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uc-my.sharepoint.com/personal/karimrn_mail_uc_edu/Documents/Deb/publications/Skin_Diseasome_final/paper/data/GEX_datasets/"/>
    </mc:Choice>
  </mc:AlternateContent>
  <xr:revisionPtr revIDLastSave="27" documentId="8_{53FFB19B-2008-6B4D-87F1-514101BE68BA}" xr6:coauthVersionLast="47" xr6:coauthVersionMax="47" xr10:uidLastSave="{DE113323-C48A-484F-9FD0-E4C9B41ABB44}"/>
  <bookViews>
    <workbookView xWindow="10360" yWindow="1820" windowWidth="27640" windowHeight="16940" firstSheet="2" activeTab="5" xr2:uid="{18A726F7-9DE9-3342-B512-34474440F13E}"/>
  </bookViews>
  <sheets>
    <sheet name="GSE148027_HS" sheetId="1" r:id="rId1"/>
    <sheet name="GSE30999_PS" sheetId="3" r:id="rId2"/>
    <sheet name="GSE75819_VL" sheetId="4" r:id="rId3"/>
    <sheet name="GSE32924_AD" sheetId="5" r:id="rId4"/>
    <sheet name="GSE168735_SLS" sheetId="6" r:id="rId5"/>
    <sheet name="GSE57178_CSU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<sst xmlns="http://schemas.openxmlformats.org/spreadsheetml/2006/main" count="55495" uniqueCount="38589">
  <si>
    <t>ID</t>
  </si>
  <si>
    <t>adj.P.Val</t>
  </si>
  <si>
    <t>P.Value</t>
  </si>
  <si>
    <t>t</t>
  </si>
  <si>
    <t>B</t>
  </si>
  <si>
    <t>logFC</t>
  </si>
  <si>
    <t>Gene.symbol</t>
  </si>
  <si>
    <t>Gene.title</t>
  </si>
  <si>
    <t>205242_at</t>
  </si>
  <si>
    <t>CXCL13</t>
  </si>
  <si>
    <t>C-X-C motif chemokine ligand 13</t>
  </si>
  <si>
    <t>205828_at</t>
  </si>
  <si>
    <t>MMP3</t>
  </si>
  <si>
    <t>matrix metallopeptidase 3</t>
  </si>
  <si>
    <t>218990_s_at</t>
  </si>
  <si>
    <t>SPRR3</t>
  </si>
  <si>
    <t>small proline rich protein 3</t>
  </si>
  <si>
    <t>204475_at</t>
  </si>
  <si>
    <t>MMP1</t>
  </si>
  <si>
    <t>matrix metallopeptidase 1</t>
  </si>
  <si>
    <t>205959_at</t>
  </si>
  <si>
    <t>MMP13</t>
  </si>
  <si>
    <t>matrix metallopeptidase 13</t>
  </si>
  <si>
    <t>224405_at</t>
  </si>
  <si>
    <t>FCRL5</t>
  </si>
  <si>
    <t>Fc receptor like 5</t>
  </si>
  <si>
    <t>205943_at</t>
  </si>
  <si>
    <t>TDO2</t>
  </si>
  <si>
    <t>tryptophan 2,3-dioxygenase</t>
  </si>
  <si>
    <t>206336_at</t>
  </si>
  <si>
    <t>CXCL6</t>
  </si>
  <si>
    <t>C-X-C motif chemokine ligand 6</t>
  </si>
  <si>
    <t>37892_at</t>
  </si>
  <si>
    <t>COL11A1</t>
  </si>
  <si>
    <t>collagen type XI alpha 1 chain</t>
  </si>
  <si>
    <t>205513_at</t>
  </si>
  <si>
    <t>TCN1</t>
  </si>
  <si>
    <t>transcobalamin 1</t>
  </si>
  <si>
    <t>1568574_x_at</t>
  </si>
  <si>
    <t>SPP1</t>
  </si>
  <si>
    <t>secreted phosphoprotein 1</t>
  </si>
  <si>
    <t>215565_at</t>
  </si>
  <si>
    <t>LOC101929272</t>
  </si>
  <si>
    <t>uncharacterized LOC101929272</t>
  </si>
  <si>
    <t>223565_at</t>
  </si>
  <si>
    <t>MZB1</t>
  </si>
  <si>
    <t>marginal zone B and B1 cell specific protein</t>
  </si>
  <si>
    <t>214974_x_at</t>
  </si>
  <si>
    <t>CXCL5</t>
  </si>
  <si>
    <t>C-X-C motif chemokine ligand 5</t>
  </si>
  <si>
    <t>207356_at</t>
  </si>
  <si>
    <t>DEFB4B</t>
  </si>
  <si>
    <t>defensin beta 4B///defensin beta 4A</t>
  </si>
  <si>
    <t>214511_x_at</t>
  </si>
  <si>
    <t>FCGR1B</t>
  </si>
  <si>
    <t>Fc fragment of IgG receptor Ib</t>
  </si>
  <si>
    <t>226777_at</t>
  </si>
  <si>
    <t>ADAM12</t>
  </si>
  <si>
    <t>ADAM metallopeptidase domain 12</t>
  </si>
  <si>
    <t>206134_at</t>
  </si>
  <si>
    <t>ADAMDEC1</t>
  </si>
  <si>
    <t>ADAM like decysin 1</t>
  </si>
  <si>
    <t>216950_s_at</t>
  </si>
  <si>
    <t>FCGR1CP</t>
  </si>
  <si>
    <t>Fc fragment of IgG receptor Ic, pseudogene///Fc fragment of IgG receptor Ib///Fc fragment of IgG receptor Ia</t>
  </si>
  <si>
    <t>206067_s_at</t>
  </si>
  <si>
    <t>WT1</t>
  </si>
  <si>
    <t>Wilms tumor 1</t>
  </si>
  <si>
    <t>216951_at</t>
  </si>
  <si>
    <t>FCGR1A</t>
  </si>
  <si>
    <t>Fc fragment of IgG receptor Ia</t>
  </si>
  <si>
    <t>239287_at</t>
  </si>
  <si>
    <t>LOC102724714</t>
  </si>
  <si>
    <t>uncharacterized LOC102724714</t>
  </si>
  <si>
    <t>237461_at</t>
  </si>
  <si>
    <t>NLRP7</t>
  </si>
  <si>
    <t>NLR family pyrin domain containing 7</t>
  </si>
  <si>
    <t>210356_x_at</t>
  </si>
  <si>
    <t>MS4A1</t>
  </si>
  <si>
    <t>membrane spanning 4-domains A1</t>
  </si>
  <si>
    <t>219454_at</t>
  </si>
  <si>
    <t>EGFL6</t>
  </si>
  <si>
    <t>EGF like domain multiple 6</t>
  </si>
  <si>
    <t>229152_at</t>
  </si>
  <si>
    <t>FDCSP</t>
  </si>
  <si>
    <t>follicular dendritic cell secreted protein</t>
  </si>
  <si>
    <t>1553155_x_at</t>
  </si>
  <si>
    <t>ATP6V0D2</t>
  </si>
  <si>
    <t>ATPase H+ transporting V0 subunit d2</t>
  </si>
  <si>
    <t>229721_x_at</t>
  </si>
  <si>
    <t>DERL3</t>
  </si>
  <si>
    <t>derlin 3</t>
  </si>
  <si>
    <t>229479_at</t>
  </si>
  <si>
    <t>LINC01614</t>
  </si>
  <si>
    <t>204470_at</t>
  </si>
  <si>
    <t>CXCL1</t>
  </si>
  <si>
    <t>C-X-C motif chemokine ligand 1</t>
  </si>
  <si>
    <t>204580_at</t>
  </si>
  <si>
    <t>MMP12</t>
  </si>
  <si>
    <t>matrix metallopeptidase 12</t>
  </si>
  <si>
    <t>210133_at</t>
  </si>
  <si>
    <t>CCL11</t>
  </si>
  <si>
    <t>C-C motif chemokine ligand 11</t>
  </si>
  <si>
    <t>204337_at</t>
  </si>
  <si>
    <t>RGS4</t>
  </si>
  <si>
    <t>regulator of G-protein signaling 4</t>
  </si>
  <si>
    <t>230237_at</t>
  </si>
  <si>
    <t>ADCYAP1</t>
  </si>
  <si>
    <t>adenylate cyclase activating polypeptide 1</t>
  </si>
  <si>
    <t>220423_at</t>
  </si>
  <si>
    <t>PLA2G2D</t>
  </si>
  <si>
    <t>phospholipase A2 group IID</t>
  </si>
  <si>
    <t>236858_s_at</t>
  </si>
  <si>
    <t>RUNX2</t>
  </si>
  <si>
    <t>runt related transcription factor 2</t>
  </si>
  <si>
    <t>217590_s_at</t>
  </si>
  <si>
    <t>TRPA1</t>
  </si>
  <si>
    <t>transient receptor potential cation channel subfamily A member 1</t>
  </si>
  <si>
    <t>1561141_at</t>
  </si>
  <si>
    <t>LOC101929504</t>
  </si>
  <si>
    <t>uncharacterized LOC101929504</t>
  </si>
  <si>
    <t>208168_s_at</t>
  </si>
  <si>
    <t>CHIT1</t>
  </si>
  <si>
    <t>chitinase 1</t>
  </si>
  <si>
    <t>216560_x_at</t>
  </si>
  <si>
    <t>IGLC1</t>
  </si>
  <si>
    <t>immunoglobulin lambda constant 1</t>
  </si>
  <si>
    <t>206641_at</t>
  </si>
  <si>
    <t>TNFRSF17</t>
  </si>
  <si>
    <t>TNF receptor superfamily member 17</t>
  </si>
  <si>
    <t>228898_s_at</t>
  </si>
  <si>
    <t>SMARCB1</t>
  </si>
  <si>
    <t>SWI/SNF related, matrix associated, actin dependent regulator of chromatin, subfamily b, member 1</t>
  </si>
  <si>
    <t>220655_at</t>
  </si>
  <si>
    <t>TNIP3</t>
  </si>
  <si>
    <t>TNFAIP3 interacting protein 3</t>
  </si>
  <si>
    <t>203915_at</t>
  </si>
  <si>
    <t>CXCL9</t>
  </si>
  <si>
    <t>C-X-C motif chemokine ligand 9</t>
  </si>
  <si>
    <t>205692_s_at</t>
  </si>
  <si>
    <t>CD38</t>
  </si>
  <si>
    <t>CD38 molecule</t>
  </si>
  <si>
    <t>229273_at</t>
  </si>
  <si>
    <t>SALL1</t>
  </si>
  <si>
    <t>spalt like transcription factor 1</t>
  </si>
  <si>
    <t>209374_s_at</t>
  </si>
  <si>
    <t>IGHM</t>
  </si>
  <si>
    <t>immunoglobulin heavy constant mu</t>
  </si>
  <si>
    <t>205049_s_at</t>
  </si>
  <si>
    <t>CD79A</t>
  </si>
  <si>
    <t>CD79a molecule</t>
  </si>
  <si>
    <t>206111_at</t>
  </si>
  <si>
    <t>RNASE2</t>
  </si>
  <si>
    <t>ribonuclease A family member 2</t>
  </si>
  <si>
    <t>206569_at</t>
  </si>
  <si>
    <t>IL24</t>
  </si>
  <si>
    <t>interleukin 24</t>
  </si>
  <si>
    <t>223503_at</t>
  </si>
  <si>
    <t>TMEM163</t>
  </si>
  <si>
    <t>transmembrane protein 163</t>
  </si>
  <si>
    <t>205207_at</t>
  </si>
  <si>
    <t>IL6</t>
  </si>
  <si>
    <t>interleukin 6</t>
  </si>
  <si>
    <t>204533_at</t>
  </si>
  <si>
    <t>CXCL10</t>
  </si>
  <si>
    <t>C-X-C motif chemokine ligand 10</t>
  </si>
  <si>
    <t>219888_at</t>
  </si>
  <si>
    <t>SPAG4</t>
  </si>
  <si>
    <t>sperm associated antigen 4</t>
  </si>
  <si>
    <t>219310_at</t>
  </si>
  <si>
    <t>SYNDIG1</t>
  </si>
  <si>
    <t>synapse differentiation inducing 1</t>
  </si>
  <si>
    <t>204052_s_at</t>
  </si>
  <si>
    <t>SFRP4</t>
  </si>
  <si>
    <t>secreted frizzled related protein 4</t>
  </si>
  <si>
    <t>227860_at</t>
  </si>
  <si>
    <t>CPXM1</t>
  </si>
  <si>
    <t>carboxypeptidase X, M14 family member 1</t>
  </si>
  <si>
    <t>215777_at</t>
  </si>
  <si>
    <t>IGLV4-60</t>
  </si>
  <si>
    <t>211642_at</t>
  </si>
  <si>
    <t>IGHV3-73</t>
  </si>
  <si>
    <t>205648_at</t>
  </si>
  <si>
    <t>WNT2</t>
  </si>
  <si>
    <t>Wnt family member 2</t>
  </si>
  <si>
    <t>217180_at</t>
  </si>
  <si>
    <t>BMS1P20</t>
  </si>
  <si>
    <t>BMS1, ribosome biogenesis factor pseudogene 20</t>
  </si>
  <si>
    <t>205680_at</t>
  </si>
  <si>
    <t>MMP10</t>
  </si>
  <si>
    <t>matrix metallopeptidase 10</t>
  </si>
  <si>
    <t>243968_x_at</t>
  </si>
  <si>
    <t>FCRL1</t>
  </si>
  <si>
    <t>Fc receptor like 1</t>
  </si>
  <si>
    <t>216853_x_at</t>
  </si>
  <si>
    <t>IGLJ3</t>
  </si>
  <si>
    <t>immunoglobulin lambda joining 3</t>
  </si>
  <si>
    <t>231093_at</t>
  </si>
  <si>
    <t>FCRL3</t>
  </si>
  <si>
    <t>Fc receptor like 3</t>
  </si>
  <si>
    <t>206478_at</t>
  </si>
  <si>
    <t>FAM30A</t>
  </si>
  <si>
    <t>family with sequence similarity 30, member A</t>
  </si>
  <si>
    <t>1552772_at</t>
  </si>
  <si>
    <t>CLEC4D</t>
  </si>
  <si>
    <t>C-type lectin domain family 4 member D</t>
  </si>
  <si>
    <t>228703_at</t>
  </si>
  <si>
    <t>P4HA3</t>
  </si>
  <si>
    <t>prolyl 4-hydroxylase subunit alpha 3</t>
  </si>
  <si>
    <t>235965_at</t>
  </si>
  <si>
    <t>BHLHA15</t>
  </si>
  <si>
    <t>basic helix-loop-helix family member a15</t>
  </si>
  <si>
    <t>211506_s_at</t>
  </si>
  <si>
    <t>CXCL8</t>
  </si>
  <si>
    <t>C-X-C motif chemokine ligand 8</t>
  </si>
  <si>
    <t>219434_at</t>
  </si>
  <si>
    <t>TREM1</t>
  </si>
  <si>
    <t>triggering receptor expressed on myeloid cells 1</t>
  </si>
  <si>
    <t>205901_at</t>
  </si>
  <si>
    <t>PNOC</t>
  </si>
  <si>
    <t>prepronociceptin</t>
  </si>
  <si>
    <t>210164_at</t>
  </si>
  <si>
    <t>GZMB</t>
  </si>
  <si>
    <t>granzyme B</t>
  </si>
  <si>
    <t>219159_s_at</t>
  </si>
  <si>
    <t>SLAMF7</t>
  </si>
  <si>
    <t>SLAM family member 7</t>
  </si>
  <si>
    <t>203936_s_at</t>
  </si>
  <si>
    <t>MMP9</t>
  </si>
  <si>
    <t>matrix metallopeptidase 9</t>
  </si>
  <si>
    <t>1553043_a_at</t>
  </si>
  <si>
    <t>CD300LF</t>
  </si>
  <si>
    <t>CD300 molecule like family member f</t>
  </si>
  <si>
    <t>216573_at</t>
  </si>
  <si>
    <t>IGLV1-44</t>
  </si>
  <si>
    <t>immunoglobulin lambda variable 1-44</t>
  </si>
  <si>
    <t>211637_x_at</t>
  </si>
  <si>
    <t>IGHV3-23</t>
  </si>
  <si>
    <t>immunoglobulin heavy variable 3-23///immunoglobulin heavy variable 4-31///immunoglobulin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1///immunoglobulin heavy locus</t>
  </si>
  <si>
    <t>227189_at</t>
  </si>
  <si>
    <t>CPNE5</t>
  </si>
  <si>
    <t>copine 5</t>
  </si>
  <si>
    <t>217428_s_at</t>
  </si>
  <si>
    <t>COL10A1</t>
  </si>
  <si>
    <t>collagen type X alpha 1 chain</t>
  </si>
  <si>
    <t>206513_at</t>
  </si>
  <si>
    <t>AIM2</t>
  </si>
  <si>
    <t>absent in melanoma 2</t>
  </si>
  <si>
    <t>204035_at</t>
  </si>
  <si>
    <t>SCG2</t>
  </si>
  <si>
    <t>secretogranin II</t>
  </si>
  <si>
    <t>211906_s_at</t>
  </si>
  <si>
    <t>SERPINB4</t>
  </si>
  <si>
    <t>serpin family B member 4</t>
  </si>
  <si>
    <t>205267_at</t>
  </si>
  <si>
    <t>POU2AF1</t>
  </si>
  <si>
    <t>POU class 2 associating factor 1</t>
  </si>
  <si>
    <t>234884_x_at</t>
  </si>
  <si>
    <t>CKAP2</t>
  </si>
  <si>
    <t>cytoskeleton associated protein 2///immunoglobulin lambda variable cluster///immunoglobulin lambda constant 1</t>
  </si>
  <si>
    <t>214777_at</t>
  </si>
  <si>
    <t>IGKC</t>
  </si>
  <si>
    <t>immunoglobulin kappa constant</t>
  </si>
  <si>
    <t>235400_at</t>
  </si>
  <si>
    <t>FCRLA</t>
  </si>
  <si>
    <t>Fc receptor like A</t>
  </si>
  <si>
    <t>234877_x_at</t>
  </si>
  <si>
    <t>LOC102724638</t>
  </si>
  <si>
    <t>214973_x_at</t>
  </si>
  <si>
    <t>IGHD</t>
  </si>
  <si>
    <t>immunoglobulin heavy constant delta</t>
  </si>
  <si>
    <t>234364_at</t>
  </si>
  <si>
    <t>IGLL5</t>
  </si>
  <si>
    <t>immunoglobulin lambda like polypeptide 5///immunoglobulin lambda variable cluster</t>
  </si>
  <si>
    <t>220306_at</t>
  </si>
  <si>
    <t>FAM46C</t>
  </si>
  <si>
    <t>family with sequence similarity 46 member C</t>
  </si>
  <si>
    <t>238581_at</t>
  </si>
  <si>
    <t>GBP5</t>
  </si>
  <si>
    <t>guanylate binding protein 5</t>
  </si>
  <si>
    <t>219014_at</t>
  </si>
  <si>
    <t>PLAC8</t>
  </si>
  <si>
    <t>placenta specific 8</t>
  </si>
  <si>
    <t>211639_x_at</t>
  </si>
  <si>
    <t>IGHV4-31</t>
  </si>
  <si>
    <t>immunoglobulin heavy variable 4-31///immunoglobulin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1///immunoglobulin heavy locus</t>
  </si>
  <si>
    <t>229937_x_at</t>
  </si>
  <si>
    <t>LILRB1</t>
  </si>
  <si>
    <t>214461_at</t>
  </si>
  <si>
    <t>LBP</t>
  </si>
  <si>
    <t>lipopolysaccharide binding protein</t>
  </si>
  <si>
    <t>205676_at</t>
  </si>
  <si>
    <t>CYP27B1</t>
  </si>
  <si>
    <t>cytochrome P450 family 27 subfamily B member 1</t>
  </si>
  <si>
    <t>217222_at</t>
  </si>
  <si>
    <t>IGHG1</t>
  </si>
  <si>
    <t>immunoglobulin heavy constant gamma 1 (G1m marker)</t>
  </si>
  <si>
    <t>221969_at</t>
  </si>
  <si>
    <t>PAX5</t>
  </si>
  <si>
    <t>paired box 5</t>
  </si>
  <si>
    <t>205119_s_at</t>
  </si>
  <si>
    <t>FPR1</t>
  </si>
  <si>
    <t>formyl peptide receptor 1</t>
  </si>
  <si>
    <t>232170_at</t>
  </si>
  <si>
    <t>S100A7A</t>
  </si>
  <si>
    <t>S100 calcium binding protein A7A</t>
  </si>
  <si>
    <t>215035_at</t>
  </si>
  <si>
    <t>IGLV6-57</t>
  </si>
  <si>
    <t>immunoglobulin lambda variable 6-57</t>
  </si>
  <si>
    <t>210152_at</t>
  </si>
  <si>
    <t>LILRB4</t>
  </si>
  <si>
    <t>leukocyte immunoglobulin like receptor B4</t>
  </si>
  <si>
    <t>217552_x_at</t>
  </si>
  <si>
    <t>CR1</t>
  </si>
  <si>
    <t>complement component 3b/4b receptor 1 (Knops blood group)</t>
  </si>
  <si>
    <t>217260_x_at</t>
  </si>
  <si>
    <t>LOC102723479</t>
  </si>
  <si>
    <t>uncharacterized LOC102723479</t>
  </si>
  <si>
    <t>210448_s_at</t>
  </si>
  <si>
    <t>P2RX5</t>
  </si>
  <si>
    <t>purinergic receptor P2X 5</t>
  </si>
  <si>
    <t>217281_x_at</t>
  </si>
  <si>
    <t>LOC102725526</t>
  </si>
  <si>
    <t>uncharacterized LOC102725526///immunoglobulin heavy variable 4-31///immunoglobulin heavy constant mu///immunoglobulin heavy constant gamma 3 (G3m marker)///immunoglobulin heavy constant gamma 2 (G2m marker)///immunoglobulin heavy constant gamma 1 (G1m marker)///immunoglobulin heavy constant alpha 2 (A2m marker)///immunoglobulin heavy constant alpha 1///immunoglobulin heavy locus</t>
  </si>
  <si>
    <t>209995_s_at</t>
  </si>
  <si>
    <t>TCL1A</t>
  </si>
  <si>
    <t>T-cell leukemia/lymphoma 1A</t>
  </si>
  <si>
    <t>231688_at</t>
  </si>
  <si>
    <t>MMP8</t>
  </si>
  <si>
    <t>matrix metallopeptidase 8</t>
  </si>
  <si>
    <t>201042_at</t>
  </si>
  <si>
    <t>TGM2</t>
  </si>
  <si>
    <t>transglutaminase 2</t>
  </si>
  <si>
    <t>234951_s_at</t>
  </si>
  <si>
    <t>COL12A1</t>
  </si>
  <si>
    <t>collagen type XII alpha 1 chain</t>
  </si>
  <si>
    <t>207602_at</t>
  </si>
  <si>
    <t>TMPRSS11D</t>
  </si>
  <si>
    <t>transmembrane protease, serine 11D</t>
  </si>
  <si>
    <t>223987_at</t>
  </si>
  <si>
    <t>CHRDL2</t>
  </si>
  <si>
    <t>chordin like 2</t>
  </si>
  <si>
    <t>210772_at</t>
  </si>
  <si>
    <t>FPR2</t>
  </si>
  <si>
    <t>formyl peptide receptor 2</t>
  </si>
  <si>
    <t>210004_at</t>
  </si>
  <si>
    <t>OLR1</t>
  </si>
  <si>
    <t>oxidized low density lipoprotein receptor 1</t>
  </si>
  <si>
    <t>240915_at</t>
  </si>
  <si>
    <t>IGHV1-69</t>
  </si>
  <si>
    <t>immunoglobulin heavy variable 1-69</t>
  </si>
  <si>
    <t>229802_at</t>
  </si>
  <si>
    <t>WISP1</t>
  </si>
  <si>
    <t>WNT1 inducible signaling pathway protein 1</t>
  </si>
  <si>
    <t>207935_s_at</t>
  </si>
  <si>
    <t>KRT13</t>
  </si>
  <si>
    <t>keratin 13</t>
  </si>
  <si>
    <t>205067_at</t>
  </si>
  <si>
    <t>IL1B</t>
  </si>
  <si>
    <t>interleukin 1 beta</t>
  </si>
  <si>
    <t>208451_s_at</t>
  </si>
  <si>
    <t>C4B_2</t>
  </si>
  <si>
    <t>complement component 4B (Chido blood group), copy 2///complement component 4B (Chido blood group)///complement component 4A (Rodgers blood group)</t>
  </si>
  <si>
    <t>230983_at</t>
  </si>
  <si>
    <t>FAM129C</t>
  </si>
  <si>
    <t>family with sequence similarity 129 member C</t>
  </si>
  <si>
    <t>207224_s_at</t>
  </si>
  <si>
    <t>SIGLEC7</t>
  </si>
  <si>
    <t>sialic acid binding Ig like lectin 7</t>
  </si>
  <si>
    <t>219118_at</t>
  </si>
  <si>
    <t>FKBP11</t>
  </si>
  <si>
    <t>FK506 binding protein 11</t>
  </si>
  <si>
    <t>229779_at</t>
  </si>
  <si>
    <t>COL4A4</t>
  </si>
  <si>
    <t>collagen type IV alpha 4 chain</t>
  </si>
  <si>
    <t>236044_at</t>
  </si>
  <si>
    <t>PLPP4</t>
  </si>
  <si>
    <t>phospholipid phosphatase 4</t>
  </si>
  <si>
    <t>236646_at</t>
  </si>
  <si>
    <t>TMEM52B</t>
  </si>
  <si>
    <t>transmembrane protein 52B</t>
  </si>
  <si>
    <t>232798_at</t>
  </si>
  <si>
    <t>DNAJC5B</t>
  </si>
  <si>
    <t>DnaJ heat shock protein family (Hsp40) member C5 beta</t>
  </si>
  <si>
    <t>236198_at</t>
  </si>
  <si>
    <t>LINC01215</t>
  </si>
  <si>
    <t>long intergenic non-protein coding RNA 1215</t>
  </si>
  <si>
    <t>212311_at</t>
  </si>
  <si>
    <t>SEL1L3</t>
  </si>
  <si>
    <t>SEL1L family member 3</t>
  </si>
  <si>
    <t>205681_at</t>
  </si>
  <si>
    <t>BCL2A1</t>
  </si>
  <si>
    <t>BCL2 related protein A1</t>
  </si>
  <si>
    <t>230040_at</t>
  </si>
  <si>
    <t>ADAMTS18</t>
  </si>
  <si>
    <t>ADAM metallopeptidase with thrombospondin type 1 motif 18</t>
  </si>
  <si>
    <t>203434_s_at</t>
  </si>
  <si>
    <t>MME</t>
  </si>
  <si>
    <t>membrane metallo-endopeptidase</t>
  </si>
  <si>
    <t>211122_s_at</t>
  </si>
  <si>
    <t>CXCL11</t>
  </si>
  <si>
    <t>C-X-C motif chemokine ligand 11</t>
  </si>
  <si>
    <t>206588_at</t>
  </si>
  <si>
    <t>DAZL</t>
  </si>
  <si>
    <t>deleted in azoospermia like</t>
  </si>
  <si>
    <t>210029_at</t>
  </si>
  <si>
    <t>IDO1</t>
  </si>
  <si>
    <t>indoleamine 2,3-dioxygenase 1</t>
  </si>
  <si>
    <t>216829_at</t>
  </si>
  <si>
    <t>IGK</t>
  </si>
  <si>
    <t>immunoglobulin kappa locus///immunoglobulin kappa constant</t>
  </si>
  <si>
    <t>1564803_at</t>
  </si>
  <si>
    <t>KRTAP11-1</t>
  </si>
  <si>
    <t>keratin associated protein 11-1</t>
  </si>
  <si>
    <t>205863_at</t>
  </si>
  <si>
    <t>S100A12</t>
  </si>
  <si>
    <t>S100 calcium binding protein A12</t>
  </si>
  <si>
    <t>205114_s_at</t>
  </si>
  <si>
    <t>CCL3L3</t>
  </si>
  <si>
    <t>C-C motif chemokine ligand 3 like 3///C-C motif chemokine ligand 3 like 1///C-C motif chemokine ligand 3</t>
  </si>
  <si>
    <t>209774_x_at</t>
  </si>
  <si>
    <t>CXCL2</t>
  </si>
  <si>
    <t>C-X-C motif chemokine ligand 2</t>
  </si>
  <si>
    <t>202833_s_at</t>
  </si>
  <si>
    <t>SERPINA1</t>
  </si>
  <si>
    <t>serpin family A member 1</t>
  </si>
  <si>
    <t>223767_at</t>
  </si>
  <si>
    <t>GPR84</t>
  </si>
  <si>
    <t>G protein-coupled receptor 84</t>
  </si>
  <si>
    <t>211645_x_at</t>
  </si>
  <si>
    <t>IGKV1-17</t>
  </si>
  <si>
    <t>214401_at</t>
  </si>
  <si>
    <t>PAX1</t>
  </si>
  <si>
    <t>paired box 1</t>
  </si>
  <si>
    <t>213522_s_at</t>
  </si>
  <si>
    <t>CSNK1D</t>
  </si>
  <si>
    <t>casein kinase 1 delta</t>
  </si>
  <si>
    <t>217151_at</t>
  </si>
  <si>
    <t>LOC101928457</t>
  </si>
  <si>
    <t>uncharacterized LOC101928457</t>
  </si>
  <si>
    <t>236986_at</t>
  </si>
  <si>
    <t>LINC00582</t>
  </si>
  <si>
    <t>long intergenic non-protein coding RNA 582</t>
  </si>
  <si>
    <t>242020_s_at</t>
  </si>
  <si>
    <t>ZBP1</t>
  </si>
  <si>
    <t>Z-DNA binding protein 1</t>
  </si>
  <si>
    <t>226997_at</t>
  </si>
  <si>
    <t>ADAMTS12</t>
  </si>
  <si>
    <t>ADAM metallopeptidase with thrombospondin type 1 motif 12</t>
  </si>
  <si>
    <t>222934_s_at</t>
  </si>
  <si>
    <t>CLEC4E</t>
  </si>
  <si>
    <t>C-type lectin domain family 4 member E</t>
  </si>
  <si>
    <t>221266_s_at</t>
  </si>
  <si>
    <t>DCSTAMP</t>
  </si>
  <si>
    <t>dendrocyte expressed seven transmembrane protein</t>
  </si>
  <si>
    <t>211269_s_at</t>
  </si>
  <si>
    <t>IL2RA</t>
  </si>
  <si>
    <t>interleukin 2 receptor subunit alpha</t>
  </si>
  <si>
    <t>214866_at</t>
  </si>
  <si>
    <t>PLAUR</t>
  </si>
  <si>
    <t>plasminogen activator, urokinase receptor</t>
  </si>
  <si>
    <t>212942_s_at</t>
  </si>
  <si>
    <t>CEMIP</t>
  </si>
  <si>
    <t>cell migration inducing hyaluronan binding protein</t>
  </si>
  <si>
    <t>206206_at</t>
  </si>
  <si>
    <t>CD180</t>
  </si>
  <si>
    <t>CD180 molecule</t>
  </si>
  <si>
    <t>228235_at</t>
  </si>
  <si>
    <t>MIR424</t>
  </si>
  <si>
    <t>microRNA 424///MIR503 host gene</t>
  </si>
  <si>
    <t>223786_at</t>
  </si>
  <si>
    <t>CHST6</t>
  </si>
  <si>
    <t>carbohydrate sulfotransferase 6</t>
  </si>
  <si>
    <t>229947_at</t>
  </si>
  <si>
    <t>PI15</t>
  </si>
  <si>
    <t>peptidase inhibitor 15</t>
  </si>
  <si>
    <t>230537_at</t>
  </si>
  <si>
    <t>PCDH17</t>
  </si>
  <si>
    <t>1569095_at</t>
  </si>
  <si>
    <t>MIR3945HG</t>
  </si>
  <si>
    <t>MIR3945 host gene</t>
  </si>
  <si>
    <t>204430_s_at</t>
  </si>
  <si>
    <t>SLC2A5</t>
  </si>
  <si>
    <t>solute carrier family 2 member 5</t>
  </si>
  <si>
    <t>207850_at</t>
  </si>
  <si>
    <t>CXCL3</t>
  </si>
  <si>
    <t>C-X-C motif chemokine ligand 3</t>
  </si>
  <si>
    <t>1557143_at</t>
  </si>
  <si>
    <t>CSMD2</t>
  </si>
  <si>
    <t>CUB and Sushi multiple domains 2</t>
  </si>
  <si>
    <t>236129_at</t>
  </si>
  <si>
    <t>GALNT5</t>
  </si>
  <si>
    <t>polypeptide N-acetylgalactosaminyltransferase 5</t>
  </si>
  <si>
    <t>1556798_a_at</t>
  </si>
  <si>
    <t>RNF144A-AS1</t>
  </si>
  <si>
    <t>RNF144A antisense RNA 1</t>
  </si>
  <si>
    <t>229865_at</t>
  </si>
  <si>
    <t>LOC101928615</t>
  </si>
  <si>
    <t>uncharacterized LOC101928615///fibronectin type III domain containing 3B</t>
  </si>
  <si>
    <t>223571_at</t>
  </si>
  <si>
    <t>C1QTNF6</t>
  </si>
  <si>
    <t>C1q and tumor necrosis factor related protein 6</t>
  </si>
  <si>
    <t>205306_x_at</t>
  </si>
  <si>
    <t>KMO</t>
  </si>
  <si>
    <t>kynurenine 3-monooxygenase (kynurenine 3-hydroxylase)</t>
  </si>
  <si>
    <t>220664_at</t>
  </si>
  <si>
    <t>SPRR2C</t>
  </si>
  <si>
    <t>small proline rich protein 2C (pseudogene)</t>
  </si>
  <si>
    <t>202856_s_at</t>
  </si>
  <si>
    <t>MIR6787</t>
  </si>
  <si>
    <t>microRNA 6787///solute carrier family 16 member 3</t>
  </si>
  <si>
    <t>1563674_at</t>
  </si>
  <si>
    <t>FCRL2</t>
  </si>
  <si>
    <t>Fc receptor like 2</t>
  </si>
  <si>
    <t>206157_at</t>
  </si>
  <si>
    <t>PTX3</t>
  </si>
  <si>
    <t>pentraxin 3</t>
  </si>
  <si>
    <t>229435_at</t>
  </si>
  <si>
    <t>GLIS3</t>
  </si>
  <si>
    <t>GLIS family zinc finger 3</t>
  </si>
  <si>
    <t>219667_s_at</t>
  </si>
  <si>
    <t>BANK1</t>
  </si>
  <si>
    <t>B-cell scaffold protein with ankyrin repeats 1</t>
  </si>
  <si>
    <t>228518_at</t>
  </si>
  <si>
    <t>LOC102725426</t>
  </si>
  <si>
    <t>uncharacterized LOC102725426///microRNA 8071-2///microRNA 8071-1///immunoglobulin heavy constant mu///immunoglobulin heavy constant gamma 1 (G1m marker)</t>
  </si>
  <si>
    <t>243802_at</t>
  </si>
  <si>
    <t>DNAH12</t>
  </si>
  <si>
    <t>dynein axonemal heavy chain 12</t>
  </si>
  <si>
    <t>206697_s_at</t>
  </si>
  <si>
    <t>HP</t>
  </si>
  <si>
    <t>haptoglobin</t>
  </si>
  <si>
    <t>205890_s_at</t>
  </si>
  <si>
    <t>UBD</t>
  </si>
  <si>
    <t>ubiquitin D///gamma-aminobutyric acid type B receptor subunit 1</t>
  </si>
  <si>
    <t>1554519_at</t>
  </si>
  <si>
    <t>CD80</t>
  </si>
  <si>
    <t>CD80 molecule</t>
  </si>
  <si>
    <t>204103_at</t>
  </si>
  <si>
    <t>CCL4</t>
  </si>
  <si>
    <t>C-C motif chemokine ligand 4</t>
  </si>
  <si>
    <t>207734_at</t>
  </si>
  <si>
    <t>LAX1</t>
  </si>
  <si>
    <t>lymphocyte transmembrane adaptor 1</t>
  </si>
  <si>
    <t>202628_s_at</t>
  </si>
  <si>
    <t>SERPINE1</t>
  </si>
  <si>
    <t>serpin family E member 1</t>
  </si>
  <si>
    <t>208850_s_at</t>
  </si>
  <si>
    <t>THY1</t>
  </si>
  <si>
    <t>Thy-1 cell surface antigen</t>
  </si>
  <si>
    <t>228167_at</t>
  </si>
  <si>
    <t>KLHL6</t>
  </si>
  <si>
    <t>kelch like family member 6</t>
  </si>
  <si>
    <t>210873_x_at</t>
  </si>
  <si>
    <t>APOBEC3A_B</t>
  </si>
  <si>
    <t>APOBEC3A and APOBEC3B deletion hybrid///apolipoprotein B mRNA editing enzyme catalytic subunit 3A</t>
  </si>
  <si>
    <t>206025_s_at</t>
  </si>
  <si>
    <t>TNFAIP6</t>
  </si>
  <si>
    <t>TNF alpha induced protein 6</t>
  </si>
  <si>
    <t>237732_at</t>
  </si>
  <si>
    <t>PRR9</t>
  </si>
  <si>
    <t>proline rich 9</t>
  </si>
  <si>
    <t>1554533_at</t>
  </si>
  <si>
    <t>C2</t>
  </si>
  <si>
    <t>complement component 2</t>
  </si>
  <si>
    <t>239205_s_at</t>
  </si>
  <si>
    <t>CR1L</t>
  </si>
  <si>
    <t>complement component 3b/4b receptor 1-like///complement component 3b/4b receptor 1 (Knops blood group)</t>
  </si>
  <si>
    <t>1552289_a_at</t>
  </si>
  <si>
    <t>CILP2</t>
  </si>
  <si>
    <t>cartilage intermediate layer protein 2</t>
  </si>
  <si>
    <t>231175_at</t>
  </si>
  <si>
    <t>BEND6</t>
  </si>
  <si>
    <t>BEN domain containing 6</t>
  </si>
  <si>
    <t>205903_s_at</t>
  </si>
  <si>
    <t>KCNN3</t>
  </si>
  <si>
    <t>potassium calcium-activated channel subfamily N member 3</t>
  </si>
  <si>
    <t>1552497_a_at</t>
  </si>
  <si>
    <t>SLAMF6</t>
  </si>
  <si>
    <t>SLAM family member 6</t>
  </si>
  <si>
    <t>204698_at</t>
  </si>
  <si>
    <t>ISG20</t>
  </si>
  <si>
    <t>interferon stimulated exonuclease gene 20</t>
  </si>
  <si>
    <t>219926_at</t>
  </si>
  <si>
    <t>POPDC3</t>
  </si>
  <si>
    <t>popeye domain containing 3</t>
  </si>
  <si>
    <t>206398_s_at</t>
  </si>
  <si>
    <t>CD19</t>
  </si>
  <si>
    <t>CD19 molecule</t>
  </si>
  <si>
    <t>1558185_at</t>
  </si>
  <si>
    <t>LOC100507616</t>
  </si>
  <si>
    <t>uncharacterized LOC100507616///chronic lymphocytic leukemia up-regulated 1</t>
  </si>
  <si>
    <t>207500_at</t>
  </si>
  <si>
    <t>CASP5</t>
  </si>
  <si>
    <t>caspase 5</t>
  </si>
  <si>
    <t>1569040_s_at</t>
  </si>
  <si>
    <t>ANKRD36BP2</t>
  </si>
  <si>
    <t>ankyrin repeat domain 36B pseudogene 2</t>
  </si>
  <si>
    <t>219669_at</t>
  </si>
  <si>
    <t>CD177</t>
  </si>
  <si>
    <t>CD177 molecule</t>
  </si>
  <si>
    <t>207111_at</t>
  </si>
  <si>
    <t>ADGRE1</t>
  </si>
  <si>
    <t>adhesion G protein-coupled receptor E1</t>
  </si>
  <si>
    <t>206207_at</t>
  </si>
  <si>
    <t>CLC</t>
  </si>
  <si>
    <t>Charcot-Leyden crystal galectin</t>
  </si>
  <si>
    <t>206715_at</t>
  </si>
  <si>
    <t>TFEC</t>
  </si>
  <si>
    <t>transcription factor EC</t>
  </si>
  <si>
    <t>211434_s_at</t>
  </si>
  <si>
    <t>CCRL2</t>
  </si>
  <si>
    <t>C-C motif chemokine receptor like 2</t>
  </si>
  <si>
    <t>219554_at</t>
  </si>
  <si>
    <t>RHCG</t>
  </si>
  <si>
    <t>Rh family C glycoprotein</t>
  </si>
  <si>
    <t>209201_x_at</t>
  </si>
  <si>
    <t>CXCR4</t>
  </si>
  <si>
    <t>C-X-C motif chemokine receptor 4</t>
  </si>
  <si>
    <t>216401_x_at</t>
  </si>
  <si>
    <t>MLIP</t>
  </si>
  <si>
    <t>muscular LMNA-interacting protein</t>
  </si>
  <si>
    <t>205825_at</t>
  </si>
  <si>
    <t>PCSK1</t>
  </si>
  <si>
    <t>proprotein convertase subtilisin/kexin type 1</t>
  </si>
  <si>
    <t>1559966_a_at</t>
  </si>
  <si>
    <t>ZFHX4-AS1</t>
  </si>
  <si>
    <t>ZFHX4 antisense RNA 1</t>
  </si>
  <si>
    <t>242546_at</t>
  </si>
  <si>
    <t>LINC01296</t>
  </si>
  <si>
    <t>long intergenic non-protein coding RNA 1296///double homeobox A pseudogene 10</t>
  </si>
  <si>
    <t>220169_at</t>
  </si>
  <si>
    <t>TMEM156</t>
  </si>
  <si>
    <t>transmembrane protein 156</t>
  </si>
  <si>
    <t>217378_x_at</t>
  </si>
  <si>
    <t>IGKV1OR2-108</t>
  </si>
  <si>
    <t>immunoglobulin kappa variable 1/OR2-108 (non-functional)</t>
  </si>
  <si>
    <t>210423_s_at</t>
  </si>
  <si>
    <t>SLC11A1</t>
  </si>
  <si>
    <t>solute carrier family 11 member 1</t>
  </si>
  <si>
    <t>1558176_at</t>
  </si>
  <si>
    <t>CYAT1</t>
  </si>
  <si>
    <t>immunoglobulin lambda light chain-like///immunoglobulin lambda variable 1-44///immunoglobulin lambda constant 1</t>
  </si>
  <si>
    <t>211517_s_at</t>
  </si>
  <si>
    <t>IL5RA</t>
  </si>
  <si>
    <t>interleukin 5 receptor subunit alpha</t>
  </si>
  <si>
    <t>238125_at</t>
  </si>
  <si>
    <t>ADAMTS16</t>
  </si>
  <si>
    <t>ADAM metallopeptidase with thrombospondin type 1 motif 16</t>
  </si>
  <si>
    <t>217320_at</t>
  </si>
  <si>
    <t>LOC100293211</t>
  </si>
  <si>
    <t>uncharacterized LOC100293211</t>
  </si>
  <si>
    <t>212344_at</t>
  </si>
  <si>
    <t>SULF1</t>
  </si>
  <si>
    <t>sulfatase 1</t>
  </si>
  <si>
    <t>210606_x_at</t>
  </si>
  <si>
    <t>KLRD1</t>
  </si>
  <si>
    <t>killer cell lectin like receptor D1</t>
  </si>
  <si>
    <t>205884_at</t>
  </si>
  <si>
    <t>ITGA4</t>
  </si>
  <si>
    <t>integrin subunit alpha 4</t>
  </si>
  <si>
    <t>230011_at</t>
  </si>
  <si>
    <t>MEI1</t>
  </si>
  <si>
    <t>meiotic double-stranded break formation protein 1</t>
  </si>
  <si>
    <t>221648_s_at</t>
  </si>
  <si>
    <t>AGMAT</t>
  </si>
  <si>
    <t>agmatinase</t>
  </si>
  <si>
    <t>202508_s_at</t>
  </si>
  <si>
    <t>SNAP25</t>
  </si>
  <si>
    <t>synaptosome associated protein 25</t>
  </si>
  <si>
    <t>220491_at</t>
  </si>
  <si>
    <t>HAMP</t>
  </si>
  <si>
    <t>hepcidin antimicrobial peptide</t>
  </si>
  <si>
    <t>1554343_a_at</t>
  </si>
  <si>
    <t>STAP1</t>
  </si>
  <si>
    <t>signal transducing adaptor family member 1</t>
  </si>
  <si>
    <t>204951_at</t>
  </si>
  <si>
    <t>RHOH</t>
  </si>
  <si>
    <t>ras homolog family member H</t>
  </si>
  <si>
    <t>226960_at</t>
  </si>
  <si>
    <t>CXCL17</t>
  </si>
  <si>
    <t>C-X-C motif chemokine ligand 17</t>
  </si>
  <si>
    <t>207670_at</t>
  </si>
  <si>
    <t>KRT85</t>
  </si>
  <si>
    <t>keratin 85</t>
  </si>
  <si>
    <t>226658_at</t>
  </si>
  <si>
    <t>PDPN</t>
  </si>
  <si>
    <t>podoplanin</t>
  </si>
  <si>
    <t>227059_at</t>
  </si>
  <si>
    <t>GPC6</t>
  </si>
  <si>
    <t>glypican 6</t>
  </si>
  <si>
    <t>227609_at</t>
  </si>
  <si>
    <t>EPSTI1</t>
  </si>
  <si>
    <t>epithelial stromal interaction 1 (breast)</t>
  </si>
  <si>
    <t>205922_at</t>
  </si>
  <si>
    <t>VNN2</t>
  </si>
  <si>
    <t>vanin 2</t>
  </si>
  <si>
    <t>229437_at</t>
  </si>
  <si>
    <t>MIR155</t>
  </si>
  <si>
    <t>microRNA 155///MIR155 host gene</t>
  </si>
  <si>
    <t>227828_s_at</t>
  </si>
  <si>
    <t>EVA1A</t>
  </si>
  <si>
    <t>eva-1 homolog A, regulator of programmed cell death</t>
  </si>
  <si>
    <t>222106_at</t>
  </si>
  <si>
    <t>PRND</t>
  </si>
  <si>
    <t>prion protein 2 (dublet)</t>
  </si>
  <si>
    <t>207351_s_at</t>
  </si>
  <si>
    <t>SH2D2A</t>
  </si>
  <si>
    <t>SH2 domain containing 2A</t>
  </si>
  <si>
    <t>204269_at</t>
  </si>
  <si>
    <t>PIM2</t>
  </si>
  <si>
    <t>Pim-2 proto-oncogene, serine/threonine kinase</t>
  </si>
  <si>
    <t>221601_s_at</t>
  </si>
  <si>
    <t>FCMR</t>
  </si>
  <si>
    <t>Fc fragment of IgM receptor</t>
  </si>
  <si>
    <t>224396_s_at</t>
  </si>
  <si>
    <t>ASPN</t>
  </si>
  <si>
    <t>asporin</t>
  </si>
  <si>
    <t>208470_s_at</t>
  </si>
  <si>
    <t>HPR</t>
  </si>
  <si>
    <t>haptoglobin-related protein///haptoglobin</t>
  </si>
  <si>
    <t>236738_at</t>
  </si>
  <si>
    <t>C3orf80</t>
  </si>
  <si>
    <t>chromosome 3 open reading frame 80</t>
  </si>
  <si>
    <t>229441_at</t>
  </si>
  <si>
    <t>PRSS23</t>
  </si>
  <si>
    <t>protease, serine 23</t>
  </si>
  <si>
    <t>1554624_a_at</t>
  </si>
  <si>
    <t>SIRPB1</t>
  </si>
  <si>
    <t>signal regulatory protein beta 1</t>
  </si>
  <si>
    <t>229543_at</t>
  </si>
  <si>
    <t>FAM26F</t>
  </si>
  <si>
    <t>family with sequence similarity 26 member F</t>
  </si>
  <si>
    <t>229730_at</t>
  </si>
  <si>
    <t>SMTNL2</t>
  </si>
  <si>
    <t>smoothelin like 2</t>
  </si>
  <si>
    <t>204733_at</t>
  </si>
  <si>
    <t>KLK6</t>
  </si>
  <si>
    <t>kallikrein related peptidase 6</t>
  </si>
  <si>
    <t>205544_s_at</t>
  </si>
  <si>
    <t>CR2</t>
  </si>
  <si>
    <t>complement component 3d receptor 2</t>
  </si>
  <si>
    <t>215783_s_at</t>
  </si>
  <si>
    <t>ALPL</t>
  </si>
  <si>
    <t>alkaline phosphatase, liver/bone/kidney</t>
  </si>
  <si>
    <t>204914_s_at</t>
  </si>
  <si>
    <t>SOX11</t>
  </si>
  <si>
    <t>SRY-box 11</t>
  </si>
  <si>
    <t>204114_at</t>
  </si>
  <si>
    <t>NID2</t>
  </si>
  <si>
    <t>nidogen 2</t>
  </si>
  <si>
    <t>205237_at</t>
  </si>
  <si>
    <t>FCN1</t>
  </si>
  <si>
    <t>ficolin 1</t>
  </si>
  <si>
    <t>230170_at</t>
  </si>
  <si>
    <t>OSM</t>
  </si>
  <si>
    <t>oncostatin M</t>
  </si>
  <si>
    <t>219773_at</t>
  </si>
  <si>
    <t>NOX4</t>
  </si>
  <si>
    <t>NADPH oxidase 4</t>
  </si>
  <si>
    <t>202953_at</t>
  </si>
  <si>
    <t>C1QB</t>
  </si>
  <si>
    <t>complement C1q B chain</t>
  </si>
  <si>
    <t>205666_at</t>
  </si>
  <si>
    <t>FMO1</t>
  </si>
  <si>
    <t>flavin containing monooxygenase 1</t>
  </si>
  <si>
    <t>211786_at</t>
  </si>
  <si>
    <t>TNFRSF9</t>
  </si>
  <si>
    <t>TNF receptor superfamily member 9</t>
  </si>
  <si>
    <t>204563_at</t>
  </si>
  <si>
    <t>SELL</t>
  </si>
  <si>
    <t>selectin L</t>
  </si>
  <si>
    <t>240413_at</t>
  </si>
  <si>
    <t>PYHIN1</t>
  </si>
  <si>
    <t>pyrin and HIN domain family member 1</t>
  </si>
  <si>
    <t>44790_s_at</t>
  </si>
  <si>
    <t>KIAA0226L</t>
  </si>
  <si>
    <t>KIAA0226 like</t>
  </si>
  <si>
    <t>230650_at</t>
  </si>
  <si>
    <t>SLCO5A1</t>
  </si>
  <si>
    <t>solute carrier organic anion transporter family member 5A1</t>
  </si>
  <si>
    <t>202357_s_at</t>
  </si>
  <si>
    <t>CFB</t>
  </si>
  <si>
    <t>complement factor B</t>
  </si>
  <si>
    <t>205639_at</t>
  </si>
  <si>
    <t>AOAH</t>
  </si>
  <si>
    <t>acyloxyacyl hydrolase</t>
  </si>
  <si>
    <t>223660_at</t>
  </si>
  <si>
    <t>ADORA3</t>
  </si>
  <si>
    <t>adenosine A3 receptor</t>
  </si>
  <si>
    <t>206337_at</t>
  </si>
  <si>
    <t>CCR7</t>
  </si>
  <si>
    <t>C-C motif chemokine receptor 7</t>
  </si>
  <si>
    <t>236285_at</t>
  </si>
  <si>
    <t>KLHDC7B</t>
  </si>
  <si>
    <t>kelch domain containing 7B</t>
  </si>
  <si>
    <t>202998_s_at</t>
  </si>
  <si>
    <t>LOXL2</t>
  </si>
  <si>
    <t>lysyl oxidase like 2</t>
  </si>
  <si>
    <t>219551_at</t>
  </si>
  <si>
    <t>EAF2</t>
  </si>
  <si>
    <t>ELL associated factor 2</t>
  </si>
  <si>
    <t>219181_at</t>
  </si>
  <si>
    <t>LIPG</t>
  </si>
  <si>
    <t>lipase G, endothelial type</t>
  </si>
  <si>
    <t>1553706_at</t>
  </si>
  <si>
    <t>HTRA4</t>
  </si>
  <si>
    <t>HtrA serine peptidase 4</t>
  </si>
  <si>
    <t>228367_at</t>
  </si>
  <si>
    <t>ALPK2</t>
  </si>
  <si>
    <t>alpha kinase 2</t>
  </si>
  <si>
    <t>210146_x_at</t>
  </si>
  <si>
    <t>LILRB2</t>
  </si>
  <si>
    <t>leukocyte immunoglobulin like receptor B2</t>
  </si>
  <si>
    <t>210785_s_at</t>
  </si>
  <si>
    <t>THEMIS2</t>
  </si>
  <si>
    <t>thymocyte selection associated family member 2</t>
  </si>
  <si>
    <t>227458_at</t>
  </si>
  <si>
    <t>CD274</t>
  </si>
  <si>
    <t>CD274 molecule</t>
  </si>
  <si>
    <t>213060_s_at</t>
  </si>
  <si>
    <t>CHI3L2</t>
  </si>
  <si>
    <t>chitinase 3 like 2</t>
  </si>
  <si>
    <t>236835_at</t>
  </si>
  <si>
    <t>FUT8-AS1</t>
  </si>
  <si>
    <t>FUT8 antisense RNA 1</t>
  </si>
  <si>
    <t>1553297_a_at</t>
  </si>
  <si>
    <t>CSF3R</t>
  </si>
  <si>
    <t>colony stimulating factor 3 receptor</t>
  </si>
  <si>
    <t>203535_at</t>
  </si>
  <si>
    <t>S100A9</t>
  </si>
  <si>
    <t>S100 calcium binding protein A9</t>
  </si>
  <si>
    <t>206150_at</t>
  </si>
  <si>
    <t>CD27</t>
  </si>
  <si>
    <t>CD27 molecule</t>
  </si>
  <si>
    <t>212699_at</t>
  </si>
  <si>
    <t>SCAMP5</t>
  </si>
  <si>
    <t>secretory carrier membrane protein 5</t>
  </si>
  <si>
    <t>206974_at</t>
  </si>
  <si>
    <t>CXCR6</t>
  </si>
  <si>
    <t>C-X-C motif chemokine receptor 6</t>
  </si>
  <si>
    <t>223344_s_at</t>
  </si>
  <si>
    <t>MS4A7</t>
  </si>
  <si>
    <t>membrane spanning 4-domains A7</t>
  </si>
  <si>
    <t>203921_at</t>
  </si>
  <si>
    <t>CHST2</t>
  </si>
  <si>
    <t>carbohydrate sulfotransferase 2</t>
  </si>
  <si>
    <t>214452_at</t>
  </si>
  <si>
    <t>BCAT1</t>
  </si>
  <si>
    <t>branched chain amino acid transaminase 1</t>
  </si>
  <si>
    <t>1555638_a_at</t>
  </si>
  <si>
    <t>SAMSN1</t>
  </si>
  <si>
    <t>SAM domain, SH3 domain and nuclear localization signals 1</t>
  </si>
  <si>
    <t>215078_at</t>
  </si>
  <si>
    <t>LOC100129518</t>
  </si>
  <si>
    <t>uncharacterized LOC100129518///superoxide dismutase 2, mitochondrial</t>
  </si>
  <si>
    <t>1555745_a_at</t>
  </si>
  <si>
    <t>LYZ</t>
  </si>
  <si>
    <t>lysozyme</t>
  </si>
  <si>
    <t>207245_at</t>
  </si>
  <si>
    <t>UGT2B17</t>
  </si>
  <si>
    <t>UDP glucuronosyltransferase family 2 member B17</t>
  </si>
  <si>
    <t>38521_at</t>
  </si>
  <si>
    <t>CD22</t>
  </si>
  <si>
    <t>CD22 molecule</t>
  </si>
  <si>
    <t>206181_at</t>
  </si>
  <si>
    <t>SLAMF1</t>
  </si>
  <si>
    <t>signaling lymphocytic activation molecule family member 1</t>
  </si>
  <si>
    <t>205574_x_at</t>
  </si>
  <si>
    <t>BMP1</t>
  </si>
  <si>
    <t>bone morphogenetic protein 1</t>
  </si>
  <si>
    <t>203922_s_at</t>
  </si>
  <si>
    <t>CYBB</t>
  </si>
  <si>
    <t>cytochrome b-245 beta chain</t>
  </si>
  <si>
    <t>1560425_s_at</t>
  </si>
  <si>
    <t>PTPRD-AS1</t>
  </si>
  <si>
    <t>PTPRD antisense RNA 1</t>
  </si>
  <si>
    <t>205336_at</t>
  </si>
  <si>
    <t>PVALB</t>
  </si>
  <si>
    <t>parvalbumin</t>
  </si>
  <si>
    <t>226311_at</t>
  </si>
  <si>
    <t>ADAMTS2</t>
  </si>
  <si>
    <t>ADAM metallopeptidase with thrombospondin type 1 motif 2</t>
  </si>
  <si>
    <t>232739_at</t>
  </si>
  <si>
    <t>SPIB</t>
  </si>
  <si>
    <t>Spi-B transcription factor</t>
  </si>
  <si>
    <t>209695_at</t>
  </si>
  <si>
    <t>PTP4A3</t>
  </si>
  <si>
    <t>protein tyrosine phosphatase type IVA, member 3</t>
  </si>
  <si>
    <t>237753_at</t>
  </si>
  <si>
    <t>IL21R</t>
  </si>
  <si>
    <t>interleukin 21 receptor</t>
  </si>
  <si>
    <t>205099_s_at</t>
  </si>
  <si>
    <t>CCR1</t>
  </si>
  <si>
    <t>C-C motif chemokine receptor 1</t>
  </si>
  <si>
    <t>203878_s_at</t>
  </si>
  <si>
    <t>MMP11</t>
  </si>
  <si>
    <t>matrix metallopeptidase 11</t>
  </si>
  <si>
    <t>210116_at</t>
  </si>
  <si>
    <t>SH2D1A</t>
  </si>
  <si>
    <t>SH2 domain containing 1A</t>
  </si>
  <si>
    <t>238877_at</t>
  </si>
  <si>
    <t>EYA4</t>
  </si>
  <si>
    <t>EYA transcriptional coactivator and phosphatase 4</t>
  </si>
  <si>
    <t>210055_at</t>
  </si>
  <si>
    <t>TSHR</t>
  </si>
  <si>
    <t>thyroid stimulating hormone receptor</t>
  </si>
  <si>
    <t>219869_s_at</t>
  </si>
  <si>
    <t>SLC39A8</t>
  </si>
  <si>
    <t>solute carrier family 39 member 8</t>
  </si>
  <si>
    <t>225799_at</t>
  </si>
  <si>
    <t>LOC101930489</t>
  </si>
  <si>
    <t>uncharacterized LOC101930489///MIR4435-2 host gene///long intergenic non-protein coding RNA 152</t>
  </si>
  <si>
    <t>209800_at</t>
  </si>
  <si>
    <t>KRT16</t>
  </si>
  <si>
    <t>keratin 16</t>
  </si>
  <si>
    <t>219584_at</t>
  </si>
  <si>
    <t>PLA1A</t>
  </si>
  <si>
    <t>phospholipase A1 member A</t>
  </si>
  <si>
    <t>1558438_a_at</t>
  </si>
  <si>
    <t>IGH</t>
  </si>
  <si>
    <t>immunoglobulin heavy locus</t>
  </si>
  <si>
    <t>210644_s_at</t>
  </si>
  <si>
    <t>LAIR1</t>
  </si>
  <si>
    <t>leukocyte associated immunoglobulin like receptor 1</t>
  </si>
  <si>
    <t>223553_s_at</t>
  </si>
  <si>
    <t>DOK3</t>
  </si>
  <si>
    <t>docking protein 3</t>
  </si>
  <si>
    <t>236787_at</t>
  </si>
  <si>
    <t>LOC101928173</t>
  </si>
  <si>
    <t>uncharacterized LOC101928173</t>
  </si>
  <si>
    <t>212013_at</t>
  </si>
  <si>
    <t>PXDN</t>
  </si>
  <si>
    <t>peroxidasin</t>
  </si>
  <si>
    <t>217480_x_at</t>
  </si>
  <si>
    <t>IGKV1OR2-118</t>
  </si>
  <si>
    <t>immunoglobulin kappa variable 1/OR2-118 (pseudogene)</t>
  </si>
  <si>
    <t>222218_s_at</t>
  </si>
  <si>
    <t>PILRA</t>
  </si>
  <si>
    <t>paired immunoglobin like type 2 receptor alpha</t>
  </si>
  <si>
    <t>229686_at</t>
  </si>
  <si>
    <t>P2RY8</t>
  </si>
  <si>
    <t>purinergic receptor P2Y8</t>
  </si>
  <si>
    <t>207172_s_at</t>
  </si>
  <si>
    <t>CDH11</t>
  </si>
  <si>
    <t>cadherin 11</t>
  </si>
  <si>
    <t>210511_s_at</t>
  </si>
  <si>
    <t>INHBA</t>
  </si>
  <si>
    <t>inhibin beta A subunit</t>
  </si>
  <si>
    <t>231124_x_at</t>
  </si>
  <si>
    <t>LY9</t>
  </si>
  <si>
    <t>lymphocyte antigen 9</t>
  </si>
  <si>
    <t>206214_at</t>
  </si>
  <si>
    <t>PLA2G7</t>
  </si>
  <si>
    <t>phospholipase A2 group VII</t>
  </si>
  <si>
    <t>1556444_a_at</t>
  </si>
  <si>
    <t>LOC100288310</t>
  </si>
  <si>
    <t>uncharacterized LOC100288310</t>
  </si>
  <si>
    <t>226804_at</t>
  </si>
  <si>
    <t>FAM20A</t>
  </si>
  <si>
    <t>family with sequence similarity 20 member A</t>
  </si>
  <si>
    <t>202018_s_at</t>
  </si>
  <si>
    <t>LTF</t>
  </si>
  <si>
    <t>lactotransferrin</t>
  </si>
  <si>
    <t>235086_at</t>
  </si>
  <si>
    <t>THBS1</t>
  </si>
  <si>
    <t>thrombospondin 1</t>
  </si>
  <si>
    <t>202558_s_at</t>
  </si>
  <si>
    <t>HSPA13</t>
  </si>
  <si>
    <t>heat shock protein family A (Hsp70) member 13</t>
  </si>
  <si>
    <t>213915_at</t>
  </si>
  <si>
    <t>NKG7</t>
  </si>
  <si>
    <t>natural killer cell granule protein 7</t>
  </si>
  <si>
    <t>1552623_at</t>
  </si>
  <si>
    <t>HSH2D</t>
  </si>
  <si>
    <t>hematopoietic SH2 domain containing</t>
  </si>
  <si>
    <t>228427_at</t>
  </si>
  <si>
    <t>FBXO16</t>
  </si>
  <si>
    <t>F-box protein 16</t>
  </si>
  <si>
    <t>216876_s_at</t>
  </si>
  <si>
    <t>IL17A</t>
  </si>
  <si>
    <t>interleukin 17A</t>
  </si>
  <si>
    <t>210784_x_at</t>
  </si>
  <si>
    <t>LILRB3</t>
  </si>
  <si>
    <t>leukocyte immunoglobulin like receptor B3</t>
  </si>
  <si>
    <t>229059_at</t>
  </si>
  <si>
    <t>FAM225B</t>
  </si>
  <si>
    <t>family with sequence similarity 225 member B (non-protein coding)///family with sequence similarity 225 member A (non-protein coding)</t>
  </si>
  <si>
    <t>203475_at</t>
  </si>
  <si>
    <t>CYP19A1</t>
  </si>
  <si>
    <t>cytochrome P450 family 19 subfamily A member 1</t>
  </si>
  <si>
    <t>239975_at</t>
  </si>
  <si>
    <t>HLA-DPB2</t>
  </si>
  <si>
    <t>major histocompatibility complex, class II, DP beta 2 (pseudogene)</t>
  </si>
  <si>
    <t>206785_s_at</t>
  </si>
  <si>
    <t>KLRC2</t>
  </si>
  <si>
    <t>killer cell lectin like receptor C2///killer cell lectin like receptor C1</t>
  </si>
  <si>
    <t>214971_s_at</t>
  </si>
  <si>
    <t>ST6GAL1</t>
  </si>
  <si>
    <t>ST6 beta-galactoside alpha-2,6-sialyltransferase 1</t>
  </si>
  <si>
    <t>239430_at</t>
  </si>
  <si>
    <t>IGFL1</t>
  </si>
  <si>
    <t>IGF like family member 1</t>
  </si>
  <si>
    <t>231776_at</t>
  </si>
  <si>
    <t>EOMES</t>
  </si>
  <si>
    <t>eomesodermin</t>
  </si>
  <si>
    <t>235568_at</t>
  </si>
  <si>
    <t>MCEMP1</t>
  </si>
  <si>
    <t>mast cell expressed membrane protein 1</t>
  </si>
  <si>
    <t>207777_s_at</t>
  </si>
  <si>
    <t>SP140</t>
  </si>
  <si>
    <t>SP140 nuclear body protein</t>
  </si>
  <si>
    <t>208092_s_at</t>
  </si>
  <si>
    <t>FAM49A</t>
  </si>
  <si>
    <t>family with sequence similarity 49 member A</t>
  </si>
  <si>
    <t>235291_s_at</t>
  </si>
  <si>
    <t>FLJ32255</t>
  </si>
  <si>
    <t>uncharacterized LOC643977</t>
  </si>
  <si>
    <t>204006_s_at</t>
  </si>
  <si>
    <t>FCGR3B</t>
  </si>
  <si>
    <t>Fc fragment of IgG receptor IIIb///Fc fragment of IgG receptor IIIa</t>
  </si>
  <si>
    <t>205789_at</t>
  </si>
  <si>
    <t>CD1D</t>
  </si>
  <si>
    <t>CD1d molecule</t>
  </si>
  <si>
    <t>215925_s_at</t>
  </si>
  <si>
    <t>CD72</t>
  </si>
  <si>
    <t>CD72 molecule</t>
  </si>
  <si>
    <t>207433_at</t>
  </si>
  <si>
    <t>IL10</t>
  </si>
  <si>
    <t>interleukin 10</t>
  </si>
  <si>
    <t>226237_at</t>
  </si>
  <si>
    <t>COL8A1</t>
  </si>
  <si>
    <t>collagen type VIII alpha 1 chain</t>
  </si>
  <si>
    <t>220979_s_at</t>
  </si>
  <si>
    <t>ST6GALNAC5</t>
  </si>
  <si>
    <t>ST6 N-acetylgalactosaminide alpha-2,6-sialyltransferase 5</t>
  </si>
  <si>
    <t>206343_s_at</t>
  </si>
  <si>
    <t>NRG1</t>
  </si>
  <si>
    <t>neuregulin 1</t>
  </si>
  <si>
    <t>1552807_a_at</t>
  </si>
  <si>
    <t>SIGLEC10</t>
  </si>
  <si>
    <t>sialic acid binding Ig like lectin 10</t>
  </si>
  <si>
    <t>214770_at</t>
  </si>
  <si>
    <t>MSR1</t>
  </si>
  <si>
    <t>macrophage scavenger receptor 1</t>
  </si>
  <si>
    <t>1564052_at</t>
  </si>
  <si>
    <t>TREML4</t>
  </si>
  <si>
    <t>triggering receptor expressed on myeloid cells like 4</t>
  </si>
  <si>
    <t>206359_at</t>
  </si>
  <si>
    <t>SOCS3</t>
  </si>
  <si>
    <t>suppressor of cytokine signaling 3</t>
  </si>
  <si>
    <t>233177_s_at</t>
  </si>
  <si>
    <t>PNKD</t>
  </si>
  <si>
    <t>paroxysmal nonkinesigenic dyskinesia</t>
  </si>
  <si>
    <t>208075_s_at</t>
  </si>
  <si>
    <t>CCL7</t>
  </si>
  <si>
    <t>C-C motif chemokine ligand 7</t>
  </si>
  <si>
    <t>236853_at</t>
  </si>
  <si>
    <t>TEX29</t>
  </si>
  <si>
    <t>testis expressed 29</t>
  </si>
  <si>
    <t>244288_s_at</t>
  </si>
  <si>
    <t>SIX3</t>
  </si>
  <si>
    <t>SIX homeobox 3</t>
  </si>
  <si>
    <t>215838_at</t>
  </si>
  <si>
    <t>LILRA5</t>
  </si>
  <si>
    <t>leukocyte immunoglobulin like receptor A5</t>
  </si>
  <si>
    <t>232629_at</t>
  </si>
  <si>
    <t>PROK2</t>
  </si>
  <si>
    <t>prokineticin 2</t>
  </si>
  <si>
    <t>231882_at</t>
  </si>
  <si>
    <t>DUXAP8</t>
  </si>
  <si>
    <t>228343_at</t>
  </si>
  <si>
    <t>POU2F2</t>
  </si>
  <si>
    <t>POU class 2 homeobox 2</t>
  </si>
  <si>
    <t>229560_at</t>
  </si>
  <si>
    <t>TLR8</t>
  </si>
  <si>
    <t>toll like receptor 8</t>
  </si>
  <si>
    <t>207674_at</t>
  </si>
  <si>
    <t>FCAR</t>
  </si>
  <si>
    <t>Fc fragment of IgA receptor</t>
  </si>
  <si>
    <t>226701_at</t>
  </si>
  <si>
    <t>GJA5</t>
  </si>
  <si>
    <t>gap junction protein alpha 5</t>
  </si>
  <si>
    <t>223158_s_at</t>
  </si>
  <si>
    <t>NEK6</t>
  </si>
  <si>
    <t>NIMA related kinase 6</t>
  </si>
  <si>
    <t>214844_s_at</t>
  </si>
  <si>
    <t>DOK5</t>
  </si>
  <si>
    <t>docking protein 5</t>
  </si>
  <si>
    <t>223499_at</t>
  </si>
  <si>
    <t>C1QTNF5</t>
  </si>
  <si>
    <t>C1q and tumor necrosis factor related protein 5///membrane frizzled-related protein</t>
  </si>
  <si>
    <t>205713_s_at</t>
  </si>
  <si>
    <t>COMP</t>
  </si>
  <si>
    <t>cartilage oligomeric matrix protein</t>
  </si>
  <si>
    <t>205859_at</t>
  </si>
  <si>
    <t>LY86</t>
  </si>
  <si>
    <t>lymphocyte antigen 86</t>
  </si>
  <si>
    <t>203028_s_at</t>
  </si>
  <si>
    <t>CYBA</t>
  </si>
  <si>
    <t>cytochrome b-245 alpha chain</t>
  </si>
  <si>
    <t>242881_x_at</t>
  </si>
  <si>
    <t>DUXAP10</t>
  </si>
  <si>
    <t>double homeobox A pseudogene 10</t>
  </si>
  <si>
    <t>211430_s_at</t>
  </si>
  <si>
    <t>MIR8071-2</t>
  </si>
  <si>
    <t>microRNA 8071-2///microRNA 8071-1///immunoglobulin heavy variable 4-31///immunoglobulin heavy constant mu///immunoglobulin heavy constant gamma 2 (G2m marker)///immunoglobulin heavy constant gamma 1 (G1m marker)</t>
  </si>
  <si>
    <t>203470_s_at</t>
  </si>
  <si>
    <t>PLEK</t>
  </si>
  <si>
    <t>pleckstrin</t>
  </si>
  <si>
    <t>242281_at</t>
  </si>
  <si>
    <t>GLUL</t>
  </si>
  <si>
    <t>glutamate-ammonia ligase</t>
  </si>
  <si>
    <t>211981_at</t>
  </si>
  <si>
    <t>COL4A1</t>
  </si>
  <si>
    <t>collagen type IV alpha 1 chain</t>
  </si>
  <si>
    <t>225681_at</t>
  </si>
  <si>
    <t>CTHRC1</t>
  </si>
  <si>
    <t>collagen triple helix repeat containing 1</t>
  </si>
  <si>
    <t>229110_at</t>
  </si>
  <si>
    <t>SLC24A2</t>
  </si>
  <si>
    <t>solute carrier family 24 member 2</t>
  </si>
  <si>
    <t>220485_s_at</t>
  </si>
  <si>
    <t>SIRPG</t>
  </si>
  <si>
    <t>signal regulatory protein gamma</t>
  </si>
  <si>
    <t>242943_at</t>
  </si>
  <si>
    <t>ST8SIA4</t>
  </si>
  <si>
    <t>ST8 alpha-N-acetyl-neuraminide alpha-2,8-sialyltransferase 4</t>
  </si>
  <si>
    <t>204923_at</t>
  </si>
  <si>
    <t>SASH3</t>
  </si>
  <si>
    <t>SAM and SH3 domain containing 3</t>
  </si>
  <si>
    <t>219797_at</t>
  </si>
  <si>
    <t>MGAT4A</t>
  </si>
  <si>
    <t>mannosyl (alpha-1,3-)-glycoprotein beta-1,4-N-acetylglucosaminyltransferase, isozyme A</t>
  </si>
  <si>
    <t>206881_s_at</t>
  </si>
  <si>
    <t>LILRA3</t>
  </si>
  <si>
    <t>leukocyte immunoglobulin like receptor A3</t>
  </si>
  <si>
    <t>206545_at</t>
  </si>
  <si>
    <t>CD28</t>
  </si>
  <si>
    <t>CD28 molecule</t>
  </si>
  <si>
    <t>230867_at</t>
  </si>
  <si>
    <t>COL6A6</t>
  </si>
  <si>
    <t>collagen type VI alpha 6 chain</t>
  </si>
  <si>
    <t>231561_s_at</t>
  </si>
  <si>
    <t>APOC2</t>
  </si>
  <si>
    <t>apolipoprotein C2</t>
  </si>
  <si>
    <t>1561254_at</t>
  </si>
  <si>
    <t>LOC340340</t>
  </si>
  <si>
    <t>uncharacterized LOC340340</t>
  </si>
  <si>
    <t>219622_at</t>
  </si>
  <si>
    <t>RAB20</t>
  </si>
  <si>
    <t>RAB20, member RAS oncogene family</t>
  </si>
  <si>
    <t>231800_s_at</t>
  </si>
  <si>
    <t>DMRT3</t>
  </si>
  <si>
    <t>doublesex and mab-3 related transcription factor 3</t>
  </si>
  <si>
    <t>209542_x_at</t>
  </si>
  <si>
    <t>IGF1</t>
  </si>
  <si>
    <t>insulin like growth factor 1</t>
  </si>
  <si>
    <t>227262_at</t>
  </si>
  <si>
    <t>HAPLN3</t>
  </si>
  <si>
    <t>hyaluronan and proteoglycan link protein 3</t>
  </si>
  <si>
    <t>236003_x_at</t>
  </si>
  <si>
    <t>OR2I1P</t>
  </si>
  <si>
    <t>206129_s_at</t>
  </si>
  <si>
    <t>ARSB</t>
  </si>
  <si>
    <t>arylsulfatase B</t>
  </si>
  <si>
    <t>221111_at</t>
  </si>
  <si>
    <t>IL26</t>
  </si>
  <si>
    <t>interleukin 26</t>
  </si>
  <si>
    <t>201720_s_at</t>
  </si>
  <si>
    <t>LAPTM5</t>
  </si>
  <si>
    <t>lysosomal protein transmembrane 5</t>
  </si>
  <si>
    <t>227677_at</t>
  </si>
  <si>
    <t>JAK3</t>
  </si>
  <si>
    <t>Janus kinase 3</t>
  </si>
  <si>
    <t>229768_at</t>
  </si>
  <si>
    <t>OR51E1</t>
  </si>
  <si>
    <t>olfactory receptor family 51 subfamily E member 1</t>
  </si>
  <si>
    <t>1559051_s_at</t>
  </si>
  <si>
    <t>MB21D1</t>
  </si>
  <si>
    <t>Mab-21 domain containing 1</t>
  </si>
  <si>
    <t>228581_at</t>
  </si>
  <si>
    <t>KCNJ10</t>
  </si>
  <si>
    <t>potassium voltage-gated channel subfamily J member 10</t>
  </si>
  <si>
    <t>206236_at</t>
  </si>
  <si>
    <t>GPR4</t>
  </si>
  <si>
    <t>G protein-coupled receptor 4</t>
  </si>
  <si>
    <t>223869_at</t>
  </si>
  <si>
    <t>SOST</t>
  </si>
  <si>
    <t>sclerostin</t>
  </si>
  <si>
    <t>212624_s_at</t>
  </si>
  <si>
    <t>CHN1</t>
  </si>
  <si>
    <t>chimerin 1</t>
  </si>
  <si>
    <t>220091_at</t>
  </si>
  <si>
    <t>SLC2A6</t>
  </si>
  <si>
    <t>solute carrier family 2 member 6</t>
  </si>
  <si>
    <t>219385_at</t>
  </si>
  <si>
    <t>SLAMF8</t>
  </si>
  <si>
    <t>SLAM family member 8</t>
  </si>
  <si>
    <t>1405_i_at</t>
  </si>
  <si>
    <t>CCL5</t>
  </si>
  <si>
    <t>C-C motif chemokine ligand 5</t>
  </si>
  <si>
    <t>218976_at</t>
  </si>
  <si>
    <t>DNAJC12</t>
  </si>
  <si>
    <t>DnaJ heat shock protein family (Hsp40) member C12</t>
  </si>
  <si>
    <t>219725_at</t>
  </si>
  <si>
    <t>TREM2</t>
  </si>
  <si>
    <t>triggering receptor expressed on myeloid cells 2</t>
  </si>
  <si>
    <t>219334_s_at</t>
  </si>
  <si>
    <t>NABP1</t>
  </si>
  <si>
    <t>nucleic acid binding protein 1</t>
  </si>
  <si>
    <t>205374_at</t>
  </si>
  <si>
    <t>SLN</t>
  </si>
  <si>
    <t>sarcolipin</t>
  </si>
  <si>
    <t>220745_at</t>
  </si>
  <si>
    <t>IL19</t>
  </si>
  <si>
    <t>interleukin 19</t>
  </si>
  <si>
    <t>241986_at</t>
  </si>
  <si>
    <t>BMPER</t>
  </si>
  <si>
    <t>BMP binding endothelial regulator</t>
  </si>
  <si>
    <t>212909_at</t>
  </si>
  <si>
    <t>LYPD1</t>
  </si>
  <si>
    <t>LY6/PLAUR domain containing 1</t>
  </si>
  <si>
    <t>205499_at</t>
  </si>
  <si>
    <t>SRPX2</t>
  </si>
  <si>
    <t>sushi repeat containing protein, X-linked 2</t>
  </si>
  <si>
    <t>204961_s_at</t>
  </si>
  <si>
    <t>NCF1C</t>
  </si>
  <si>
    <t>neutrophil cytosolic factor 1C pseudogene///neutrophil cytosolic factor 1B pseudogene///neutrophil cytosolic factor 1</t>
  </si>
  <si>
    <t>205798_at</t>
  </si>
  <si>
    <t>IL7R</t>
  </si>
  <si>
    <t>interleukin 7 receptor</t>
  </si>
  <si>
    <t>208600_s_at</t>
  </si>
  <si>
    <t>GPR39</t>
  </si>
  <si>
    <t>G protein-coupled receptor 39</t>
  </si>
  <si>
    <t>231577_s_at</t>
  </si>
  <si>
    <t>GBP1</t>
  </si>
  <si>
    <t>guanylate binding protein 1</t>
  </si>
  <si>
    <t>1569403_at</t>
  </si>
  <si>
    <t>LOC101928716</t>
  </si>
  <si>
    <t>uncharacterized LOC101928716</t>
  </si>
  <si>
    <t>222900_at</t>
  </si>
  <si>
    <t>NRIP3</t>
  </si>
  <si>
    <t>nuclear receptor interacting protein 3</t>
  </si>
  <si>
    <t>205542_at</t>
  </si>
  <si>
    <t>STEAP1</t>
  </si>
  <si>
    <t>six transmembrane epithelial antigen of the prostate 1</t>
  </si>
  <si>
    <t>209496_at</t>
  </si>
  <si>
    <t>RARRES2</t>
  </si>
  <si>
    <t>retinoic acid receptor responder 2</t>
  </si>
  <si>
    <t>205033_s_at</t>
  </si>
  <si>
    <t>DEFA1B</t>
  </si>
  <si>
    <t>defensin alpha 1B///defensin alpha 3///defensin alpha 1</t>
  </si>
  <si>
    <t>231559_at</t>
  </si>
  <si>
    <t>NNMT</t>
  </si>
  <si>
    <t>nicotinamide N-methyltransferase</t>
  </si>
  <si>
    <t>219270_at</t>
  </si>
  <si>
    <t>CHAC1</t>
  </si>
  <si>
    <t>ChaC glutathione specific gamma-glutamylcyclotransferase 1</t>
  </si>
  <si>
    <t>206126_at</t>
  </si>
  <si>
    <t>CXCR5</t>
  </si>
  <si>
    <t>C-X-C motif chemokine receptor 5</t>
  </si>
  <si>
    <t>220088_at</t>
  </si>
  <si>
    <t>C5AR1</t>
  </si>
  <si>
    <t>complement component 5a receptor 1</t>
  </si>
  <si>
    <t>229373_at</t>
  </si>
  <si>
    <t>HRH2</t>
  </si>
  <si>
    <t>215977_x_at</t>
  </si>
  <si>
    <t>GK</t>
  </si>
  <si>
    <t>glycerol kinase</t>
  </si>
  <si>
    <t>227711_at</t>
  </si>
  <si>
    <t>GTSF1</t>
  </si>
  <si>
    <t>gametocyte specific factor 1</t>
  </si>
  <si>
    <t>214467_at</t>
  </si>
  <si>
    <t>GPR65</t>
  </si>
  <si>
    <t>G protein-coupled receptor 65</t>
  </si>
  <si>
    <t>1553708_at</t>
  </si>
  <si>
    <t>LINC00525</t>
  </si>
  <si>
    <t>long intergenic non-protein coding RNA 525</t>
  </si>
  <si>
    <t>209955_s_at</t>
  </si>
  <si>
    <t>FAP</t>
  </si>
  <si>
    <t>fibroblast activation protein alpha</t>
  </si>
  <si>
    <t>219634_at</t>
  </si>
  <si>
    <t>CHST11</t>
  </si>
  <si>
    <t>carbohydrate (chondroitin 4) sulfotransferase 11</t>
  </si>
  <si>
    <t>209924_at</t>
  </si>
  <si>
    <t>CCL18</t>
  </si>
  <si>
    <t>C-C motif chemokine ligand 18</t>
  </si>
  <si>
    <t>211756_at</t>
  </si>
  <si>
    <t>PTHLH</t>
  </si>
  <si>
    <t>parathyroid hormone like hormone</t>
  </si>
  <si>
    <t>202238_s_at</t>
  </si>
  <si>
    <t>LOC101928916</t>
  </si>
  <si>
    <t>uncharacterized LOC101928916///nicotinamide N-methyltransferase</t>
  </si>
  <si>
    <t>204385_at</t>
  </si>
  <si>
    <t>KYNU</t>
  </si>
  <si>
    <t>kynureninase</t>
  </si>
  <si>
    <t>220267_at</t>
  </si>
  <si>
    <t>KRT24</t>
  </si>
  <si>
    <t>keratin 24</t>
  </si>
  <si>
    <t>209696_at</t>
  </si>
  <si>
    <t>FBP1</t>
  </si>
  <si>
    <t>fructose-bisphosphatase 1</t>
  </si>
  <si>
    <t>238617_at</t>
  </si>
  <si>
    <t>KIF26B</t>
  </si>
  <si>
    <t>kinesin family member 26B</t>
  </si>
  <si>
    <t>202409_at</t>
  </si>
  <si>
    <t>INS-IGF2</t>
  </si>
  <si>
    <t>INS-IGF2 readthrough///insulin like growth factor 2</t>
  </si>
  <si>
    <t>219716_at</t>
  </si>
  <si>
    <t>APOL6</t>
  </si>
  <si>
    <t>apolipoprotein L6</t>
  </si>
  <si>
    <t>205495_s_at</t>
  </si>
  <si>
    <t>GNLY</t>
  </si>
  <si>
    <t>granulysin</t>
  </si>
  <si>
    <t>205936_s_at</t>
  </si>
  <si>
    <t>HK3</t>
  </si>
  <si>
    <t>hexokinase 3</t>
  </si>
  <si>
    <t>228329_at</t>
  </si>
  <si>
    <t>DAB1</t>
  </si>
  <si>
    <t>DAB1, reelin adaptor protein</t>
  </si>
  <si>
    <t>217513_at</t>
  </si>
  <si>
    <t>MILR1</t>
  </si>
  <si>
    <t>mast cell immunoglobulin like receptor 1</t>
  </si>
  <si>
    <t>205712_at</t>
  </si>
  <si>
    <t>PTPRD</t>
  </si>
  <si>
    <t>protein tyrosine phosphatase, receptor type D</t>
  </si>
  <si>
    <t>207195_at</t>
  </si>
  <si>
    <t>CNTN6</t>
  </si>
  <si>
    <t>contactin 6</t>
  </si>
  <si>
    <t>209598_at</t>
  </si>
  <si>
    <t>PNMA2</t>
  </si>
  <si>
    <t>paraneoplastic Ma antigen 2</t>
  </si>
  <si>
    <t>205297_s_at</t>
  </si>
  <si>
    <t>CD79B</t>
  </si>
  <si>
    <t>CD79b molecule</t>
  </si>
  <si>
    <t>236280_at</t>
  </si>
  <si>
    <t>P2RY10</t>
  </si>
  <si>
    <t>purinergic receptor P2Y10</t>
  </si>
  <si>
    <t>209765_at</t>
  </si>
  <si>
    <t>ADAM19</t>
  </si>
  <si>
    <t>ADAM metallopeptidase domain 19</t>
  </si>
  <si>
    <t>220301_at</t>
  </si>
  <si>
    <t>CCDC102B</t>
  </si>
  <si>
    <t>coiled-coil domain containing 102B</t>
  </si>
  <si>
    <t>214084_x_at</t>
  </si>
  <si>
    <t>NCF1</t>
  </si>
  <si>
    <t>neutrophil cytosolic factor 1</t>
  </si>
  <si>
    <t>207237_at</t>
  </si>
  <si>
    <t>KCNA3</t>
  </si>
  <si>
    <t>potassium voltage-gated channel subfamily A member 3</t>
  </si>
  <si>
    <t>242100_at</t>
  </si>
  <si>
    <t>CHSY3</t>
  </si>
  <si>
    <t>chondroitin sulfate synthase 3</t>
  </si>
  <si>
    <t>228439_at</t>
  </si>
  <si>
    <t>BATF2</t>
  </si>
  <si>
    <t>basic leucine zipper ATF-like transcription factor 2</t>
  </si>
  <si>
    <t>206121_at</t>
  </si>
  <si>
    <t>AMPD1</t>
  </si>
  <si>
    <t>adenosine monophosphate deaminase 1</t>
  </si>
  <si>
    <t>228759_at</t>
  </si>
  <si>
    <t>CREB3L2</t>
  </si>
  <si>
    <t>cAMP responsive element binding protein 3 like 2</t>
  </si>
  <si>
    <t>1552386_at</t>
  </si>
  <si>
    <t>GAPT</t>
  </si>
  <si>
    <t>GRB2-binding adaptor protein, transmembrane</t>
  </si>
  <si>
    <t>202988_s_at</t>
  </si>
  <si>
    <t>RGS1</t>
  </si>
  <si>
    <t>regulator of G-protein signaling 1</t>
  </si>
  <si>
    <t>209969_s_at</t>
  </si>
  <si>
    <t>STAT1</t>
  </si>
  <si>
    <t>signal transducer and activator of transcription 1</t>
  </si>
  <si>
    <t>221004_s_at</t>
  </si>
  <si>
    <t>ITM2C</t>
  </si>
  <si>
    <t>integral membrane protein 2C</t>
  </si>
  <si>
    <t>230075_at</t>
  </si>
  <si>
    <t>RAB39B</t>
  </si>
  <si>
    <t>RAB39B, member RAS oncogene family</t>
  </si>
  <si>
    <t>229554_at</t>
  </si>
  <si>
    <t>LUM</t>
  </si>
  <si>
    <t>lumican</t>
  </si>
  <si>
    <t>204924_at</t>
  </si>
  <si>
    <t>TLR2</t>
  </si>
  <si>
    <t>toll like receptor 2</t>
  </si>
  <si>
    <t>219593_at</t>
  </si>
  <si>
    <t>SLC15A3</t>
  </si>
  <si>
    <t>solute carrier family 15 member 3</t>
  </si>
  <si>
    <t>209933_s_at</t>
  </si>
  <si>
    <t>CD300A</t>
  </si>
  <si>
    <t>CD300a molecule</t>
  </si>
  <si>
    <t>203417_at</t>
  </si>
  <si>
    <t>MFAP2</t>
  </si>
  <si>
    <t>microfibrillar associated protein 2</t>
  </si>
  <si>
    <t>238584_at</t>
  </si>
  <si>
    <t>IQCA1</t>
  </si>
  <si>
    <t>IQ motif containing with AAA domain 1</t>
  </si>
  <si>
    <t>210313_at</t>
  </si>
  <si>
    <t>LILRA4</t>
  </si>
  <si>
    <t>leukocyte immunoglobulin like receptor A4</t>
  </si>
  <si>
    <t>1552542_s_at</t>
  </si>
  <si>
    <t>TAGAP</t>
  </si>
  <si>
    <t>T-cell activation RhoGTPase activating protein</t>
  </si>
  <si>
    <t>205997_at</t>
  </si>
  <si>
    <t>ADAM28</t>
  </si>
  <si>
    <t>ADAM metallopeptidase domain 28</t>
  </si>
  <si>
    <t>241068_at</t>
  </si>
  <si>
    <t>IGSF6</t>
  </si>
  <si>
    <t>immunoglobulin superfamily member 6</t>
  </si>
  <si>
    <t>228298_at</t>
  </si>
  <si>
    <t>PCED1B</t>
  </si>
  <si>
    <t>PC-esterase domain containing 1B</t>
  </si>
  <si>
    <t>209546_s_at</t>
  </si>
  <si>
    <t>APOL1</t>
  </si>
  <si>
    <t>apolipoprotein L1</t>
  </si>
  <si>
    <t>204561_x_at</t>
  </si>
  <si>
    <t>APOC4-APOC2</t>
  </si>
  <si>
    <t>APOC4-APOC2 readthrough (NMD candidate)///apolipoprotein C4///apolipoprotein C2</t>
  </si>
  <si>
    <t>231202_at</t>
  </si>
  <si>
    <t>ALDH1L2</t>
  </si>
  <si>
    <t>aldehyde dehydrogenase 1 family member L2</t>
  </si>
  <si>
    <t>207072_at</t>
  </si>
  <si>
    <t>IL18RAP</t>
  </si>
  <si>
    <t>interleukin 18 receptor accessory protein</t>
  </si>
  <si>
    <t>227295_at</t>
  </si>
  <si>
    <t>IKBIP</t>
  </si>
  <si>
    <t>IKBKB interacting protein</t>
  </si>
  <si>
    <t>211163_s_at</t>
  </si>
  <si>
    <t>TNFRSF10C</t>
  </si>
  <si>
    <t>TNF receptor superfamily member 10c</t>
  </si>
  <si>
    <t>238725_at</t>
  </si>
  <si>
    <t>IRF1</t>
  </si>
  <si>
    <t>interferon regulatory factor 1</t>
  </si>
  <si>
    <t>213274_s_at</t>
  </si>
  <si>
    <t>CTSB</t>
  </si>
  <si>
    <t>cathepsin B</t>
  </si>
  <si>
    <t>201860_s_at</t>
  </si>
  <si>
    <t>PLAT</t>
  </si>
  <si>
    <t>plasminogen activator, tissue type</t>
  </si>
  <si>
    <t>207339_s_at</t>
  </si>
  <si>
    <t>LTB</t>
  </si>
  <si>
    <t>lymphotoxin beta</t>
  </si>
  <si>
    <t>220214_at</t>
  </si>
  <si>
    <t>ZNF215</t>
  </si>
  <si>
    <t>zinc finger protein 215</t>
  </si>
  <si>
    <t>236595_at</t>
  </si>
  <si>
    <t>LOC101928152</t>
  </si>
  <si>
    <t>uncharacterized LOC101928152</t>
  </si>
  <si>
    <t>227055_at</t>
  </si>
  <si>
    <t>METTL7B</t>
  </si>
  <si>
    <t>methyltransferase like 7B</t>
  </si>
  <si>
    <t>204785_x_at</t>
  </si>
  <si>
    <t>IFNAR2</t>
  </si>
  <si>
    <t>interferon alpha and beta receptor subunit 2</t>
  </si>
  <si>
    <t>219812_at</t>
  </si>
  <si>
    <t>PVRIG</t>
  </si>
  <si>
    <t>poliovirus receptor related immunoglobulin domain containing</t>
  </si>
  <si>
    <t>209035_at</t>
  </si>
  <si>
    <t>MDK</t>
  </si>
  <si>
    <t>midkine (neurite growth-promoting factor 2)</t>
  </si>
  <si>
    <t>237177_at</t>
  </si>
  <si>
    <t>CNTN4</t>
  </si>
  <si>
    <t>contactin 4</t>
  </si>
  <si>
    <t>213125_at</t>
  </si>
  <si>
    <t>OLFML2B</t>
  </si>
  <si>
    <t>olfactomedin like 2B</t>
  </si>
  <si>
    <t>222051_s_at</t>
  </si>
  <si>
    <t>E2F5</t>
  </si>
  <si>
    <t>E2F transcription factor 5</t>
  </si>
  <si>
    <t>220577_at</t>
  </si>
  <si>
    <t>GVINP1</t>
  </si>
  <si>
    <t>GTPase, very large interferon inducible pseudogene 1</t>
  </si>
  <si>
    <t>221261_x_at</t>
  </si>
  <si>
    <t>SNORA11E</t>
  </si>
  <si>
    <t>small nucleolar RNA, H/ACA box 11E///small nucleolar RNA, H/ACA box 11D///MAGE family member D4///MAGE family member D4B</t>
  </si>
  <si>
    <t>218404_at</t>
  </si>
  <si>
    <t>SNX10</t>
  </si>
  <si>
    <t>sorting nexin 10</t>
  </si>
  <si>
    <t>1552553_a_at</t>
  </si>
  <si>
    <t>NLRC4</t>
  </si>
  <si>
    <t>NLR family CARD domain containing 4</t>
  </si>
  <si>
    <t>211795_s_at</t>
  </si>
  <si>
    <t>FYB</t>
  </si>
  <si>
    <t>FYN binding protein</t>
  </si>
  <si>
    <t>209959_at</t>
  </si>
  <si>
    <t>NR4A3</t>
  </si>
  <si>
    <t>nuclear receptor subfamily 4 group A member 3</t>
  </si>
  <si>
    <t>201743_at</t>
  </si>
  <si>
    <t>CD14</t>
  </si>
  <si>
    <t>CD14 molecule</t>
  </si>
  <si>
    <t>203234_at</t>
  </si>
  <si>
    <t>UPP1</t>
  </si>
  <si>
    <t>uridine phosphorylase 1</t>
  </si>
  <si>
    <t>203854_at</t>
  </si>
  <si>
    <t>CFI</t>
  </si>
  <si>
    <t>complement factor I</t>
  </si>
  <si>
    <t>222774_s_at</t>
  </si>
  <si>
    <t>NETO2</t>
  </si>
  <si>
    <t>neuropilin and tolloid like 2</t>
  </si>
  <si>
    <t>206247_at</t>
  </si>
  <si>
    <t>MICB</t>
  </si>
  <si>
    <t>MHC class I polypeptide-related sequence B</t>
  </si>
  <si>
    <t>223510_at</t>
  </si>
  <si>
    <t>NRP2</t>
  </si>
  <si>
    <t>neuropilin 2</t>
  </si>
  <si>
    <t>206589_at</t>
  </si>
  <si>
    <t>GFI1</t>
  </si>
  <si>
    <t>growth factor independent 1 transcriptional repressor</t>
  </si>
  <si>
    <t>213909_at</t>
  </si>
  <si>
    <t>LRRC15</t>
  </si>
  <si>
    <t>leucine rich repeat containing 15</t>
  </si>
  <si>
    <t>228918_at</t>
  </si>
  <si>
    <t>SLC43A2</t>
  </si>
  <si>
    <t>solute carrier family 43 member 2</t>
  </si>
  <si>
    <t>210001_s_at</t>
  </si>
  <si>
    <t>SOCS1</t>
  </si>
  <si>
    <t>suppressor of cytokine signaling 1</t>
  </si>
  <si>
    <t>224794_s_at</t>
  </si>
  <si>
    <t>CERCAM</t>
  </si>
  <si>
    <t>cerebral endothelial cell adhesion molecule</t>
  </si>
  <si>
    <t>205686_s_at</t>
  </si>
  <si>
    <t>CD86</t>
  </si>
  <si>
    <t>CD86 molecule</t>
  </si>
  <si>
    <t>220129_at</t>
  </si>
  <si>
    <t>CCDC169-SOHLH2</t>
  </si>
  <si>
    <t>CCDC169-SOHLH2 readthrough///spermatogenesis and oogenesis specific basic helix-loop-helix 2</t>
  </si>
  <si>
    <t>211725_s_at</t>
  </si>
  <si>
    <t>BID</t>
  </si>
  <si>
    <t>BH3 interacting domain death agonist</t>
  </si>
  <si>
    <t>201645_at</t>
  </si>
  <si>
    <t>TNC</t>
  </si>
  <si>
    <t>tenascin C</t>
  </si>
  <si>
    <t>218232_at</t>
  </si>
  <si>
    <t>C1QA</t>
  </si>
  <si>
    <t>complement C1q A chain</t>
  </si>
  <si>
    <t>202619_s_at</t>
  </si>
  <si>
    <t>PLOD2</t>
  </si>
  <si>
    <t>procollagen-lysine,2-oxoglutarate 5-dioxygenase 2</t>
  </si>
  <si>
    <t>226150_at</t>
  </si>
  <si>
    <t>PLPP5</t>
  </si>
  <si>
    <t>phospholipid phosphatase 5</t>
  </si>
  <si>
    <t>244413_at</t>
  </si>
  <si>
    <t>CLECL1</t>
  </si>
  <si>
    <t>C-type lectin like 1</t>
  </si>
  <si>
    <t>210439_at</t>
  </si>
  <si>
    <t>ICOS</t>
  </si>
  <si>
    <t>inducible T-cell costimulator</t>
  </si>
  <si>
    <t>1552691_at</t>
  </si>
  <si>
    <t>ARL11</t>
  </si>
  <si>
    <t>ADP ribosylation factor like GTPase 11</t>
  </si>
  <si>
    <t>204588_s_at</t>
  </si>
  <si>
    <t>SLC7A7</t>
  </si>
  <si>
    <t>solute carrier family 7 member 7</t>
  </si>
  <si>
    <t>223567_at</t>
  </si>
  <si>
    <t>SEMA6B</t>
  </si>
  <si>
    <t>semaphorin 6B</t>
  </si>
  <si>
    <t>222245_s_at</t>
  </si>
  <si>
    <t>FER1L4</t>
  </si>
  <si>
    <t>fer-1 like family member 4, pseudogene</t>
  </si>
  <si>
    <t>207103_at</t>
  </si>
  <si>
    <t>KCND2</t>
  </si>
  <si>
    <t>potassium voltage-gated channel subfamily D member 2</t>
  </si>
  <si>
    <t>228347_at</t>
  </si>
  <si>
    <t>SIX1</t>
  </si>
  <si>
    <t>SIX homeobox 1</t>
  </si>
  <si>
    <t>1554930_a_at</t>
  </si>
  <si>
    <t>FUT8</t>
  </si>
  <si>
    <t>fucosyltransferase 8</t>
  </si>
  <si>
    <t>205488_at</t>
  </si>
  <si>
    <t>GZMA</t>
  </si>
  <si>
    <t>granzyme A</t>
  </si>
  <si>
    <t>236854_at</t>
  </si>
  <si>
    <t>LINC00494</t>
  </si>
  <si>
    <t>long intergenic non-protein coding RNA 494</t>
  </si>
  <si>
    <t>1559573_at</t>
  </si>
  <si>
    <t>LINC01093</t>
  </si>
  <si>
    <t>long intergenic non-protein coding RNA 1093</t>
  </si>
  <si>
    <t>220646_s_at</t>
  </si>
  <si>
    <t>KLRF1</t>
  </si>
  <si>
    <t>killer cell lectin like receptor F1</t>
  </si>
  <si>
    <t>1558820_a_at</t>
  </si>
  <si>
    <t>CCDC178</t>
  </si>
  <si>
    <t>coiled-coil domain containing 178</t>
  </si>
  <si>
    <t>223751_x_at</t>
  </si>
  <si>
    <t>TLR10</t>
  </si>
  <si>
    <t>toll like receptor 10</t>
  </si>
  <si>
    <t>208438_s_at</t>
  </si>
  <si>
    <t>FGR</t>
  </si>
  <si>
    <t>FGR proto-oncogene, Src family tyrosine kinase</t>
  </si>
  <si>
    <t>214995_s_at</t>
  </si>
  <si>
    <t>APOBEC3F</t>
  </si>
  <si>
    <t>apolipoprotein B mRNA editing enzyme catalytic subunit 3F///apolipoprotein B mRNA editing enzyme catalytic subunit 3G</t>
  </si>
  <si>
    <t>204844_at</t>
  </si>
  <si>
    <t>ENPEP</t>
  </si>
  <si>
    <t>glutamyl aminopeptidase</t>
  </si>
  <si>
    <t>239186_at</t>
  </si>
  <si>
    <t>SERPINB9P1</t>
  </si>
  <si>
    <t>serpin family B member 9 pseudogene 1</t>
  </si>
  <si>
    <t>221730_at</t>
  </si>
  <si>
    <t>COL5A2</t>
  </si>
  <si>
    <t>collagen type V alpha 2 chain</t>
  </si>
  <si>
    <t>207610_s_at</t>
  </si>
  <si>
    <t>ADGRE2</t>
  </si>
  <si>
    <t>adhesion G protein-coupled receptor E2</t>
  </si>
  <si>
    <t>218812_s_at</t>
  </si>
  <si>
    <t>ORAI2</t>
  </si>
  <si>
    <t>ORAI calcium release-activated calcium modulator 2</t>
  </si>
  <si>
    <t>204751_x_at</t>
  </si>
  <si>
    <t>DSC2</t>
  </si>
  <si>
    <t>desmocollin 2</t>
  </si>
  <si>
    <t>204639_at</t>
  </si>
  <si>
    <t>ADA</t>
  </si>
  <si>
    <t>adenosine deaminase</t>
  </si>
  <si>
    <t>208010_s_at</t>
  </si>
  <si>
    <t>PTPN22</t>
  </si>
  <si>
    <t>protein tyrosine phosphatase, non-receptor type 22</t>
  </si>
  <si>
    <t>205572_at</t>
  </si>
  <si>
    <t>ANGPT2</t>
  </si>
  <si>
    <t>angiopoietin 2</t>
  </si>
  <si>
    <t>203570_at</t>
  </si>
  <si>
    <t>LOXL1</t>
  </si>
  <si>
    <t>lysyl oxidase like 1</t>
  </si>
  <si>
    <t>205257_s_at</t>
  </si>
  <si>
    <t>AMPH</t>
  </si>
  <si>
    <t>amphiphysin</t>
  </si>
  <si>
    <t>205122_at</t>
  </si>
  <si>
    <t>MSANTD3-TMEFF1</t>
  </si>
  <si>
    <t>MSANTD3-TMEFF1 readthrough///transmembrane protein with EGF like and two follistatin like domains 1</t>
  </si>
  <si>
    <t>205483_s_at</t>
  </si>
  <si>
    <t>ISG15</t>
  </si>
  <si>
    <t>ISG15 ubiquitin-like modifier</t>
  </si>
  <si>
    <t>208018_s_at</t>
  </si>
  <si>
    <t>HCK</t>
  </si>
  <si>
    <t>HCK proto-oncogene, Src family tyrosine kinase</t>
  </si>
  <si>
    <t>209734_at</t>
  </si>
  <si>
    <t>NCKAP1L</t>
  </si>
  <si>
    <t>NCK associated protein 1 like</t>
  </si>
  <si>
    <t>229521_at</t>
  </si>
  <si>
    <t>CCDC71L</t>
  </si>
  <si>
    <t>coiled-coil domain containing 71-like</t>
  </si>
  <si>
    <t>210814_at</t>
  </si>
  <si>
    <t>TRPC3</t>
  </si>
  <si>
    <t>transient receptor potential cation channel subfamily C member 3</t>
  </si>
  <si>
    <t>220595_at</t>
  </si>
  <si>
    <t>PDZRN4</t>
  </si>
  <si>
    <t>PDZ domain containing ring finger 4</t>
  </si>
  <si>
    <t>204972_at</t>
  </si>
  <si>
    <t>OAS2</t>
  </si>
  <si>
    <t>2'-5'-oligoadenylate synthetase 2</t>
  </si>
  <si>
    <t>209325_s_at</t>
  </si>
  <si>
    <t>RGS16</t>
  </si>
  <si>
    <t>regulator of G-protein signaling 16</t>
  </si>
  <si>
    <t>214121_x_at</t>
  </si>
  <si>
    <t>PDLIM7</t>
  </si>
  <si>
    <t>PDZ and LIM domain 7</t>
  </si>
  <si>
    <t>214038_at</t>
  </si>
  <si>
    <t>CCL8</t>
  </si>
  <si>
    <t>C-C motif chemokine ligand 8</t>
  </si>
  <si>
    <t>209870_s_at</t>
  </si>
  <si>
    <t>APBA2</t>
  </si>
  <si>
    <t>amyloid beta precursor protein binding family A member 2</t>
  </si>
  <si>
    <t>230440_at</t>
  </si>
  <si>
    <t>ZNF469</t>
  </si>
  <si>
    <t>zinc finger protein 469</t>
  </si>
  <si>
    <t>204118_at</t>
  </si>
  <si>
    <t>CD48</t>
  </si>
  <si>
    <t>CD48 molecule</t>
  </si>
  <si>
    <t>206366_x_at</t>
  </si>
  <si>
    <t>XCL1</t>
  </si>
  <si>
    <t>X-C motif chemokine ligand 1</t>
  </si>
  <si>
    <t>202665_s_at</t>
  </si>
  <si>
    <t>WIPF1</t>
  </si>
  <si>
    <t>WAS/WASL interacting protein family member 1</t>
  </si>
  <si>
    <t>202902_s_at</t>
  </si>
  <si>
    <t>CTSS</t>
  </si>
  <si>
    <t>cathepsin S</t>
  </si>
  <si>
    <t>1569830_at</t>
  </si>
  <si>
    <t>PTPRC</t>
  </si>
  <si>
    <t>protein tyrosine phosphatase, receptor type C</t>
  </si>
  <si>
    <t>1559502_s_at</t>
  </si>
  <si>
    <t>LRRC25</t>
  </si>
  <si>
    <t>leucine rich repeat containing 25</t>
  </si>
  <si>
    <t>206219_s_at</t>
  </si>
  <si>
    <t>VAV1</t>
  </si>
  <si>
    <t>vav guanine nucleotide exchange factor 1</t>
  </si>
  <si>
    <t>204416_x_at</t>
  </si>
  <si>
    <t>APOC1</t>
  </si>
  <si>
    <t>apolipoprotein C1</t>
  </si>
  <si>
    <t>210305_at</t>
  </si>
  <si>
    <t>PDE4DIP</t>
  </si>
  <si>
    <t>phosphodiesterase 4D interacting protein</t>
  </si>
  <si>
    <t>213170_at</t>
  </si>
  <si>
    <t>GPX7</t>
  </si>
  <si>
    <t>glutathione peroxidase 7</t>
  </si>
  <si>
    <t>204852_s_at</t>
  </si>
  <si>
    <t>PTPN7</t>
  </si>
  <si>
    <t>protein tyrosine phosphatase, non-receptor type 7</t>
  </si>
  <si>
    <t>207265_s_at</t>
  </si>
  <si>
    <t>KDELR3</t>
  </si>
  <si>
    <t>KDEL endoplasmic reticulum protein retention receptor 3</t>
  </si>
  <si>
    <t>209606_at</t>
  </si>
  <si>
    <t>CYTIP</t>
  </si>
  <si>
    <t>cytohesin 1 interacting protein</t>
  </si>
  <si>
    <t>206914_at</t>
  </si>
  <si>
    <t>CRTAM</t>
  </si>
  <si>
    <t>cytotoxic and regulatory T-cell molecule</t>
  </si>
  <si>
    <t>220187_at</t>
  </si>
  <si>
    <t>STEAP4</t>
  </si>
  <si>
    <t>STEAP4 metalloreductase</t>
  </si>
  <si>
    <t>1558881_at</t>
  </si>
  <si>
    <t>LINC00924</t>
  </si>
  <si>
    <t>long intergenic non-protein coding RNA 924</t>
  </si>
  <si>
    <t>215966_x_at</t>
  </si>
  <si>
    <t>GK3P</t>
  </si>
  <si>
    <t>glycerol kinase 3 pseudogene</t>
  </si>
  <si>
    <t>207419_s_at</t>
  </si>
  <si>
    <t>RAC2</t>
  </si>
  <si>
    <t>ras-related C3 botulinum toxin substrate 2 (rho family, small GTP binding protein Rac2)</t>
  </si>
  <si>
    <t>1556698_a_at</t>
  </si>
  <si>
    <t>GPRIN3</t>
  </si>
  <si>
    <t>GPRIN family member 3</t>
  </si>
  <si>
    <t>205466_s_at</t>
  </si>
  <si>
    <t>HS3ST1</t>
  </si>
  <si>
    <t>heparan sulfate-glucosamine 3-sulfotransferase 1</t>
  </si>
  <si>
    <t>203823_at</t>
  </si>
  <si>
    <t>RGS3</t>
  </si>
  <si>
    <t>regulator of G-protein signaling 3</t>
  </si>
  <si>
    <t>227654_at</t>
  </si>
  <si>
    <t>FAM65C</t>
  </si>
  <si>
    <t>family with sequence similarity 65 member C</t>
  </si>
  <si>
    <t>227030_at</t>
  </si>
  <si>
    <t>IKZF3</t>
  </si>
  <si>
    <t>IKAROS family zinc finger 3</t>
  </si>
  <si>
    <t>240091_at</t>
  </si>
  <si>
    <t>PSMA8</t>
  </si>
  <si>
    <t>proteasome subunit alpha 8</t>
  </si>
  <si>
    <t>40665_at</t>
  </si>
  <si>
    <t>FMO3</t>
  </si>
  <si>
    <t>flavin containing monooxygenase 3</t>
  </si>
  <si>
    <t>213830_at</t>
  </si>
  <si>
    <t>YME1L1</t>
  </si>
  <si>
    <t>YME1 like 1 ATPase</t>
  </si>
  <si>
    <t>210279_at</t>
  </si>
  <si>
    <t>GPR18</t>
  </si>
  <si>
    <t>G protein-coupled receptor 18</t>
  </si>
  <si>
    <t>1555728_a_at</t>
  </si>
  <si>
    <t>MS4A4A</t>
  </si>
  <si>
    <t>membrane spanning 4-domains A4A</t>
  </si>
  <si>
    <t>211557_x_at</t>
  </si>
  <si>
    <t>SLCO2B1</t>
  </si>
  <si>
    <t>solute carrier organic anion transporter family member 2B1</t>
  </si>
  <si>
    <t>233549_at</t>
  </si>
  <si>
    <t>PDE1A</t>
  </si>
  <si>
    <t>phosphodiesterase 1A</t>
  </si>
  <si>
    <t>214567_s_at</t>
  </si>
  <si>
    <t>XCL2</t>
  </si>
  <si>
    <t>X-C motif chemokine ligand 2///X-C motif chemokine ligand 1</t>
  </si>
  <si>
    <t>204043_at</t>
  </si>
  <si>
    <t>TCN2</t>
  </si>
  <si>
    <t>transcobalamin 2</t>
  </si>
  <si>
    <t>206666_at</t>
  </si>
  <si>
    <t>GZMK</t>
  </si>
  <si>
    <t>granzyme K</t>
  </si>
  <si>
    <t>202063_s_at</t>
  </si>
  <si>
    <t>SEL1L</t>
  </si>
  <si>
    <t>SEL1L ERAD E3 ligase adaptor subunit</t>
  </si>
  <si>
    <t>223820_at</t>
  </si>
  <si>
    <t>RBP5</t>
  </si>
  <si>
    <t>retinol binding protein 5</t>
  </si>
  <si>
    <t>225604_s_at</t>
  </si>
  <si>
    <t>GLIPR2</t>
  </si>
  <si>
    <t>GLI pathogenesis related 2</t>
  </si>
  <si>
    <t>203649_s_at</t>
  </si>
  <si>
    <t>PLA2G2A</t>
  </si>
  <si>
    <t>phospholipase A2 group IIA</t>
  </si>
  <si>
    <t>234362_s_at</t>
  </si>
  <si>
    <t>CTLA4</t>
  </si>
  <si>
    <t>cytotoxic T-lymphocyte associated protein 4</t>
  </si>
  <si>
    <t>228636_at</t>
  </si>
  <si>
    <t>BHLHE22</t>
  </si>
  <si>
    <t>basic helix-loop-helix family member e22</t>
  </si>
  <si>
    <t>222971_at</t>
  </si>
  <si>
    <t>NDUFA2</t>
  </si>
  <si>
    <t>NADH:ubiquinone oxidoreductase subunit A2</t>
  </si>
  <si>
    <t>200628_s_at</t>
  </si>
  <si>
    <t>WARS</t>
  </si>
  <si>
    <t>tryptophanyl-tRNA synthetase</t>
  </si>
  <si>
    <t>219894_at</t>
  </si>
  <si>
    <t>MAGEL2</t>
  </si>
  <si>
    <t>MAGE family member L2</t>
  </si>
  <si>
    <t>228551_at</t>
  </si>
  <si>
    <t>DENND5B</t>
  </si>
  <si>
    <t>DENN domain containing 5B</t>
  </si>
  <si>
    <t>204575_s_at</t>
  </si>
  <si>
    <t>MMP19</t>
  </si>
  <si>
    <t>matrix metallopeptidase 19</t>
  </si>
  <si>
    <t>210997_at</t>
  </si>
  <si>
    <t>HGF</t>
  </si>
  <si>
    <t>hepatocyte growth factor</t>
  </si>
  <si>
    <t>228438_at</t>
  </si>
  <si>
    <t>MSC-AS1</t>
  </si>
  <si>
    <t>MSC antisense RNA 1</t>
  </si>
  <si>
    <t>205671_s_at</t>
  </si>
  <si>
    <t>HLA-DOB</t>
  </si>
  <si>
    <t>major histocompatibility complex, class II, DO beta</t>
  </si>
  <si>
    <t>1555349_a_at</t>
  </si>
  <si>
    <t>ITGB2</t>
  </si>
  <si>
    <t>integrin subunit beta 2</t>
  </si>
  <si>
    <t>206896_s_at</t>
  </si>
  <si>
    <t>GNG7</t>
  </si>
  <si>
    <t>G protein subunit gamma 7</t>
  </si>
  <si>
    <t>201858_s_at</t>
  </si>
  <si>
    <t>SRGN</t>
  </si>
  <si>
    <t>serglycin</t>
  </si>
  <si>
    <t>206561_s_at</t>
  </si>
  <si>
    <t>AKR1B10</t>
  </si>
  <si>
    <t>aldo-keto reductase family 1 member B10</t>
  </si>
  <si>
    <t>219559_at</t>
  </si>
  <si>
    <t>SLC17A9</t>
  </si>
  <si>
    <t>solute carrier family 17 member 9</t>
  </si>
  <si>
    <t>210354_at</t>
  </si>
  <si>
    <t>IFNG</t>
  </si>
  <si>
    <t>interferon gamma</t>
  </si>
  <si>
    <t>223276_at</t>
  </si>
  <si>
    <t>SMIM3</t>
  </si>
  <si>
    <t>small integral membrane protein 3</t>
  </si>
  <si>
    <t>216670_at</t>
  </si>
  <si>
    <t>KLK13</t>
  </si>
  <si>
    <t>kallikrein related peptidase 13</t>
  </si>
  <si>
    <t>221210_s_at</t>
  </si>
  <si>
    <t>NPL</t>
  </si>
  <si>
    <t>N-acetylneuraminate pyruvate lyase</t>
  </si>
  <si>
    <t>220000_at</t>
  </si>
  <si>
    <t>SIGLEC5</t>
  </si>
  <si>
    <t>sialic acid binding Ig like lectin 5</t>
  </si>
  <si>
    <t>210184_at</t>
  </si>
  <si>
    <t>ITGAX</t>
  </si>
  <si>
    <t>integrin subunit alpha X</t>
  </si>
  <si>
    <t>211883_x_at</t>
  </si>
  <si>
    <t>CEACAM1</t>
  </si>
  <si>
    <t>carcinoembryonic antigen related cell adhesion molecule 1</t>
  </si>
  <si>
    <t>216236_s_at</t>
  </si>
  <si>
    <t>SLC2A14</t>
  </si>
  <si>
    <t>solute carrier family 2 member 14///solute carrier family 2 member 3</t>
  </si>
  <si>
    <t>210660_at</t>
  </si>
  <si>
    <t>LILRA1</t>
  </si>
  <si>
    <t>leukocyte immunoglobulin like receptor A1</t>
  </si>
  <si>
    <t>205899_at</t>
  </si>
  <si>
    <t>CCNA1</t>
  </si>
  <si>
    <t>cyclin A1</t>
  </si>
  <si>
    <t>1569469_a_at</t>
  </si>
  <si>
    <t>LHX8</t>
  </si>
  <si>
    <t>LIM homeobox 8</t>
  </si>
  <si>
    <t>235751_s_at</t>
  </si>
  <si>
    <t>VMO1</t>
  </si>
  <si>
    <t>vitelline membrane outer layer 1 homolog</t>
  </si>
  <si>
    <t>1555120_at</t>
  </si>
  <si>
    <t>CD96</t>
  </si>
  <si>
    <t>CD96 molecule</t>
  </si>
  <si>
    <t>205660_at</t>
  </si>
  <si>
    <t>OASL</t>
  </si>
  <si>
    <t>2'-5'-oligoadenylate synthetase like</t>
  </si>
  <si>
    <t>205269_at</t>
  </si>
  <si>
    <t>LCP2</t>
  </si>
  <si>
    <t>lymphocyte cytosolic protein 2</t>
  </si>
  <si>
    <t>243754_at</t>
  </si>
  <si>
    <t>KLHDC7B-DT</t>
  </si>
  <si>
    <t>206707_x_at</t>
  </si>
  <si>
    <t>FAM65B</t>
  </si>
  <si>
    <t>family with sequence similarity 65 member B</t>
  </si>
  <si>
    <t>222974_at</t>
  </si>
  <si>
    <t>IL22</t>
  </si>
  <si>
    <t>interleukin 22</t>
  </si>
  <si>
    <t>227168_at</t>
  </si>
  <si>
    <t>MIAT</t>
  </si>
  <si>
    <t>myocardial infarction associated transcript (non-protein coding)</t>
  </si>
  <si>
    <t>229967_at</t>
  </si>
  <si>
    <t>CMTM2</t>
  </si>
  <si>
    <t>CKLF like MARVEL transmembrane domain containing 2</t>
  </si>
  <si>
    <t>222764_at</t>
  </si>
  <si>
    <t>ASRGL1</t>
  </si>
  <si>
    <t>asparaginase like 1</t>
  </si>
  <si>
    <t>219874_at</t>
  </si>
  <si>
    <t>SLC12A8</t>
  </si>
  <si>
    <t>solute carrier family 12 member 8</t>
  </si>
  <si>
    <t>221241_s_at</t>
  </si>
  <si>
    <t>BCL2L14</t>
  </si>
  <si>
    <t>BCL2 like 14</t>
  </si>
  <si>
    <t>223303_at</t>
  </si>
  <si>
    <t>FERMT3</t>
  </si>
  <si>
    <t>fermitin family member 3</t>
  </si>
  <si>
    <t>205695_at</t>
  </si>
  <si>
    <t>SDS</t>
  </si>
  <si>
    <t>serine dehydratase</t>
  </si>
  <si>
    <t>230631_s_at</t>
  </si>
  <si>
    <t>IL10RB-AS1</t>
  </si>
  <si>
    <t>IL10RB antisense RNA 1 (head to head)</t>
  </si>
  <si>
    <t>213797_at</t>
  </si>
  <si>
    <t>RSAD2</t>
  </si>
  <si>
    <t>radical S-adenosyl methionine domain containing 2</t>
  </si>
  <si>
    <t>205479_s_at</t>
  </si>
  <si>
    <t>PLAU</t>
  </si>
  <si>
    <t>plasminogen activator, urokinase</t>
  </si>
  <si>
    <t>219985_at</t>
  </si>
  <si>
    <t>HS3ST3A1</t>
  </si>
  <si>
    <t>heparan sulfate-glucosamine 3-sulfotransferase 3A1</t>
  </si>
  <si>
    <t>208373_s_at</t>
  </si>
  <si>
    <t>P2RY6</t>
  </si>
  <si>
    <t>pyrimidinergic receptor P2Y6</t>
  </si>
  <si>
    <t>204562_at</t>
  </si>
  <si>
    <t>IRF4</t>
  </si>
  <si>
    <t>interferon regulatory factor 4</t>
  </si>
  <si>
    <t>213921_at</t>
  </si>
  <si>
    <t>SST</t>
  </si>
  <si>
    <t>somatostatin</t>
  </si>
  <si>
    <t>210659_at</t>
  </si>
  <si>
    <t>CMKLR1</t>
  </si>
  <si>
    <t>chemerin chemokine-like receptor 1</t>
  </si>
  <si>
    <t>214560_at</t>
  </si>
  <si>
    <t>FPR3</t>
  </si>
  <si>
    <t>formyl peptide receptor 3</t>
  </si>
  <si>
    <t>204205_at</t>
  </si>
  <si>
    <t>APOBEC3G</t>
  </si>
  <si>
    <t>apolipoprotein B mRNA editing enzyme catalytic subunit 3G</t>
  </si>
  <si>
    <t>210321_at</t>
  </si>
  <si>
    <t>GZMH</t>
  </si>
  <si>
    <t>granzyme H</t>
  </si>
  <si>
    <t>202637_s_at</t>
  </si>
  <si>
    <t>ICAM1</t>
  </si>
  <si>
    <t>intercellular adhesion molecule 1</t>
  </si>
  <si>
    <t>218345_at</t>
  </si>
  <si>
    <t>TMEM176A</t>
  </si>
  <si>
    <t>transmembrane protein 176A</t>
  </si>
  <si>
    <t>218627_at</t>
  </si>
  <si>
    <t>DRAM1</t>
  </si>
  <si>
    <t>DNA damage regulated autophagy modulator 1</t>
  </si>
  <si>
    <t>230673_at</t>
  </si>
  <si>
    <t>PKHD1L1</t>
  </si>
  <si>
    <t>polycystic kidney and hepatic disease 1 (autosomal recessive)-like 1</t>
  </si>
  <si>
    <t>213534_s_at</t>
  </si>
  <si>
    <t>PASK</t>
  </si>
  <si>
    <t>PAS domain containing serine/threonine kinase</t>
  </si>
  <si>
    <t>222753_s_at</t>
  </si>
  <si>
    <t>SPCS3</t>
  </si>
  <si>
    <t>signal peptidase complex subunit 3</t>
  </si>
  <si>
    <t>243526_at</t>
  </si>
  <si>
    <t>WDR86</t>
  </si>
  <si>
    <t>WD repeat domain 86</t>
  </si>
  <si>
    <t>243688_at</t>
  </si>
  <si>
    <t>LOC90768</t>
  </si>
  <si>
    <t>uncharacterized LOC90768</t>
  </si>
  <si>
    <t>234408_at</t>
  </si>
  <si>
    <t>IL17F</t>
  </si>
  <si>
    <t>interleukin 17F</t>
  </si>
  <si>
    <t>206369_s_at</t>
  </si>
  <si>
    <t>PIK3CG</t>
  </si>
  <si>
    <t>phosphatidylinositol-4,5-bisphosphate 3-kinase catalytic subunit gamma</t>
  </si>
  <si>
    <t>1554240_a_at</t>
  </si>
  <si>
    <t>ITGAL</t>
  </si>
  <si>
    <t>integrin subunit alpha L</t>
  </si>
  <si>
    <t>233158_at</t>
  </si>
  <si>
    <t>KRT82</t>
  </si>
  <si>
    <t>keratin 82</t>
  </si>
  <si>
    <t>210038_at</t>
  </si>
  <si>
    <t>PRKCQ</t>
  </si>
  <si>
    <t>protein kinase C theta</t>
  </si>
  <si>
    <t>1554097_a_at</t>
  </si>
  <si>
    <t>MIR31HG</t>
  </si>
  <si>
    <t>MIR31 host gene</t>
  </si>
  <si>
    <t>1554020_at</t>
  </si>
  <si>
    <t>BICD1</t>
  </si>
  <si>
    <t>BICD cargo adaptor 1</t>
  </si>
  <si>
    <t>205733_at</t>
  </si>
  <si>
    <t>BLM</t>
  </si>
  <si>
    <t>Bloom syndrome RecQ like helicase</t>
  </si>
  <si>
    <t>239360_at</t>
  </si>
  <si>
    <t>LOC102723886</t>
  </si>
  <si>
    <t>uncharacterized LOC102723886</t>
  </si>
  <si>
    <t>218600_at</t>
  </si>
  <si>
    <t>LIMD2</t>
  </si>
  <si>
    <t>LIM domain containing 2</t>
  </si>
  <si>
    <t>205896_at</t>
  </si>
  <si>
    <t>SLC22A4</t>
  </si>
  <si>
    <t>solute carrier family 22 member 4</t>
  </si>
  <si>
    <t>239835_at</t>
  </si>
  <si>
    <t>KBTBD8</t>
  </si>
  <si>
    <t>kelch repeat and BTB domain containing 8</t>
  </si>
  <si>
    <t>207194_s_at</t>
  </si>
  <si>
    <t>ICAM4</t>
  </si>
  <si>
    <t>intercellular adhesion molecule 4 (Landsteiner-Wiener blood group)</t>
  </si>
  <si>
    <t>209583_s_at</t>
  </si>
  <si>
    <t>CD200</t>
  </si>
  <si>
    <t>CD200 molecule</t>
  </si>
  <si>
    <t>240460_at</t>
  </si>
  <si>
    <t>LOC101929122</t>
  </si>
  <si>
    <t>uncharacterized LOC101929122</t>
  </si>
  <si>
    <t>227911_at</t>
  </si>
  <si>
    <t>ARHGAP28</t>
  </si>
  <si>
    <t>Rho GTPase activating protein 28</t>
  </si>
  <si>
    <t>204960_at</t>
  </si>
  <si>
    <t>PTPRCAP</t>
  </si>
  <si>
    <t>protein tyrosine phosphatase, receptor type C associated protein</t>
  </si>
  <si>
    <t>210330_at</t>
  </si>
  <si>
    <t>SGCD</t>
  </si>
  <si>
    <t>sarcoglycan delta</t>
  </si>
  <si>
    <t>220068_at</t>
  </si>
  <si>
    <t>VPREB3</t>
  </si>
  <si>
    <t>pre-B lymphocyte 3</t>
  </si>
  <si>
    <t>235777_at</t>
  </si>
  <si>
    <t>ANKRD44</t>
  </si>
  <si>
    <t>ankyrin repeat domain 44</t>
  </si>
  <si>
    <t>205013_s_at</t>
  </si>
  <si>
    <t>SPECC1L-ADORA2A</t>
  </si>
  <si>
    <t>SPECC1L-ADORA2A readthrough (NMD candidate)///adenosine A2a receptor</t>
  </si>
  <si>
    <t>203325_s_at</t>
  </si>
  <si>
    <t>COL5A1</t>
  </si>
  <si>
    <t>collagen type V alpha 1 chain</t>
  </si>
  <si>
    <t>229414_at</t>
  </si>
  <si>
    <t>PITPNC1</t>
  </si>
  <si>
    <t>phosphatidylinositol transfer protein, cytoplasmic 1</t>
  </si>
  <si>
    <t>226436_at</t>
  </si>
  <si>
    <t>RASSF4</t>
  </si>
  <si>
    <t>Ras association domain family member 4</t>
  </si>
  <si>
    <t>1553177_at</t>
  </si>
  <si>
    <t>SH2D1B</t>
  </si>
  <si>
    <t>SH2 domain containing 1B</t>
  </si>
  <si>
    <t>221581_s_at</t>
  </si>
  <si>
    <t>LAT2</t>
  </si>
  <si>
    <t>linker for activation of T-cells family member 2</t>
  </si>
  <si>
    <t>203695_s_at</t>
  </si>
  <si>
    <t>DFNA5</t>
  </si>
  <si>
    <t>DFNA5, deafness associated tumor suppressor</t>
  </si>
  <si>
    <t>203699_s_at</t>
  </si>
  <si>
    <t>DIO2</t>
  </si>
  <si>
    <t>deiodinase, iodothyronine, type II</t>
  </si>
  <si>
    <t>212268_at</t>
  </si>
  <si>
    <t>SERPINB1</t>
  </si>
  <si>
    <t>serpin family B member 1</t>
  </si>
  <si>
    <t>227210_at</t>
  </si>
  <si>
    <t>SFMBT2</t>
  </si>
  <si>
    <t>Scm-like with four mbt domains 2</t>
  </si>
  <si>
    <t>203889_at</t>
  </si>
  <si>
    <t>SCG5</t>
  </si>
  <si>
    <t>secretogranin V</t>
  </si>
  <si>
    <t>207630_s_at</t>
  </si>
  <si>
    <t>CREM</t>
  </si>
  <si>
    <t>cAMP responsive element modulator</t>
  </si>
  <si>
    <t>202498_s_at</t>
  </si>
  <si>
    <t>SLC2A3</t>
  </si>
  <si>
    <t>solute carrier family 2 member 3</t>
  </si>
  <si>
    <t>229942_at</t>
  </si>
  <si>
    <t>BNC2</t>
  </si>
  <si>
    <t>basonuclin 2</t>
  </si>
  <si>
    <t>222868_s_at</t>
  </si>
  <si>
    <t>IL18BP</t>
  </si>
  <si>
    <t>interleukin 18 binding protein</t>
  </si>
  <si>
    <t>203180_at</t>
  </si>
  <si>
    <t>ALDH1A3</t>
  </si>
  <si>
    <t>aldehyde dehydrogenase 1 family member A3</t>
  </si>
  <si>
    <t>207509_s_at</t>
  </si>
  <si>
    <t>LAIR2</t>
  </si>
  <si>
    <t>leukocyte associated immunoglobulin like receptor 2</t>
  </si>
  <si>
    <t>1552584_at</t>
  </si>
  <si>
    <t>IL12RB1</t>
  </si>
  <si>
    <t>interleukin 12 receptor subunit beta 1</t>
  </si>
  <si>
    <t>230245_s_at</t>
  </si>
  <si>
    <t>LINC00926</t>
  </si>
  <si>
    <t>long intergenic non-protein coding RNA 926</t>
  </si>
  <si>
    <t>208130_s_at</t>
  </si>
  <si>
    <t>TBXAS1</t>
  </si>
  <si>
    <t>thromboxane A synthase 1</t>
  </si>
  <si>
    <t>206932_at</t>
  </si>
  <si>
    <t>CH25H</t>
  </si>
  <si>
    <t>cholesterol 25-hydroxylase</t>
  </si>
  <si>
    <t>217022_s_at</t>
  </si>
  <si>
    <t>IGHA2</t>
  </si>
  <si>
    <t>immunoglobulin heavy constant alpha 2 (A2m marker)///immunoglobulin heavy constant alpha 1///immunoglobulin heavy locus</t>
  </si>
  <si>
    <t>241386_at</t>
  </si>
  <si>
    <t>LOC100506691</t>
  </si>
  <si>
    <t>uncharacterized LOC100506691</t>
  </si>
  <si>
    <t>203507_at</t>
  </si>
  <si>
    <t>LOC101928634</t>
  </si>
  <si>
    <t>uncharacterized LOC101928634///small nucleolar RNA, H/ACA box 67///CD68 molecule</t>
  </si>
  <si>
    <t>227290_at</t>
  </si>
  <si>
    <t>CDYL2</t>
  </si>
  <si>
    <t>chromodomain Y-like 2</t>
  </si>
  <si>
    <t>203708_at</t>
  </si>
  <si>
    <t>PDE4B</t>
  </si>
  <si>
    <t>phosphodiesterase 4B</t>
  </si>
  <si>
    <t>213733_at</t>
  </si>
  <si>
    <t>MYO1F</t>
  </si>
  <si>
    <t>myosin IF</t>
  </si>
  <si>
    <t>219637_at</t>
  </si>
  <si>
    <t>ARMC9</t>
  </si>
  <si>
    <t>armadillo repeat containing 9</t>
  </si>
  <si>
    <t>235117_at</t>
  </si>
  <si>
    <t>CHAC2</t>
  </si>
  <si>
    <t>ChaC cation transport regulator homolog 2</t>
  </si>
  <si>
    <t>205582_s_at</t>
  </si>
  <si>
    <t>GGT5</t>
  </si>
  <si>
    <t>gamma-glutamyltransferase 5</t>
  </si>
  <si>
    <t>235175_at</t>
  </si>
  <si>
    <t>GBP4</t>
  </si>
  <si>
    <t>guanylate binding protein 4</t>
  </si>
  <si>
    <t>212750_at</t>
  </si>
  <si>
    <t>PPP1R16B</t>
  </si>
  <si>
    <t>protein phosphatase 1 regulatory subunit 16B</t>
  </si>
  <si>
    <t>220684_at</t>
  </si>
  <si>
    <t>TBX21</t>
  </si>
  <si>
    <t>T-box 21</t>
  </si>
  <si>
    <t>1560007_at</t>
  </si>
  <si>
    <t>LOC645984</t>
  </si>
  <si>
    <t>uncharacterized LOC645984</t>
  </si>
  <si>
    <t>213004_at</t>
  </si>
  <si>
    <t>ANGPTL2</t>
  </si>
  <si>
    <t>angiopoietin like 2</t>
  </si>
  <si>
    <t>208426_x_at</t>
  </si>
  <si>
    <t>KIR2DL4</t>
  </si>
  <si>
    <t>killer cell immunoglobulin like receptor, two Ig domains and long cytoplasmic tail 4</t>
  </si>
  <si>
    <t>223235_s_at</t>
  </si>
  <si>
    <t>SMOC2</t>
  </si>
  <si>
    <t>SPARC related modular calcium binding 2</t>
  </si>
  <si>
    <t>243011_at</t>
  </si>
  <si>
    <t>NXPE3</t>
  </si>
  <si>
    <t>neurexophilin and PC-esterase domain family member 3</t>
  </si>
  <si>
    <t>204309_at</t>
  </si>
  <si>
    <t>CYP11A1</t>
  </si>
  <si>
    <t>cytochrome P450 family 11 subfamily A member 1</t>
  </si>
  <si>
    <t>223325_at</t>
  </si>
  <si>
    <t>TXNDC11</t>
  </si>
  <si>
    <t>thioredoxin domain containing 11</t>
  </si>
  <si>
    <t>212817_at</t>
  </si>
  <si>
    <t>DNAJB5</t>
  </si>
  <si>
    <t>DnaJ heat shock protein family (Hsp40) member B5</t>
  </si>
  <si>
    <t>242301_at</t>
  </si>
  <si>
    <t>CBLN2</t>
  </si>
  <si>
    <t>cerebellin 2 precursor</t>
  </si>
  <si>
    <t>219463_at</t>
  </si>
  <si>
    <t>LAMP5</t>
  </si>
  <si>
    <t>lysosomal associated membrane protein family member 5</t>
  </si>
  <si>
    <t>211966_at</t>
  </si>
  <si>
    <t>COL4A2</t>
  </si>
  <si>
    <t>collagen type IV alpha 2 chain</t>
  </si>
  <si>
    <t>206584_at</t>
  </si>
  <si>
    <t>LY96</t>
  </si>
  <si>
    <t>lymphocyte antigen 96</t>
  </si>
  <si>
    <t>220153_at</t>
  </si>
  <si>
    <t>ENTPD7</t>
  </si>
  <si>
    <t>ectonucleoside triphosphate diphosphohydrolase 7</t>
  </si>
  <si>
    <t>203817_at</t>
  </si>
  <si>
    <t>GUCY1B3</t>
  </si>
  <si>
    <t>guanylate cyclase 1 soluble subunit beta</t>
  </si>
  <si>
    <t>233510_s_at</t>
  </si>
  <si>
    <t>PARVG</t>
  </si>
  <si>
    <t>parvin gamma</t>
  </si>
  <si>
    <t>224674_at</t>
  </si>
  <si>
    <t>TTYH3</t>
  </si>
  <si>
    <t>tweety family member 3</t>
  </si>
  <si>
    <t>210176_at</t>
  </si>
  <si>
    <t>TLR1</t>
  </si>
  <si>
    <t>toll like receptor 1</t>
  </si>
  <si>
    <t>202626_s_at</t>
  </si>
  <si>
    <t>LYN</t>
  </si>
  <si>
    <t>LYN proto-oncogene, Src family tyrosine kinase</t>
  </si>
  <si>
    <t>218223_s_at</t>
  </si>
  <si>
    <t>PLEKHO1</t>
  </si>
  <si>
    <t>pleckstrin homology domain containing O1</t>
  </si>
  <si>
    <t>210119_at</t>
  </si>
  <si>
    <t>KCNJ15</t>
  </si>
  <si>
    <t>potassium voltage-gated channel subfamily J member 15</t>
  </si>
  <si>
    <t>212415_at</t>
  </si>
  <si>
    <t>SEPTIN6</t>
  </si>
  <si>
    <t>septin 6</t>
  </si>
  <si>
    <t>207386_at</t>
  </si>
  <si>
    <t>CYP7B1</t>
  </si>
  <si>
    <t>cytochrome P450 family 7 subfamily B member 1</t>
  </si>
  <si>
    <t>38964_r_at</t>
  </si>
  <si>
    <t>WAS</t>
  </si>
  <si>
    <t>Wiskott-Aldrich syndrome</t>
  </si>
  <si>
    <t>221345_at</t>
  </si>
  <si>
    <t>FFAR2</t>
  </si>
  <si>
    <t>free fatty acid receptor 2</t>
  </si>
  <si>
    <t>227660_at</t>
  </si>
  <si>
    <t>ANTXR1</t>
  </si>
  <si>
    <t>anthrax toxin receptor 1</t>
  </si>
  <si>
    <t>207857_at</t>
  </si>
  <si>
    <t>LILRA2</t>
  </si>
  <si>
    <t>leukocyte immunoglobulin like receptor A2</t>
  </si>
  <si>
    <t>228258_at</t>
  </si>
  <si>
    <t>TBC1D10C</t>
  </si>
  <si>
    <t>TBC1 domain family member 10C</t>
  </si>
  <si>
    <t>1555167_s_at</t>
  </si>
  <si>
    <t>NAMPT</t>
  </si>
  <si>
    <t>nicotinamide phosphoribosyltransferase</t>
  </si>
  <si>
    <t>243780_at</t>
  </si>
  <si>
    <t>TNFRSF13C</t>
  </si>
  <si>
    <t>205831_at</t>
  </si>
  <si>
    <t>CD2</t>
  </si>
  <si>
    <t>CD2 molecule</t>
  </si>
  <si>
    <t>219183_s_at</t>
  </si>
  <si>
    <t>CYTH4</t>
  </si>
  <si>
    <t>cytohesin 4</t>
  </si>
  <si>
    <t>1554569_a_at</t>
  </si>
  <si>
    <t>CELF2</t>
  </si>
  <si>
    <t>CUGBP, Elav-like family member 2</t>
  </si>
  <si>
    <t>222379_at</t>
  </si>
  <si>
    <t>KCNE4</t>
  </si>
  <si>
    <t>potassium voltage-gated channel subfamily E regulatory subunit 4</t>
  </si>
  <si>
    <t>236782_at</t>
  </si>
  <si>
    <t>SAMD3</t>
  </si>
  <si>
    <t>sterile alpha motif domain containing 3</t>
  </si>
  <si>
    <t>1560762_at</t>
  </si>
  <si>
    <t>LINC00996</t>
  </si>
  <si>
    <t>long intergenic non-protein coding RNA 996</t>
  </si>
  <si>
    <t>237411_at</t>
  </si>
  <si>
    <t>ADAMTS6</t>
  </si>
  <si>
    <t>ADAM metallopeptidase with thrombospondin type 1 motif 6</t>
  </si>
  <si>
    <t>237680_at</t>
  </si>
  <si>
    <t>LOC102723542</t>
  </si>
  <si>
    <t>uncharacterized LOC102723542</t>
  </si>
  <si>
    <t>235458_at</t>
  </si>
  <si>
    <t>HAVCR2</t>
  </si>
  <si>
    <t>hepatitis A virus cellular receptor 2</t>
  </si>
  <si>
    <t>224451_x_at</t>
  </si>
  <si>
    <t>ARHGAP9</t>
  </si>
  <si>
    <t>Rho GTPase activating protein 9</t>
  </si>
  <si>
    <t>225353_s_at</t>
  </si>
  <si>
    <t>C1QC</t>
  </si>
  <si>
    <t>complement C1q C chain</t>
  </si>
  <si>
    <t>1554795_a_at</t>
  </si>
  <si>
    <t>FBLIM1</t>
  </si>
  <si>
    <t>filamin binding LIM protein 1</t>
  </si>
  <si>
    <t>220014_at</t>
  </si>
  <si>
    <t>PRR16</t>
  </si>
  <si>
    <t>proline rich 16</t>
  </si>
  <si>
    <t>230498_at</t>
  </si>
  <si>
    <t>MCHR1</t>
  </si>
  <si>
    <t>melanin concentrating hormone receptor 1</t>
  </si>
  <si>
    <t>239328_at</t>
  </si>
  <si>
    <t>RCSD1</t>
  </si>
  <si>
    <t>RCSD domain containing 1</t>
  </si>
  <si>
    <t>236226_at</t>
  </si>
  <si>
    <t>BTLA</t>
  </si>
  <si>
    <t>B and T lymphocyte associated</t>
  </si>
  <si>
    <t>206510_at</t>
  </si>
  <si>
    <t>SIX2</t>
  </si>
  <si>
    <t>SIX homeobox 2</t>
  </si>
  <si>
    <t>219699_at</t>
  </si>
  <si>
    <t>LGI2</t>
  </si>
  <si>
    <t>leucine rich repeat LGI family member 2</t>
  </si>
  <si>
    <t>1556072_at</t>
  </si>
  <si>
    <t>LINC00528</t>
  </si>
  <si>
    <t>long intergenic non-protein coding RNA 528</t>
  </si>
  <si>
    <t>209906_at</t>
  </si>
  <si>
    <t>C3AR1</t>
  </si>
  <si>
    <t>complement component 3a receptor 1</t>
  </si>
  <si>
    <t>214337_at</t>
  </si>
  <si>
    <t>COPA</t>
  </si>
  <si>
    <t>coatomer protein complex subunit alpha</t>
  </si>
  <si>
    <t>208594_x_at</t>
  </si>
  <si>
    <t>LILRA6</t>
  </si>
  <si>
    <t>leukocyte immunoglobulin like receptor A6</t>
  </si>
  <si>
    <t>220750_s_at</t>
  </si>
  <si>
    <t>P3H1</t>
  </si>
  <si>
    <t>prolyl 3-hydroxylase 1</t>
  </si>
  <si>
    <t>227002_at</t>
  </si>
  <si>
    <t>LOC101927137</t>
  </si>
  <si>
    <t>uncharacterized LOC101927137///family with sequence similarity 78 member A</t>
  </si>
  <si>
    <t>215285_s_at</t>
  </si>
  <si>
    <t>PHTF1</t>
  </si>
  <si>
    <t>putative homeodomain transcription factor 1</t>
  </si>
  <si>
    <t>204192_at</t>
  </si>
  <si>
    <t>CD37</t>
  </si>
  <si>
    <t>CD37 molecule</t>
  </si>
  <si>
    <t>202087_s_at</t>
  </si>
  <si>
    <t>CTSL</t>
  </si>
  <si>
    <t>cathepsin L</t>
  </si>
  <si>
    <t>220782_x_at</t>
  </si>
  <si>
    <t>KLK12</t>
  </si>
  <si>
    <t>kallikrein related peptidase 12</t>
  </si>
  <si>
    <t>1552280_at</t>
  </si>
  <si>
    <t>TIMD4</t>
  </si>
  <si>
    <t>T-cell immunoglobulin and mucin domain containing 4</t>
  </si>
  <si>
    <t>207714_s_at</t>
  </si>
  <si>
    <t>SERPINH1</t>
  </si>
  <si>
    <t>serpin family H member 1</t>
  </si>
  <si>
    <t>219424_at</t>
  </si>
  <si>
    <t>EBI3</t>
  </si>
  <si>
    <t>Epstein-Barr virus induced 3</t>
  </si>
  <si>
    <t>235816_s_at</t>
  </si>
  <si>
    <t>RGL4</t>
  </si>
  <si>
    <t>ral guanine nucleotide dissociation stimulator like 4</t>
  </si>
  <si>
    <t>206313_at</t>
  </si>
  <si>
    <t>HLA-DOA</t>
  </si>
  <si>
    <t>major histocompatibility complex, class II, DO alpha</t>
  </si>
  <si>
    <t>206224_at</t>
  </si>
  <si>
    <t>CST1</t>
  </si>
  <si>
    <t>cystatin SN</t>
  </si>
  <si>
    <t>220532_s_at</t>
  </si>
  <si>
    <t>TMEM176B</t>
  </si>
  <si>
    <t>transmembrane protein 176B</t>
  </si>
  <si>
    <t>228821_at</t>
  </si>
  <si>
    <t>ST6GAL2</t>
  </si>
  <si>
    <t>ST6 beta-galactoside alpha-2,6-sialyltransferase 2</t>
  </si>
  <si>
    <t>222385_x_at</t>
  </si>
  <si>
    <t>SEC61A1</t>
  </si>
  <si>
    <t>Sec61 translocon alpha 1 subunit</t>
  </si>
  <si>
    <t>227048_at</t>
  </si>
  <si>
    <t>LAMA1</t>
  </si>
  <si>
    <t>laminin subunit alpha 1</t>
  </si>
  <si>
    <t>234303_s_at</t>
  </si>
  <si>
    <t>GPR85</t>
  </si>
  <si>
    <t>G protein-coupled receptor 85</t>
  </si>
  <si>
    <t>209588_at</t>
  </si>
  <si>
    <t>EPHB2</t>
  </si>
  <si>
    <t>EPH receptor B2</t>
  </si>
  <si>
    <t>207677_s_at</t>
  </si>
  <si>
    <t>NCF4</t>
  </si>
  <si>
    <t>neutrophil cytosolic factor 4</t>
  </si>
  <si>
    <t>227300_at</t>
  </si>
  <si>
    <t>TMEM119</t>
  </si>
  <si>
    <t>transmembrane protein 119</t>
  </si>
  <si>
    <t>201641_at</t>
  </si>
  <si>
    <t>BST2</t>
  </si>
  <si>
    <t>bone marrow stromal cell antigen 2</t>
  </si>
  <si>
    <t>210031_at</t>
  </si>
  <si>
    <t>CD247</t>
  </si>
  <si>
    <t>CD247 molecule</t>
  </si>
  <si>
    <t>220528_at</t>
  </si>
  <si>
    <t>VNN3</t>
  </si>
  <si>
    <t>vanin 3</t>
  </si>
  <si>
    <t>209437_s_at</t>
  </si>
  <si>
    <t>SPON1</t>
  </si>
  <si>
    <t>spondin 1</t>
  </si>
  <si>
    <t>214470_at</t>
  </si>
  <si>
    <t>KLRB1</t>
  </si>
  <si>
    <t>killer cell lectin like receptor B1</t>
  </si>
  <si>
    <t>216191_s_at</t>
  </si>
  <si>
    <t>TRDV3</t>
  </si>
  <si>
    <t>T cell receptor delta variable 3</t>
  </si>
  <si>
    <t>206022_at</t>
  </si>
  <si>
    <t>NDP</t>
  </si>
  <si>
    <t>NDP, norrin cystine knot growth factor</t>
  </si>
  <si>
    <t>210187_at</t>
  </si>
  <si>
    <t>LOC101929368</t>
  </si>
  <si>
    <t>uncharacterized LOC101929368///FK506 binding protein 1A</t>
  </si>
  <si>
    <t>206118_at</t>
  </si>
  <si>
    <t>STAT4</t>
  </si>
  <si>
    <t>signal transducer and activator of transcription 4</t>
  </si>
  <si>
    <t>207526_s_at</t>
  </si>
  <si>
    <t>IL1RL1</t>
  </si>
  <si>
    <t>interleukin 1 receptor like 1</t>
  </si>
  <si>
    <t>220203_at</t>
  </si>
  <si>
    <t>BMP8A</t>
  </si>
  <si>
    <t>bone morphogenetic protein 8a</t>
  </si>
  <si>
    <t>203236_s_at</t>
  </si>
  <si>
    <t>LGALS9</t>
  </si>
  <si>
    <t>galectin 9</t>
  </si>
  <si>
    <t>207681_at</t>
  </si>
  <si>
    <t>CXCR3</t>
  </si>
  <si>
    <t>C-X-C motif chemokine receptor 3</t>
  </si>
  <si>
    <t>1555486_a_at</t>
  </si>
  <si>
    <t>PRR5L</t>
  </si>
  <si>
    <t>proline rich 5 like</t>
  </si>
  <si>
    <t>243894_at</t>
  </si>
  <si>
    <t>SLC41A2</t>
  </si>
  <si>
    <t>solute carrier family 41 member 2</t>
  </si>
  <si>
    <t>206943_at</t>
  </si>
  <si>
    <t>TGFBR1</t>
  </si>
  <si>
    <t>transforming growth factor beta receptor 1</t>
  </si>
  <si>
    <t>243099_at</t>
  </si>
  <si>
    <t>NFAM1</t>
  </si>
  <si>
    <t>NFAT activating protein with ITAM motif 1</t>
  </si>
  <si>
    <t>204411_at</t>
  </si>
  <si>
    <t>KIF21B</t>
  </si>
  <si>
    <t>kinesin family member 21B</t>
  </si>
  <si>
    <t>219249_s_at</t>
  </si>
  <si>
    <t>FKBP10</t>
  </si>
  <si>
    <t>FK506 binding protein 10</t>
  </si>
  <si>
    <t>204158_s_at</t>
  </si>
  <si>
    <t>TCIRG1</t>
  </si>
  <si>
    <t>T-cell immune regulator 1, ATPase H+ transporting V0 subunit a3</t>
  </si>
  <si>
    <t>204949_at</t>
  </si>
  <si>
    <t>ICAM3</t>
  </si>
  <si>
    <t>intercellular adhesion molecule 3</t>
  </si>
  <si>
    <t>222073_at</t>
  </si>
  <si>
    <t>COL4A3</t>
  </si>
  <si>
    <t>collagen type IV alpha 3 chain</t>
  </si>
  <si>
    <t>235139_at</t>
  </si>
  <si>
    <t>GNGT2</t>
  </si>
  <si>
    <t>G protein subunit gamma transducin 2</t>
  </si>
  <si>
    <t>204446_s_at</t>
  </si>
  <si>
    <t>ALOX5</t>
  </si>
  <si>
    <t>arachidonate 5-lipoxygenase</t>
  </si>
  <si>
    <t>231518_at</t>
  </si>
  <si>
    <t>LINC00922</t>
  </si>
  <si>
    <t>long intergenic non-protein coding RNA 922</t>
  </si>
  <si>
    <t>204683_at</t>
  </si>
  <si>
    <t>ICAM2</t>
  </si>
  <si>
    <t>intercellular adhesion molecule 2</t>
  </si>
  <si>
    <t>220307_at</t>
  </si>
  <si>
    <t>CD244</t>
  </si>
  <si>
    <t>CD244 molecule</t>
  </si>
  <si>
    <t>223991_s_at</t>
  </si>
  <si>
    <t>GALNT2</t>
  </si>
  <si>
    <t>polypeptide N-acetylgalactosaminyltransferase 2</t>
  </si>
  <si>
    <t>229883_at</t>
  </si>
  <si>
    <t>GRIN2D</t>
  </si>
  <si>
    <t>glutamate ionotropic receptor NMDA type subunit 2D</t>
  </si>
  <si>
    <t>214617_at</t>
  </si>
  <si>
    <t>PRF1</t>
  </si>
  <si>
    <t>perforin 1</t>
  </si>
  <si>
    <t>219179_at</t>
  </si>
  <si>
    <t>DACT1</t>
  </si>
  <si>
    <t>dishevelled binding antagonist of beta catenin 1</t>
  </si>
  <si>
    <t>221933_at</t>
  </si>
  <si>
    <t>NLGN4X</t>
  </si>
  <si>
    <t>neuroligin 4, X-linked</t>
  </si>
  <si>
    <t>236281_x_at</t>
  </si>
  <si>
    <t>HTR7</t>
  </si>
  <si>
    <t>5-hydroxytryptamine receptor 7</t>
  </si>
  <si>
    <t>205041_s_at</t>
  </si>
  <si>
    <t>ORM2</t>
  </si>
  <si>
    <t>orosomucoid 2///orosomucoid 1</t>
  </si>
  <si>
    <t>210042_s_at</t>
  </si>
  <si>
    <t>CTSZ</t>
  </si>
  <si>
    <t>cathepsin Z</t>
  </si>
  <si>
    <t>217771_at</t>
  </si>
  <si>
    <t>GOLM1</t>
  </si>
  <si>
    <t>golgi membrane protein 1</t>
  </si>
  <si>
    <t>1563927_a_at</t>
  </si>
  <si>
    <t>LOC401463</t>
  </si>
  <si>
    <t>uncharacterized LOC401463</t>
  </si>
  <si>
    <t>223597_at</t>
  </si>
  <si>
    <t>ITLN1</t>
  </si>
  <si>
    <t>intelectin 1</t>
  </si>
  <si>
    <t>230925_at</t>
  </si>
  <si>
    <t>APBB1IP</t>
  </si>
  <si>
    <t>amyloid beta precursor protein binding family B member 1 interacting protein</t>
  </si>
  <si>
    <t>205347_s_at</t>
  </si>
  <si>
    <t>TMSB15B</t>
  </si>
  <si>
    <t>thymosin beta 15B///thymosin beta 15a</t>
  </si>
  <si>
    <t>239537_at</t>
  </si>
  <si>
    <t>ST8SIA2</t>
  </si>
  <si>
    <t>ST8 alpha-N-acetyl-neuraminide alpha-2,8-sialyltransferase 2</t>
  </si>
  <si>
    <t>1562046_at</t>
  </si>
  <si>
    <t>LOC101927244</t>
  </si>
  <si>
    <t>uncharacterized LOC101927244</t>
  </si>
  <si>
    <t>226162_at</t>
  </si>
  <si>
    <t>SLC30A6</t>
  </si>
  <si>
    <t>solute carrier family 30 member 6</t>
  </si>
  <si>
    <t>202843_at</t>
  </si>
  <si>
    <t>DNAJB9</t>
  </si>
  <si>
    <t>DnaJ heat shock protein family (Hsp40) member B9</t>
  </si>
  <si>
    <t>220784_s_at</t>
  </si>
  <si>
    <t>UTS2</t>
  </si>
  <si>
    <t>urotensin 2</t>
  </si>
  <si>
    <t>232074_at</t>
  </si>
  <si>
    <t>PRSS27</t>
  </si>
  <si>
    <t>protease, serine 27</t>
  </si>
  <si>
    <t>209406_at</t>
  </si>
  <si>
    <t>BAG2</t>
  </si>
  <si>
    <t>BCL2 associated athanogene 2</t>
  </si>
  <si>
    <t>204891_s_at</t>
  </si>
  <si>
    <t>LCK</t>
  </si>
  <si>
    <t>LCK proto-oncogene, Src family tyrosine kinase</t>
  </si>
  <si>
    <t>223299_at</t>
  </si>
  <si>
    <t>SEC11C</t>
  </si>
  <si>
    <t>SEC11 homolog C, signal peptidase complex subunit</t>
  </si>
  <si>
    <t>242767_at</t>
  </si>
  <si>
    <t>LMCD1</t>
  </si>
  <si>
    <t>LIM and cysteine rich domains 1</t>
  </si>
  <si>
    <t>216250_s_at</t>
  </si>
  <si>
    <t>LPXN</t>
  </si>
  <si>
    <t>leupaxin</t>
  </si>
  <si>
    <t>225510_at</t>
  </si>
  <si>
    <t>OAF</t>
  </si>
  <si>
    <t>out at first homolog</t>
  </si>
  <si>
    <t>204265_s_at</t>
  </si>
  <si>
    <t>GPSM3</t>
  </si>
  <si>
    <t>G-protein signaling modulator 3</t>
  </si>
  <si>
    <t>1558819_at</t>
  </si>
  <si>
    <t>LOC101929759</t>
  </si>
  <si>
    <t>uncharacterized LOC101929759</t>
  </si>
  <si>
    <t>213712_at</t>
  </si>
  <si>
    <t>ELOVL2</t>
  </si>
  <si>
    <t>ELOVL fatty acid elongase 2</t>
  </si>
  <si>
    <t>203835_at</t>
  </si>
  <si>
    <t>LRRC32</t>
  </si>
  <si>
    <t>leucine rich repeat containing 32</t>
  </si>
  <si>
    <t>1554050_at</t>
  </si>
  <si>
    <t>SMPDL3B</t>
  </si>
  <si>
    <t>sphingomyelin phosphodiesterase acid like 3B</t>
  </si>
  <si>
    <t>203868_s_at</t>
  </si>
  <si>
    <t>VCAM1</t>
  </si>
  <si>
    <t>vascular cell adhesion molecule 1</t>
  </si>
  <si>
    <t>202148_s_at</t>
  </si>
  <si>
    <t>PYCR1</t>
  </si>
  <si>
    <t>pyrroline-5-carboxylate reductase 1</t>
  </si>
  <si>
    <t>1555756_a_at</t>
  </si>
  <si>
    <t>CLEC7A</t>
  </si>
  <si>
    <t>C-type lectin domain family 7 member A</t>
  </si>
  <si>
    <t>204436_at</t>
  </si>
  <si>
    <t>PLEKHO2</t>
  </si>
  <si>
    <t>pleckstrin homology domain containing O2</t>
  </si>
  <si>
    <t>228377_at</t>
  </si>
  <si>
    <t>KLHL14</t>
  </si>
  <si>
    <t>kelch like family member 14</t>
  </si>
  <si>
    <t>224917_at</t>
  </si>
  <si>
    <t>MIR21</t>
  </si>
  <si>
    <t>microRNA 21///vacuole membrane protein 1</t>
  </si>
  <si>
    <t>200951_s_at</t>
  </si>
  <si>
    <t>CCND2</t>
  </si>
  <si>
    <t>cyclin D2</t>
  </si>
  <si>
    <t>230966_at</t>
  </si>
  <si>
    <t>IL4I1</t>
  </si>
  <si>
    <t>interleukin 4 induced 1</t>
  </si>
  <si>
    <t>244841_at</t>
  </si>
  <si>
    <t>SEC24A</t>
  </si>
  <si>
    <t>SEC24 homolog A, COPII coat complex component</t>
  </si>
  <si>
    <t>243191_at</t>
  </si>
  <si>
    <t>LOC105371693</t>
  </si>
  <si>
    <t>213338_at</t>
  </si>
  <si>
    <t>TMEM158</t>
  </si>
  <si>
    <t>transmembrane protein 158 (gene/pseudogene)</t>
  </si>
  <si>
    <t>207558_s_at</t>
  </si>
  <si>
    <t>PITX2</t>
  </si>
  <si>
    <t>paired like homeodomain 2</t>
  </si>
  <si>
    <t>200670_at</t>
  </si>
  <si>
    <t>XBP1</t>
  </si>
  <si>
    <t>X-box binding protein 1</t>
  </si>
  <si>
    <t>217394_at</t>
  </si>
  <si>
    <t>TRAV13-1</t>
  </si>
  <si>
    <t>202957_at</t>
  </si>
  <si>
    <t>HCLS1</t>
  </si>
  <si>
    <t>hematopoietic cell-specific Lyn substrate 1</t>
  </si>
  <si>
    <t>217497_at</t>
  </si>
  <si>
    <t>TYMP</t>
  </si>
  <si>
    <t>thymidine phosphorylase</t>
  </si>
  <si>
    <t>232918_at</t>
  </si>
  <si>
    <t>MIR4435-2HG</t>
  </si>
  <si>
    <t>MIR4435-2 host gene</t>
  </si>
  <si>
    <t>233555_s_at</t>
  </si>
  <si>
    <t>SULF2</t>
  </si>
  <si>
    <t>sulfatase 2</t>
  </si>
  <si>
    <t>209644_x_at</t>
  </si>
  <si>
    <t>CDKN2A</t>
  </si>
  <si>
    <t>cyclin dependent kinase inhibitor 2A</t>
  </si>
  <si>
    <t>201389_at</t>
  </si>
  <si>
    <t>ITGA5</t>
  </si>
  <si>
    <t>integrin subunit alpha 5</t>
  </si>
  <si>
    <t>213160_at</t>
  </si>
  <si>
    <t>DOCK2</t>
  </si>
  <si>
    <t>dedicator of cytokinesis 2</t>
  </si>
  <si>
    <t>217430_x_at</t>
  </si>
  <si>
    <t>COL1A1</t>
  </si>
  <si>
    <t>collagen type I alpha 1 chain</t>
  </si>
  <si>
    <t>227553_at</t>
  </si>
  <si>
    <t>PIK3R5</t>
  </si>
  <si>
    <t>phosphoinositide-3-kinase regulatory subunit 5</t>
  </si>
  <si>
    <t>207094_at</t>
  </si>
  <si>
    <t>CXCR1</t>
  </si>
  <si>
    <t>C-X-C motif chemokine receptor 1</t>
  </si>
  <si>
    <t>219102_at</t>
  </si>
  <si>
    <t>RCN3</t>
  </si>
  <si>
    <t>reticulocalbin 3</t>
  </si>
  <si>
    <t>206486_at</t>
  </si>
  <si>
    <t>LAG3</t>
  </si>
  <si>
    <t>lymphocyte activating 3</t>
  </si>
  <si>
    <t>240070_at</t>
  </si>
  <si>
    <t>TIGIT</t>
  </si>
  <si>
    <t>T-cell immunoreceptor with Ig and ITIM domains</t>
  </si>
  <si>
    <t>226017_at</t>
  </si>
  <si>
    <t>CMTM7</t>
  </si>
  <si>
    <t>CKLF like MARVEL transmembrane domain containing 7</t>
  </si>
  <si>
    <t>1554899_s_at</t>
  </si>
  <si>
    <t>FCER1G</t>
  </si>
  <si>
    <t>Fc fragment of IgE receptor Ig</t>
  </si>
  <si>
    <t>210288_at</t>
  </si>
  <si>
    <t>KLRG1</t>
  </si>
  <si>
    <t>killer cell lectin like receptor G1</t>
  </si>
  <si>
    <t>206991_s_at</t>
  </si>
  <si>
    <t>CCR5</t>
  </si>
  <si>
    <t>C-C motif chemokine receptor 5 (gene/pseudogene)</t>
  </si>
  <si>
    <t>211192_s_at</t>
  </si>
  <si>
    <t>CD84</t>
  </si>
  <si>
    <t>CD84 molecule</t>
  </si>
  <si>
    <t>201422_at</t>
  </si>
  <si>
    <t>IFI30</t>
  </si>
  <si>
    <t>IFI30, lysosomal thiol reductase///phosphoinositide-3-kinase regulatory subunit 2</t>
  </si>
  <si>
    <t>220404_at</t>
  </si>
  <si>
    <t>ADGRG3</t>
  </si>
  <si>
    <t>adhesion G protein-coupled receptor G3</t>
  </si>
  <si>
    <t>217763_s_at</t>
  </si>
  <si>
    <t>RAB31</t>
  </si>
  <si>
    <t>RAB31, member RAS oncogene family</t>
  </si>
  <si>
    <t>226603_at</t>
  </si>
  <si>
    <t>SAMD9L</t>
  </si>
  <si>
    <t>sterile alpha motif domain containing 9 like</t>
  </si>
  <si>
    <t>218935_at</t>
  </si>
  <si>
    <t>EHD3</t>
  </si>
  <si>
    <t>EH domain containing 3</t>
  </si>
  <si>
    <t>204298_s_at</t>
  </si>
  <si>
    <t>LOX</t>
  </si>
  <si>
    <t>lysyl oxidase</t>
  </si>
  <si>
    <t>237367_x_at</t>
  </si>
  <si>
    <t>CFLAR</t>
  </si>
  <si>
    <t>CASP8 and FADD like apoptosis regulator</t>
  </si>
  <si>
    <t>218788_s_at</t>
  </si>
  <si>
    <t>SMYD3</t>
  </si>
  <si>
    <t>SET and MYND domain containing 3</t>
  </si>
  <si>
    <t>212472_at</t>
  </si>
  <si>
    <t>MICAL2</t>
  </si>
  <si>
    <t>microtubule associated monooxygenase, calponin and LIM domain containing 2</t>
  </si>
  <si>
    <t>223672_at</t>
  </si>
  <si>
    <t>SGIP1</t>
  </si>
  <si>
    <t>SH3 domain GRB2 like endophilin interacting protein 1</t>
  </si>
  <si>
    <t>227060_at</t>
  </si>
  <si>
    <t>RELT</t>
  </si>
  <si>
    <t>RELT tumor necrosis factor receptor</t>
  </si>
  <si>
    <t>204638_at</t>
  </si>
  <si>
    <t>ACP5</t>
  </si>
  <si>
    <t>acid phosphatase 5, tartrate resistant</t>
  </si>
  <si>
    <t>228737_at</t>
  </si>
  <si>
    <t>TOX2</t>
  </si>
  <si>
    <t>TOX high mobility group box family member 2</t>
  </si>
  <si>
    <t>241700_at</t>
  </si>
  <si>
    <t>ZFHX4</t>
  </si>
  <si>
    <t>zinc finger homeobox 4</t>
  </si>
  <si>
    <t>1556643_at</t>
  </si>
  <si>
    <t>BISPR</t>
  </si>
  <si>
    <t>206210_s_at</t>
  </si>
  <si>
    <t>CETP</t>
  </si>
  <si>
    <t>cholesteryl ester transfer protein</t>
  </si>
  <si>
    <t>219872_at</t>
  </si>
  <si>
    <t>FAM198B</t>
  </si>
  <si>
    <t>family with sequence similarity 198 member B</t>
  </si>
  <si>
    <t>219478_at</t>
  </si>
  <si>
    <t>WFDC1</t>
  </si>
  <si>
    <t>WAP four-disulfide core domain 1</t>
  </si>
  <si>
    <t>223502_s_at</t>
  </si>
  <si>
    <t>TNFSF13B</t>
  </si>
  <si>
    <t>tumor necrosis factor superfamily member 13b</t>
  </si>
  <si>
    <t>226609_at</t>
  </si>
  <si>
    <t>DCBLD1</t>
  </si>
  <si>
    <t>discoidin, CUB and LCCL domain containing 1</t>
  </si>
  <si>
    <t>207315_at</t>
  </si>
  <si>
    <t>CD226</t>
  </si>
  <si>
    <t>CD226 molecule</t>
  </si>
  <si>
    <t>205456_at</t>
  </si>
  <si>
    <t>CD3E</t>
  </si>
  <si>
    <t>CD3e molecule</t>
  </si>
  <si>
    <t>203820_s_at</t>
  </si>
  <si>
    <t>IGF2BP3</t>
  </si>
  <si>
    <t>insulin like growth factor 2 mRNA binding protein 3</t>
  </si>
  <si>
    <t>224009_x_at</t>
  </si>
  <si>
    <t>DHRS9</t>
  </si>
  <si>
    <t>dehydrogenase/reductase 9</t>
  </si>
  <si>
    <t>1552278_a_at</t>
  </si>
  <si>
    <t>SLC46A1</t>
  </si>
  <si>
    <t>solute carrier family 46 member 1</t>
  </si>
  <si>
    <t>214580_x_at</t>
  </si>
  <si>
    <t>KRT6C</t>
  </si>
  <si>
    <t>keratin 6C///keratin 6B///keratin 6A</t>
  </si>
  <si>
    <t>226459_at</t>
  </si>
  <si>
    <t>PIK3AP1</t>
  </si>
  <si>
    <t>phosphoinositide-3-kinase adaptor protein 1</t>
  </si>
  <si>
    <t>214845_s_at</t>
  </si>
  <si>
    <t>CALU</t>
  </si>
  <si>
    <t>calumenin</t>
  </si>
  <si>
    <t>215077_at</t>
  </si>
  <si>
    <t>COL3A1</t>
  </si>
  <si>
    <t>collagen type III alpha 1 chain</t>
  </si>
  <si>
    <t>244280_at</t>
  </si>
  <si>
    <t>LINC01013</t>
  </si>
  <si>
    <t>long intergenic non-protein coding RNA 1013</t>
  </si>
  <si>
    <t>1555852_at</t>
  </si>
  <si>
    <t>PSMB8-AS1</t>
  </si>
  <si>
    <t>PSMB8 antisense RNA 1 (head to head)</t>
  </si>
  <si>
    <t>203030_s_at</t>
  </si>
  <si>
    <t>PTPRN2</t>
  </si>
  <si>
    <t>protein tyrosine phosphatase, receptor type N2</t>
  </si>
  <si>
    <t>201235_s_at</t>
  </si>
  <si>
    <t>BTG2</t>
  </si>
  <si>
    <t>BTG anti-proliferation factor 2</t>
  </si>
  <si>
    <t>215343_at</t>
  </si>
  <si>
    <t>CCDC88C</t>
  </si>
  <si>
    <t>coiled-coil domain containing 88C</t>
  </si>
  <si>
    <t>224909_s_at</t>
  </si>
  <si>
    <t>PREX1</t>
  </si>
  <si>
    <t>phosphatidylinositol-3,4,5-trisphosphate dependent Rac exchange factor 1</t>
  </si>
  <si>
    <t>244130_at</t>
  </si>
  <si>
    <t>HTR2A</t>
  </si>
  <si>
    <t>5-hydroxytryptamine receptor 2A</t>
  </si>
  <si>
    <t>212187_x_at</t>
  </si>
  <si>
    <t>PTGDS</t>
  </si>
  <si>
    <t>prostaglandin D2 synthase</t>
  </si>
  <si>
    <t>229796_at</t>
  </si>
  <si>
    <t>SIX4</t>
  </si>
  <si>
    <t>SIX homeobox 4</t>
  </si>
  <si>
    <t>222435_s_at</t>
  </si>
  <si>
    <t>UBE2J1</t>
  </si>
  <si>
    <t>ubiquitin conjugating enzyme E2 J1</t>
  </si>
  <si>
    <t>222592_s_at</t>
  </si>
  <si>
    <t>ACSL5</t>
  </si>
  <si>
    <t>acyl-CoA synthetase long-chain family member 5</t>
  </si>
  <si>
    <t>206089_at</t>
  </si>
  <si>
    <t>NELL1</t>
  </si>
  <si>
    <t>neural EGFL like 1</t>
  </si>
  <si>
    <t>205180_s_at</t>
  </si>
  <si>
    <t>ADAM8</t>
  </si>
  <si>
    <t>ADAM metallopeptidase domain 8</t>
  </si>
  <si>
    <t>210764_s_at</t>
  </si>
  <si>
    <t>CYR61</t>
  </si>
  <si>
    <t>cysteine rich angiogenic inducer 61</t>
  </si>
  <si>
    <t>229280_s_at</t>
  </si>
  <si>
    <t>CASC15</t>
  </si>
  <si>
    <t>cancer susceptibility candidate 15 (non-protein coding)</t>
  </si>
  <si>
    <t>1560520_at</t>
  </si>
  <si>
    <t>LOC102724162</t>
  </si>
  <si>
    <t>uncharacterized LOC102724162</t>
  </si>
  <si>
    <t>1558397_at</t>
  </si>
  <si>
    <t>PECAM1</t>
  </si>
  <si>
    <t>platelet and endothelial cell adhesion molecule 1</t>
  </si>
  <si>
    <t>235735_at</t>
  </si>
  <si>
    <t>TNFSF8</t>
  </si>
  <si>
    <t>tumor necrosis factor superfamily member 8</t>
  </si>
  <si>
    <t>219191_s_at</t>
  </si>
  <si>
    <t>BIN2</t>
  </si>
  <si>
    <t>bridging integrator 2</t>
  </si>
  <si>
    <t>230109_at</t>
  </si>
  <si>
    <t>PDE7B</t>
  </si>
  <si>
    <t>phosphodiesterase 7B</t>
  </si>
  <si>
    <t>202659_at</t>
  </si>
  <si>
    <t>PSMB10</t>
  </si>
  <si>
    <t>proteasome subunit beta 10</t>
  </si>
  <si>
    <t>215008_at</t>
  </si>
  <si>
    <t>TLL2</t>
  </si>
  <si>
    <t>tolloid like 2</t>
  </si>
  <si>
    <t>243917_at</t>
  </si>
  <si>
    <t>CLIC5</t>
  </si>
  <si>
    <t>chloride intracellular channel 5</t>
  </si>
  <si>
    <t>211502_s_at</t>
  </si>
  <si>
    <t>CDK14</t>
  </si>
  <si>
    <t>cyclin dependent kinase 14</t>
  </si>
  <si>
    <t>229383_at</t>
  </si>
  <si>
    <t>MARCHF1</t>
  </si>
  <si>
    <t>membrane associated ring-CH-type finger 1</t>
  </si>
  <si>
    <t>221701_s_at</t>
  </si>
  <si>
    <t>STRA6</t>
  </si>
  <si>
    <t>stimulated by retinoic acid 6</t>
  </si>
  <si>
    <t>237890_at</t>
  </si>
  <si>
    <t>LOC105374947</t>
  </si>
  <si>
    <t>231841_s_at</t>
  </si>
  <si>
    <t>KIAA1462</t>
  </si>
  <si>
    <t>210643_at</t>
  </si>
  <si>
    <t>TNFSF11</t>
  </si>
  <si>
    <t>tumor necrosis factor superfamily member 11</t>
  </si>
  <si>
    <t>219684_at</t>
  </si>
  <si>
    <t>RTP4</t>
  </si>
  <si>
    <t>receptor transporter protein 4</t>
  </si>
  <si>
    <t>238720_at</t>
  </si>
  <si>
    <t>LOC101927057</t>
  </si>
  <si>
    <t>uncharacterized LOC101927057///oligodendrocyte myelin glycoprotein</t>
  </si>
  <si>
    <t>213539_at</t>
  </si>
  <si>
    <t>CD3D</t>
  </si>
  <si>
    <t>CD3d molecule</t>
  </si>
  <si>
    <t>1558143_a_at</t>
  </si>
  <si>
    <t>BCL2L11</t>
  </si>
  <si>
    <t>BCL2 like 11</t>
  </si>
  <si>
    <t>215785_s_at</t>
  </si>
  <si>
    <t>CYFIP2</t>
  </si>
  <si>
    <t>cytoplasmic FMR1 interacting protein 2</t>
  </si>
  <si>
    <t>205100_at</t>
  </si>
  <si>
    <t>GFPT2</t>
  </si>
  <si>
    <t>glutamine-fructose-6-phosphate transaminase 2</t>
  </si>
  <si>
    <t>203416_at</t>
  </si>
  <si>
    <t>CD53</t>
  </si>
  <si>
    <t>CD53 molecule</t>
  </si>
  <si>
    <t>229912_at</t>
  </si>
  <si>
    <t>SDK1</t>
  </si>
  <si>
    <t>sidekick cell adhesion molecule 1</t>
  </si>
  <si>
    <t>239237_at</t>
  </si>
  <si>
    <t>TRG-AS1</t>
  </si>
  <si>
    <t>T cell receptor gamma locus antisense RNA 1</t>
  </si>
  <si>
    <t>209395_at</t>
  </si>
  <si>
    <t>CHI3L1</t>
  </si>
  <si>
    <t>chitinase 3 like 1</t>
  </si>
  <si>
    <t>219344_at</t>
  </si>
  <si>
    <t>SLC29A3</t>
  </si>
  <si>
    <t>solute carrier family 29 member 3</t>
  </si>
  <si>
    <t>218018_at</t>
  </si>
  <si>
    <t>PDXK</t>
  </si>
  <si>
    <t>pyridoxal (pyridoxine, vitamin B6) kinase</t>
  </si>
  <si>
    <t>214830_at</t>
  </si>
  <si>
    <t>SLC38A6</t>
  </si>
  <si>
    <t>solute carrier family 38 member 6</t>
  </si>
  <si>
    <t>1559263_s_at</t>
  </si>
  <si>
    <t>ZC3H12D</t>
  </si>
  <si>
    <t>zinc finger CCCH-type containing 12D</t>
  </si>
  <si>
    <t>235245_at</t>
  </si>
  <si>
    <t>TMEM92</t>
  </si>
  <si>
    <t>transmembrane protein 92</t>
  </si>
  <si>
    <t>230787_at</t>
  </si>
  <si>
    <t>GBAT2</t>
  </si>
  <si>
    <t>glioblastoma multiforme-associated transcript 2</t>
  </si>
  <si>
    <t>235736_at</t>
  </si>
  <si>
    <t>SMKR1</t>
  </si>
  <si>
    <t>small lysine rich protein 1</t>
  </si>
  <si>
    <t>209921_at</t>
  </si>
  <si>
    <t>SLC7A11</t>
  </si>
  <si>
    <t>solute carrier family 7 member 11</t>
  </si>
  <si>
    <t>230799_at</t>
  </si>
  <si>
    <t>LINC01119</t>
  </si>
  <si>
    <t>long intergenic non-protein coding RNA 1119</t>
  </si>
  <si>
    <t>209928_s_at</t>
  </si>
  <si>
    <t>MSC</t>
  </si>
  <si>
    <t>musculin</t>
  </si>
  <si>
    <t>242465_at</t>
  </si>
  <si>
    <t>GAPLINC</t>
  </si>
  <si>
    <t>gastric adenocarcinoma associated, positive CD44 regulator, long intergenic non-coding RNA</t>
  </si>
  <si>
    <t>203413_at</t>
  </si>
  <si>
    <t>NELL2</t>
  </si>
  <si>
    <t>neural EGFL like 2</t>
  </si>
  <si>
    <t>220170_at</t>
  </si>
  <si>
    <t>FHL5</t>
  </si>
  <si>
    <t>four and a half LIM domains 5</t>
  </si>
  <si>
    <t>209781_s_at</t>
  </si>
  <si>
    <t>KHDRBS3</t>
  </si>
  <si>
    <t>KH RNA binding domain containing, signal transduction associated 3</t>
  </si>
  <si>
    <t>206927_s_at</t>
  </si>
  <si>
    <t>GUCY1A2</t>
  </si>
  <si>
    <t>guanylate cyclase 1 soluble subunit alpha 2</t>
  </si>
  <si>
    <t>226051_at</t>
  </si>
  <si>
    <t>SELM</t>
  </si>
  <si>
    <t>selenoprotein M</t>
  </si>
  <si>
    <t>219690_at</t>
  </si>
  <si>
    <t>IGFLR1</t>
  </si>
  <si>
    <t>IGF like family receptor 1</t>
  </si>
  <si>
    <t>230640_at</t>
  </si>
  <si>
    <t>FMNL3</t>
  </si>
  <si>
    <t>formin like 3</t>
  </si>
  <si>
    <t>226702_at</t>
  </si>
  <si>
    <t>CMPK2</t>
  </si>
  <si>
    <t>cytidine/uridine monophosphate kinase 2</t>
  </si>
  <si>
    <t>207583_at</t>
  </si>
  <si>
    <t>ABCD2</t>
  </si>
  <si>
    <t>ATP binding cassette subfamily D member 2</t>
  </si>
  <si>
    <t>227344_at</t>
  </si>
  <si>
    <t>IKZF1</t>
  </si>
  <si>
    <t>IKAROS family zinc finger 1</t>
  </si>
  <si>
    <t>210072_at</t>
  </si>
  <si>
    <t>CCL19</t>
  </si>
  <si>
    <t>C-C motif chemokine ligand 19</t>
  </si>
  <si>
    <t>201954_at</t>
  </si>
  <si>
    <t>ARPC1B</t>
  </si>
  <si>
    <t>actin related protein 2/3 complex subunit 1B</t>
  </si>
  <si>
    <t>229860_x_at</t>
  </si>
  <si>
    <t>C4orf48</t>
  </si>
  <si>
    <t>chromosome 4 open reading frame 48</t>
  </si>
  <si>
    <t>1557733_a_at</t>
  </si>
  <si>
    <t>CHRM3-AS2</t>
  </si>
  <si>
    <t>CHRM3 antisense RNA 2</t>
  </si>
  <si>
    <t>227941_at</t>
  </si>
  <si>
    <t>LOC339803</t>
  </si>
  <si>
    <t>uncharacterized LOC339803</t>
  </si>
  <si>
    <t>220034_at</t>
  </si>
  <si>
    <t>IRAK3</t>
  </si>
  <si>
    <t>interleukin 1 receptor associated kinase 3</t>
  </si>
  <si>
    <t>230869_at</t>
  </si>
  <si>
    <t>FAM155A</t>
  </si>
  <si>
    <t>family with sequence similarity 155 member A</t>
  </si>
  <si>
    <t>200827_at</t>
  </si>
  <si>
    <t>PLOD1</t>
  </si>
  <si>
    <t>procollagen-lysine,2-oxoglutarate 5-dioxygenase 1</t>
  </si>
  <si>
    <t>1555778_a_at</t>
  </si>
  <si>
    <t>POSTN</t>
  </si>
  <si>
    <t>periostin</t>
  </si>
  <si>
    <t>221882_s_at</t>
  </si>
  <si>
    <t>TMEM8A</t>
  </si>
  <si>
    <t>transmembrane protein 8A</t>
  </si>
  <si>
    <t>210314_x_at</t>
  </si>
  <si>
    <t>TNFSF13</t>
  </si>
  <si>
    <t>tumor necrosis factor superfamily member 13</t>
  </si>
  <si>
    <t>202523_s_at</t>
  </si>
  <si>
    <t>SPOCK2</t>
  </si>
  <si>
    <t>sparc/osteonectin, cwcv and kazal-like domains proteoglycan (testican) 2</t>
  </si>
  <si>
    <t>207977_s_at</t>
  </si>
  <si>
    <t>DPT</t>
  </si>
  <si>
    <t>dermatopontin</t>
  </si>
  <si>
    <t>217369_at</t>
  </si>
  <si>
    <t>LOC101930405</t>
  </si>
  <si>
    <t>uncharacterized LOC101930405///immunoglobulin heavy constant gamma 1 (G1m marker)</t>
  </si>
  <si>
    <t>206460_at</t>
  </si>
  <si>
    <t>AJAP1</t>
  </si>
  <si>
    <t>adherens junctions associated protein 1</t>
  </si>
  <si>
    <t>219257_s_at</t>
  </si>
  <si>
    <t>SPHK1</t>
  </si>
  <si>
    <t>sphingosine kinase 1</t>
  </si>
  <si>
    <t>244111_at</t>
  </si>
  <si>
    <t>KRT222</t>
  </si>
  <si>
    <t>keratin 222</t>
  </si>
  <si>
    <t>213059_at</t>
  </si>
  <si>
    <t>CREB3L1</t>
  </si>
  <si>
    <t>cAMP responsive element binding protein 3 like 1</t>
  </si>
  <si>
    <t>225382_at</t>
  </si>
  <si>
    <t>ZNF275</t>
  </si>
  <si>
    <t>zinc finger protein 275</t>
  </si>
  <si>
    <t>229832_x_at</t>
  </si>
  <si>
    <t>SH3TC1</t>
  </si>
  <si>
    <t>SH3 domain and tetratricopeptide repeats 1</t>
  </si>
  <si>
    <t>228869_at</t>
  </si>
  <si>
    <t>SNX20</t>
  </si>
  <si>
    <t>sorting nexin 20</t>
  </si>
  <si>
    <t>221447_s_at</t>
  </si>
  <si>
    <t>GLT8D2</t>
  </si>
  <si>
    <t>glycosyltransferase 8 domain containing 2</t>
  </si>
  <si>
    <t>204116_at</t>
  </si>
  <si>
    <t>IL2RG</t>
  </si>
  <si>
    <t>interleukin 2 receptor subunit gamma</t>
  </si>
  <si>
    <t>238790_at</t>
  </si>
  <si>
    <t>LOC374443</t>
  </si>
  <si>
    <t>C-type lectin domain family 2 member D pseudogene</t>
  </si>
  <si>
    <t>1554503_a_at</t>
  </si>
  <si>
    <t>OSCAR</t>
  </si>
  <si>
    <t>osteoclast associated, immunoglobulin-like receptor</t>
  </si>
  <si>
    <t>214608_s_at</t>
  </si>
  <si>
    <t>EYA1</t>
  </si>
  <si>
    <t>EYA transcriptional coactivator and phosphatase 1</t>
  </si>
  <si>
    <t>1558972_s_at</t>
  </si>
  <si>
    <t>THEMIS</t>
  </si>
  <si>
    <t>thymocyte selection associated</t>
  </si>
  <si>
    <t>204774_at</t>
  </si>
  <si>
    <t>EVI2A</t>
  </si>
  <si>
    <t>ecotropic viral integration site 2A</t>
  </si>
  <si>
    <t>204472_at</t>
  </si>
  <si>
    <t>GEM</t>
  </si>
  <si>
    <t>GTP binding protein overexpressed in skeletal muscle</t>
  </si>
  <si>
    <t>232792_at</t>
  </si>
  <si>
    <t>TRIM69</t>
  </si>
  <si>
    <t>tripartite motif containing 69</t>
  </si>
  <si>
    <t>237817_at</t>
  </si>
  <si>
    <t>SSR3</t>
  </si>
  <si>
    <t>signal sequence receptor subunit 3</t>
  </si>
  <si>
    <t>219837_s_at</t>
  </si>
  <si>
    <t>CYTL1</t>
  </si>
  <si>
    <t>cytokine like 1</t>
  </si>
  <si>
    <t>1555724_s_at</t>
  </si>
  <si>
    <t>TAGLN</t>
  </si>
  <si>
    <t>transgelin</t>
  </si>
  <si>
    <t>201923_at</t>
  </si>
  <si>
    <t>PRDX4</t>
  </si>
  <si>
    <t>peroxiredoxin 4</t>
  </si>
  <si>
    <t>219991_at</t>
  </si>
  <si>
    <t>SLC2A9</t>
  </si>
  <si>
    <t>solute carrier family 2 member 9</t>
  </si>
  <si>
    <t>227320_at</t>
  </si>
  <si>
    <t>ZNF664-FAM101A</t>
  </si>
  <si>
    <t>filamin-interacting protein FAM101A///family with sequence similarity 101 member A</t>
  </si>
  <si>
    <t>223172_s_at</t>
  </si>
  <si>
    <t>MTFP1</t>
  </si>
  <si>
    <t>mitochondrial fission process 1</t>
  </si>
  <si>
    <t>204415_at</t>
  </si>
  <si>
    <t>IFI6</t>
  </si>
  <si>
    <t>interferon alpha inducible protein 6</t>
  </si>
  <si>
    <t>221467_at</t>
  </si>
  <si>
    <t>MC4R</t>
  </si>
  <si>
    <t>melanocortin 4 receptor</t>
  </si>
  <si>
    <t>209083_at</t>
  </si>
  <si>
    <t>CORO1A</t>
  </si>
  <si>
    <t>coronin 1A</t>
  </si>
  <si>
    <t>226264_at</t>
  </si>
  <si>
    <t>SUSD1</t>
  </si>
  <si>
    <t>sushi domain containing 1</t>
  </si>
  <si>
    <t>215870_s_at</t>
  </si>
  <si>
    <t>PLA2G5</t>
  </si>
  <si>
    <t>phospholipase A2 group V</t>
  </si>
  <si>
    <t>205818_at</t>
  </si>
  <si>
    <t>BRINP1</t>
  </si>
  <si>
    <t>BMP/retinoic acid inducible neural specific 1</t>
  </si>
  <si>
    <t>205990_s_at</t>
  </si>
  <si>
    <t>WNT5A</t>
  </si>
  <si>
    <t>Wnt family member 5A</t>
  </si>
  <si>
    <t>209514_s_at</t>
  </si>
  <si>
    <t>RAB27A</t>
  </si>
  <si>
    <t>RAB27A, member RAS oncogene family</t>
  </si>
  <si>
    <t>211592_s_at</t>
  </si>
  <si>
    <t>CACNA1C</t>
  </si>
  <si>
    <t>calcium voltage-gated channel subunit alpha1 C</t>
  </si>
  <si>
    <t>201809_s_at</t>
  </si>
  <si>
    <t>ENG</t>
  </si>
  <si>
    <t>endoglin</t>
  </si>
  <si>
    <t>1553317_s_at</t>
  </si>
  <si>
    <t>GPR82</t>
  </si>
  <si>
    <t>G protein-coupled receptor 82</t>
  </si>
  <si>
    <t>222068_s_at</t>
  </si>
  <si>
    <t>DNAAF1</t>
  </si>
  <si>
    <t>dynein axonemal assembly factor 1</t>
  </si>
  <si>
    <t>209645_s_at</t>
  </si>
  <si>
    <t>ALDH1B1</t>
  </si>
  <si>
    <t>aldehyde dehydrogenase 1 family member B1</t>
  </si>
  <si>
    <t>235733_at</t>
  </si>
  <si>
    <t>GXYLT2</t>
  </si>
  <si>
    <t>glucoside xylosyltransferase 2</t>
  </si>
  <si>
    <t>203761_at</t>
  </si>
  <si>
    <t>SLA</t>
  </si>
  <si>
    <t>Src-like-adaptor</t>
  </si>
  <si>
    <t>221059_s_at</t>
  </si>
  <si>
    <t>COTL1</t>
  </si>
  <si>
    <t>coactosin like F-actin binding protein 1</t>
  </si>
  <si>
    <t>224002_s_at</t>
  </si>
  <si>
    <t>FKBP7</t>
  </si>
  <si>
    <t>FK506 binding protein 7</t>
  </si>
  <si>
    <t>205804_s_at</t>
  </si>
  <si>
    <t>TRAF3IP3</t>
  </si>
  <si>
    <t>TRAF3 interacting protein 3</t>
  </si>
  <si>
    <t>207865_s_at</t>
  </si>
  <si>
    <t>BMP8B</t>
  </si>
  <si>
    <t>bone morphogenetic protein 8b</t>
  </si>
  <si>
    <t>205303_at</t>
  </si>
  <si>
    <t>KCNJ8</t>
  </si>
  <si>
    <t>potassium voltage-gated channel subfamily J member 8</t>
  </si>
  <si>
    <t>209500_x_at</t>
  </si>
  <si>
    <t>TNFSF12-TNFSF13</t>
  </si>
  <si>
    <t>TNFSF12-TNFSF13 readthrough///tumor necrosis factor superfamily member 13</t>
  </si>
  <si>
    <t>215894_at</t>
  </si>
  <si>
    <t>PTGDR</t>
  </si>
  <si>
    <t>prostaglandin D2 receptor</t>
  </si>
  <si>
    <t>226879_at</t>
  </si>
  <si>
    <t>HVCN1</t>
  </si>
  <si>
    <t>hydrogen voltage gated channel 1</t>
  </si>
  <si>
    <t>216857_at</t>
  </si>
  <si>
    <t>IL23A</t>
  </si>
  <si>
    <t>interleukin 23 subunit alpha</t>
  </si>
  <si>
    <t>201262_s_at</t>
  </si>
  <si>
    <t>BGN</t>
  </si>
  <si>
    <t>biglycan</t>
  </si>
  <si>
    <t>224399_at</t>
  </si>
  <si>
    <t>PDCD1LG2</t>
  </si>
  <si>
    <t>programmed cell death 1 ligand 2</t>
  </si>
  <si>
    <t>1557523_at</t>
  </si>
  <si>
    <t>ATP6AP1L</t>
  </si>
  <si>
    <t>ATPase H+ transporting accessory protein 1 like</t>
  </si>
  <si>
    <t>241369_at</t>
  </si>
  <si>
    <t>ADAMTS9-AS1</t>
  </si>
  <si>
    <t>ADAMTS9 antisense RNA 1</t>
  </si>
  <si>
    <t>217083_at</t>
  </si>
  <si>
    <t>IGHV3-75</t>
  </si>
  <si>
    <t>immunoglobulin heavy variable 3-75 (pseudogene)</t>
  </si>
  <si>
    <t>239431_at</t>
  </si>
  <si>
    <t>TMED7-TICAM2</t>
  </si>
  <si>
    <t>TMED7-TICAM2 readthrough///toll like receptor adaptor molecule 2</t>
  </si>
  <si>
    <t>229300_at</t>
  </si>
  <si>
    <t>RAB3C</t>
  </si>
  <si>
    <t>RAB3C, member RAS oncogene family</t>
  </si>
  <si>
    <t>204070_at</t>
  </si>
  <si>
    <t>RARRES3</t>
  </si>
  <si>
    <t>retinoic acid receptor responder 3</t>
  </si>
  <si>
    <t>230489_at</t>
  </si>
  <si>
    <t>CD5</t>
  </si>
  <si>
    <t>CD5 molecule</t>
  </si>
  <si>
    <t>219763_at</t>
  </si>
  <si>
    <t>DENND1A</t>
  </si>
  <si>
    <t>DENN domain containing 1A</t>
  </si>
  <si>
    <t>218834_s_at</t>
  </si>
  <si>
    <t>TMEM132A</t>
  </si>
  <si>
    <t>transmembrane protein 132A</t>
  </si>
  <si>
    <t>203108_at</t>
  </si>
  <si>
    <t>GPRC5A</t>
  </si>
  <si>
    <t>G protein-coupled receptor class C group 5 member A</t>
  </si>
  <si>
    <t>238689_at</t>
  </si>
  <si>
    <t>ADGRF1</t>
  </si>
  <si>
    <t>adhesion G protein-coupled receptor F1</t>
  </si>
  <si>
    <t>211742_s_at</t>
  </si>
  <si>
    <t>EVI2B</t>
  </si>
  <si>
    <t>ecotropic viral integration site 2B</t>
  </si>
  <si>
    <t>228056_s_at</t>
  </si>
  <si>
    <t>NAPSB</t>
  </si>
  <si>
    <t>napsin B aspartic peptidase, pseudogene</t>
  </si>
  <si>
    <t>209747_at</t>
  </si>
  <si>
    <t>TGFB3</t>
  </si>
  <si>
    <t>transforming growth factor beta 3</t>
  </si>
  <si>
    <t>1564310_a_at</t>
  </si>
  <si>
    <t>PARP15</t>
  </si>
  <si>
    <t>poly(ADP-ribose) polymerase family member 15</t>
  </si>
  <si>
    <t>1552531_a_at</t>
  </si>
  <si>
    <t>NLRP11</t>
  </si>
  <si>
    <t>NLR family pyrin domain containing 11</t>
  </si>
  <si>
    <t>203508_at</t>
  </si>
  <si>
    <t>TNFRSF1B</t>
  </si>
  <si>
    <t>TNF receptor superfamily member 1B</t>
  </si>
  <si>
    <t>205213_at</t>
  </si>
  <si>
    <t>ACAP1</t>
  </si>
  <si>
    <t>ArfGAP with coiled-coil, ankyrin repeat and PH domains 1</t>
  </si>
  <si>
    <t>207446_at</t>
  </si>
  <si>
    <t>TLR6</t>
  </si>
  <si>
    <t>toll like receptor 6</t>
  </si>
  <si>
    <t>210609_s_at</t>
  </si>
  <si>
    <t>TP53I3</t>
  </si>
  <si>
    <t>tumor protein p53 inducible protein 3</t>
  </si>
  <si>
    <t>222911_s_at</t>
  </si>
  <si>
    <t>CXorf36</t>
  </si>
  <si>
    <t>chromosome X open reading frame 36</t>
  </si>
  <si>
    <t>212365_at</t>
  </si>
  <si>
    <t>MYO1B</t>
  </si>
  <si>
    <t>myosin IB</t>
  </si>
  <si>
    <t>206091_at</t>
  </si>
  <si>
    <t>MATN3</t>
  </si>
  <si>
    <t>matrilin 3</t>
  </si>
  <si>
    <t>227647_at</t>
  </si>
  <si>
    <t>KCNE3</t>
  </si>
  <si>
    <t>potassium voltage-gated channel subfamily E regulatory subunit 3</t>
  </si>
  <si>
    <t>205484_at</t>
  </si>
  <si>
    <t>SIT1</t>
  </si>
  <si>
    <t>signaling threshold regulating transmembrane adaptor 1</t>
  </si>
  <si>
    <t>206039_at</t>
  </si>
  <si>
    <t>RAB33A</t>
  </si>
  <si>
    <t>RAB33A, member RAS oncogene family</t>
  </si>
  <si>
    <t>237186_at</t>
  </si>
  <si>
    <t>KCNJ5</t>
  </si>
  <si>
    <t>potassium voltage-gated channel subfamily J member 5</t>
  </si>
  <si>
    <t>244874_at</t>
  </si>
  <si>
    <t>CHST15</t>
  </si>
  <si>
    <t>carbohydrate (N-acetylgalactosamine 4-sulfate 6-O) sulfotransferase 15</t>
  </si>
  <si>
    <t>205567_at</t>
  </si>
  <si>
    <t>CHST1</t>
  </si>
  <si>
    <t>carbohydrate sulfotransferase 1</t>
  </si>
  <si>
    <t>212768_s_at</t>
  </si>
  <si>
    <t>OLFM4</t>
  </si>
  <si>
    <t>olfactomedin 4</t>
  </si>
  <si>
    <t>208499_s_at</t>
  </si>
  <si>
    <t>DNAJC3</t>
  </si>
  <si>
    <t>DnaJ heat shock protein family (Hsp40) member C3</t>
  </si>
  <si>
    <t>204122_at</t>
  </si>
  <si>
    <t>TYROBP</t>
  </si>
  <si>
    <t>TYRO protein tyrosine kinase binding protein</t>
  </si>
  <si>
    <t>205504_at</t>
  </si>
  <si>
    <t>BTK</t>
  </si>
  <si>
    <t>Bruton tyrosine kinase</t>
  </si>
  <si>
    <t>1559280_a_at</t>
  </si>
  <si>
    <t>APELA</t>
  </si>
  <si>
    <t>apelin receptor early endogenous ligand</t>
  </si>
  <si>
    <t>227971_at</t>
  </si>
  <si>
    <t>NRK</t>
  </si>
  <si>
    <t>Nik related kinase</t>
  </si>
  <si>
    <t>238025_at</t>
  </si>
  <si>
    <t>MLKL</t>
  </si>
  <si>
    <t>mixed lineage kinase domain like</t>
  </si>
  <si>
    <t>240873_x_at</t>
  </si>
  <si>
    <t>LOC101926921</t>
  </si>
  <si>
    <t>uncharacterized LOC101926921///DAB2, clathrin adaptor protein</t>
  </si>
  <si>
    <t>213988_s_at</t>
  </si>
  <si>
    <t>SAT1</t>
  </si>
  <si>
    <t>spermidine/spermine N1-acetyltransferase 1</t>
  </si>
  <si>
    <t>230448_at</t>
  </si>
  <si>
    <t>SLC38A10</t>
  </si>
  <si>
    <t>solute carrier family 38 member 10</t>
  </si>
  <si>
    <t>223615_at</t>
  </si>
  <si>
    <t>ABI3</t>
  </si>
  <si>
    <t>ABI family member 3</t>
  </si>
  <si>
    <t>222483_at</t>
  </si>
  <si>
    <t>EFHD2</t>
  </si>
  <si>
    <t>EF-hand domain family member D2</t>
  </si>
  <si>
    <t>204994_at</t>
  </si>
  <si>
    <t>MX2</t>
  </si>
  <si>
    <t>MX dynamin like GTPase 2</t>
  </si>
  <si>
    <t>243508_at</t>
  </si>
  <si>
    <t>C20orf196</t>
  </si>
  <si>
    <t>chromosome 20 open reading frame 196</t>
  </si>
  <si>
    <t>55093_at</t>
  </si>
  <si>
    <t>CHPF2</t>
  </si>
  <si>
    <t>chondroitin polymerizing factor 2</t>
  </si>
  <si>
    <t>225380_at</t>
  </si>
  <si>
    <t>PKDCC</t>
  </si>
  <si>
    <t>protein kinase domain containing, cytoplasmic</t>
  </si>
  <si>
    <t>226814_at</t>
  </si>
  <si>
    <t>ADAMTS9</t>
  </si>
  <si>
    <t>ADAM metallopeptidase with thrombospondin type 1 motif 9</t>
  </si>
  <si>
    <t>227099_s_at</t>
  </si>
  <si>
    <t>C11orf96</t>
  </si>
  <si>
    <t>chromosome 11 open reading frame 96</t>
  </si>
  <si>
    <t>214369_s_at</t>
  </si>
  <si>
    <t>RASGRP2</t>
  </si>
  <si>
    <t>RAS guanyl releasing protein 2</t>
  </si>
  <si>
    <t>228531_at</t>
  </si>
  <si>
    <t>SAMD9</t>
  </si>
  <si>
    <t>sterile alpha motif domain containing 9</t>
  </si>
  <si>
    <t>202827_s_at</t>
  </si>
  <si>
    <t>MMP14</t>
  </si>
  <si>
    <t>matrix metallopeptidase 14</t>
  </si>
  <si>
    <t>203645_s_at</t>
  </si>
  <si>
    <t>CD163</t>
  </si>
  <si>
    <t>CD163 molecule</t>
  </si>
  <si>
    <t>336_at</t>
  </si>
  <si>
    <t>TBXA2R</t>
  </si>
  <si>
    <t>thromboxane A2 receptor</t>
  </si>
  <si>
    <t>209893_s_at</t>
  </si>
  <si>
    <t>FUT4</t>
  </si>
  <si>
    <t>fucosyltransferase 4</t>
  </si>
  <si>
    <t>204153_s_at</t>
  </si>
  <si>
    <t>MFNG</t>
  </si>
  <si>
    <t>MFNG O-fucosylpeptide 3-beta-N-acetylglucosaminyltransferase</t>
  </si>
  <si>
    <t>206296_x_at</t>
  </si>
  <si>
    <t>MAP4K1</t>
  </si>
  <si>
    <t>mitogen-activated protein kinase kinase kinase kinase 1</t>
  </si>
  <si>
    <t>208025_s_at</t>
  </si>
  <si>
    <t>HMGA2</t>
  </si>
  <si>
    <t>high mobility group AT-hook 2</t>
  </si>
  <si>
    <t>242517_at</t>
  </si>
  <si>
    <t>KISS1R</t>
  </si>
  <si>
    <t>KISS1 receptor</t>
  </si>
  <si>
    <t>209101_at</t>
  </si>
  <si>
    <t>CTGF</t>
  </si>
  <si>
    <t>connective tissue growth factor</t>
  </si>
  <si>
    <t>221080_s_at</t>
  </si>
  <si>
    <t>DENND1C</t>
  </si>
  <si>
    <t>DENN domain containing 1C</t>
  </si>
  <si>
    <t>209125_at</t>
  </si>
  <si>
    <t>KRT6A</t>
  </si>
  <si>
    <t>keratin 6A</t>
  </si>
  <si>
    <t>227925_at</t>
  </si>
  <si>
    <t>ST3GAL4-AS1</t>
  </si>
  <si>
    <t>ST3GAL4 antisense RNA 1 (head to head)</t>
  </si>
  <si>
    <t>228490_at</t>
  </si>
  <si>
    <t>ABHD2</t>
  </si>
  <si>
    <t>abhydrolase domain containing 2</t>
  </si>
  <si>
    <t>224965_at</t>
  </si>
  <si>
    <t>GNG2</t>
  </si>
  <si>
    <t>G protein subunit gamma 2</t>
  </si>
  <si>
    <t>206205_at</t>
  </si>
  <si>
    <t>MPHOSPH9</t>
  </si>
  <si>
    <t>M-phase phosphoprotein 9</t>
  </si>
  <si>
    <t>1552846_s_at</t>
  </si>
  <si>
    <t>RAB42</t>
  </si>
  <si>
    <t>RAB42, member RAS oncogene family</t>
  </si>
  <si>
    <t>226722_at</t>
  </si>
  <si>
    <t>FAM20C</t>
  </si>
  <si>
    <t>family with sequence similarity 20 member C</t>
  </si>
  <si>
    <t>1569241_a_at</t>
  </si>
  <si>
    <t>ZNF93</t>
  </si>
  <si>
    <t>zinc finger protein 93</t>
  </si>
  <si>
    <t>224630_at</t>
  </si>
  <si>
    <t>ERLEC1</t>
  </si>
  <si>
    <t>endoplasmic reticulum lectin 1</t>
  </si>
  <si>
    <t>233337_s_at</t>
  </si>
  <si>
    <t>SEZ6L2</t>
  </si>
  <si>
    <t>seizure related 6 homolog like 2</t>
  </si>
  <si>
    <t>1552364_s_at</t>
  </si>
  <si>
    <t>MSI2</t>
  </si>
  <si>
    <t>musashi RNA binding protein 2</t>
  </si>
  <si>
    <t>205632_s_at</t>
  </si>
  <si>
    <t>PIP5K1B</t>
  </si>
  <si>
    <t>phosphatidylinositol-4-phosphate 5-kinase type 1 beta</t>
  </si>
  <si>
    <t>204860_s_at</t>
  </si>
  <si>
    <t>NAIP</t>
  </si>
  <si>
    <t>NLR family apoptosis inhibitory protein</t>
  </si>
  <si>
    <t>219479_at</t>
  </si>
  <si>
    <t>KDELC1</t>
  </si>
  <si>
    <t>KDEL motif containing 1</t>
  </si>
  <si>
    <t>218368_s_at</t>
  </si>
  <si>
    <t>TNFRSF12A</t>
  </si>
  <si>
    <t>TNF receptor superfamily member 12A</t>
  </si>
  <si>
    <t>238852_at</t>
  </si>
  <si>
    <t>PRRX1</t>
  </si>
  <si>
    <t>paired related homeobox 1</t>
  </si>
  <si>
    <t>213592_at</t>
  </si>
  <si>
    <t>APLNR</t>
  </si>
  <si>
    <t>apelin receptor</t>
  </si>
  <si>
    <t>244885_at</t>
  </si>
  <si>
    <t>EBF2</t>
  </si>
  <si>
    <t>early B-cell factor 2</t>
  </si>
  <si>
    <t>209879_at</t>
  </si>
  <si>
    <t>SELPLG</t>
  </si>
  <si>
    <t>selectin P ligand</t>
  </si>
  <si>
    <t>218660_at</t>
  </si>
  <si>
    <t>DYSF</t>
  </si>
  <si>
    <t>dysferlin</t>
  </si>
  <si>
    <t>213524_s_at</t>
  </si>
  <si>
    <t>G0S2</t>
  </si>
  <si>
    <t>G0/G1 switch 2</t>
  </si>
  <si>
    <t>240272_at</t>
  </si>
  <si>
    <t>KRT223P</t>
  </si>
  <si>
    <t>233116_at</t>
  </si>
  <si>
    <t>ZFP92</t>
  </si>
  <si>
    <t>ZFP92 zinc finger protein</t>
  </si>
  <si>
    <t>1560426_at</t>
  </si>
  <si>
    <t>CFAP54</t>
  </si>
  <si>
    <t>cilia and flagella associated protein 54</t>
  </si>
  <si>
    <t>205560_at</t>
  </si>
  <si>
    <t>PCSK5</t>
  </si>
  <si>
    <t>proprotein convertase subtilisin/kexin type 5</t>
  </si>
  <si>
    <t>41469_at</t>
  </si>
  <si>
    <t>PI3</t>
  </si>
  <si>
    <t>peptidase inhibitor 3</t>
  </si>
  <si>
    <t>202376_at</t>
  </si>
  <si>
    <t>SERPINA3</t>
  </si>
  <si>
    <t>serpin family A member 3</t>
  </si>
  <si>
    <t>230496_at</t>
  </si>
  <si>
    <t>AMER2</t>
  </si>
  <si>
    <t>APC membrane recruitment protein 2</t>
  </si>
  <si>
    <t>209356_x_at</t>
  </si>
  <si>
    <t>EFEMP2</t>
  </si>
  <si>
    <t>EGF containing fibulin like extracellular matrix protein 2</t>
  </si>
  <si>
    <t>206439_at</t>
  </si>
  <si>
    <t>EPYC</t>
  </si>
  <si>
    <t>epiphycan</t>
  </si>
  <si>
    <t>242521_at</t>
  </si>
  <si>
    <t>CARD8-AS1</t>
  </si>
  <si>
    <t>CARD8 antisense RNA 1</t>
  </si>
  <si>
    <t>221036_s_at</t>
  </si>
  <si>
    <t>APH1B</t>
  </si>
  <si>
    <t>aph-1 homolog B, gamma-secretase subunit</t>
  </si>
  <si>
    <t>233562_at</t>
  </si>
  <si>
    <t>LINC00839</t>
  </si>
  <si>
    <t>long intergenic non-protein coding RNA 839</t>
  </si>
  <si>
    <t>224323_s_at</t>
  </si>
  <si>
    <t>MRO</t>
  </si>
  <si>
    <t>maestro</t>
  </si>
  <si>
    <t>229635_at</t>
  </si>
  <si>
    <t>LINC01094</t>
  </si>
  <si>
    <t>long intergenic non-protein coding RNA 1094</t>
  </si>
  <si>
    <t>242586_at</t>
  </si>
  <si>
    <t>FSD1L</t>
  </si>
  <si>
    <t>fibronectin type III and SPRY domain containing 1 like</t>
  </si>
  <si>
    <t>221916_at</t>
  </si>
  <si>
    <t>NEFL</t>
  </si>
  <si>
    <t>neurofilament, light polypeptide</t>
  </si>
  <si>
    <t>204998_s_at</t>
  </si>
  <si>
    <t>ATF5</t>
  </si>
  <si>
    <t>activating transcription factor 5</t>
  </si>
  <si>
    <t>219402_s_at</t>
  </si>
  <si>
    <t>DERL1</t>
  </si>
  <si>
    <t>derlin 1</t>
  </si>
  <si>
    <t>206522_at</t>
  </si>
  <si>
    <t>MGAM</t>
  </si>
  <si>
    <t>maltase-glucoamylase</t>
  </si>
  <si>
    <t>40687_at</t>
  </si>
  <si>
    <t>GJA4</t>
  </si>
  <si>
    <t>gap junction protein alpha 4</t>
  </si>
  <si>
    <t>204912_at</t>
  </si>
  <si>
    <t>IL10RA</t>
  </si>
  <si>
    <t>interleukin 10 receptor subunit alpha</t>
  </si>
  <si>
    <t>210569_s_at</t>
  </si>
  <si>
    <t>SIGLEC9</t>
  </si>
  <si>
    <t>sialic acid binding Ig like lectin 9</t>
  </si>
  <si>
    <t>200644_at</t>
  </si>
  <si>
    <t>MARCKSL1</t>
  </si>
  <si>
    <t>MARCKS like 1</t>
  </si>
  <si>
    <t>222730_s_at</t>
  </si>
  <si>
    <t>ZDHHC2</t>
  </si>
  <si>
    <t>zinc finger DHHC-type containing 2</t>
  </si>
  <si>
    <t>205291_at</t>
  </si>
  <si>
    <t>IL2RB</t>
  </si>
  <si>
    <t>interleukin 2 receptor subunit beta</t>
  </si>
  <si>
    <t>204078_at</t>
  </si>
  <si>
    <t>P3H4</t>
  </si>
  <si>
    <t>prolyl 3-hydroxylase family member 4 (non-enzymatic)</t>
  </si>
  <si>
    <t>236798_at</t>
  </si>
  <si>
    <t>LINC00888</t>
  </si>
  <si>
    <t>long intergenic non-protein coding RNA 888</t>
  </si>
  <si>
    <t>225871_at</t>
  </si>
  <si>
    <t>STEAP2</t>
  </si>
  <si>
    <t>STEAP2 metalloreductase</t>
  </si>
  <si>
    <t>207075_at</t>
  </si>
  <si>
    <t>NLRP3</t>
  </si>
  <si>
    <t>NLR family pyrin domain containing 3</t>
  </si>
  <si>
    <t>202083_s_at</t>
  </si>
  <si>
    <t>SEC14L1</t>
  </si>
  <si>
    <t>SEC14 like lipid binding 1</t>
  </si>
  <si>
    <t>224506_s_at</t>
  </si>
  <si>
    <t>PLPP7</t>
  </si>
  <si>
    <t>phospholipid phosphatase 7 (inactive)</t>
  </si>
  <si>
    <t>223583_at</t>
  </si>
  <si>
    <t>TNFAIP8L2</t>
  </si>
  <si>
    <t>TNF alpha induced protein 8 like 2</t>
  </si>
  <si>
    <t>202767_at</t>
  </si>
  <si>
    <t>ACP2</t>
  </si>
  <si>
    <t>acid phosphatase 2, lysosomal</t>
  </si>
  <si>
    <t>203184_at</t>
  </si>
  <si>
    <t>FBN2</t>
  </si>
  <si>
    <t>fibrillin 2</t>
  </si>
  <si>
    <t>202898_at</t>
  </si>
  <si>
    <t>SDC3</t>
  </si>
  <si>
    <t>syndecan 3</t>
  </si>
  <si>
    <t>205501_at</t>
  </si>
  <si>
    <t>PDE10A</t>
  </si>
  <si>
    <t>phosphodiesterase 10A</t>
  </si>
  <si>
    <t>221872_at</t>
  </si>
  <si>
    <t>RARRES1</t>
  </si>
  <si>
    <t>retinoic acid receptor responder 1</t>
  </si>
  <si>
    <t>213638_at</t>
  </si>
  <si>
    <t>PHACTR1</t>
  </si>
  <si>
    <t>phosphatase and actin regulator 1</t>
  </si>
  <si>
    <t>238129_s_at</t>
  </si>
  <si>
    <t>FZD2</t>
  </si>
  <si>
    <t>frizzled class receptor 2</t>
  </si>
  <si>
    <t>225105_at</t>
  </si>
  <si>
    <t>C12orf75</t>
  </si>
  <si>
    <t>chromosome 12 open reading frame 75</t>
  </si>
  <si>
    <t>205445_at</t>
  </si>
  <si>
    <t>PRL</t>
  </si>
  <si>
    <t>prolactin</t>
  </si>
  <si>
    <t>1563357_at</t>
  </si>
  <si>
    <t>TNF</t>
  </si>
  <si>
    <t>202008_s_at</t>
  </si>
  <si>
    <t>NID1</t>
  </si>
  <si>
    <t>nidogen 1</t>
  </si>
  <si>
    <t>206127_at</t>
  </si>
  <si>
    <t>ELK3</t>
  </si>
  <si>
    <t>ELK3, ETS transcription factor</t>
  </si>
  <si>
    <t>243018_at</t>
  </si>
  <si>
    <t>BBOX1-AS1</t>
  </si>
  <si>
    <t>BBOX1 antisense RNA 1</t>
  </si>
  <si>
    <t>219873_at</t>
  </si>
  <si>
    <t>COLEC11</t>
  </si>
  <si>
    <t>collectin subfamily member 11</t>
  </si>
  <si>
    <t>211339_s_at</t>
  </si>
  <si>
    <t>ITK</t>
  </si>
  <si>
    <t>IL2 inducible T-cell kinase</t>
  </si>
  <si>
    <t>222162_s_at</t>
  </si>
  <si>
    <t>ADAMTS1</t>
  </si>
  <si>
    <t>ADAM metallopeptidase with thrombospondin type 1 motif 1</t>
  </si>
  <si>
    <t>217553_at</t>
  </si>
  <si>
    <t>STEAP1B</t>
  </si>
  <si>
    <t>STEAP family member 1B</t>
  </si>
  <si>
    <t>213241_at</t>
  </si>
  <si>
    <t>PLXNC1</t>
  </si>
  <si>
    <t>plexin C1</t>
  </si>
  <si>
    <t>242814_at</t>
  </si>
  <si>
    <t>SERPINB9</t>
  </si>
  <si>
    <t>serpin family B member 9</t>
  </si>
  <si>
    <t>1552398_a_at</t>
  </si>
  <si>
    <t>CLEC12A</t>
  </si>
  <si>
    <t>C-type lectin domain family 12 member A</t>
  </si>
  <si>
    <t>224807_at</t>
  </si>
  <si>
    <t>GRAMD1A</t>
  </si>
  <si>
    <t>GRAM domain containing 1A</t>
  </si>
  <si>
    <t>218130_at</t>
  </si>
  <si>
    <t>C17orf62</t>
  </si>
  <si>
    <t>chromosome 17 open reading frame 62</t>
  </si>
  <si>
    <t>207270_x_at</t>
  </si>
  <si>
    <t>CD300C</t>
  </si>
  <si>
    <t>CD300c molecule</t>
  </si>
  <si>
    <t>214913_at</t>
  </si>
  <si>
    <t>ADAMTS3</t>
  </si>
  <si>
    <t>ADAM metallopeptidase with thrombospondin type 1 motif 3</t>
  </si>
  <si>
    <t>225033_at</t>
  </si>
  <si>
    <t>ST3GAL1</t>
  </si>
  <si>
    <t>ST3 beta-galactoside alpha-2,3-sialyltransferase 1</t>
  </si>
  <si>
    <t>233523_at</t>
  </si>
  <si>
    <t>BPIFB4</t>
  </si>
  <si>
    <t>BPI fold containing family B member 4</t>
  </si>
  <si>
    <t>218678_at</t>
  </si>
  <si>
    <t>NES</t>
  </si>
  <si>
    <t>nestin</t>
  </si>
  <si>
    <t>228141_at</t>
  </si>
  <si>
    <t>GPX8</t>
  </si>
  <si>
    <t>glutathione peroxidase 8 (putative)</t>
  </si>
  <si>
    <t>210534_s_at</t>
  </si>
  <si>
    <t>B9D1</t>
  </si>
  <si>
    <t>B9 domain containing 1</t>
  </si>
  <si>
    <t>231769_at</t>
  </si>
  <si>
    <t>FBXO6</t>
  </si>
  <si>
    <t>F-box protein 6</t>
  </si>
  <si>
    <t>203920_at</t>
  </si>
  <si>
    <t>NR1H3</t>
  </si>
  <si>
    <t>nuclear receptor subfamily 1 group H member 3</t>
  </si>
  <si>
    <t>230849_at</t>
  </si>
  <si>
    <t>KCNA1</t>
  </si>
  <si>
    <t>potassium voltage-gated channel subfamily A member 1</t>
  </si>
  <si>
    <t>206859_s_at</t>
  </si>
  <si>
    <t>PAEP</t>
  </si>
  <si>
    <t>progestagen associated endometrial protein</t>
  </si>
  <si>
    <t>203666_at</t>
  </si>
  <si>
    <t>CXCL12</t>
  </si>
  <si>
    <t>C-X-C motif chemokine ligand 12</t>
  </si>
  <si>
    <t>232001_at</t>
  </si>
  <si>
    <t>PRKCQ-AS1</t>
  </si>
  <si>
    <t>PRKCQ antisense RNA 1</t>
  </si>
  <si>
    <t>206176_at</t>
  </si>
  <si>
    <t>BMP6</t>
  </si>
  <si>
    <t>bone morphogenetic protein 6</t>
  </si>
  <si>
    <t>206046_at</t>
  </si>
  <si>
    <t>ADAM23</t>
  </si>
  <si>
    <t>ADAM metallopeptidase domain 23</t>
  </si>
  <si>
    <t>1552736_a_at</t>
  </si>
  <si>
    <t>NETO1</t>
  </si>
  <si>
    <t>neuropilin and tolloid like 1</t>
  </si>
  <si>
    <t>226828_s_at</t>
  </si>
  <si>
    <t>HEYL</t>
  </si>
  <si>
    <t>hes related family bHLH transcription factor with YRPW motif-like</t>
  </si>
  <si>
    <t>217785_s_at</t>
  </si>
  <si>
    <t>YKT6</t>
  </si>
  <si>
    <t>YKT6 v-SNARE homolog (S. cerevisiae)</t>
  </si>
  <si>
    <t>235593_at</t>
  </si>
  <si>
    <t>ZEB2</t>
  </si>
  <si>
    <t>zinc finger E-box binding homeobox 2</t>
  </si>
  <si>
    <t>226103_at</t>
  </si>
  <si>
    <t>NEXN</t>
  </si>
  <si>
    <t>nexilin F-actin binding protein</t>
  </si>
  <si>
    <t>232234_at</t>
  </si>
  <si>
    <t>SLA2</t>
  </si>
  <si>
    <t>Src like adaptor 2</t>
  </si>
  <si>
    <t>243818_at</t>
  </si>
  <si>
    <t>SFTA1P</t>
  </si>
  <si>
    <t>surfactant associated 1, pseudogene</t>
  </si>
  <si>
    <t>1558636_s_at</t>
  </si>
  <si>
    <t>ADAMTS5</t>
  </si>
  <si>
    <t>ADAM metallopeptidase with thrombospondin type 1 motif 5</t>
  </si>
  <si>
    <t>204854_at</t>
  </si>
  <si>
    <t>P3H3</t>
  </si>
  <si>
    <t>prolyl 3-hydroxylase 3</t>
  </si>
  <si>
    <t>52837_at</t>
  </si>
  <si>
    <t>KIAA1644</t>
  </si>
  <si>
    <t>214211_at</t>
  </si>
  <si>
    <t>FTH1</t>
  </si>
  <si>
    <t>ferritin heavy chain 1</t>
  </si>
  <si>
    <t>239494_at</t>
  </si>
  <si>
    <t>FBXW7</t>
  </si>
  <si>
    <t>F-box and WD repeat domain containing 7</t>
  </si>
  <si>
    <t>232124_at</t>
  </si>
  <si>
    <t>FAM198A</t>
  </si>
  <si>
    <t>family with sequence similarity 198 member A</t>
  </si>
  <si>
    <t>207522_s_at</t>
  </si>
  <si>
    <t>ATP2A3</t>
  </si>
  <si>
    <t>ATPase sarcoplasmic/endoplasmic reticulum Ca2+ transporting 3</t>
  </si>
  <si>
    <t>207901_at</t>
  </si>
  <si>
    <t>IL12B</t>
  </si>
  <si>
    <t>interleukin 12B</t>
  </si>
  <si>
    <t>226535_at</t>
  </si>
  <si>
    <t>LOC100505984</t>
  </si>
  <si>
    <t>uncharacterized LOC100505984///integrin subunit beta 6</t>
  </si>
  <si>
    <t>222646_s_at</t>
  </si>
  <si>
    <t>ERO1A</t>
  </si>
  <si>
    <t>endoplasmic reticulum oxidoreductase 1 alpha</t>
  </si>
  <si>
    <t>221253_s_at</t>
  </si>
  <si>
    <t>BLOC1S5-TXNDC5</t>
  </si>
  <si>
    <t>BLOC1S5-TXNDC5 readthrough (NMD candidate)///thioredoxin domain containing 5</t>
  </si>
  <si>
    <t>220358_at</t>
  </si>
  <si>
    <t>BATF3</t>
  </si>
  <si>
    <t>basic leucine zipper ATF-like transcription factor 3</t>
  </si>
  <si>
    <t>207442_at</t>
  </si>
  <si>
    <t>CSF3</t>
  </si>
  <si>
    <t>colony stimulating factor 3</t>
  </si>
  <si>
    <t>227487_s_at</t>
  </si>
  <si>
    <t>SERPINE2</t>
  </si>
  <si>
    <t>serpin family E member 2</t>
  </si>
  <si>
    <t>219308_s_at</t>
  </si>
  <si>
    <t>AK5</t>
  </si>
  <si>
    <t>adenylate kinase 5</t>
  </si>
  <si>
    <t>222532_at</t>
  </si>
  <si>
    <t>SRPRB</t>
  </si>
  <si>
    <t>SRP receptor beta subunit</t>
  </si>
  <si>
    <t>207723_s_at</t>
  </si>
  <si>
    <t>KLRC3</t>
  </si>
  <si>
    <t>killer cell lectin like receptor C3</t>
  </si>
  <si>
    <t>205326_at</t>
  </si>
  <si>
    <t>RAMP3</t>
  </si>
  <si>
    <t>receptor (G protein-coupled) activity modifying protein 3</t>
  </si>
  <si>
    <t>215305_at</t>
  </si>
  <si>
    <t>PDGFRA</t>
  </si>
  <si>
    <t>platelet derived growth factor receptor alpha</t>
  </si>
  <si>
    <t>207691_x_at</t>
  </si>
  <si>
    <t>ENTPD1</t>
  </si>
  <si>
    <t>ectonucleoside triphosphate diphosphohydrolase 1</t>
  </si>
  <si>
    <t>206804_at</t>
  </si>
  <si>
    <t>CD3G</t>
  </si>
  <si>
    <t>CD3g molecule</t>
  </si>
  <si>
    <t>204220_at</t>
  </si>
  <si>
    <t>GMFG</t>
  </si>
  <si>
    <t>glia maturation factor gamma</t>
  </si>
  <si>
    <t>230896_at</t>
  </si>
  <si>
    <t>BEND4</t>
  </si>
  <si>
    <t>BEN domain containing 4</t>
  </si>
  <si>
    <t>241353_s_at</t>
  </si>
  <si>
    <t>LOC100507507</t>
  </si>
  <si>
    <t>uncharacterized LOC100507507</t>
  </si>
  <si>
    <t>200700_s_at</t>
  </si>
  <si>
    <t>KDELR2</t>
  </si>
  <si>
    <t>KDEL endoplasmic reticulum protein retention receptor 2</t>
  </si>
  <si>
    <t>209030_s_at</t>
  </si>
  <si>
    <t>CADM1</t>
  </si>
  <si>
    <t>cell adhesion molecule 1</t>
  </si>
  <si>
    <t>207692_s_at</t>
  </si>
  <si>
    <t>ACAN</t>
  </si>
  <si>
    <t>aggrecan</t>
  </si>
  <si>
    <t>231001_at</t>
  </si>
  <si>
    <t>FIBIN</t>
  </si>
  <si>
    <t>fin bud initiation factor homolog (zebrafish)</t>
  </si>
  <si>
    <t>203060_s_at</t>
  </si>
  <si>
    <t>PAPSS2</t>
  </si>
  <si>
    <t>3'-phosphoadenosine 5'-phosphosulfate synthase 2</t>
  </si>
  <si>
    <t>216667_at</t>
  </si>
  <si>
    <t>ECRP</t>
  </si>
  <si>
    <t>ribonuclease A family member 2 pseudogene</t>
  </si>
  <si>
    <t>225847_at</t>
  </si>
  <si>
    <t>NCEH1</t>
  </si>
  <si>
    <t>neutral cholesterol ester hydrolase 1</t>
  </si>
  <si>
    <t>201204_s_at</t>
  </si>
  <si>
    <t>RRBP1</t>
  </si>
  <si>
    <t>ribosome binding protein 1</t>
  </si>
  <si>
    <t>209652_s_at</t>
  </si>
  <si>
    <t>PGF</t>
  </si>
  <si>
    <t>placental growth factor</t>
  </si>
  <si>
    <t>208436_s_at</t>
  </si>
  <si>
    <t>IRF7</t>
  </si>
  <si>
    <t>interferon regulatory factor 7</t>
  </si>
  <si>
    <t>228720_at</t>
  </si>
  <si>
    <t>SORCS2</t>
  </si>
  <si>
    <t>sortilin related VPS10 domain containing receptor 2</t>
  </si>
  <si>
    <t>220012_at</t>
  </si>
  <si>
    <t>ERO1B</t>
  </si>
  <si>
    <t>endoplasmic reticulum oxidoreductase 1 beta</t>
  </si>
  <si>
    <t>208428_at</t>
  </si>
  <si>
    <t>TAP2</t>
  </si>
  <si>
    <t>transporter 2, ATP binding cassette subfamily B member</t>
  </si>
  <si>
    <t>212350_at</t>
  </si>
  <si>
    <t>TBC1D1</t>
  </si>
  <si>
    <t>TBC1 domain family member 1</t>
  </si>
  <si>
    <t>210915_x_at</t>
  </si>
  <si>
    <t>TRBC1</t>
  </si>
  <si>
    <t>T cell receptor beta constant 1</t>
  </si>
  <si>
    <t>205952_at</t>
  </si>
  <si>
    <t>KCNK3</t>
  </si>
  <si>
    <t>potassium two pore domain channel subfamily K member 3</t>
  </si>
  <si>
    <t>212658_at</t>
  </si>
  <si>
    <t>LHFPL2</t>
  </si>
  <si>
    <t>lipoma HMGIC fusion partner-like 2</t>
  </si>
  <si>
    <t>235102_x_at</t>
  </si>
  <si>
    <t>SNORD3D</t>
  </si>
  <si>
    <t>small nucleolar RNA, C/D box 3D///small nucleolar RNA, C/D box 3C///small nucleolar RNA, C/D box 3B-2///small nucleolar RNA, C/D box 3A///small nucleolar RNA, C/D box 3B-1</t>
  </si>
  <si>
    <t>223754_at</t>
  </si>
  <si>
    <t>C2orf88</t>
  </si>
  <si>
    <t>chromosome 2 open reading frame 88</t>
  </si>
  <si>
    <t>221942_s_at</t>
  </si>
  <si>
    <t>GUCY1A3</t>
  </si>
  <si>
    <t>guanylate cyclase 1 soluble subunit alpha</t>
  </si>
  <si>
    <t>228042_at</t>
  </si>
  <si>
    <t>ADPRH</t>
  </si>
  <si>
    <t>ADP-ribosylarginine hydrolase</t>
  </si>
  <si>
    <t>202112_at</t>
  </si>
  <si>
    <t>VWF</t>
  </si>
  <si>
    <t>von Willebrand factor</t>
  </si>
  <si>
    <t>209417_s_at</t>
  </si>
  <si>
    <t>IFI35</t>
  </si>
  <si>
    <t>interferon induced protein 35</t>
  </si>
  <si>
    <t>219655_at</t>
  </si>
  <si>
    <t>SUGCT</t>
  </si>
  <si>
    <t>succinyl-CoA:glutarate-CoA transferase</t>
  </si>
  <si>
    <t>219753_at</t>
  </si>
  <si>
    <t>STAG3</t>
  </si>
  <si>
    <t>stromal antigen 3</t>
  </si>
  <si>
    <t>227182_at</t>
  </si>
  <si>
    <t>SUSD3</t>
  </si>
  <si>
    <t>sushi domain containing 3</t>
  </si>
  <si>
    <t>221061_at</t>
  </si>
  <si>
    <t>PKD2L1</t>
  </si>
  <si>
    <t>polycystin 2 like 1, transient receptor potential cation channel</t>
  </si>
  <si>
    <t>231780_at</t>
  </si>
  <si>
    <t>GBGT1</t>
  </si>
  <si>
    <t>globoside alpha-1,3-N-acetylgalactosaminyltransferase 1</t>
  </si>
  <si>
    <t>228873_at</t>
  </si>
  <si>
    <t>COL22A1</t>
  </si>
  <si>
    <t>collagen type XXII alpha 1 chain</t>
  </si>
  <si>
    <t>228176_at</t>
  </si>
  <si>
    <t>S1PR3</t>
  </si>
  <si>
    <t>sphingosine-1-phosphate receptor 3</t>
  </si>
  <si>
    <t>201920_at</t>
  </si>
  <si>
    <t>SLC20A1</t>
  </si>
  <si>
    <t>solute carrier family 20 member 1</t>
  </si>
  <si>
    <t>211048_s_at</t>
  </si>
  <si>
    <t>PDIA4</t>
  </si>
  <si>
    <t>protein disulfide isomerase family A member 4</t>
  </si>
  <si>
    <t>228268_at</t>
  </si>
  <si>
    <t>FMO2</t>
  </si>
  <si>
    <t>flavin containing monooxygenase 2</t>
  </si>
  <si>
    <t>202446_s_at</t>
  </si>
  <si>
    <t>PLSCR1</t>
  </si>
  <si>
    <t>phospholipid scramblase 1</t>
  </si>
  <si>
    <t>228532_at</t>
  </si>
  <si>
    <t>C1orf162</t>
  </si>
  <si>
    <t>chromosome 1 open reading frame 162</t>
  </si>
  <si>
    <t>205866_at</t>
  </si>
  <si>
    <t>FCN3</t>
  </si>
  <si>
    <t>ficolin 3</t>
  </si>
  <si>
    <t>207357_s_at</t>
  </si>
  <si>
    <t>GALNT10</t>
  </si>
  <si>
    <t>polypeptide N-acetylgalactosaminyltransferase 10</t>
  </si>
  <si>
    <t>228342_s_at</t>
  </si>
  <si>
    <t>ALPK3</t>
  </si>
  <si>
    <t>alpha kinase 3</t>
  </si>
  <si>
    <t>214049_x_at</t>
  </si>
  <si>
    <t>CD7</t>
  </si>
  <si>
    <t>CD7 molecule</t>
  </si>
  <si>
    <t>207183_at</t>
  </si>
  <si>
    <t>GPR19</t>
  </si>
  <si>
    <t>G protein-coupled receptor 19</t>
  </si>
  <si>
    <t>205578_at</t>
  </si>
  <si>
    <t>ROR2</t>
  </si>
  <si>
    <t>receptor tyrosine kinase like orphan receptor 2</t>
  </si>
  <si>
    <t>208302_at</t>
  </si>
  <si>
    <t>HMHB1</t>
  </si>
  <si>
    <t>histocompatibility minor HB-1</t>
  </si>
  <si>
    <t>210140_at</t>
  </si>
  <si>
    <t>CST7</t>
  </si>
  <si>
    <t>cystatin F</t>
  </si>
  <si>
    <t>203440_at</t>
  </si>
  <si>
    <t>CDH2</t>
  </si>
  <si>
    <t>cadherin 2</t>
  </si>
  <si>
    <t>235171_at</t>
  </si>
  <si>
    <t>LOC100505501</t>
  </si>
  <si>
    <t>uncharacterized LOC100505501</t>
  </si>
  <si>
    <t>202604_x_at</t>
  </si>
  <si>
    <t>ADAM10</t>
  </si>
  <si>
    <t>ADAM metallopeptidase domain 10</t>
  </si>
  <si>
    <t>209720_s_at</t>
  </si>
  <si>
    <t>SERPINB3</t>
  </si>
  <si>
    <t>serpin family B member 3</t>
  </si>
  <si>
    <t>227506_at</t>
  </si>
  <si>
    <t>SLC16A9</t>
  </si>
  <si>
    <t>solute carrier family 16 member 9</t>
  </si>
  <si>
    <t>204443_at</t>
  </si>
  <si>
    <t>ARSA</t>
  </si>
  <si>
    <t>arylsulfatase A</t>
  </si>
  <si>
    <t>204661_at</t>
  </si>
  <si>
    <t>CD52</t>
  </si>
  <si>
    <t>CD52 molecule</t>
  </si>
  <si>
    <t>226001_at</t>
  </si>
  <si>
    <t>KLHL5</t>
  </si>
  <si>
    <t>kelch like family member 5</t>
  </si>
  <si>
    <t>205157_s_at</t>
  </si>
  <si>
    <t>KRT17</t>
  </si>
  <si>
    <t>keratin 17///junction plakoglobin</t>
  </si>
  <si>
    <t>216218_s_at</t>
  </si>
  <si>
    <t>PLCL2</t>
  </si>
  <si>
    <t>phospholipase C like 2</t>
  </si>
  <si>
    <t>229726_at</t>
  </si>
  <si>
    <t>GRAP</t>
  </si>
  <si>
    <t>GRB2-related adaptor protein</t>
  </si>
  <si>
    <t>224927_at</t>
  </si>
  <si>
    <t>PPP1R18</t>
  </si>
  <si>
    <t>protein phosphatase 1 regulatory subunit 18</t>
  </si>
  <si>
    <t>1561402_at</t>
  </si>
  <si>
    <t>LINC00880</t>
  </si>
  <si>
    <t>long intergenic non-protein coding RNA 880</t>
  </si>
  <si>
    <t>209983_s_at</t>
  </si>
  <si>
    <t>NRXN2</t>
  </si>
  <si>
    <t>neurexin 2</t>
  </si>
  <si>
    <t>212414_s_at</t>
  </si>
  <si>
    <t>GLYR1</t>
  </si>
  <si>
    <t>glyoxylate reductase 1 homolog///septin 6</t>
  </si>
  <si>
    <t>207399_at</t>
  </si>
  <si>
    <t>BFSP2</t>
  </si>
  <si>
    <t>beaded filament structural protein 2</t>
  </si>
  <si>
    <t>222317_at</t>
  </si>
  <si>
    <t>PDE3B</t>
  </si>
  <si>
    <t>phosphodiesterase 3B</t>
  </si>
  <si>
    <t>207085_x_at</t>
  </si>
  <si>
    <t>CSF2RA</t>
  </si>
  <si>
    <t>colony stimulating factor 2 receptor alpha subunit</t>
  </si>
  <si>
    <t>213716_s_at</t>
  </si>
  <si>
    <t>SECTM1</t>
  </si>
  <si>
    <t>secreted and transmembrane 1</t>
  </si>
  <si>
    <t>238367_s_at</t>
  </si>
  <si>
    <t>C1orf228</t>
  </si>
  <si>
    <t>chromosome 1 open reading frame 228</t>
  </si>
  <si>
    <t>1555097_a_at</t>
  </si>
  <si>
    <t>PTGFR</t>
  </si>
  <si>
    <t>prostaglandin F receptor</t>
  </si>
  <si>
    <t>237270_at</t>
  </si>
  <si>
    <t>LOC100505710</t>
  </si>
  <si>
    <t>uncharacterized LOC100505710</t>
  </si>
  <si>
    <t>205419_at</t>
  </si>
  <si>
    <t>GPR183</t>
  </si>
  <si>
    <t>G protein-coupled receptor 183</t>
  </si>
  <si>
    <t>227361_at</t>
  </si>
  <si>
    <t>HS3ST3B1</t>
  </si>
  <si>
    <t>heparan sulfate-glucosamine 3-sulfotransferase 3B1</t>
  </si>
  <si>
    <t>1560625_s_at</t>
  </si>
  <si>
    <t>CATIP-AS1</t>
  </si>
  <si>
    <t>CATIP antisense RNA 1</t>
  </si>
  <si>
    <t>230478_at</t>
  </si>
  <si>
    <t>OIT3</t>
  </si>
  <si>
    <t>oncoprotein induced transcript 3</t>
  </si>
  <si>
    <t>1570541_s_at</t>
  </si>
  <si>
    <t>GBP1P1</t>
  </si>
  <si>
    <t>guanylate binding protein 1 pseudogene 1</t>
  </si>
  <si>
    <t>231584_s_at</t>
  </si>
  <si>
    <t>BCAS4</t>
  </si>
  <si>
    <t>breast carcinoma amplified sequence 4</t>
  </si>
  <si>
    <t>227058_at</t>
  </si>
  <si>
    <t>MEDAG</t>
  </si>
  <si>
    <t>mesenteric estrogen dependent adipogenesis</t>
  </si>
  <si>
    <t>203332_s_at</t>
  </si>
  <si>
    <t>INPP5D</t>
  </si>
  <si>
    <t>inositol polyphosphate-5-phosphatase D</t>
  </si>
  <si>
    <t>235237_at</t>
  </si>
  <si>
    <t>VMA21</t>
  </si>
  <si>
    <t>VMA21 vacuolar H+-ATPase homolog (S. cerevisiae)</t>
  </si>
  <si>
    <t>229581_at</t>
  </si>
  <si>
    <t>ELFN1</t>
  </si>
  <si>
    <t>extracellular leucine rich repeat and fibronectin type III domain containing 1</t>
  </si>
  <si>
    <t>218638_s_at</t>
  </si>
  <si>
    <t>LOC100130872</t>
  </si>
  <si>
    <t>uncharacterized LOC100130872///spondin 2</t>
  </si>
  <si>
    <t>202465_at</t>
  </si>
  <si>
    <t>PCOLCE</t>
  </si>
  <si>
    <t>procollagen C-endopeptidase enhancer</t>
  </si>
  <si>
    <t>204088_at</t>
  </si>
  <si>
    <t>P2RX4</t>
  </si>
  <si>
    <t>purinergic receptor P2X 4</t>
  </si>
  <si>
    <t>227736_at</t>
  </si>
  <si>
    <t>C10orf99</t>
  </si>
  <si>
    <t>chromosome 10 open reading frame 99</t>
  </si>
  <si>
    <t>235874_at</t>
  </si>
  <si>
    <t>PRSS35</t>
  </si>
  <si>
    <t>protease, serine 35</t>
  </si>
  <si>
    <t>218384_at</t>
  </si>
  <si>
    <t>CARHSP1</t>
  </si>
  <si>
    <t>calcium regulated heat stable protein 1</t>
  </si>
  <si>
    <t>218681_s_at</t>
  </si>
  <si>
    <t>SDF2L1</t>
  </si>
  <si>
    <t>stromal cell derived factor 2 like 1</t>
  </si>
  <si>
    <t>219806_s_at</t>
  </si>
  <si>
    <t>SMCO4</t>
  </si>
  <si>
    <t>single-pass membrane protein with coiled-coil domains 4</t>
  </si>
  <si>
    <t>202075_s_at</t>
  </si>
  <si>
    <t>PLTP</t>
  </si>
  <si>
    <t>phospholipid transfer protein</t>
  </si>
  <si>
    <t>236013_at</t>
  </si>
  <si>
    <t>CACNA1E</t>
  </si>
  <si>
    <t>calcium voltage-gated channel subunit alpha1 E</t>
  </si>
  <si>
    <t>213836_s_at</t>
  </si>
  <si>
    <t>WIPI1</t>
  </si>
  <si>
    <t>WD repeat domain, phosphoinositide interacting 1</t>
  </si>
  <si>
    <t>213261_at</t>
  </si>
  <si>
    <t>TRANK1</t>
  </si>
  <si>
    <t>tetratricopeptide repeat and ankyrin repeat containing 1</t>
  </si>
  <si>
    <t>1558827_a_at</t>
  </si>
  <si>
    <t>ZNF831</t>
  </si>
  <si>
    <t>zinc finger protein 831</t>
  </si>
  <si>
    <t>209773_s_at</t>
  </si>
  <si>
    <t>RRM2</t>
  </si>
  <si>
    <t>ribonucleotide reductase regulatory subunit M2</t>
  </si>
  <si>
    <t>231094_s_at</t>
  </si>
  <si>
    <t>LOC101928195</t>
  </si>
  <si>
    <t>methylenetetrahydrofolate dehydrogenase (NADP+ dependent) 1-like pseudogene///monofunctional C1-tetrahydrofolate synthase, mitochondrial-like///methylenetetrahydrofolate dehydrogenase (NADP+ dependent) 1-like</t>
  </si>
  <si>
    <t>229819_at</t>
  </si>
  <si>
    <t>A1BG</t>
  </si>
  <si>
    <t>alpha-1-B glycoprotein</t>
  </si>
  <si>
    <t>213958_at</t>
  </si>
  <si>
    <t>CD6</t>
  </si>
  <si>
    <t>CD6 molecule</t>
  </si>
  <si>
    <t>238452_at</t>
  </si>
  <si>
    <t>FCRLB</t>
  </si>
  <si>
    <t>Fc receptor like B</t>
  </si>
  <si>
    <t>1556750_at</t>
  </si>
  <si>
    <t>LOC153577</t>
  </si>
  <si>
    <t>uncharacterized LOC153577</t>
  </si>
  <si>
    <t>215646_s_at</t>
  </si>
  <si>
    <t>VCAN</t>
  </si>
  <si>
    <t>versican</t>
  </si>
  <si>
    <t>204748_at</t>
  </si>
  <si>
    <t>PTGS2</t>
  </si>
  <si>
    <t>prostaglandin-endoperoxide synthase 2</t>
  </si>
  <si>
    <t>206762_at</t>
  </si>
  <si>
    <t>KCNA5</t>
  </si>
  <si>
    <t>potassium voltage-gated channel subfamily A member 5</t>
  </si>
  <si>
    <t>214803_at</t>
  </si>
  <si>
    <t>CDH6</t>
  </si>
  <si>
    <t>cadherin 6</t>
  </si>
  <si>
    <t>230492_s_at</t>
  </si>
  <si>
    <t>GPCPD1</t>
  </si>
  <si>
    <t>glycerophosphocholine phosphodiesterase 1</t>
  </si>
  <si>
    <t>243167_at</t>
  </si>
  <si>
    <t>ABCB5</t>
  </si>
  <si>
    <t>ATP binding cassette subfamily B member 5</t>
  </si>
  <si>
    <t>224285_at</t>
  </si>
  <si>
    <t>GPR174</t>
  </si>
  <si>
    <t>G protein-coupled receptor 174</t>
  </si>
  <si>
    <t>216316_x_at</t>
  </si>
  <si>
    <t>GK6P</t>
  </si>
  <si>
    <t>glycerol kinase 6 pseudogene</t>
  </si>
  <si>
    <t>219210_s_at</t>
  </si>
  <si>
    <t>RAB8B</t>
  </si>
  <si>
    <t>RAB8B, member RAS oncogene family</t>
  </si>
  <si>
    <t>221551_x_at</t>
  </si>
  <si>
    <t>ST6GALNAC4</t>
  </si>
  <si>
    <t>ST6 N-acetylgalactosaminide alpha-2,6-sialyltransferase 4</t>
  </si>
  <si>
    <t>1560573_at</t>
  </si>
  <si>
    <t>LINC00944</t>
  </si>
  <si>
    <t>long intergenic non-protein coding RNA 944</t>
  </si>
  <si>
    <t>202375_at</t>
  </si>
  <si>
    <t>SEC24D</t>
  </si>
  <si>
    <t>SEC24 homolog D, COPII coat complex component</t>
  </si>
  <si>
    <t>230259_at</t>
  </si>
  <si>
    <t>FUOM</t>
  </si>
  <si>
    <t>fucose mutarotase</t>
  </si>
  <si>
    <t>203716_s_at</t>
  </si>
  <si>
    <t>DPP4</t>
  </si>
  <si>
    <t>dipeptidyl peptidase 4</t>
  </si>
  <si>
    <t>217127_at</t>
  </si>
  <si>
    <t>CTH</t>
  </si>
  <si>
    <t>cystathionine gamma-lyase</t>
  </si>
  <si>
    <t>38149_at</t>
  </si>
  <si>
    <t>ARHGAP25</t>
  </si>
  <si>
    <t>Rho GTPase activating protein 25</t>
  </si>
  <si>
    <t>211576_s_at</t>
  </si>
  <si>
    <t>SLC19A1</t>
  </si>
  <si>
    <t>solute carrier family 19 member 1</t>
  </si>
  <si>
    <t>206975_at</t>
  </si>
  <si>
    <t>LTA</t>
  </si>
  <si>
    <t>lymphotoxin alpha</t>
  </si>
  <si>
    <t>226623_at</t>
  </si>
  <si>
    <t>PHYHIPL</t>
  </si>
  <si>
    <t>phytanoyl-CoA 2-hydroxylase interacting protein like</t>
  </si>
  <si>
    <t>236190_at</t>
  </si>
  <si>
    <t>LOC102723692</t>
  </si>
  <si>
    <t>uncharacterized LOC102723692</t>
  </si>
  <si>
    <t>204935_at</t>
  </si>
  <si>
    <t>PTPN2</t>
  </si>
  <si>
    <t>protein tyrosine phosphatase, non-receptor type 2</t>
  </si>
  <si>
    <t>201516_at</t>
  </si>
  <si>
    <t>SRM</t>
  </si>
  <si>
    <t>spermidine synthase</t>
  </si>
  <si>
    <t>203144_s_at</t>
  </si>
  <si>
    <t>KIAA0040</t>
  </si>
  <si>
    <t>213248_at</t>
  </si>
  <si>
    <t>LOC730101</t>
  </si>
  <si>
    <t>uncharacterized LOC730101</t>
  </si>
  <si>
    <t>204207_s_at</t>
  </si>
  <si>
    <t>RNGTT</t>
  </si>
  <si>
    <t>RNA guanylyltransferase and 5'-phosphatase</t>
  </si>
  <si>
    <t>205609_at</t>
  </si>
  <si>
    <t>ANGPT1</t>
  </si>
  <si>
    <t>angiopoietin 1</t>
  </si>
  <si>
    <t>216298_at</t>
  </si>
  <si>
    <t>TARP</t>
  </si>
  <si>
    <t>TCR gamma alternate reading frame protein</t>
  </si>
  <si>
    <t>212110_at</t>
  </si>
  <si>
    <t>SLC39A14</t>
  </si>
  <si>
    <t>solute carrier family 39 member 14</t>
  </si>
  <si>
    <t>239468_at</t>
  </si>
  <si>
    <t>MKX</t>
  </si>
  <si>
    <t>mohawk homeobox</t>
  </si>
  <si>
    <t>209198_s_at</t>
  </si>
  <si>
    <t>SYT11</t>
  </si>
  <si>
    <t>synaptotagmin 11</t>
  </si>
  <si>
    <t>205080_at</t>
  </si>
  <si>
    <t>RARB</t>
  </si>
  <si>
    <t>retinoic acid receptor beta</t>
  </si>
  <si>
    <t>235042_at</t>
  </si>
  <si>
    <t>XIRP1</t>
  </si>
  <si>
    <t>xin actin binding repeat containing 1</t>
  </si>
  <si>
    <t>210151_s_at</t>
  </si>
  <si>
    <t>DYRK3</t>
  </si>
  <si>
    <t>dual specificity tyrosine phosphorylation regulated kinase 3</t>
  </si>
  <si>
    <t>233851_s_at</t>
  </si>
  <si>
    <t>TOR3A</t>
  </si>
  <si>
    <t>torsin family 3 member A</t>
  </si>
  <si>
    <t>204613_at</t>
  </si>
  <si>
    <t>PLCG2</t>
  </si>
  <si>
    <t>phospholipase C gamma 2</t>
  </si>
  <si>
    <t>204279_at</t>
  </si>
  <si>
    <t>PSMB9</t>
  </si>
  <si>
    <t>proteasome subunit beta 9</t>
  </si>
  <si>
    <t>214597_at</t>
  </si>
  <si>
    <t>SSTR2</t>
  </si>
  <si>
    <t>somatostatin receptor 2</t>
  </si>
  <si>
    <t>218960_at</t>
  </si>
  <si>
    <t>TMPRSS4</t>
  </si>
  <si>
    <t>transmembrane protease, serine 4</t>
  </si>
  <si>
    <t>209014_at</t>
  </si>
  <si>
    <t>MAGED1</t>
  </si>
  <si>
    <t>MAGE family member D1</t>
  </si>
  <si>
    <t>200923_at</t>
  </si>
  <si>
    <t>LGALS3BP</t>
  </si>
  <si>
    <t>galectin 3 binding protein</t>
  </si>
  <si>
    <t>219973_at</t>
  </si>
  <si>
    <t>ARSJ</t>
  </si>
  <si>
    <t>arylsulfatase family member J</t>
  </si>
  <si>
    <t>213913_s_at</t>
  </si>
  <si>
    <t>TBC1D30</t>
  </si>
  <si>
    <t>TBC1 domain family member 30</t>
  </si>
  <si>
    <t>1556283_s_at</t>
  </si>
  <si>
    <t>FGFR1OP2</t>
  </si>
  <si>
    <t>FGFR1 oncogene partner 2</t>
  </si>
  <si>
    <t>203547_at</t>
  </si>
  <si>
    <t>CD4</t>
  </si>
  <si>
    <t>CD4 molecule</t>
  </si>
  <si>
    <t>211395_x_at</t>
  </si>
  <si>
    <t>FCGR2C</t>
  </si>
  <si>
    <t>Fc fragment of IgG receptor IIc (gene/pseudogene)</t>
  </si>
  <si>
    <t>226096_at</t>
  </si>
  <si>
    <t>FNDC5</t>
  </si>
  <si>
    <t>fibronectin type III domain containing 5</t>
  </si>
  <si>
    <t>218870_at</t>
  </si>
  <si>
    <t>LOC101928361</t>
  </si>
  <si>
    <t>uncharacterized LOC101928361///Rho GTPase activating protein 15</t>
  </si>
  <si>
    <t>203388_at</t>
  </si>
  <si>
    <t>ARRB2</t>
  </si>
  <si>
    <t>arrestin beta 2</t>
  </si>
  <si>
    <t>215075_s_at</t>
  </si>
  <si>
    <t>GRB2</t>
  </si>
  <si>
    <t>growth factor receptor bound protein 2</t>
  </si>
  <si>
    <t>212862_at</t>
  </si>
  <si>
    <t>CDS2</t>
  </si>
  <si>
    <t>CDP-diacylglycerol synthase 2</t>
  </si>
  <si>
    <t>222899_at</t>
  </si>
  <si>
    <t>ITGA11</t>
  </si>
  <si>
    <t>integrin subunit alpha 11</t>
  </si>
  <si>
    <t>235522_at</t>
  </si>
  <si>
    <t>CLEC2D</t>
  </si>
  <si>
    <t>C-type lectin domain family 2 member D</t>
  </si>
  <si>
    <t>215087_at</t>
  </si>
  <si>
    <t>C15orf39</t>
  </si>
  <si>
    <t>chromosome 15 open reading frame 39</t>
  </si>
  <si>
    <t>1552335_at</t>
  </si>
  <si>
    <t>CATSPER1</t>
  </si>
  <si>
    <t>cation channel sperm associated 1</t>
  </si>
  <si>
    <t>223290_at</t>
  </si>
  <si>
    <t>PDXP</t>
  </si>
  <si>
    <t>pyridoxal phosphatase///SH3 domain binding protein 1</t>
  </si>
  <si>
    <t>223640_at</t>
  </si>
  <si>
    <t>HCST</t>
  </si>
  <si>
    <t>hematopoietic cell signal transducer</t>
  </si>
  <si>
    <t>204222_s_at</t>
  </si>
  <si>
    <t>GLIPR1</t>
  </si>
  <si>
    <t>GLI pathogenesis related 1</t>
  </si>
  <si>
    <t>1555292_at</t>
  </si>
  <si>
    <t>STRIP2</t>
  </si>
  <si>
    <t>striatin interacting protein 2</t>
  </si>
  <si>
    <t>208997_s_at</t>
  </si>
  <si>
    <t>UCP2</t>
  </si>
  <si>
    <t>uncoupling protein 2</t>
  </si>
  <si>
    <t>228675_at</t>
  </si>
  <si>
    <t>USP30-AS1</t>
  </si>
  <si>
    <t>USP30 antisense RNA 1</t>
  </si>
  <si>
    <t>223704_s_at</t>
  </si>
  <si>
    <t>DMRT2</t>
  </si>
  <si>
    <t>doublesex and mab-3 related transcription factor 2</t>
  </si>
  <si>
    <t>223222_at</t>
  </si>
  <si>
    <t>SLC25A19</t>
  </si>
  <si>
    <t>solute carrier family 25 member 19</t>
  </si>
  <si>
    <t>226390_at</t>
  </si>
  <si>
    <t>STARD4</t>
  </si>
  <si>
    <t>StAR related lipid transfer domain containing 4</t>
  </si>
  <si>
    <t>238482_at</t>
  </si>
  <si>
    <t>KLF7</t>
  </si>
  <si>
    <t>Kruppel like factor 7</t>
  </si>
  <si>
    <t>1560225_at</t>
  </si>
  <si>
    <t>CNR1</t>
  </si>
  <si>
    <t>cannabinoid receptor 1</t>
  </si>
  <si>
    <t>215039_at</t>
  </si>
  <si>
    <t>LINC01140</t>
  </si>
  <si>
    <t>long intergenic non-protein coding RNA 1140</t>
  </si>
  <si>
    <t>1556747_a_at</t>
  </si>
  <si>
    <t>LOC101928343</t>
  </si>
  <si>
    <t>uncharacterized LOC101928343</t>
  </si>
  <si>
    <t>1552701_a_at</t>
  </si>
  <si>
    <t>CARD16</t>
  </si>
  <si>
    <t>caspase recruitment domain family member 16</t>
  </si>
  <si>
    <t>203857_s_at</t>
  </si>
  <si>
    <t>MIR7110</t>
  </si>
  <si>
    <t>microRNA 7110///protein disulfide isomerase family A member 5</t>
  </si>
  <si>
    <t>1563899_at</t>
  </si>
  <si>
    <t>LCTL</t>
  </si>
  <si>
    <t>lactase like</t>
  </si>
  <si>
    <t>204875_s_at</t>
  </si>
  <si>
    <t>GMDS</t>
  </si>
  <si>
    <t>GDP-mannose 4,6-dehydratase</t>
  </si>
  <si>
    <t>229004_at</t>
  </si>
  <si>
    <t>ADAMTS15</t>
  </si>
  <si>
    <t>ADAM metallopeptidase with thrombospondin type 1 motif 15</t>
  </si>
  <si>
    <t>230025_at</t>
  </si>
  <si>
    <t>GJD3</t>
  </si>
  <si>
    <t>gap junction protein delta 3</t>
  </si>
  <si>
    <t>205317_s_at</t>
  </si>
  <si>
    <t>SLC15A2</t>
  </si>
  <si>
    <t>solute carrier family 15 member 2</t>
  </si>
  <si>
    <t>218113_at</t>
  </si>
  <si>
    <t>TMEM2</t>
  </si>
  <si>
    <t>transmembrane protein 2</t>
  </si>
  <si>
    <t>206978_at</t>
  </si>
  <si>
    <t>CCR2</t>
  </si>
  <si>
    <t>C-C motif chemokine receptor 2</t>
  </si>
  <si>
    <t>210904_s_at</t>
  </si>
  <si>
    <t>IL13RA1</t>
  </si>
  <si>
    <t>interleukin 13 receptor subunit alpha 1</t>
  </si>
  <si>
    <t>209156_s_at</t>
  </si>
  <si>
    <t>COL6A2</t>
  </si>
  <si>
    <t>collagen type VI alpha 2 chain</t>
  </si>
  <si>
    <t>216483_s_at</t>
  </si>
  <si>
    <t>MYDGF</t>
  </si>
  <si>
    <t>myeloid derived growth factor</t>
  </si>
  <si>
    <t>213422_s_at</t>
  </si>
  <si>
    <t>MXRA8</t>
  </si>
  <si>
    <t>matrix remodeling associated 8</t>
  </si>
  <si>
    <t>209294_x_at</t>
  </si>
  <si>
    <t>TNFRSF10B</t>
  </si>
  <si>
    <t>TNF receptor superfamily member 10b</t>
  </si>
  <si>
    <t>228589_at</t>
  </si>
  <si>
    <t>BASP1</t>
  </si>
  <si>
    <t>brain abundant membrane attached signal protein 1</t>
  </si>
  <si>
    <t>224507_s_at</t>
  </si>
  <si>
    <t>MGC12916</t>
  </si>
  <si>
    <t>uncharacterized protein MGC12916</t>
  </si>
  <si>
    <t>235696_at</t>
  </si>
  <si>
    <t>LOC105379362</t>
  </si>
  <si>
    <t>uncharacterized LOC105379362</t>
  </si>
  <si>
    <t>223423_at</t>
  </si>
  <si>
    <t>GPR160</t>
  </si>
  <si>
    <t>G protein-coupled receptor 160</t>
  </si>
  <si>
    <t>206211_at</t>
  </si>
  <si>
    <t>SELE</t>
  </si>
  <si>
    <t>selectin E</t>
  </si>
  <si>
    <t>208123_at</t>
  </si>
  <si>
    <t>KCNB2</t>
  </si>
  <si>
    <t>potassium voltage-gated channel subfamily B member 2</t>
  </si>
  <si>
    <t>205375_at</t>
  </si>
  <si>
    <t>MDFI</t>
  </si>
  <si>
    <t>MyoD family inhibitor</t>
  </si>
  <si>
    <t>1555786_s_at</t>
  </si>
  <si>
    <t>LINC00520</t>
  </si>
  <si>
    <t>long intergenic non-protein coding RNA 520</t>
  </si>
  <si>
    <t>204787_at</t>
  </si>
  <si>
    <t>VSIG4</t>
  </si>
  <si>
    <t>V-set and immunoglobulin domain containing 4</t>
  </si>
  <si>
    <t>235780_at</t>
  </si>
  <si>
    <t>PRKACB</t>
  </si>
  <si>
    <t>protein kinase cAMP-activated catalytic subunit beta</t>
  </si>
  <si>
    <t>213947_s_at</t>
  </si>
  <si>
    <t>NUP210</t>
  </si>
  <si>
    <t>nucleoporin 210</t>
  </si>
  <si>
    <t>216860_s_at</t>
  </si>
  <si>
    <t>GDF11</t>
  </si>
  <si>
    <t>growth differentiation factor 11</t>
  </si>
  <si>
    <t>213095_x_at</t>
  </si>
  <si>
    <t>AIF1</t>
  </si>
  <si>
    <t>allograft inflammatory factor 1</t>
  </si>
  <si>
    <t>213629_x_at</t>
  </si>
  <si>
    <t>MT1F</t>
  </si>
  <si>
    <t>metallothionein 1F</t>
  </si>
  <si>
    <t>225979_at</t>
  </si>
  <si>
    <t>PLEKHG2</t>
  </si>
  <si>
    <t>pleckstrin homology and RhoGEF domain containing G2</t>
  </si>
  <si>
    <t>1556896_at</t>
  </si>
  <si>
    <t>LINC01270</t>
  </si>
  <si>
    <t>long intergenic non-protein coding RNA 1270</t>
  </si>
  <si>
    <t>1556154_a_at</t>
  </si>
  <si>
    <t>SNAI3-AS1</t>
  </si>
  <si>
    <t>SNAI3 antisense RNA 1</t>
  </si>
  <si>
    <t>202974_at</t>
  </si>
  <si>
    <t>MPP1</t>
  </si>
  <si>
    <t>membrane palmitoylated protein 1</t>
  </si>
  <si>
    <t>1555355_a_at</t>
  </si>
  <si>
    <t>ETS1</t>
  </si>
  <si>
    <t>ETS proto-oncogene 1, transcription factor</t>
  </si>
  <si>
    <t>214590_s_at</t>
  </si>
  <si>
    <t>UBE2D1</t>
  </si>
  <si>
    <t>ubiquitin conjugating enzyme E2 D1</t>
  </si>
  <si>
    <t>241337_at</t>
  </si>
  <si>
    <t>LOC101929465</t>
  </si>
  <si>
    <t>uncharacterized LOC101929465</t>
  </si>
  <si>
    <t>216835_s_at</t>
  </si>
  <si>
    <t>DOK1</t>
  </si>
  <si>
    <t>docking protein 1</t>
  </si>
  <si>
    <t>228810_at</t>
  </si>
  <si>
    <t>CCNYL1</t>
  </si>
  <si>
    <t>cyclin Y like 1</t>
  </si>
  <si>
    <t>210948_s_at</t>
  </si>
  <si>
    <t>LEF1</t>
  </si>
  <si>
    <t>lymphoid enhancer binding factor 1</t>
  </si>
  <si>
    <t>213823_at</t>
  </si>
  <si>
    <t>HOXA11</t>
  </si>
  <si>
    <t>homeobox A11</t>
  </si>
  <si>
    <t>1569003_at</t>
  </si>
  <si>
    <t>VMP1</t>
  </si>
  <si>
    <t>vacuole membrane protein 1</t>
  </si>
  <si>
    <t>227870_at</t>
  </si>
  <si>
    <t>IGDCC4</t>
  </si>
  <si>
    <t>immunoglobulin superfamily DCC subclass member 4</t>
  </si>
  <si>
    <t>205467_at</t>
  </si>
  <si>
    <t>CASP10</t>
  </si>
  <si>
    <t>caspase 10</t>
  </si>
  <si>
    <t>1559034_at</t>
  </si>
  <si>
    <t>SIRPB2</t>
  </si>
  <si>
    <t>signal regulatory protein beta 2</t>
  </si>
  <si>
    <t>212873_at</t>
  </si>
  <si>
    <t>ARHGAP45</t>
  </si>
  <si>
    <t>Rho GTPase activating protein 45</t>
  </si>
  <si>
    <t>214054_at</t>
  </si>
  <si>
    <t>DOK2</t>
  </si>
  <si>
    <t>docking protein 2</t>
  </si>
  <si>
    <t>204747_at</t>
  </si>
  <si>
    <t>IFIT3</t>
  </si>
  <si>
    <t>interferon induced protein with tetratricopeptide repeats 3</t>
  </si>
  <si>
    <t>226743_at</t>
  </si>
  <si>
    <t>SLFN11</t>
  </si>
  <si>
    <t>schlafen family member 11</t>
  </si>
  <si>
    <t>203233_at</t>
  </si>
  <si>
    <t>IL4R</t>
  </si>
  <si>
    <t>interleukin 4 receptor</t>
  </si>
  <si>
    <t>227353_at</t>
  </si>
  <si>
    <t>TMC8</t>
  </si>
  <si>
    <t>transmembrane channel like 8</t>
  </si>
  <si>
    <t>218358_at</t>
  </si>
  <si>
    <t>CRELD2</t>
  </si>
  <si>
    <t>cysteine rich with EGF like domains 2</t>
  </si>
  <si>
    <t>206372_at</t>
  </si>
  <si>
    <t>MYF6</t>
  </si>
  <si>
    <t>myogenic factor 6</t>
  </si>
  <si>
    <t>235498_at</t>
  </si>
  <si>
    <t>LRRIQ3</t>
  </si>
  <si>
    <t>leucine rich repeats and IQ motif containing 3</t>
  </si>
  <si>
    <t>232591_s_at</t>
  </si>
  <si>
    <t>TMEM30A</t>
  </si>
  <si>
    <t>transmembrane protein 30A</t>
  </si>
  <si>
    <t>236855_at</t>
  </si>
  <si>
    <t>LINC01561</t>
  </si>
  <si>
    <t>long intergenic non-protein coding RNA 1561</t>
  </si>
  <si>
    <t>225647_s_at</t>
  </si>
  <si>
    <t>CTSC</t>
  </si>
  <si>
    <t>cathepsin C</t>
  </si>
  <si>
    <t>1552316_a_at</t>
  </si>
  <si>
    <t>GIMAP1</t>
  </si>
  <si>
    <t>GTPase, IMAP family member 1</t>
  </si>
  <si>
    <t>1557027_at</t>
  </si>
  <si>
    <t>LOC100287221</t>
  </si>
  <si>
    <t>uncharacterized LOC100287221</t>
  </si>
  <si>
    <t>227557_at</t>
  </si>
  <si>
    <t>SCARF2</t>
  </si>
  <si>
    <t>scavenger receptor class F member 2</t>
  </si>
  <si>
    <t>224414_s_at</t>
  </si>
  <si>
    <t>CARD6</t>
  </si>
  <si>
    <t>caspase recruitment domain family member 6</t>
  </si>
  <si>
    <t>212820_at</t>
  </si>
  <si>
    <t>DMXL2</t>
  </si>
  <si>
    <t>Dmx like 2</t>
  </si>
  <si>
    <t>218541_s_at</t>
  </si>
  <si>
    <t>C8orf4</t>
  </si>
  <si>
    <t>chromosome 8 open reading frame 4</t>
  </si>
  <si>
    <t>1560706_at</t>
  </si>
  <si>
    <t>NEDD9</t>
  </si>
  <si>
    <t>neural precursor cell expressed, developmentally down-regulated 9</t>
  </si>
  <si>
    <t>223625_at</t>
  </si>
  <si>
    <t>FAM126A</t>
  </si>
  <si>
    <t>family with sequence similarity 126 member A</t>
  </si>
  <si>
    <t>205389_s_at</t>
  </si>
  <si>
    <t>ANK1</t>
  </si>
  <si>
    <t>ankyrin 1</t>
  </si>
  <si>
    <t>237033_at</t>
  </si>
  <si>
    <t>FAM159A</t>
  </si>
  <si>
    <t>family with sequence similarity 159 member A</t>
  </si>
  <si>
    <t>223524_s_at</t>
  </si>
  <si>
    <t>TMEM108</t>
  </si>
  <si>
    <t>transmembrane protein 108</t>
  </si>
  <si>
    <t>231377_at</t>
  </si>
  <si>
    <t>CXorf65</t>
  </si>
  <si>
    <t>chromosome X open reading frame 65</t>
  </si>
  <si>
    <t>227166_at</t>
  </si>
  <si>
    <t>DNAJC18</t>
  </si>
  <si>
    <t>DnaJ heat shock protein family (Hsp40) member C18</t>
  </si>
  <si>
    <t>204529_s_at</t>
  </si>
  <si>
    <t>TOX</t>
  </si>
  <si>
    <t>thymocyte selection associated high mobility group box</t>
  </si>
  <si>
    <t>239641_at</t>
  </si>
  <si>
    <t>SENCR</t>
  </si>
  <si>
    <t>smooth muscle and endothelial cell enriched migration/differentiation-associated long non-coding RNA</t>
  </si>
  <si>
    <t>202838_at</t>
  </si>
  <si>
    <t>FUCA1</t>
  </si>
  <si>
    <t>fucosidase, alpha-L- 1, tissue</t>
  </si>
  <si>
    <t>219501_at</t>
  </si>
  <si>
    <t>ENOX1</t>
  </si>
  <si>
    <t>ecto-NOX disulfide-thiol exchanger 1</t>
  </si>
  <si>
    <t>210112_at</t>
  </si>
  <si>
    <t>HPS1</t>
  </si>
  <si>
    <t>HPS1, biogenesis of lysosomal organelles complex 3 subunit 1</t>
  </si>
  <si>
    <t>220146_at</t>
  </si>
  <si>
    <t>TLR7</t>
  </si>
  <si>
    <t>toll like receptor 7</t>
  </si>
  <si>
    <t>227184_at</t>
  </si>
  <si>
    <t>PTAFR</t>
  </si>
  <si>
    <t>platelet activating factor receptor</t>
  </si>
  <si>
    <t>228080_at</t>
  </si>
  <si>
    <t>LAYN</t>
  </si>
  <si>
    <t>layilin</t>
  </si>
  <si>
    <t>212974_at</t>
  </si>
  <si>
    <t>DENND3</t>
  </si>
  <si>
    <t>DENN domain containing 3</t>
  </si>
  <si>
    <t>204044_at</t>
  </si>
  <si>
    <t>QPRT</t>
  </si>
  <si>
    <t>quinolinate phosphoribosyltransferase</t>
  </si>
  <si>
    <t>227877_at</t>
  </si>
  <si>
    <t>ANXA2R</t>
  </si>
  <si>
    <t>annexin A2 receptor</t>
  </si>
  <si>
    <t>203438_at</t>
  </si>
  <si>
    <t>STC2</t>
  </si>
  <si>
    <t>stanniocalcin 2</t>
  </si>
  <si>
    <t>219506_at</t>
  </si>
  <si>
    <t>C1orf54</t>
  </si>
  <si>
    <t>chromosome 1 open reading frame 54</t>
  </si>
  <si>
    <t>1562415_a_at</t>
  </si>
  <si>
    <t>SPOCD1</t>
  </si>
  <si>
    <t>SPOC domain containing 1</t>
  </si>
  <si>
    <t>217192_s_at</t>
  </si>
  <si>
    <t>PRDM1</t>
  </si>
  <si>
    <t>PR/SET domain 1</t>
  </si>
  <si>
    <t>235887_at</t>
  </si>
  <si>
    <t>HIC1</t>
  </si>
  <si>
    <t>205663_at</t>
  </si>
  <si>
    <t>PCBP3</t>
  </si>
  <si>
    <t>poly(rC) binding protein 3</t>
  </si>
  <si>
    <t>239810_at</t>
  </si>
  <si>
    <t>VASH1</t>
  </si>
  <si>
    <t>vasohibin 1</t>
  </si>
  <si>
    <t>225701_at</t>
  </si>
  <si>
    <t>AKNA</t>
  </si>
  <si>
    <t>AT-hook transcription factor</t>
  </si>
  <si>
    <t>219714_s_at</t>
  </si>
  <si>
    <t>CACNA2D3</t>
  </si>
  <si>
    <t>calcium voltage-gated channel auxiliary subunit alpha2delta 3</t>
  </si>
  <si>
    <t>229739_s_at</t>
  </si>
  <si>
    <t>DENND6B</t>
  </si>
  <si>
    <t>DENN domain containing 6B</t>
  </si>
  <si>
    <t>1562460_at</t>
  </si>
  <si>
    <t>CNDP2</t>
  </si>
  <si>
    <t>CNDP dipeptidase 2 (metallopeptidase M20 family)</t>
  </si>
  <si>
    <t>1556467_at</t>
  </si>
  <si>
    <t>LOC101929734</t>
  </si>
  <si>
    <t>uncharacterized LOC101929734</t>
  </si>
  <si>
    <t>205352_at</t>
  </si>
  <si>
    <t>SERPINI1</t>
  </si>
  <si>
    <t>serpin family I member 1</t>
  </si>
  <si>
    <t>235939_at</t>
  </si>
  <si>
    <t>ZFP69B</t>
  </si>
  <si>
    <t>ZFP69 zinc finger protein B</t>
  </si>
  <si>
    <t>236673_at</t>
  </si>
  <si>
    <t>TIFAB</t>
  </si>
  <si>
    <t>TIFA inhibitor</t>
  </si>
  <si>
    <t>201461_s_at</t>
  </si>
  <si>
    <t>MAPKAPK2</t>
  </si>
  <si>
    <t>mitogen-activated protein kinase-activated protein kinase 2</t>
  </si>
  <si>
    <t>200790_at</t>
  </si>
  <si>
    <t>ODC1</t>
  </si>
  <si>
    <t>ornithine decarboxylase 1</t>
  </si>
  <si>
    <t>219066_at</t>
  </si>
  <si>
    <t>PPCDC</t>
  </si>
  <si>
    <t>phosphopantothenoylcysteine decarboxylase</t>
  </si>
  <si>
    <t>202086_at</t>
  </si>
  <si>
    <t>MX1</t>
  </si>
  <si>
    <t>MX dynamin like GTPase 1</t>
  </si>
  <si>
    <t>212960_at</t>
  </si>
  <si>
    <t>TBC1D9</t>
  </si>
  <si>
    <t>TBC1 domain family member 9</t>
  </si>
  <si>
    <t>219947_at</t>
  </si>
  <si>
    <t>CLEC4A</t>
  </si>
  <si>
    <t>C-type lectin domain family 4 member A</t>
  </si>
  <si>
    <t>217412_at</t>
  </si>
  <si>
    <t>TRAV9-2</t>
  </si>
  <si>
    <t>223703_at</t>
  </si>
  <si>
    <t>C10orf11</t>
  </si>
  <si>
    <t>chromosome 10 open reading frame 11</t>
  </si>
  <si>
    <t>1552798_a_at</t>
  </si>
  <si>
    <t>TLR4</t>
  </si>
  <si>
    <t>toll like receptor 4</t>
  </si>
  <si>
    <t>206348_s_at</t>
  </si>
  <si>
    <t>PDK3</t>
  </si>
  <si>
    <t>pyruvate dehydrogenase kinase 3</t>
  </si>
  <si>
    <t>213664_at</t>
  </si>
  <si>
    <t>SLC1A1</t>
  </si>
  <si>
    <t>solute carrier family 1 member 1</t>
  </si>
  <si>
    <t>1560407_at</t>
  </si>
  <si>
    <t>MARK1</t>
  </si>
  <si>
    <t>microtubule affinity regulating kinase 1</t>
  </si>
  <si>
    <t>211061_s_at</t>
  </si>
  <si>
    <t>MGAT2</t>
  </si>
  <si>
    <t>mannosyl (alpha-1,6-)-glycoprotein beta-1,2-N-acetylglucosaminyltransferase</t>
  </si>
  <si>
    <t>202411_at</t>
  </si>
  <si>
    <t>IFI27</t>
  </si>
  <si>
    <t>interferon alpha inducible protein 27</t>
  </si>
  <si>
    <t>244033_at</t>
  </si>
  <si>
    <t>CEP128</t>
  </si>
  <si>
    <t>centrosomal protein 128</t>
  </si>
  <si>
    <t>210629_x_at</t>
  </si>
  <si>
    <t>LST1</t>
  </si>
  <si>
    <t>leukocyte specific transcript 1</t>
  </si>
  <si>
    <t>211160_x_at</t>
  </si>
  <si>
    <t>ACTN1</t>
  </si>
  <si>
    <t>actinin alpha 1</t>
  </si>
  <si>
    <t>235359_at</t>
  </si>
  <si>
    <t>NRROS</t>
  </si>
  <si>
    <t>negative regulator of reactive oxygen species</t>
  </si>
  <si>
    <t>40560_at</t>
  </si>
  <si>
    <t>TBX2</t>
  </si>
  <si>
    <t>T-box 2</t>
  </si>
  <si>
    <t>222454_s_at</t>
  </si>
  <si>
    <t>PARVA</t>
  </si>
  <si>
    <t>parvin alpha</t>
  </si>
  <si>
    <t>219390_at</t>
  </si>
  <si>
    <t>FKBP14</t>
  </si>
  <si>
    <t>FK506 binding protein 14</t>
  </si>
  <si>
    <t>215043_s_at</t>
  </si>
  <si>
    <t>GUSBP3</t>
  </si>
  <si>
    <t>glucuronidase, beta pseudogene 3///glucuronidase beta pseudogene///glucuronidase beta pseudogene</t>
  </si>
  <si>
    <t>201666_at</t>
  </si>
  <si>
    <t>TIMP1</t>
  </si>
  <si>
    <t>TIMP metallopeptidase inhibitor 1</t>
  </si>
  <si>
    <t>206729_at</t>
  </si>
  <si>
    <t>TNFRSF8</t>
  </si>
  <si>
    <t>TNF receptor superfamily member 8</t>
  </si>
  <si>
    <t>236399_at</t>
  </si>
  <si>
    <t>LOC101927851</t>
  </si>
  <si>
    <t>uncharacterized LOC101927851</t>
  </si>
  <si>
    <t>205691_at</t>
  </si>
  <si>
    <t>SYNGR3</t>
  </si>
  <si>
    <t>synaptogyrin 3</t>
  </si>
  <si>
    <t>204776_at</t>
  </si>
  <si>
    <t>THBS4</t>
  </si>
  <si>
    <t>thrombospondin 4</t>
  </si>
  <si>
    <t>37966_at</t>
  </si>
  <si>
    <t>PARVB</t>
  </si>
  <si>
    <t>parvin beta</t>
  </si>
  <si>
    <t>226219_at</t>
  </si>
  <si>
    <t>ARHGAP30</t>
  </si>
  <si>
    <t>Rho GTPase activating protein 30</t>
  </si>
  <si>
    <t>225983_s_at</t>
  </si>
  <si>
    <t>VWA1</t>
  </si>
  <si>
    <t>von Willebrand factor A domain containing 1</t>
  </si>
  <si>
    <t>221530_s_at</t>
  </si>
  <si>
    <t>BHLHE41</t>
  </si>
  <si>
    <t>basic helix-loop-helix family member e41</t>
  </si>
  <si>
    <t>227846_at</t>
  </si>
  <si>
    <t>GPR176</t>
  </si>
  <si>
    <t>G protein-coupled receptor 176</t>
  </si>
  <si>
    <t>52164_at</t>
  </si>
  <si>
    <t>C11orf24</t>
  </si>
  <si>
    <t>chromosome 11 open reading frame 24</t>
  </si>
  <si>
    <t>1558139_at</t>
  </si>
  <si>
    <t>LOC100653149</t>
  </si>
  <si>
    <t>uncharacterized LOC100653149///long intergenic non-protein coding RNA 1296</t>
  </si>
  <si>
    <t>210548_at</t>
  </si>
  <si>
    <t>CCL23</t>
  </si>
  <si>
    <t>C-C motif chemokine ligand 23</t>
  </si>
  <si>
    <t>204140_at</t>
  </si>
  <si>
    <t>TPST1</t>
  </si>
  <si>
    <t>tyrosylprotein sulfotransferase 1</t>
  </si>
  <si>
    <t>204836_at</t>
  </si>
  <si>
    <t>GLDC</t>
  </si>
  <si>
    <t>glycine decarboxylase</t>
  </si>
  <si>
    <t>212246_at</t>
  </si>
  <si>
    <t>MCFD2</t>
  </si>
  <si>
    <t>multiple coagulation factor deficiency 2</t>
  </si>
  <si>
    <t>204959_at</t>
  </si>
  <si>
    <t>MNDA</t>
  </si>
  <si>
    <t>myeloid cell nuclear differentiation antigen</t>
  </si>
  <si>
    <t>37512_at</t>
  </si>
  <si>
    <t>HSD17B6</t>
  </si>
  <si>
    <t>hydroxysteroid 17-beta dehydrogenase 6</t>
  </si>
  <si>
    <t>204163_at</t>
  </si>
  <si>
    <t>EMILIN1</t>
  </si>
  <si>
    <t>elastin microfibril interfacer 1</t>
  </si>
  <si>
    <t>227915_at</t>
  </si>
  <si>
    <t>ASB2</t>
  </si>
  <si>
    <t>ankyrin repeat and SOCS box containing 2</t>
  </si>
  <si>
    <t>226408_at</t>
  </si>
  <si>
    <t>TEAD2</t>
  </si>
  <si>
    <t>TEA domain transcription factor 2</t>
  </si>
  <si>
    <t>223121_s_at</t>
  </si>
  <si>
    <t>SFRP2</t>
  </si>
  <si>
    <t>secreted frizzled related protein 2</t>
  </si>
  <si>
    <t>242157_at</t>
  </si>
  <si>
    <t>CHD9</t>
  </si>
  <si>
    <t>chromodomain helicase DNA binding protein 9</t>
  </si>
  <si>
    <t>219693_at</t>
  </si>
  <si>
    <t>AGPAT4</t>
  </si>
  <si>
    <t>1-acylglycerol-3-phosphate O-acyltransferase 4</t>
  </si>
  <si>
    <t>219003_s_at</t>
  </si>
  <si>
    <t>MANEA</t>
  </si>
  <si>
    <t>mannosidase endo-alpha</t>
  </si>
  <si>
    <t>202195_s_at</t>
  </si>
  <si>
    <t>TMED5</t>
  </si>
  <si>
    <t>transmembrane p24 trafficking protein 5</t>
  </si>
  <si>
    <t>229452_at</t>
  </si>
  <si>
    <t>TMEM88</t>
  </si>
  <si>
    <t>transmembrane protein 88</t>
  </si>
  <si>
    <t>1560916_a_at</t>
  </si>
  <si>
    <t>DPY19L1</t>
  </si>
  <si>
    <t>dpy-19 like 1</t>
  </si>
  <si>
    <t>221539_at</t>
  </si>
  <si>
    <t>EIF4EBP1</t>
  </si>
  <si>
    <t>eukaryotic translation initiation factor 4E binding protein 1</t>
  </si>
  <si>
    <t>231823_s_at</t>
  </si>
  <si>
    <t>SH3PXD2B</t>
  </si>
  <si>
    <t>SH3 and PX domains 2B</t>
  </si>
  <si>
    <t>219920_s_at</t>
  </si>
  <si>
    <t>AMIGO3</t>
  </si>
  <si>
    <t>adhesion molecule with Ig like domain 3///GDP-mannose pyrophosphorylase B</t>
  </si>
  <si>
    <t>223809_at</t>
  </si>
  <si>
    <t>RGS18</t>
  </si>
  <si>
    <t>regulator of G-protein signaling 18</t>
  </si>
  <si>
    <t>222780_s_at</t>
  </si>
  <si>
    <t>BAALC</t>
  </si>
  <si>
    <t>brain and acute leukemia, cytoplasmic</t>
  </si>
  <si>
    <t>1556242_a_at</t>
  </si>
  <si>
    <t>LOC100310756</t>
  </si>
  <si>
    <t>uncharacterized LOC100310756</t>
  </si>
  <si>
    <t>219666_at</t>
  </si>
  <si>
    <t>MS4A6A</t>
  </si>
  <si>
    <t>membrane spanning 4-domains A6A</t>
  </si>
  <si>
    <t>218193_s_at</t>
  </si>
  <si>
    <t>GOLT1B</t>
  </si>
  <si>
    <t>golgi transport 1B</t>
  </si>
  <si>
    <t>222449_at</t>
  </si>
  <si>
    <t>PMEPA1</t>
  </si>
  <si>
    <t>prostate transmembrane protein, androgen induced 1</t>
  </si>
  <si>
    <t>219540_at</t>
  </si>
  <si>
    <t>ZNF267</t>
  </si>
  <si>
    <t>zinc finger protein 267</t>
  </si>
  <si>
    <t>205965_at</t>
  </si>
  <si>
    <t>BATF</t>
  </si>
  <si>
    <t>basic leucine zipper ATF-like transcription factor</t>
  </si>
  <si>
    <t>216605_s_at</t>
  </si>
  <si>
    <t>CEACAM21</t>
  </si>
  <si>
    <t>carcinoembryonic antigen related cell adhesion molecule 21</t>
  </si>
  <si>
    <t>242714_at</t>
  </si>
  <si>
    <t>LOC101928429</t>
  </si>
  <si>
    <t>uncharacterized LOC101928429</t>
  </si>
  <si>
    <t>204789_at</t>
  </si>
  <si>
    <t>FMNL1</t>
  </si>
  <si>
    <t>formin like 1</t>
  </si>
  <si>
    <t>207426_s_at</t>
  </si>
  <si>
    <t>TNFSF4</t>
  </si>
  <si>
    <t>tumor necrosis factor superfamily member 4</t>
  </si>
  <si>
    <t>1553810_a_at</t>
  </si>
  <si>
    <t>KIAA1524</t>
  </si>
  <si>
    <t>227050_at</t>
  </si>
  <si>
    <t>TENM3</t>
  </si>
  <si>
    <t>teneurin transmembrane protein 3</t>
  </si>
  <si>
    <t>222206_s_at</t>
  </si>
  <si>
    <t>NCLN</t>
  </si>
  <si>
    <t>nicalin</t>
  </si>
  <si>
    <t>214115_at</t>
  </si>
  <si>
    <t>VAMP5</t>
  </si>
  <si>
    <t>vesicle associated membrane protein 5</t>
  </si>
  <si>
    <t>241871_at</t>
  </si>
  <si>
    <t>CAMK4</t>
  </si>
  <si>
    <t>calcium/calmodulin dependent protein kinase IV</t>
  </si>
  <si>
    <t>209149_s_at</t>
  </si>
  <si>
    <t>TM9SF1</t>
  </si>
  <si>
    <t>transmembrane 9 superfamily member 1</t>
  </si>
  <si>
    <t>205801_s_at</t>
  </si>
  <si>
    <t>RASGRP3</t>
  </si>
  <si>
    <t>RAS guanyl releasing protein 3</t>
  </si>
  <si>
    <t>209278_s_at</t>
  </si>
  <si>
    <t>TFPI2</t>
  </si>
  <si>
    <t>tissue factor pathway inhibitor 2</t>
  </si>
  <si>
    <t>205159_at</t>
  </si>
  <si>
    <t>CSF2RB</t>
  </si>
  <si>
    <t>colony stimulating factor 2 receptor beta common subunit</t>
  </si>
  <si>
    <t>232332_at</t>
  </si>
  <si>
    <t>KIAA1210</t>
  </si>
  <si>
    <t>229972_at</t>
  </si>
  <si>
    <t>LOC101926963</t>
  </si>
  <si>
    <t>uncharacterized LOC101926963</t>
  </si>
  <si>
    <t>205268_s_at</t>
  </si>
  <si>
    <t>ADD2</t>
  </si>
  <si>
    <t>adducin 2</t>
  </si>
  <si>
    <t>228423_at</t>
  </si>
  <si>
    <t>MAP9</t>
  </si>
  <si>
    <t>microtubule associated protein 9</t>
  </si>
  <si>
    <t>229864_at</t>
  </si>
  <si>
    <t>ELP6</t>
  </si>
  <si>
    <t>elongator acetyltransferase complex subunit 6</t>
  </si>
  <si>
    <t>218700_s_at</t>
  </si>
  <si>
    <t>RAB29</t>
  </si>
  <si>
    <t>RAB29, member RAS oncogene family</t>
  </si>
  <si>
    <t>205521_at</t>
  </si>
  <si>
    <t>EXOG</t>
  </si>
  <si>
    <t>endo/exonuclease (5'-3'), endonuclease G-like</t>
  </si>
  <si>
    <t>217503_at</t>
  </si>
  <si>
    <t>STK17B</t>
  </si>
  <si>
    <t>serine/threonine kinase 17b</t>
  </si>
  <si>
    <t>228677_s_at</t>
  </si>
  <si>
    <t>RASAL3</t>
  </si>
  <si>
    <t>RAS protein activator like 3</t>
  </si>
  <si>
    <t>206331_at</t>
  </si>
  <si>
    <t>CALCRL</t>
  </si>
  <si>
    <t>calcitonin receptor like receptor</t>
  </si>
  <si>
    <t>206065_s_at</t>
  </si>
  <si>
    <t>DPYS</t>
  </si>
  <si>
    <t>dihydropyrimidinase</t>
  </si>
  <si>
    <t>206571_s_at</t>
  </si>
  <si>
    <t>MAP4K4</t>
  </si>
  <si>
    <t>mitogen-activated protein kinase kinase kinase kinase 4</t>
  </si>
  <si>
    <t>216866_s_at</t>
  </si>
  <si>
    <t>COL14A1</t>
  </si>
  <si>
    <t>collagen type XIV alpha 1 chain</t>
  </si>
  <si>
    <t>1556128_a_at</t>
  </si>
  <si>
    <t>RASGRF2</t>
  </si>
  <si>
    <t>Ras protein specific guanine nucleotide releasing factor 2</t>
  </si>
  <si>
    <t>224065_at</t>
  </si>
  <si>
    <t>HIPK2</t>
  </si>
  <si>
    <t>homeodomain interacting protein kinase 2</t>
  </si>
  <si>
    <t>206049_at</t>
  </si>
  <si>
    <t>SELP</t>
  </si>
  <si>
    <t>selectin P</t>
  </si>
  <si>
    <t>222231_s_at</t>
  </si>
  <si>
    <t>LRRC59</t>
  </si>
  <si>
    <t>leucine rich repeat containing 59</t>
  </si>
  <si>
    <t>205738_s_at</t>
  </si>
  <si>
    <t>FABP3</t>
  </si>
  <si>
    <t>fatty acid binding protein 3</t>
  </si>
  <si>
    <t>201430_s_at</t>
  </si>
  <si>
    <t>DPYSL3</t>
  </si>
  <si>
    <t>dihydropyrimidinase like 3</t>
  </si>
  <si>
    <t>203927_at</t>
  </si>
  <si>
    <t>NFKBIE</t>
  </si>
  <si>
    <t>NFKB inhibitor epsilon</t>
  </si>
  <si>
    <t>210009_s_at</t>
  </si>
  <si>
    <t>GOSR2</t>
  </si>
  <si>
    <t>golgi SNAP receptor complex member 2</t>
  </si>
  <si>
    <t>1558871_at</t>
  </si>
  <si>
    <t>LOC105377276</t>
  </si>
  <si>
    <t>uncharacterized LOC105377276</t>
  </si>
  <si>
    <t>1555705_a_at</t>
  </si>
  <si>
    <t>CMTM3</t>
  </si>
  <si>
    <t>CKLF like MARVEL transmembrane domain containing 3</t>
  </si>
  <si>
    <t>239027_at</t>
  </si>
  <si>
    <t>DOCK8</t>
  </si>
  <si>
    <t>dedicator of cytokinesis 8</t>
  </si>
  <si>
    <t>202721_s_at</t>
  </si>
  <si>
    <t>GFPT1</t>
  </si>
  <si>
    <t>glutamine--fructose-6-phosphate transaminase 1</t>
  </si>
  <si>
    <t>205782_at</t>
  </si>
  <si>
    <t>FGF7</t>
  </si>
  <si>
    <t>fibroblast growth factor 7</t>
  </si>
  <si>
    <t>244422_at</t>
  </si>
  <si>
    <t>LOC101928370</t>
  </si>
  <si>
    <t>uncharacterized LOC101928370</t>
  </si>
  <si>
    <t>213607_x_at</t>
  </si>
  <si>
    <t>NADK</t>
  </si>
  <si>
    <t>NAD kinase</t>
  </si>
  <si>
    <t>230509_at</t>
  </si>
  <si>
    <t>SNX22</t>
  </si>
  <si>
    <t>sorting nexin 22</t>
  </si>
  <si>
    <t>211776_s_at</t>
  </si>
  <si>
    <t>EPB41L3</t>
  </si>
  <si>
    <t>erythrocyte membrane protein band 4.1 like 3</t>
  </si>
  <si>
    <t>203456_at</t>
  </si>
  <si>
    <t>PRAF2</t>
  </si>
  <si>
    <t>PRA1 domain family member 2</t>
  </si>
  <si>
    <t>239218_at</t>
  </si>
  <si>
    <t>PDE1C</t>
  </si>
  <si>
    <t>phosphodiesterase 1C</t>
  </si>
  <si>
    <t>203828_s_at</t>
  </si>
  <si>
    <t>IL32</t>
  </si>
  <si>
    <t>interleukin 32</t>
  </si>
  <si>
    <t>217297_s_at</t>
  </si>
  <si>
    <t>MYO9B</t>
  </si>
  <si>
    <t>myosin IXB</t>
  </si>
  <si>
    <t>222752_s_at</t>
  </si>
  <si>
    <t>TMEM206</t>
  </si>
  <si>
    <t>transmembrane protein 206</t>
  </si>
  <si>
    <t>1568779_a_at</t>
  </si>
  <si>
    <t>ECM2</t>
  </si>
  <si>
    <t>extracellular matrix protein 2</t>
  </si>
  <si>
    <t>210869_s_at</t>
  </si>
  <si>
    <t>MIR6756</t>
  </si>
  <si>
    <t>microRNA 6756///melanoma cell adhesion molecule</t>
  </si>
  <si>
    <t>213138_at</t>
  </si>
  <si>
    <t>ARID5A</t>
  </si>
  <si>
    <t>AT-rich interaction domain 5A</t>
  </si>
  <si>
    <t>220565_at</t>
  </si>
  <si>
    <t>CCR10</t>
  </si>
  <si>
    <t>C-C motif chemokine receptor 10</t>
  </si>
  <si>
    <t>204351_at</t>
  </si>
  <si>
    <t>S100P</t>
  </si>
  <si>
    <t>S100 calcium binding protein P</t>
  </si>
  <si>
    <t>1563121_at</t>
  </si>
  <si>
    <t>LOC101927650</t>
  </si>
  <si>
    <t>uncharacterized LOC101927650</t>
  </si>
  <si>
    <t>1552348_at</t>
  </si>
  <si>
    <t>PRSS33</t>
  </si>
  <si>
    <t>protease, serine 33</t>
  </si>
  <si>
    <t>224615_x_at</t>
  </si>
  <si>
    <t>HM13</t>
  </si>
  <si>
    <t>histocompatibility minor 13</t>
  </si>
  <si>
    <t>205687_at</t>
  </si>
  <si>
    <t>UBFD1</t>
  </si>
  <si>
    <t>ubiquitin family domain containing 1</t>
  </si>
  <si>
    <t>200825_s_at</t>
  </si>
  <si>
    <t>HYOU1</t>
  </si>
  <si>
    <t>hypoxia up-regulated 1</t>
  </si>
  <si>
    <t>229716_at</t>
  </si>
  <si>
    <t>UBXN10-AS1</t>
  </si>
  <si>
    <t>UBXN10 antisense RNA 1</t>
  </si>
  <si>
    <t>206632_s_at</t>
  </si>
  <si>
    <t>APOBEC3B</t>
  </si>
  <si>
    <t>apolipoprotein B mRNA editing enzyme catalytic subunit 3B</t>
  </si>
  <si>
    <t>1554173_at</t>
  </si>
  <si>
    <t>CD300LB</t>
  </si>
  <si>
    <t>CD300 molecule like family member b</t>
  </si>
  <si>
    <t>228648_at</t>
  </si>
  <si>
    <t>LRG1</t>
  </si>
  <si>
    <t>leucine rich alpha-2-glycoprotein 1</t>
  </si>
  <si>
    <t>35150_at</t>
  </si>
  <si>
    <t>CD40</t>
  </si>
  <si>
    <t>CD40 molecule</t>
  </si>
  <si>
    <t>204908_s_at</t>
  </si>
  <si>
    <t>MIR8085</t>
  </si>
  <si>
    <t>microRNA 8085///B-cell CLL/lymphoma 3</t>
  </si>
  <si>
    <t>224020_at</t>
  </si>
  <si>
    <t>LINC00626</t>
  </si>
  <si>
    <t>long intergenic non-protein coding RNA 626</t>
  </si>
  <si>
    <t>1564299_at</t>
  </si>
  <si>
    <t>LOC100127940</t>
  </si>
  <si>
    <t>uncharacterized LOC100127940</t>
  </si>
  <si>
    <t>215195_at</t>
  </si>
  <si>
    <t>PRKCA</t>
  </si>
  <si>
    <t>protein kinase C alpha</t>
  </si>
  <si>
    <t>244029_at</t>
  </si>
  <si>
    <t>LOC100131043</t>
  </si>
  <si>
    <t>uncharacterized LOC100131043</t>
  </si>
  <si>
    <t>205040_at</t>
  </si>
  <si>
    <t>ORM1</t>
  </si>
  <si>
    <t>orosomucoid 1</t>
  </si>
  <si>
    <t>239233_at</t>
  </si>
  <si>
    <t>CCDC88A</t>
  </si>
  <si>
    <t>coiled-coil domain containing 88A</t>
  </si>
  <si>
    <t>203574_at</t>
  </si>
  <si>
    <t>NFIL3</t>
  </si>
  <si>
    <t>nuclear factor, interleukin 3 regulated</t>
  </si>
  <si>
    <t>205792_at</t>
  </si>
  <si>
    <t>WISP2</t>
  </si>
  <si>
    <t>WNT1 inducible signaling pathway protein 2</t>
  </si>
  <si>
    <t>219891_at</t>
  </si>
  <si>
    <t>PGPEP1</t>
  </si>
  <si>
    <t>pyroglutamyl-peptidase I</t>
  </si>
  <si>
    <t>204336_s_at</t>
  </si>
  <si>
    <t>RGS19</t>
  </si>
  <si>
    <t>regulator of G-protein signaling 19</t>
  </si>
  <si>
    <t>202964_s_at</t>
  </si>
  <si>
    <t>RFX5</t>
  </si>
  <si>
    <t>regulatory factor X5</t>
  </si>
  <si>
    <t>206686_at</t>
  </si>
  <si>
    <t>PDK1</t>
  </si>
  <si>
    <t>pyruvate dehydrogenase kinase 1</t>
  </si>
  <si>
    <t>219201_s_at</t>
  </si>
  <si>
    <t>TWSG1</t>
  </si>
  <si>
    <t>twisted gastrulation BMP signaling modulator 1</t>
  </si>
  <si>
    <t>206855_s_at</t>
  </si>
  <si>
    <t>HYAL2</t>
  </si>
  <si>
    <t>hyaluronoglucosaminidase 2</t>
  </si>
  <si>
    <t>211200_s_at</t>
  </si>
  <si>
    <t>EFCAB2</t>
  </si>
  <si>
    <t>EF-hand calcium binding domain 2</t>
  </si>
  <si>
    <t>226876_at</t>
  </si>
  <si>
    <t>FAM101B</t>
  </si>
  <si>
    <t>family with sequence similarity 101 member B</t>
  </si>
  <si>
    <t>203561_at</t>
  </si>
  <si>
    <t>FCGR2A</t>
  </si>
  <si>
    <t>Fc fragment of IgG receptor IIa</t>
  </si>
  <si>
    <t>1556639_at</t>
  </si>
  <si>
    <t>LOC100996455</t>
  </si>
  <si>
    <t>uncharacterized LOC100996455</t>
  </si>
  <si>
    <t>213429_at</t>
  </si>
  <si>
    <t>BICC1</t>
  </si>
  <si>
    <t>BicC family RNA binding protein 1</t>
  </si>
  <si>
    <t>228274_at</t>
  </si>
  <si>
    <t>SDSL</t>
  </si>
  <si>
    <t>serine dehydratase like</t>
  </si>
  <si>
    <t>90610_at</t>
  </si>
  <si>
    <t>LRCH4</t>
  </si>
  <si>
    <t>leucine rich repeats and calponin homology domain containing 4</t>
  </si>
  <si>
    <t>40273_at</t>
  </si>
  <si>
    <t>SPHK2</t>
  </si>
  <si>
    <t>sphingosine kinase 2</t>
  </si>
  <si>
    <t>220134_x_at</t>
  </si>
  <si>
    <t>EVA1B</t>
  </si>
  <si>
    <t>eva-1 homolog B</t>
  </si>
  <si>
    <t>202161_at</t>
  </si>
  <si>
    <t>PKN1</t>
  </si>
  <si>
    <t>protein kinase N1</t>
  </si>
  <si>
    <t>205796_at</t>
  </si>
  <si>
    <t>TCP11L1</t>
  </si>
  <si>
    <t>t-complex 11 like 1</t>
  </si>
  <si>
    <t>204556_s_at</t>
  </si>
  <si>
    <t>DZIP1</t>
  </si>
  <si>
    <t>DAZ interacting zinc finger protein 1</t>
  </si>
  <si>
    <t>201761_at</t>
  </si>
  <si>
    <t>MTHFD2</t>
  </si>
  <si>
    <t>methylenetetrahydrofolate dehydrogenase (NADP+ dependent) 2, methenyltetrahydrofolate cyclohydrolase</t>
  </si>
  <si>
    <t>205790_at</t>
  </si>
  <si>
    <t>SKAP1</t>
  </si>
  <si>
    <t>src kinase associated phosphoprotein 1</t>
  </si>
  <si>
    <t>238600_at</t>
  </si>
  <si>
    <t>JAKMIP1</t>
  </si>
  <si>
    <t>janus kinase and microtubule interacting protein 1</t>
  </si>
  <si>
    <t>235740_at</t>
  </si>
  <si>
    <t>MCTP1</t>
  </si>
  <si>
    <t>multiple C2 and transmembrane domain containing 1</t>
  </si>
  <si>
    <t>205508_at</t>
  </si>
  <si>
    <t>SCN1B</t>
  </si>
  <si>
    <t>sodium voltage-gated channel beta subunit 1</t>
  </si>
  <si>
    <t>219651_at</t>
  </si>
  <si>
    <t>DPPA4</t>
  </si>
  <si>
    <t>developmental pluripotency associated 4</t>
  </si>
  <si>
    <t>227811_at</t>
  </si>
  <si>
    <t>FGD3</t>
  </si>
  <si>
    <t>FYVE, RhoGEF and PH domain containing 3</t>
  </si>
  <si>
    <t>202779_s_at</t>
  </si>
  <si>
    <t>UBE2S</t>
  </si>
  <si>
    <t>ubiquitin conjugating enzyme E2 S</t>
  </si>
  <si>
    <t>239288_at</t>
  </si>
  <si>
    <t>TNIK</t>
  </si>
  <si>
    <t>TRAF2 and NCK interacting kinase</t>
  </si>
  <si>
    <t>223253_at</t>
  </si>
  <si>
    <t>EPDR1</t>
  </si>
  <si>
    <t>ependymin related 1</t>
  </si>
  <si>
    <t>205755_at</t>
  </si>
  <si>
    <t>ITIH3</t>
  </si>
  <si>
    <t>inter-alpha-trypsin inhibitor heavy chain 3</t>
  </si>
  <si>
    <t>1553770_a_at</t>
  </si>
  <si>
    <t>SLAMF9</t>
  </si>
  <si>
    <t>SLAM family member 9</t>
  </si>
  <si>
    <t>202877_s_at</t>
  </si>
  <si>
    <t>CD93</t>
  </si>
  <si>
    <t>CD93 molecule</t>
  </si>
  <si>
    <t>204944_at</t>
  </si>
  <si>
    <t>PTPRG</t>
  </si>
  <si>
    <t>protein tyrosine phosphatase, receptor type G</t>
  </si>
  <si>
    <t>228875_at</t>
  </si>
  <si>
    <t>FAM162B</t>
  </si>
  <si>
    <t>family with sequence similarity 162 member B</t>
  </si>
  <si>
    <t>233591_at</t>
  </si>
  <si>
    <t>LOC101930164</t>
  </si>
  <si>
    <t>uncharacterized LOC101930164</t>
  </si>
  <si>
    <t>238961_s_at</t>
  </si>
  <si>
    <t>FNDC3A</t>
  </si>
  <si>
    <t>fibronectin type III domain containing 3A</t>
  </si>
  <si>
    <t>209126_x_at</t>
  </si>
  <si>
    <t>KRT6B</t>
  </si>
  <si>
    <t>keratin 6B</t>
  </si>
  <si>
    <t>1553102_a_at</t>
  </si>
  <si>
    <t>CCDC69</t>
  </si>
  <si>
    <t>coiled-coil domain containing 69</t>
  </si>
  <si>
    <t>227463_at</t>
  </si>
  <si>
    <t>ACE</t>
  </si>
  <si>
    <t>angiotensin I converting enzyme</t>
  </si>
  <si>
    <t>238990_x_at</t>
  </si>
  <si>
    <t>TRIM61</t>
  </si>
  <si>
    <t>tripartite motif containing 61</t>
  </si>
  <si>
    <t>218516_s_at</t>
  </si>
  <si>
    <t>IMPAD1</t>
  </si>
  <si>
    <t>inositol monophosphatase domain containing 1</t>
  </si>
  <si>
    <t>209642_at</t>
  </si>
  <si>
    <t>BUB1</t>
  </si>
  <si>
    <t>BUB1 mitotic checkpoint serine/threonine kinase</t>
  </si>
  <si>
    <t>214702_at</t>
  </si>
  <si>
    <t>FN1</t>
  </si>
  <si>
    <t>fibronectin 1</t>
  </si>
  <si>
    <t>222305_at</t>
  </si>
  <si>
    <t>HK2</t>
  </si>
  <si>
    <t>hexokinase 2</t>
  </si>
  <si>
    <t>210056_at</t>
  </si>
  <si>
    <t>RND1</t>
  </si>
  <si>
    <t>Rho family GTPase 1</t>
  </si>
  <si>
    <t>208363_s_at</t>
  </si>
  <si>
    <t>INPP4A</t>
  </si>
  <si>
    <t>inositol polyphosphate-4-phosphatase type I A</t>
  </si>
  <si>
    <t>203085_s_at</t>
  </si>
  <si>
    <t>TGFB1</t>
  </si>
  <si>
    <t>transforming growth factor beta 1</t>
  </si>
  <si>
    <t>229336_at</t>
  </si>
  <si>
    <t>ST3GAL2</t>
  </si>
  <si>
    <t>ST3 beta-galactoside alpha-2,3-sialyltransferase 2</t>
  </si>
  <si>
    <t>218913_s_at</t>
  </si>
  <si>
    <t>GMIP</t>
  </si>
  <si>
    <t>GEM interacting protein</t>
  </si>
  <si>
    <t>228113_at</t>
  </si>
  <si>
    <t>RAB37</t>
  </si>
  <si>
    <t>RAB37, member RAS oncogene family</t>
  </si>
  <si>
    <t>1559067_a_at</t>
  </si>
  <si>
    <t>LOC158402</t>
  </si>
  <si>
    <t>uncharacterized LOC158402</t>
  </si>
  <si>
    <t>200615_s_at</t>
  </si>
  <si>
    <t>AP2B1</t>
  </si>
  <si>
    <t>adaptor related protein complex 2 beta 1 subunit</t>
  </si>
  <si>
    <t>235177_at</t>
  </si>
  <si>
    <t>METTL21A</t>
  </si>
  <si>
    <t>methyltransferase like 21A</t>
  </si>
  <si>
    <t>208447_s_at</t>
  </si>
  <si>
    <t>PRPS1</t>
  </si>
  <si>
    <t>phosphoribosyl pyrophosphate synthetase 1</t>
  </si>
  <si>
    <t>229034_at</t>
  </si>
  <si>
    <t>SOBP</t>
  </si>
  <si>
    <t>sine oculis binding protein homolog</t>
  </si>
  <si>
    <t>217933_s_at</t>
  </si>
  <si>
    <t>LAP3</t>
  </si>
  <si>
    <t>leucine aminopeptidase 3</t>
  </si>
  <si>
    <t>204468_s_at</t>
  </si>
  <si>
    <t>TIE1</t>
  </si>
  <si>
    <t>tyrosine kinase with immunoglobulin like and EGF like domains 1</t>
  </si>
  <si>
    <t>235863_at</t>
  </si>
  <si>
    <t>JSRP1</t>
  </si>
  <si>
    <t>junctional sarcoplasmic reticulum protein 1</t>
  </si>
  <si>
    <t>223666_at</t>
  </si>
  <si>
    <t>SNX5</t>
  </si>
  <si>
    <t>sorting nexin 5</t>
  </si>
  <si>
    <t>222118_at</t>
  </si>
  <si>
    <t>CENPN</t>
  </si>
  <si>
    <t>centromere protein N</t>
  </si>
  <si>
    <t>1555229_a_at</t>
  </si>
  <si>
    <t>C1S</t>
  </si>
  <si>
    <t>complement component 1, s subcomponent</t>
  </si>
  <si>
    <t>1557176_a_at</t>
  </si>
  <si>
    <t>C14orf37</t>
  </si>
  <si>
    <t>chromosome 14 open reading frame 37</t>
  </si>
  <si>
    <t>232155_at</t>
  </si>
  <si>
    <t>RNF213</t>
  </si>
  <si>
    <t>ring finger protein 213</t>
  </si>
  <si>
    <t>1554876_a_at</t>
  </si>
  <si>
    <t>S100Z</t>
  </si>
  <si>
    <t>S100 calcium binding protein Z</t>
  </si>
  <si>
    <t>219359_at</t>
  </si>
  <si>
    <t>PGGHG</t>
  </si>
  <si>
    <t>protein-glucosylgalactosylhydroxylysine glucosidase</t>
  </si>
  <si>
    <t>228935_at</t>
  </si>
  <si>
    <t>SLC4A8</t>
  </si>
  <si>
    <t>solute carrier family 4 member 8</t>
  </si>
  <si>
    <t>238865_at</t>
  </si>
  <si>
    <t>PABPC4L</t>
  </si>
  <si>
    <t>poly(A) binding protein cytoplasmic 4 like</t>
  </si>
  <si>
    <t>243977_at</t>
  </si>
  <si>
    <t>LOC541472</t>
  </si>
  <si>
    <t>uncharacterized LOC541472</t>
  </si>
  <si>
    <t>220252_x_at</t>
  </si>
  <si>
    <t>CXorf21</t>
  </si>
  <si>
    <t>chromosome X open reading frame 21</t>
  </si>
  <si>
    <t>202693_s_at</t>
  </si>
  <si>
    <t>STK17A</t>
  </si>
  <si>
    <t>serine/threonine kinase 17a</t>
  </si>
  <si>
    <t>221561_at</t>
  </si>
  <si>
    <t>SOAT1</t>
  </si>
  <si>
    <t>sterol O-acyltransferase 1</t>
  </si>
  <si>
    <t>233512_at</t>
  </si>
  <si>
    <t>SH3RF3-AS1</t>
  </si>
  <si>
    <t>SH3RF3 antisense RNA 1</t>
  </si>
  <si>
    <t>213537_at</t>
  </si>
  <si>
    <t>HLA-DPA1</t>
  </si>
  <si>
    <t>major histocompatibility complex, class II, DP alpha 1</t>
  </si>
  <si>
    <t>227807_at</t>
  </si>
  <si>
    <t>PARP9</t>
  </si>
  <si>
    <t>poly(ADP-ribose) polymerase family member 9</t>
  </si>
  <si>
    <t>219910_at</t>
  </si>
  <si>
    <t>FICD</t>
  </si>
  <si>
    <t>FIC domain containing</t>
  </si>
  <si>
    <t>1568768_s_at</t>
  </si>
  <si>
    <t>BRE-AS1</t>
  </si>
  <si>
    <t>BRE antisense RNA 1</t>
  </si>
  <si>
    <t>226899_at</t>
  </si>
  <si>
    <t>UNC5B</t>
  </si>
  <si>
    <t>unc-5 netrin receptor B</t>
  </si>
  <si>
    <t>208450_at</t>
  </si>
  <si>
    <t>LGALS2</t>
  </si>
  <si>
    <t>galectin 2</t>
  </si>
  <si>
    <t>240189_at</t>
  </si>
  <si>
    <t>ACOXL</t>
  </si>
  <si>
    <t>acyl-CoA oxidase-like</t>
  </si>
  <si>
    <t>203879_at</t>
  </si>
  <si>
    <t>PIK3CD</t>
  </si>
  <si>
    <t>phosphatidylinositol-4,5-bisphosphate 3-kinase catalytic subunit delta</t>
  </si>
  <si>
    <t>204214_s_at</t>
  </si>
  <si>
    <t>RAB32</t>
  </si>
  <si>
    <t>RAB32, member RAS oncogene family</t>
  </si>
  <si>
    <t>226415_at</t>
  </si>
  <si>
    <t>VAT1L</t>
  </si>
  <si>
    <t>vesicle amine transport 1 like</t>
  </si>
  <si>
    <t>215495_s_at</t>
  </si>
  <si>
    <t>SAMD4A</t>
  </si>
  <si>
    <t>sterile alpha motif domain containing 4A</t>
  </si>
  <si>
    <t>226944_at</t>
  </si>
  <si>
    <t>HTRA3</t>
  </si>
  <si>
    <t>HtrA serine peptidase 3</t>
  </si>
  <si>
    <t>226433_at</t>
  </si>
  <si>
    <t>RNF157</t>
  </si>
  <si>
    <t>ring finger protein 157</t>
  </si>
  <si>
    <t>221125_s_at</t>
  </si>
  <si>
    <t>KCNMB3</t>
  </si>
  <si>
    <t>potassium calcium-activated channel subfamily M regulatory beta subunit 3</t>
  </si>
  <si>
    <t>219493_at</t>
  </si>
  <si>
    <t>SHCBP1</t>
  </si>
  <si>
    <t>SHC binding and spindle associated 1</t>
  </si>
  <si>
    <t>209757_s_at</t>
  </si>
  <si>
    <t>MYCN</t>
  </si>
  <si>
    <t>v-myc avian myelocytomatosis viral oncogene neuroblastoma derived homolog</t>
  </si>
  <si>
    <t>231747_at</t>
  </si>
  <si>
    <t>CYSLTR1</t>
  </si>
  <si>
    <t>cysteinyl leukotriene receptor 1</t>
  </si>
  <si>
    <t>215081_at</t>
  </si>
  <si>
    <t>KIAA1024</t>
  </si>
  <si>
    <t>207277_at</t>
  </si>
  <si>
    <t>CD209</t>
  </si>
  <si>
    <t>CD209 molecule</t>
  </si>
  <si>
    <t>218154_at</t>
  </si>
  <si>
    <t>GSDMD</t>
  </si>
  <si>
    <t>gasdermin D</t>
  </si>
  <si>
    <t>219700_at</t>
  </si>
  <si>
    <t>PLXDC1</t>
  </si>
  <si>
    <t>plexin domain containing 1</t>
  </si>
  <si>
    <t>221584_s_at</t>
  </si>
  <si>
    <t>KCNMA1</t>
  </si>
  <si>
    <t>potassium calcium-activated channel subfamily M alpha 1</t>
  </si>
  <si>
    <t>1552552_s_at</t>
  </si>
  <si>
    <t>CLEC4C</t>
  </si>
  <si>
    <t>C-type lectin domain family 4 member C</t>
  </si>
  <si>
    <t>212091_s_at</t>
  </si>
  <si>
    <t>COL6A1</t>
  </si>
  <si>
    <t>collagen type VI alpha 1 chain</t>
  </si>
  <si>
    <t>223392_s_at</t>
  </si>
  <si>
    <t>TSHZ3</t>
  </si>
  <si>
    <t>teashirt zinc finger homeobox 3</t>
  </si>
  <si>
    <t>220177_s_at</t>
  </si>
  <si>
    <t>TMPRSS3</t>
  </si>
  <si>
    <t>transmembrane protease, serine 3</t>
  </si>
  <si>
    <t>239092_at</t>
  </si>
  <si>
    <t>ITGA8</t>
  </si>
  <si>
    <t>integrin subunit alpha 8</t>
  </si>
  <si>
    <t>238422_at</t>
  </si>
  <si>
    <t>LBX2-AS1</t>
  </si>
  <si>
    <t>LBX2 antisense RNA 1</t>
  </si>
  <si>
    <t>211833_s_at</t>
  </si>
  <si>
    <t>BAX</t>
  </si>
  <si>
    <t>BCL2 associated X, apoptosis regulator</t>
  </si>
  <si>
    <t>206028_s_at</t>
  </si>
  <si>
    <t>MERTK</t>
  </si>
  <si>
    <t>MER proto-oncogene, tyrosine kinase</t>
  </si>
  <si>
    <t>219748_at</t>
  </si>
  <si>
    <t>TREML2</t>
  </si>
  <si>
    <t>triggering receptor expressed on myeloid cells like 2</t>
  </si>
  <si>
    <t>202709_at</t>
  </si>
  <si>
    <t>FMOD</t>
  </si>
  <si>
    <t>fibromodulin</t>
  </si>
  <si>
    <t>218257_s_at</t>
  </si>
  <si>
    <t>UGGT1</t>
  </si>
  <si>
    <t>UDP-glucose glycoprotein glucosyltransferase 1</t>
  </si>
  <si>
    <t>204046_at</t>
  </si>
  <si>
    <t>PLCB2</t>
  </si>
  <si>
    <t>phospholipase C beta 2</t>
  </si>
  <si>
    <t>243602_at</t>
  </si>
  <si>
    <t>MGC40069</t>
  </si>
  <si>
    <t>uncharacterized protein MGC40069</t>
  </si>
  <si>
    <t>217147_s_at</t>
  </si>
  <si>
    <t>TRAT1</t>
  </si>
  <si>
    <t>T cell receptor associated transmembrane adaptor 1</t>
  </si>
  <si>
    <t>223657_at</t>
  </si>
  <si>
    <t>FAM167B</t>
  </si>
  <si>
    <t>family with sequence similarity 167 member B</t>
  </si>
  <si>
    <t>227983_at</t>
  </si>
  <si>
    <t>RILPL2</t>
  </si>
  <si>
    <t>Rab interacting lysosomal protein like 2</t>
  </si>
  <si>
    <t>236640_at</t>
  </si>
  <si>
    <t>LOC100507165</t>
  </si>
  <si>
    <t>uncharacterized LOC100507165</t>
  </si>
  <si>
    <t>205234_at</t>
  </si>
  <si>
    <t>SLC16A4</t>
  </si>
  <si>
    <t>solute carrier family 16 member 4</t>
  </si>
  <si>
    <t>201482_at</t>
  </si>
  <si>
    <t>QSOX1</t>
  </si>
  <si>
    <t>quiescin sulfhydryl oxidase 1</t>
  </si>
  <si>
    <t>232829_at</t>
  </si>
  <si>
    <t>OR52K3P</t>
  </si>
  <si>
    <t>olfactory receptor family 52 subfamily K member 3 pseudogene</t>
  </si>
  <si>
    <t>223683_at</t>
  </si>
  <si>
    <t>ZMYND15</t>
  </si>
  <si>
    <t>zinc finger MYND-type containing 15</t>
  </si>
  <si>
    <t>213555_at</t>
  </si>
  <si>
    <t>RWDD2A</t>
  </si>
  <si>
    <t>RWD domain containing 2A</t>
  </si>
  <si>
    <t>209882_at</t>
  </si>
  <si>
    <t>RIT1</t>
  </si>
  <si>
    <t>Ras like without CAAX 1</t>
  </si>
  <si>
    <t>216873_s_at</t>
  </si>
  <si>
    <t>ATP8B2</t>
  </si>
  <si>
    <t>ATPase phospholipid transporting 8B2</t>
  </si>
  <si>
    <t>204502_at</t>
  </si>
  <si>
    <t>SAMHD1</t>
  </si>
  <si>
    <t>SAM and HD domain containing deoxynucleoside triphosphate triphosphohydrolase 1</t>
  </si>
  <si>
    <t>230980_x_at</t>
  </si>
  <si>
    <t>MIR142</t>
  </si>
  <si>
    <t>microRNA 142</t>
  </si>
  <si>
    <t>221404_at</t>
  </si>
  <si>
    <t>IL36A</t>
  </si>
  <si>
    <t>interleukin 36, alpha</t>
  </si>
  <si>
    <t>221959_at</t>
  </si>
  <si>
    <t>FAM110B</t>
  </si>
  <si>
    <t>family with sequence similarity 110 member B</t>
  </si>
  <si>
    <t>235126_at</t>
  </si>
  <si>
    <t>FLVCR1-AS1</t>
  </si>
  <si>
    <t>FLVCR1 antisense RNA 1 (head to head)</t>
  </si>
  <si>
    <t>1558508_a_at</t>
  </si>
  <si>
    <t>C1orf53</t>
  </si>
  <si>
    <t>chromosome 1 open reading frame 53</t>
  </si>
  <si>
    <t>223065_s_at</t>
  </si>
  <si>
    <t>STARD3NL</t>
  </si>
  <si>
    <t>STARD3 N-terminal like</t>
  </si>
  <si>
    <t>1560527_at</t>
  </si>
  <si>
    <t>NFE4</t>
  </si>
  <si>
    <t>nuclear factor, erythroid 4</t>
  </si>
  <si>
    <t>209166_s_at</t>
  </si>
  <si>
    <t>MAN2B1</t>
  </si>
  <si>
    <t>mannosidase alpha class 2B member 1</t>
  </si>
  <si>
    <t>208539_x_at</t>
  </si>
  <si>
    <t>SPRR2B</t>
  </si>
  <si>
    <t>small proline rich protein 2B</t>
  </si>
  <si>
    <t>209665_at</t>
  </si>
  <si>
    <t>CYB561D2</t>
  </si>
  <si>
    <t>cytochrome b561 family member D2</t>
  </si>
  <si>
    <t>216063_at</t>
  </si>
  <si>
    <t>HBBP1</t>
  </si>
  <si>
    <t>hemoglobin subunit beta pseudogene 1</t>
  </si>
  <si>
    <t>203946_s_at</t>
  </si>
  <si>
    <t>ARG2</t>
  </si>
  <si>
    <t>arginase 2</t>
  </si>
  <si>
    <t>225059_at</t>
  </si>
  <si>
    <t>AGTRAP</t>
  </si>
  <si>
    <t>angiotensin II receptor associated protein</t>
  </si>
  <si>
    <t>206843_at</t>
  </si>
  <si>
    <t>CRYBA4</t>
  </si>
  <si>
    <t>crystallin beta A4</t>
  </si>
  <si>
    <t>213358_at</t>
  </si>
  <si>
    <t>MTCL1</t>
  </si>
  <si>
    <t>microtubule crosslinking factor 1</t>
  </si>
  <si>
    <t>1554163_at</t>
  </si>
  <si>
    <t>TWIST2</t>
  </si>
  <si>
    <t>twist family bHLH transcription factor 2</t>
  </si>
  <si>
    <t>200622_x_at</t>
  </si>
  <si>
    <t>CALM3</t>
  </si>
  <si>
    <t>calmodulin 3///calmodulin 2///calmodulin 1</t>
  </si>
  <si>
    <t>235061_at</t>
  </si>
  <si>
    <t>PPM1K</t>
  </si>
  <si>
    <t>protein phosphatase, Mg2+/Mn2+ dependent 1K</t>
  </si>
  <si>
    <t>229759_s_at</t>
  </si>
  <si>
    <t>VEPH1</t>
  </si>
  <si>
    <t>ventricular zone expressed PH domain containing 1</t>
  </si>
  <si>
    <t>235267_at</t>
  </si>
  <si>
    <t>MAGI2-AS3</t>
  </si>
  <si>
    <t>MAGI2 antisense RNA 3</t>
  </si>
  <si>
    <t>218084_x_at</t>
  </si>
  <si>
    <t>FXYD5</t>
  </si>
  <si>
    <t>FXYD domain containing ion transport regulator 5</t>
  </si>
  <si>
    <t>222908_at</t>
  </si>
  <si>
    <t>PIEZO2</t>
  </si>
  <si>
    <t>piezo type mechanosensitive ion channel component 2</t>
  </si>
  <si>
    <t>216598_s_at</t>
  </si>
  <si>
    <t>CCL2</t>
  </si>
  <si>
    <t>C-C motif chemokine ligand 2</t>
  </si>
  <si>
    <t>239671_at</t>
  </si>
  <si>
    <t>SYT16</t>
  </si>
  <si>
    <t>synaptotagmin 16</t>
  </si>
  <si>
    <t>237105_at</t>
  </si>
  <si>
    <t>LOC101927027</t>
  </si>
  <si>
    <t>uncharacterized LOC101927027</t>
  </si>
  <si>
    <t>204150_at</t>
  </si>
  <si>
    <t>STAB1</t>
  </si>
  <si>
    <t>stabilin 1</t>
  </si>
  <si>
    <t>219282_s_at</t>
  </si>
  <si>
    <t>TRPV2</t>
  </si>
  <si>
    <t>transient receptor potential cation channel subfamily V member 2</t>
  </si>
  <si>
    <t>1559942_at</t>
  </si>
  <si>
    <t>MDFIC</t>
  </si>
  <si>
    <t>MyoD family inhibitor domain containing</t>
  </si>
  <si>
    <t>228311_at</t>
  </si>
  <si>
    <t>BCL6B</t>
  </si>
  <si>
    <t>B-cell CLL/lymphoma 6B</t>
  </si>
  <si>
    <t>206173_x_at</t>
  </si>
  <si>
    <t>GABPB1</t>
  </si>
  <si>
    <t>GA binding protein transcription factor beta subunit 1</t>
  </si>
  <si>
    <t>201818_at</t>
  </si>
  <si>
    <t>LPCAT1</t>
  </si>
  <si>
    <t>lysophosphatidylcholine acyltransferase 1</t>
  </si>
  <si>
    <t>200889_s_at</t>
  </si>
  <si>
    <t>SSR1</t>
  </si>
  <si>
    <t>signal sequence receptor subunit 1</t>
  </si>
  <si>
    <t>210454_s_at</t>
  </si>
  <si>
    <t>KCNJ6</t>
  </si>
  <si>
    <t>potassium voltage-gated channel subfamily J member 6</t>
  </si>
  <si>
    <t>204034_at</t>
  </si>
  <si>
    <t>ETHE1</t>
  </si>
  <si>
    <t>ETHE1, persulfide dioxygenase</t>
  </si>
  <si>
    <t>53076_at</t>
  </si>
  <si>
    <t>B4GALT7</t>
  </si>
  <si>
    <t>beta-1,4-galactosyltransferase 7</t>
  </si>
  <si>
    <t>1569183_a_at</t>
  </si>
  <si>
    <t>CHM</t>
  </si>
  <si>
    <t>CHM, Rab escort protein 1</t>
  </si>
  <si>
    <t>208121_s_at</t>
  </si>
  <si>
    <t>PTPRO</t>
  </si>
  <si>
    <t>protein tyrosine phosphatase, receptor type O</t>
  </si>
  <si>
    <t>220315_at</t>
  </si>
  <si>
    <t>PARP11</t>
  </si>
  <si>
    <t>poly(ADP-ribose) polymerase family member 11</t>
  </si>
  <si>
    <t>223758_s_at</t>
  </si>
  <si>
    <t>GTF2H2C</t>
  </si>
  <si>
    <t>GTF2H2 family member C///general transcription factor IIH subunit 2B (pseudogene)///general transcription factor IIH subunit 2</t>
  </si>
  <si>
    <t>220495_s_at</t>
  </si>
  <si>
    <t>TXNDC15</t>
  </si>
  <si>
    <t>thioredoxin domain containing 15</t>
  </si>
  <si>
    <t>219243_at</t>
  </si>
  <si>
    <t>GIMAP4</t>
  </si>
  <si>
    <t>GTPase, IMAP family member 4</t>
  </si>
  <si>
    <t>206464_at</t>
  </si>
  <si>
    <t>BMX</t>
  </si>
  <si>
    <t>BMX non-receptor tyrosine kinase</t>
  </si>
  <si>
    <t>214456_x_at</t>
  </si>
  <si>
    <t>SAA2</t>
  </si>
  <si>
    <t>serum amyloid A2///serum amyloid A1</t>
  </si>
  <si>
    <t>205312_at</t>
  </si>
  <si>
    <t>SPI1</t>
  </si>
  <si>
    <t>Spi-1 proto-oncogene</t>
  </si>
  <si>
    <t>1555737_a_at</t>
  </si>
  <si>
    <t>KLK4</t>
  </si>
  <si>
    <t>kallikrein related peptidase 4</t>
  </si>
  <si>
    <t>237154_at</t>
  </si>
  <si>
    <t>LOC101930114</t>
  </si>
  <si>
    <t>uncharacterized LOC101930114</t>
  </si>
  <si>
    <t>218843_at</t>
  </si>
  <si>
    <t>FNDC4</t>
  </si>
  <si>
    <t>fibronectin type III domain containing 4</t>
  </si>
  <si>
    <t>1255_g_at</t>
  </si>
  <si>
    <t>GUCA1A</t>
  </si>
  <si>
    <t>guanylate cyclase activator 1A</t>
  </si>
  <si>
    <t>1554080_at</t>
  </si>
  <si>
    <t>CNOT9</t>
  </si>
  <si>
    <t>CCR4-NOT transcription complex subunit 9</t>
  </si>
  <si>
    <t>1553994_at</t>
  </si>
  <si>
    <t>NT5E</t>
  </si>
  <si>
    <t>5'-nucleotidase ecto</t>
  </si>
  <si>
    <t>219500_at</t>
  </si>
  <si>
    <t>CLCF1</t>
  </si>
  <si>
    <t>cardiotrophin-like cytokine factor 1</t>
  </si>
  <si>
    <t>203676_at</t>
  </si>
  <si>
    <t>GNS</t>
  </si>
  <si>
    <t>glucosamine (N-acetyl)-6-sulfatase</t>
  </si>
  <si>
    <t>224759_s_at</t>
  </si>
  <si>
    <t>TMEM263</t>
  </si>
  <si>
    <t>transmembrane protein 263</t>
  </si>
  <si>
    <t>231934_at</t>
  </si>
  <si>
    <t>TRIM14</t>
  </si>
  <si>
    <t>tripartite motif containing 14</t>
  </si>
  <si>
    <t>214791_at</t>
  </si>
  <si>
    <t>SP140L</t>
  </si>
  <si>
    <t>SP140 nuclear body protein like</t>
  </si>
  <si>
    <t>227053_at</t>
  </si>
  <si>
    <t>PACSIN1</t>
  </si>
  <si>
    <t>protein kinase C and casein kinase substrate in neurons 1</t>
  </si>
  <si>
    <t>208091_s_at</t>
  </si>
  <si>
    <t>VOPP1</t>
  </si>
  <si>
    <t>vesicular, overexpressed in cancer, prosurvival protein 1</t>
  </si>
  <si>
    <t>207375_s_at</t>
  </si>
  <si>
    <t>IL15RA</t>
  </si>
  <si>
    <t>interleukin 15 receptor subunit alpha</t>
  </si>
  <si>
    <t>227901_at</t>
  </si>
  <si>
    <t>LOC648987</t>
  </si>
  <si>
    <t>uncharacterized LOC648987</t>
  </si>
  <si>
    <t>1552302_at</t>
  </si>
  <si>
    <t>TMEM106A</t>
  </si>
  <si>
    <t>transmembrane protein 106A</t>
  </si>
  <si>
    <t>206148_at</t>
  </si>
  <si>
    <t>IL3RA</t>
  </si>
  <si>
    <t>interleukin 3 receptor subunit alpha</t>
  </si>
  <si>
    <t>229831_at</t>
  </si>
  <si>
    <t>CNTN3</t>
  </si>
  <si>
    <t>contactin 3</t>
  </si>
  <si>
    <t>241951_at</t>
  </si>
  <si>
    <t>SLCO1C1</t>
  </si>
  <si>
    <t>solute carrier organic anion transporter family member 1C1</t>
  </si>
  <si>
    <t>206467_x_at</t>
  </si>
  <si>
    <t>RTEL1-TNFRSF6B</t>
  </si>
  <si>
    <t>RTEL1-TNFRSF6B readthrough (NMD candidate)///TNF receptor superfamily member 6b</t>
  </si>
  <si>
    <t>219734_at</t>
  </si>
  <si>
    <t>SIDT1</t>
  </si>
  <si>
    <t>SID1 transmembrane family member 1</t>
  </si>
  <si>
    <t>214032_at</t>
  </si>
  <si>
    <t>ZAP70</t>
  </si>
  <si>
    <t>zeta chain of T cell receptor associated protein kinase 70</t>
  </si>
  <si>
    <t>202543_s_at</t>
  </si>
  <si>
    <t>GMFB</t>
  </si>
  <si>
    <t>glia maturation factor beta</t>
  </si>
  <si>
    <t>219697_at</t>
  </si>
  <si>
    <t>HS3ST2</t>
  </si>
  <si>
    <t>heparan sulfate-glucosamine 3-sulfotransferase 2</t>
  </si>
  <si>
    <t>207957_s_at</t>
  </si>
  <si>
    <t>PRKCB</t>
  </si>
  <si>
    <t>protein kinase C beta</t>
  </si>
  <si>
    <t>202667_s_at</t>
  </si>
  <si>
    <t>SLC39A7</t>
  </si>
  <si>
    <t>solute carrier family 39 member 7</t>
  </si>
  <si>
    <t>225723_at</t>
  </si>
  <si>
    <t>CCDC167</t>
  </si>
  <si>
    <t>coiled-coil domain containing 167</t>
  </si>
  <si>
    <t>1559064_at</t>
  </si>
  <si>
    <t>NUP153</t>
  </si>
  <si>
    <t>nucleoporin 153</t>
  </si>
  <si>
    <t>1564276_at</t>
  </si>
  <si>
    <t>C5orf56</t>
  </si>
  <si>
    <t>chromosome 5 open reading frame 56</t>
  </si>
  <si>
    <t>204425_at</t>
  </si>
  <si>
    <t>ARHGAP4</t>
  </si>
  <si>
    <t>Rho GTPase activating protein 4</t>
  </si>
  <si>
    <t>59705_at</t>
  </si>
  <si>
    <t>SCLY</t>
  </si>
  <si>
    <t>selenocysteine lyase</t>
  </si>
  <si>
    <t>220818_s_at</t>
  </si>
  <si>
    <t>TRPC4</t>
  </si>
  <si>
    <t>transient receptor potential cation channel subfamily C member 4</t>
  </si>
  <si>
    <t>222062_at</t>
  </si>
  <si>
    <t>IL27RA</t>
  </si>
  <si>
    <t>interleukin 27 receptor subunit alpha</t>
  </si>
  <si>
    <t>213010_at</t>
  </si>
  <si>
    <t>PRKCDBP</t>
  </si>
  <si>
    <t>protein kinase C delta binding protein</t>
  </si>
  <si>
    <t>244385_at</t>
  </si>
  <si>
    <t>KDM4C</t>
  </si>
  <si>
    <t>lysine demethylase 4C</t>
  </si>
  <si>
    <t>226748_at</t>
  </si>
  <si>
    <t>LYSMD2</t>
  </si>
  <si>
    <t>LysM domain containing 2</t>
  </si>
  <si>
    <t>218999_at</t>
  </si>
  <si>
    <t>TMEM140</t>
  </si>
  <si>
    <t>transmembrane protein 140</t>
  </si>
  <si>
    <t>226522_at</t>
  </si>
  <si>
    <t>PODN</t>
  </si>
  <si>
    <t>podocan</t>
  </si>
  <si>
    <t>224916_at</t>
  </si>
  <si>
    <t>TMEM173</t>
  </si>
  <si>
    <t>transmembrane protein 173</t>
  </si>
  <si>
    <t>202943_s_at</t>
  </si>
  <si>
    <t>NAGA</t>
  </si>
  <si>
    <t>alpha-N-acetylgalactosaminidase</t>
  </si>
  <si>
    <t>230167_at</t>
  </si>
  <si>
    <t>ADAMTS14</t>
  </si>
  <si>
    <t>ADAM metallopeptidase with thrombospondin type 1 motif 14</t>
  </si>
  <si>
    <t>229055_at</t>
  </si>
  <si>
    <t>GPR68</t>
  </si>
  <si>
    <t>G protein-coupled receptor 68</t>
  </si>
  <si>
    <t>1568593_a_at</t>
  </si>
  <si>
    <t>NUDT16P1</t>
  </si>
  <si>
    <t>nudix hydrolase 16 pseudogene 1</t>
  </si>
  <si>
    <t>244428_at</t>
  </si>
  <si>
    <t>DNMT3A</t>
  </si>
  <si>
    <t>DNA methyltransferase 3 alpha</t>
  </si>
  <si>
    <t>243954_at</t>
  </si>
  <si>
    <t>LINC00877</t>
  </si>
  <si>
    <t>long intergenic non-protein coding RNA 877</t>
  </si>
  <si>
    <t>222748_s_at</t>
  </si>
  <si>
    <t>TXNL4B</t>
  </si>
  <si>
    <t>thioredoxin like 4B</t>
  </si>
  <si>
    <t>205401_at</t>
  </si>
  <si>
    <t>AGPS</t>
  </si>
  <si>
    <t>alkylglycerone phosphate synthase</t>
  </si>
  <si>
    <t>216676_x_at</t>
  </si>
  <si>
    <t>KIR3DL3</t>
  </si>
  <si>
    <t>killer cell immunoglobulin like receptor, three Ig domains and long cytoplasmic tail 3</t>
  </si>
  <si>
    <t>206432_at</t>
  </si>
  <si>
    <t>HAS2</t>
  </si>
  <si>
    <t>hyaluronan synthase 2</t>
  </si>
  <si>
    <t>238551_at</t>
  </si>
  <si>
    <t>FUT11</t>
  </si>
  <si>
    <t>fucosyltransferase 11</t>
  </si>
  <si>
    <t>227850_x_at</t>
  </si>
  <si>
    <t>CDC42EP5</t>
  </si>
  <si>
    <t>CDC42 effector protein 5</t>
  </si>
  <si>
    <t>221328_at</t>
  </si>
  <si>
    <t>CLDN17</t>
  </si>
  <si>
    <t>claudin 17</t>
  </si>
  <si>
    <t>219099_at</t>
  </si>
  <si>
    <t>TIGAR</t>
  </si>
  <si>
    <t>TP53 induced glycolysis regulatory phosphatase</t>
  </si>
  <si>
    <t>207011_s_at</t>
  </si>
  <si>
    <t>PTK7</t>
  </si>
  <si>
    <t>protein tyrosine kinase 7 (inactive)</t>
  </si>
  <si>
    <t>1556471_at</t>
  </si>
  <si>
    <t>SCML4</t>
  </si>
  <si>
    <t>sex comb on midleg-like 4 (Drosophila)</t>
  </si>
  <si>
    <t>211700_s_at</t>
  </si>
  <si>
    <t>TRO</t>
  </si>
  <si>
    <t>trophinin</t>
  </si>
  <si>
    <t>220190_s_at</t>
  </si>
  <si>
    <t>STON1-GTF2A1L</t>
  </si>
  <si>
    <t>STON1-GTF2A1L readthrough///general transcription factor IIA subunit 1 like</t>
  </si>
  <si>
    <t>206261_at</t>
  </si>
  <si>
    <t>ZNF239</t>
  </si>
  <si>
    <t>zinc finger protein 239</t>
  </si>
  <si>
    <t>212883_at</t>
  </si>
  <si>
    <t>APOE</t>
  </si>
  <si>
    <t>223451_s_at</t>
  </si>
  <si>
    <t>CKLF</t>
  </si>
  <si>
    <t>chemokine like factor</t>
  </si>
  <si>
    <t>1557446_x_at</t>
  </si>
  <si>
    <t>TREML3P</t>
  </si>
  <si>
    <t>triggering receptor expressed on myeloid cells like 3, pseudogene</t>
  </si>
  <si>
    <t>204057_at</t>
  </si>
  <si>
    <t>IRF8</t>
  </si>
  <si>
    <t>interferon regulatory factor 8</t>
  </si>
  <si>
    <t>242283_at</t>
  </si>
  <si>
    <t>DNAH14</t>
  </si>
  <si>
    <t>dynein axonemal heavy chain 14</t>
  </si>
  <si>
    <t>218189_s_at</t>
  </si>
  <si>
    <t>NANS</t>
  </si>
  <si>
    <t>N-acetylneuraminate synthase</t>
  </si>
  <si>
    <t>223264_at</t>
  </si>
  <si>
    <t>MESDC1</t>
  </si>
  <si>
    <t>mesoderm development candidate 1</t>
  </si>
  <si>
    <t>228410_at</t>
  </si>
  <si>
    <t>GAB3</t>
  </si>
  <si>
    <t>GRB2 associated binding protein 3</t>
  </si>
  <si>
    <t>223120_at</t>
  </si>
  <si>
    <t>FUCA2</t>
  </si>
  <si>
    <t>fucosidase, alpha-L- 2, plasma</t>
  </si>
  <si>
    <t>200736_s_at</t>
  </si>
  <si>
    <t>GPX1</t>
  </si>
  <si>
    <t>glutathione peroxidase 1</t>
  </si>
  <si>
    <t>202732_at</t>
  </si>
  <si>
    <t>PKIG</t>
  </si>
  <si>
    <t>protein kinase (cAMP-dependent, catalytic) inhibitor gamma</t>
  </si>
  <si>
    <t>223655_at</t>
  </si>
  <si>
    <t>CD163L1</t>
  </si>
  <si>
    <t>CD163 molecule like 1</t>
  </si>
  <si>
    <t>210484_s_at</t>
  </si>
  <si>
    <t>LOC254896</t>
  </si>
  <si>
    <t>uncharacterized LOC254896///TNF receptor superfamily member 10c</t>
  </si>
  <si>
    <t>1559835_at</t>
  </si>
  <si>
    <t>LINC01410</t>
  </si>
  <si>
    <t>long intergenic non-protein coding RNA 1410</t>
  </si>
  <si>
    <t>213566_at</t>
  </si>
  <si>
    <t>RNASE6</t>
  </si>
  <si>
    <t>ribonuclease A family member k6</t>
  </si>
  <si>
    <t>224859_at</t>
  </si>
  <si>
    <t>CD276</t>
  </si>
  <si>
    <t>CD276 molecule</t>
  </si>
  <si>
    <t>218282_at</t>
  </si>
  <si>
    <t>EDEM2</t>
  </si>
  <si>
    <t>ER degradation enhancing alpha-mannosidase like protein 2</t>
  </si>
  <si>
    <t>219677_at</t>
  </si>
  <si>
    <t>SPSB1</t>
  </si>
  <si>
    <t>splA/ryanodine receptor domain and SOCS box containing 1</t>
  </si>
  <si>
    <t>205844_at</t>
  </si>
  <si>
    <t>VNN1</t>
  </si>
  <si>
    <t>vanin 1</t>
  </si>
  <si>
    <t>215946_x_at</t>
  </si>
  <si>
    <t>IGLL3P</t>
  </si>
  <si>
    <t>immunoglobulin lambda like polypeptide 3, pseudogene</t>
  </si>
  <si>
    <t>206437_at</t>
  </si>
  <si>
    <t>S1PR4</t>
  </si>
  <si>
    <t>sphingosine-1-phosphate receptor 4</t>
  </si>
  <si>
    <t>203563_at</t>
  </si>
  <si>
    <t>AFAP1</t>
  </si>
  <si>
    <t>actin filament associated protein 1</t>
  </si>
  <si>
    <t>213159_at</t>
  </si>
  <si>
    <t>PCNX1</t>
  </si>
  <si>
    <t>pecanex homolog 1 (Drosophila)</t>
  </si>
  <si>
    <t>1554478_a_at</t>
  </si>
  <si>
    <t>HEATR3</t>
  </si>
  <si>
    <t>HEAT repeat containing 3</t>
  </si>
  <si>
    <t>221782_at</t>
  </si>
  <si>
    <t>DNAJC10</t>
  </si>
  <si>
    <t>DnaJ heat shock protein family (Hsp40) member C10</t>
  </si>
  <si>
    <t>218729_at</t>
  </si>
  <si>
    <t>LXN</t>
  </si>
  <si>
    <t>latexin</t>
  </si>
  <si>
    <t>241382_at</t>
  </si>
  <si>
    <t>PCP4L1</t>
  </si>
  <si>
    <t>Purkinje cell protein 4 like 1</t>
  </si>
  <si>
    <t>232972_at</t>
  </si>
  <si>
    <t>PRR29</t>
  </si>
  <si>
    <t>proline rich 29</t>
  </si>
  <si>
    <t>202945_at</t>
  </si>
  <si>
    <t>FPGS</t>
  </si>
  <si>
    <t>folylpolyglutamate synthase</t>
  </si>
  <si>
    <t>1562823_at</t>
  </si>
  <si>
    <t>ROR1-AS1</t>
  </si>
  <si>
    <t>ROR1 antisense RNA 1</t>
  </si>
  <si>
    <t>211162_x_at</t>
  </si>
  <si>
    <t>SCD</t>
  </si>
  <si>
    <t>stearoyl-CoA desaturase</t>
  </si>
  <si>
    <t>204682_at</t>
  </si>
  <si>
    <t>LTBP2</t>
  </si>
  <si>
    <t>latent transforming growth factor beta binding protein 2</t>
  </si>
  <si>
    <t>219134_at</t>
  </si>
  <si>
    <t>ADGRL4</t>
  </si>
  <si>
    <t>adhesion G protein-coupled receptor L4</t>
  </si>
  <si>
    <t>215890_at</t>
  </si>
  <si>
    <t>GM2A</t>
  </si>
  <si>
    <t>GM2 ganglioside activator</t>
  </si>
  <si>
    <t>223814_at</t>
  </si>
  <si>
    <t>TRNT1</t>
  </si>
  <si>
    <t>tRNA nucleotidyl transferase 1</t>
  </si>
  <si>
    <t>200935_at</t>
  </si>
  <si>
    <t>CALR</t>
  </si>
  <si>
    <t>calreticulin</t>
  </si>
  <si>
    <t>211572_s_at</t>
  </si>
  <si>
    <t>SLC23A2</t>
  </si>
  <si>
    <t>solute carrier family 23 member 2</t>
  </si>
  <si>
    <t>243961_at</t>
  </si>
  <si>
    <t>LOC100505622</t>
  </si>
  <si>
    <t>uncharacterized LOC100505622</t>
  </si>
  <si>
    <t>238165_at</t>
  </si>
  <si>
    <t>PDZRN3-AS1</t>
  </si>
  <si>
    <t>PDZRN3 antisense RNA 1</t>
  </si>
  <si>
    <t>200808_s_at</t>
  </si>
  <si>
    <t>ZYX</t>
  </si>
  <si>
    <t>zyxin</t>
  </si>
  <si>
    <t>203932_at</t>
  </si>
  <si>
    <t>HLA-DMB</t>
  </si>
  <si>
    <t>major histocompatibility complex, class II, DM beta</t>
  </si>
  <si>
    <t>229597_s_at</t>
  </si>
  <si>
    <t>WDFY4</t>
  </si>
  <si>
    <t>WDFY family member 4</t>
  </si>
  <si>
    <t>221529_s_at</t>
  </si>
  <si>
    <t>PLVAP</t>
  </si>
  <si>
    <t>plasmalemma vesicle associated protein</t>
  </si>
  <si>
    <t>223241_at</t>
  </si>
  <si>
    <t>MIR6836</t>
  </si>
  <si>
    <t>microRNA 6836///sorting nexin 8</t>
  </si>
  <si>
    <t>206565_x_at</t>
  </si>
  <si>
    <t>SMA4</t>
  </si>
  <si>
    <t>glucuronidase beta pseudogene</t>
  </si>
  <si>
    <t>206440_at</t>
  </si>
  <si>
    <t>LIN7A</t>
  </si>
  <si>
    <t>lin-7 homolog A, crumbs cell polarity complex component</t>
  </si>
  <si>
    <t>243969_at</t>
  </si>
  <si>
    <t>SLC24A4</t>
  </si>
  <si>
    <t>solute carrier family 24 member 4</t>
  </si>
  <si>
    <t>1569290_s_at</t>
  </si>
  <si>
    <t>GRIA3</t>
  </si>
  <si>
    <t>glutamate ionotropic receptor AMPA type subunit 3</t>
  </si>
  <si>
    <t>1559235_a_at</t>
  </si>
  <si>
    <t>SOX30</t>
  </si>
  <si>
    <t>SRY-box 30</t>
  </si>
  <si>
    <t>230251_at</t>
  </si>
  <si>
    <t>LINC00473</t>
  </si>
  <si>
    <t>long intergenic non-protein coding RNA 473</t>
  </si>
  <si>
    <t>227742_at</t>
  </si>
  <si>
    <t>CLIC6</t>
  </si>
  <si>
    <t>chloride intracellular channel 6</t>
  </si>
  <si>
    <t>227946_at</t>
  </si>
  <si>
    <t>OSBPL7</t>
  </si>
  <si>
    <t>oxysterol binding protein like 7</t>
  </si>
  <si>
    <t>226930_at</t>
  </si>
  <si>
    <t>FNDC1</t>
  </si>
  <si>
    <t>fibronectin type III domain containing 1</t>
  </si>
  <si>
    <t>1563445_x_at</t>
  </si>
  <si>
    <t>CTSLP8</t>
  </si>
  <si>
    <t>cathepsin L pseudogene 8</t>
  </si>
  <si>
    <t>222386_s_at</t>
  </si>
  <si>
    <t>COPZ1</t>
  </si>
  <si>
    <t>coatomer protein complex subunit zeta 1</t>
  </si>
  <si>
    <t>202912_at</t>
  </si>
  <si>
    <t>ADM</t>
  </si>
  <si>
    <t>adrenomedullin</t>
  </si>
  <si>
    <t>204932_at</t>
  </si>
  <si>
    <t>TNFRSF11B</t>
  </si>
  <si>
    <t>TNF receptor superfamily member 11b</t>
  </si>
  <si>
    <t>235597_s_at</t>
  </si>
  <si>
    <t>RGPD2</t>
  </si>
  <si>
    <t>RANBP2-like and GRIP domain containing 2///RANBP2-like and GRIP domain containing 1</t>
  </si>
  <si>
    <t>209762_x_at</t>
  </si>
  <si>
    <t>SP110</t>
  </si>
  <si>
    <t>SP110 nuclear body protein</t>
  </si>
  <si>
    <t>219761_at</t>
  </si>
  <si>
    <t>CLEC1A</t>
  </si>
  <si>
    <t>C-type lectin domain family 1 member A</t>
  </si>
  <si>
    <t>221737_at</t>
  </si>
  <si>
    <t>GNA12</t>
  </si>
  <si>
    <t>G protein subunit alpha 12</t>
  </si>
  <si>
    <t>204420_at</t>
  </si>
  <si>
    <t>FOSL1</t>
  </si>
  <si>
    <t>FOS like 1, AP-1 transcription factor subunit</t>
  </si>
  <si>
    <t>214933_at</t>
  </si>
  <si>
    <t>LOC100507353</t>
  </si>
  <si>
    <t>uncharacterized LOC100507353///calcium voltage-gated channel subunit alpha1 A</t>
  </si>
  <si>
    <t>229971_at</t>
  </si>
  <si>
    <t>ADGRG5</t>
  </si>
  <si>
    <t>adhesion G protein-coupled receptor G5</t>
  </si>
  <si>
    <t>212654_at</t>
  </si>
  <si>
    <t>TPM2</t>
  </si>
  <si>
    <t>tropomyosin 2 (beta)</t>
  </si>
  <si>
    <t>229295_at</t>
  </si>
  <si>
    <t>IL17RA</t>
  </si>
  <si>
    <t>interleukin 17 receptor A</t>
  </si>
  <si>
    <t>228819_at</t>
  </si>
  <si>
    <t>TSPAN18</t>
  </si>
  <si>
    <t>tetraspanin 18</t>
  </si>
  <si>
    <t>219161_s_at</t>
  </si>
  <si>
    <t>CKLF-CMTM1</t>
  </si>
  <si>
    <t>CKLF-CMTM1 readthrough///chemokine like factor</t>
  </si>
  <si>
    <t>226673_at</t>
  </si>
  <si>
    <t>SH2D3C</t>
  </si>
  <si>
    <t>SH2 domain containing 3C</t>
  </si>
  <si>
    <t>33767_at</t>
  </si>
  <si>
    <t>NEFH</t>
  </si>
  <si>
    <t>neurofilament heavy polypeptide</t>
  </si>
  <si>
    <t>221087_s_at</t>
  </si>
  <si>
    <t>APOL3</t>
  </si>
  <si>
    <t>apolipoprotein L3</t>
  </si>
  <si>
    <t>44654_at</t>
  </si>
  <si>
    <t>G6PC3</t>
  </si>
  <si>
    <t>glucose-6-phosphatase catalytic subunit 3</t>
  </si>
  <si>
    <t>211005_at</t>
  </si>
  <si>
    <t>LAT</t>
  </si>
  <si>
    <t>linker for activation of T-cells</t>
  </si>
  <si>
    <t>241969_at</t>
  </si>
  <si>
    <t>ARID5B</t>
  </si>
  <si>
    <t>AT-rich interaction domain 5B</t>
  </si>
  <si>
    <t>219316_s_at</t>
  </si>
  <si>
    <t>FLVCR2</t>
  </si>
  <si>
    <t>feline leukemia virus subgroup C cellular receptor family member 2</t>
  </si>
  <si>
    <t>230720_at</t>
  </si>
  <si>
    <t>RNF182</t>
  </si>
  <si>
    <t>ring finger protein 182</t>
  </si>
  <si>
    <t>214463_x_at</t>
  </si>
  <si>
    <t>HIST1H4J</t>
  </si>
  <si>
    <t>histone cluster 1, H4j</t>
  </si>
  <si>
    <t>201792_at</t>
  </si>
  <si>
    <t>AEBP1</t>
  </si>
  <si>
    <t>AE binding protein 1</t>
  </si>
  <si>
    <t>210790_s_at</t>
  </si>
  <si>
    <t>SAR1A</t>
  </si>
  <si>
    <t>secretion associated Ras related GTPase 1A</t>
  </si>
  <si>
    <t>207205_at</t>
  </si>
  <si>
    <t>CEACAM4</t>
  </si>
  <si>
    <t>carcinoembryonic antigen related cell adhesion molecule 4</t>
  </si>
  <si>
    <t>229367_s_at</t>
  </si>
  <si>
    <t>GIMAP6</t>
  </si>
  <si>
    <t>GTPase, IMAP family member 6</t>
  </si>
  <si>
    <t>221912_s_at</t>
  </si>
  <si>
    <t>CCDC28B</t>
  </si>
  <si>
    <t>coiled-coil domain containing 28B</t>
  </si>
  <si>
    <t>217931_at</t>
  </si>
  <si>
    <t>CNPY3</t>
  </si>
  <si>
    <t>canopy FGF signaling regulator 3</t>
  </si>
  <si>
    <t>218746_at</t>
  </si>
  <si>
    <t>TAPBPL</t>
  </si>
  <si>
    <t>TAP binding protein like</t>
  </si>
  <si>
    <t>221597_s_at</t>
  </si>
  <si>
    <t>TMEM208</t>
  </si>
  <si>
    <t>transmembrane protein 208</t>
  </si>
  <si>
    <t>201765_s_at</t>
  </si>
  <si>
    <t>HEXA</t>
  </si>
  <si>
    <t>hexosaminidase subunit alpha</t>
  </si>
  <si>
    <t>1553432_s_at</t>
  </si>
  <si>
    <t>LOC101060424</t>
  </si>
  <si>
    <t>otoancorin-like///otoancorin pseudogene///otoancorin</t>
  </si>
  <si>
    <t>220418_at</t>
  </si>
  <si>
    <t>UBASH3A</t>
  </si>
  <si>
    <t>ubiquitin associated and SH3 domain containing A</t>
  </si>
  <si>
    <t>219439_at</t>
  </si>
  <si>
    <t>C1GALT1</t>
  </si>
  <si>
    <t>core 1 synthase, glycoprotein-N-acetylgalactosamine 3-beta-galactosyltransferase 1</t>
  </si>
  <si>
    <t>238969_at</t>
  </si>
  <si>
    <t>PQLC2L</t>
  </si>
  <si>
    <t>PQ loop repeat containing 2 like</t>
  </si>
  <si>
    <t>206633_at</t>
  </si>
  <si>
    <t>CHRNA1</t>
  </si>
  <si>
    <t>cholinergic receptor nicotinic alpha 1 subunit</t>
  </si>
  <si>
    <t>229014_at</t>
  </si>
  <si>
    <t>NR2F1-AS1</t>
  </si>
  <si>
    <t>NR2F1 antisense RNA 1</t>
  </si>
  <si>
    <t>222281_s_at</t>
  </si>
  <si>
    <t>LOC101929219</t>
  </si>
  <si>
    <t>uncharacterized LOC101929219///uncharacterized LOC100505650///chromosome 1 open reading frame 186</t>
  </si>
  <si>
    <t>209526_s_at</t>
  </si>
  <si>
    <t>HDGFRP3</t>
  </si>
  <si>
    <t>hepatoma-derived growth factor, related protein 3</t>
  </si>
  <si>
    <t>235307_at</t>
  </si>
  <si>
    <t>LMTK2</t>
  </si>
  <si>
    <t>lemur tyrosine kinase 2</t>
  </si>
  <si>
    <t>238732_at</t>
  </si>
  <si>
    <t>COL24A1</t>
  </si>
  <si>
    <t>collagen type XXIV alpha 1 chain</t>
  </si>
  <si>
    <t>221042_s_at</t>
  </si>
  <si>
    <t>CLMN</t>
  </si>
  <si>
    <t>calmin</t>
  </si>
  <si>
    <t>1560228_at</t>
  </si>
  <si>
    <t>SNAI3</t>
  </si>
  <si>
    <t>snail family transcriptional repressor 3</t>
  </si>
  <si>
    <t>1552612_at</t>
  </si>
  <si>
    <t>CDC42SE2</t>
  </si>
  <si>
    <t>CDC42 small effector 2</t>
  </si>
  <si>
    <t>227705_at</t>
  </si>
  <si>
    <t>TCEAL7</t>
  </si>
  <si>
    <t>transcription elongation factor A like 7</t>
  </si>
  <si>
    <t>227688_at</t>
  </si>
  <si>
    <t>LRCH2</t>
  </si>
  <si>
    <t>leucine rich repeats and calponin homology domain containing 2</t>
  </si>
  <si>
    <t>222812_s_at</t>
  </si>
  <si>
    <t>RHOF</t>
  </si>
  <si>
    <t>ras homolog family member F, filopodia associated</t>
  </si>
  <si>
    <t>219382_at</t>
  </si>
  <si>
    <t>SERTAD3</t>
  </si>
  <si>
    <t>SERTA domain containing 3</t>
  </si>
  <si>
    <t>205897_at</t>
  </si>
  <si>
    <t>NFATC4</t>
  </si>
  <si>
    <t>nuclear factor of activated T-cells 4</t>
  </si>
  <si>
    <t>223995_at</t>
  </si>
  <si>
    <t>SLC12A9</t>
  </si>
  <si>
    <t>solute carrier family 12 member 9</t>
  </si>
  <si>
    <t>228776_at</t>
  </si>
  <si>
    <t>GJC1</t>
  </si>
  <si>
    <t>gap junction protein gamma 1</t>
  </si>
  <si>
    <t>205570_at</t>
  </si>
  <si>
    <t>PIP4K2A</t>
  </si>
  <si>
    <t>phosphatidylinositol-5-phosphate 4-kinase type 2 alpha</t>
  </si>
  <si>
    <t>213819_s_at</t>
  </si>
  <si>
    <t>FLOT1</t>
  </si>
  <si>
    <t>flotillin 1</t>
  </si>
  <si>
    <t>225593_at</t>
  </si>
  <si>
    <t>LSM10</t>
  </si>
  <si>
    <t>LSM10, U7 small nuclear RNA associated</t>
  </si>
  <si>
    <t>231945_at</t>
  </si>
  <si>
    <t>FILIP1</t>
  </si>
  <si>
    <t>filamin A interacting protein 1</t>
  </si>
  <si>
    <t>207565_s_at</t>
  </si>
  <si>
    <t>MR1</t>
  </si>
  <si>
    <t>major histocompatibility complex, class I-related</t>
  </si>
  <si>
    <t>1562098_at</t>
  </si>
  <si>
    <t>UHRF1BP1L</t>
  </si>
  <si>
    <t>UHRF1 binding protein 1 like</t>
  </si>
  <si>
    <t>1552634_a_at</t>
  </si>
  <si>
    <t>ZNF101</t>
  </si>
  <si>
    <t>zinc finger protein 101</t>
  </si>
  <si>
    <t>210538_s_at</t>
  </si>
  <si>
    <t>BIRC3</t>
  </si>
  <si>
    <t>baculoviral IAP repeat containing 3</t>
  </si>
  <si>
    <t>205599_at</t>
  </si>
  <si>
    <t>TRAF1</t>
  </si>
  <si>
    <t>TNF receptor associated factor 1</t>
  </si>
  <si>
    <t>219049_at</t>
  </si>
  <si>
    <t>CSGALNACT1</t>
  </si>
  <si>
    <t>chondroitin sulfate N-acetylgalactosaminyltransferase 1</t>
  </si>
  <si>
    <t>210154_at</t>
  </si>
  <si>
    <t>ME2</t>
  </si>
  <si>
    <t>malic enzyme 2</t>
  </si>
  <si>
    <t>210692_s_at</t>
  </si>
  <si>
    <t>SLC43A3</t>
  </si>
  <si>
    <t>solute carrier family 43 member 3</t>
  </si>
  <si>
    <t>210254_at</t>
  </si>
  <si>
    <t>MS4A3</t>
  </si>
  <si>
    <t>membrane spanning 4-domains A3</t>
  </si>
  <si>
    <t>211532_x_at</t>
  </si>
  <si>
    <t>KIR2DS2</t>
  </si>
  <si>
    <t>killer cell immunoglobulin like receptor, two Ig domains and short cytoplasmic tail 2</t>
  </si>
  <si>
    <t>204166_at</t>
  </si>
  <si>
    <t>SBNO2</t>
  </si>
  <si>
    <t>strawberry notch homolog 2</t>
  </si>
  <si>
    <t>214541_s_at</t>
  </si>
  <si>
    <t>QKI</t>
  </si>
  <si>
    <t>QKI, KH domain containing RNA binding</t>
  </si>
  <si>
    <t>206954_at</t>
  </si>
  <si>
    <t>WT1-AS</t>
  </si>
  <si>
    <t>WT1 antisense RNA</t>
  </si>
  <si>
    <t>227534_at</t>
  </si>
  <si>
    <t>AAED1</t>
  </si>
  <si>
    <t>AhpC/TSA antioxidant enzyme domain containing 1</t>
  </si>
  <si>
    <t>202947_s_at</t>
  </si>
  <si>
    <t>GYPC</t>
  </si>
  <si>
    <t>glycophorin C (Gerbich blood group)</t>
  </si>
  <si>
    <t>203175_at</t>
  </si>
  <si>
    <t>RHOG</t>
  </si>
  <si>
    <t>ras homolog family member G</t>
  </si>
  <si>
    <t>223518_at</t>
  </si>
  <si>
    <t>DFFA</t>
  </si>
  <si>
    <t>DNA fragmentation factor subunit alpha</t>
  </si>
  <si>
    <t>215767_at</t>
  </si>
  <si>
    <t>ZNF804A</t>
  </si>
  <si>
    <t>zinc finger protein 804A</t>
  </si>
  <si>
    <t>58916_at</t>
  </si>
  <si>
    <t>NDUFC2-KCTD14</t>
  </si>
  <si>
    <t>NDUFC2-KCTD14 readthrough///potassium channel tetramerization domain containing 14</t>
  </si>
  <si>
    <t>217949_s_at</t>
  </si>
  <si>
    <t>VKORC1</t>
  </si>
  <si>
    <t>vitamin K epoxide reductase complex subunit 1</t>
  </si>
  <si>
    <t>228082_at</t>
  </si>
  <si>
    <t>CLMP</t>
  </si>
  <si>
    <t>CXADR like membrane protein</t>
  </si>
  <si>
    <t>209488_s_at</t>
  </si>
  <si>
    <t>RBPMS</t>
  </si>
  <si>
    <t>RNA binding protein with multiple splicing</t>
  </si>
  <si>
    <t>205718_at</t>
  </si>
  <si>
    <t>ITGB7</t>
  </si>
  <si>
    <t>integrin subunit beta 7</t>
  </si>
  <si>
    <t>223801_s_at</t>
  </si>
  <si>
    <t>APOL4</t>
  </si>
  <si>
    <t>apolipoprotein L4</t>
  </si>
  <si>
    <t>223862_at</t>
  </si>
  <si>
    <t>GHRL</t>
  </si>
  <si>
    <t>ghrelin/obestatin prepropeptide</t>
  </si>
  <si>
    <t>226069_at</t>
  </si>
  <si>
    <t>PRICKLE1</t>
  </si>
  <si>
    <t>prickle planar cell polarity protein 1</t>
  </si>
  <si>
    <t>237316_at</t>
  </si>
  <si>
    <t>ANKDD1A</t>
  </si>
  <si>
    <t>ankyrin repeat and death domain containing 1A</t>
  </si>
  <si>
    <t>201011_at</t>
  </si>
  <si>
    <t>RPN1</t>
  </si>
  <si>
    <t>ribophorin I</t>
  </si>
  <si>
    <t>220005_at</t>
  </si>
  <si>
    <t>P2RY13</t>
  </si>
  <si>
    <t>purinergic receptor P2Y13</t>
  </si>
  <si>
    <t>202241_at</t>
  </si>
  <si>
    <t>TRIB1</t>
  </si>
  <si>
    <t>tribbles pseudokinase 1</t>
  </si>
  <si>
    <t>1553672_at</t>
  </si>
  <si>
    <t>ENAH</t>
  </si>
  <si>
    <t>enabled homolog (Drosophila)</t>
  </si>
  <si>
    <t>239647_at</t>
  </si>
  <si>
    <t>CHST13</t>
  </si>
  <si>
    <t>carbohydrate sulfotransferase 13</t>
  </si>
  <si>
    <t>222689_at</t>
  </si>
  <si>
    <t>ACER3</t>
  </si>
  <si>
    <t>alkaline ceramidase 3</t>
  </si>
  <si>
    <t>210046_s_at</t>
  </si>
  <si>
    <t>IDH2</t>
  </si>
  <si>
    <t>isocitrate dehydrogenase (NADP(+)) 2, mitochondrial</t>
  </si>
  <si>
    <t>232825_s_at</t>
  </si>
  <si>
    <t>DSEL</t>
  </si>
  <si>
    <t>dermatan sulfate epimerase-like</t>
  </si>
  <si>
    <t>207160_at</t>
  </si>
  <si>
    <t>IL12A</t>
  </si>
  <si>
    <t>interleukin 12A</t>
  </si>
  <si>
    <t>224533_s_at</t>
  </si>
  <si>
    <t>TRAV23DV6</t>
  </si>
  <si>
    <t>219505_at</t>
  </si>
  <si>
    <t>CECR1</t>
  </si>
  <si>
    <t>cat eye syndrome chromosome region, candidate 1</t>
  </si>
  <si>
    <t>234464_s_at</t>
  </si>
  <si>
    <t>EME1</t>
  </si>
  <si>
    <t>essential meiotic structure-specific endonuclease 1</t>
  </si>
  <si>
    <t>1561988_at</t>
  </si>
  <si>
    <t>LOC286068</t>
  </si>
  <si>
    <t>uncharacterized LOC286068</t>
  </si>
  <si>
    <t>229996_s_at</t>
  </si>
  <si>
    <t>PCGF5</t>
  </si>
  <si>
    <t>polycomb group ring finger 5</t>
  </si>
  <si>
    <t>208443_x_at</t>
  </si>
  <si>
    <t>SHOX2</t>
  </si>
  <si>
    <t>short stature homeobox 2</t>
  </si>
  <si>
    <t>223967_at</t>
  </si>
  <si>
    <t>ANGPTL6</t>
  </si>
  <si>
    <t>angiopoietin like 6</t>
  </si>
  <si>
    <t>214763_at</t>
  </si>
  <si>
    <t>ACOT11</t>
  </si>
  <si>
    <t>acyl-CoA thioesterase 11</t>
  </si>
  <si>
    <t>207890_s_at</t>
  </si>
  <si>
    <t>MMP25</t>
  </si>
  <si>
    <t>matrix metallopeptidase 25</t>
  </si>
  <si>
    <t>239118_at</t>
  </si>
  <si>
    <t>KCNA2</t>
  </si>
  <si>
    <t>potassium voltage-gated channel subfamily A member 2</t>
  </si>
  <si>
    <t>205758_at</t>
  </si>
  <si>
    <t>CD8A</t>
  </si>
  <si>
    <t>CD8a molecule</t>
  </si>
  <si>
    <t>219361_s_at</t>
  </si>
  <si>
    <t>AEN</t>
  </si>
  <si>
    <t>apoptosis enhancing nuclease</t>
  </si>
  <si>
    <t>200744_s_at</t>
  </si>
  <si>
    <t>GNB1</t>
  </si>
  <si>
    <t>G protein subunit beta 1</t>
  </si>
  <si>
    <t>206106_at</t>
  </si>
  <si>
    <t>MAPK12</t>
  </si>
  <si>
    <t>mitogen-activated protein kinase 12</t>
  </si>
  <si>
    <t>209626_s_at</t>
  </si>
  <si>
    <t>OSBPL3</t>
  </si>
  <si>
    <t>oxysterol binding protein like 3</t>
  </si>
  <si>
    <t>219594_at</t>
  </si>
  <si>
    <t>NINJ2</t>
  </si>
  <si>
    <t>ninjurin 2</t>
  </si>
  <si>
    <t>1552912_a_at</t>
  </si>
  <si>
    <t>IL23R</t>
  </si>
  <si>
    <t>interleukin 23 receptor</t>
  </si>
  <si>
    <t>205937_at</t>
  </si>
  <si>
    <t>CGREF1</t>
  </si>
  <si>
    <t>cell growth regulator with EF-hand domain 1</t>
  </si>
  <si>
    <t>202800_at</t>
  </si>
  <si>
    <t>SLC1A3</t>
  </si>
  <si>
    <t>solute carrier family 1 member 3</t>
  </si>
  <si>
    <t>211178_s_at</t>
  </si>
  <si>
    <t>PSTPIP1</t>
  </si>
  <si>
    <t>proline-serine-threonine phosphatase interacting protein 1</t>
  </si>
  <si>
    <t>207540_s_at</t>
  </si>
  <si>
    <t>SYK</t>
  </si>
  <si>
    <t>spleen associated tyrosine kinase</t>
  </si>
  <si>
    <t>228028_at</t>
  </si>
  <si>
    <t>GAREM2</t>
  </si>
  <si>
    <t>GRB2 associated regulator of MAPK1 subtype 2</t>
  </si>
  <si>
    <t>1555565_s_at</t>
  </si>
  <si>
    <t>TAPBP</t>
  </si>
  <si>
    <t>TAP binding protein (tapasin)</t>
  </si>
  <si>
    <t>229095_s_at</t>
  </si>
  <si>
    <t>LOC100507334</t>
  </si>
  <si>
    <t>two pore channel 3 pseudogene///glycosylphosphatidylinositol anchor attachment protein 1 homolog (yeast) pseudogene///LIMS3-LOC440895 readthrough///two pore channel 3 pseudogene</t>
  </si>
  <si>
    <t>214370_at</t>
  </si>
  <si>
    <t>S100A8</t>
  </si>
  <si>
    <t>S100 calcium binding protein A8</t>
  </si>
  <si>
    <t>215933_s_at</t>
  </si>
  <si>
    <t>HHEX</t>
  </si>
  <si>
    <t>hematopoietically expressed homeobox</t>
  </si>
  <si>
    <t>227799_at</t>
  </si>
  <si>
    <t>MYO1G</t>
  </si>
  <si>
    <t>myosin IG</t>
  </si>
  <si>
    <t>236295_s_at</t>
  </si>
  <si>
    <t>NLRC3</t>
  </si>
  <si>
    <t>NLR family CARD domain containing 3</t>
  </si>
  <si>
    <t>209841_s_at</t>
  </si>
  <si>
    <t>LRRN3</t>
  </si>
  <si>
    <t>leucine rich repeat neuronal 3</t>
  </si>
  <si>
    <t>201341_at</t>
  </si>
  <si>
    <t>ENC1</t>
  </si>
  <si>
    <t>ectodermal-neural cortex 1</t>
  </si>
  <si>
    <t>238327_at</t>
  </si>
  <si>
    <t>ODF3B</t>
  </si>
  <si>
    <t>outer dense fiber of sperm tails 3B</t>
  </si>
  <si>
    <t>214660_at</t>
  </si>
  <si>
    <t>ITGA1</t>
  </si>
  <si>
    <t>integrin subunit alpha 1</t>
  </si>
  <si>
    <t>219400_at</t>
  </si>
  <si>
    <t>CNTNAP1</t>
  </si>
  <si>
    <t>contactin associated protein 1</t>
  </si>
  <si>
    <t>231083_at</t>
  </si>
  <si>
    <t>ETV5</t>
  </si>
  <si>
    <t>ETS variant 5</t>
  </si>
  <si>
    <t>219860_at</t>
  </si>
  <si>
    <t>LY6G5C</t>
  </si>
  <si>
    <t>lymphocyte antigen 6 complex, locus G5C</t>
  </si>
  <si>
    <t>209615_s_at</t>
  </si>
  <si>
    <t>PAK1</t>
  </si>
  <si>
    <t>p21 (RAC1) activated kinase 1</t>
  </si>
  <si>
    <t>223495_at</t>
  </si>
  <si>
    <t>CCDC8</t>
  </si>
  <si>
    <t>coiled-coil domain containing 8</t>
  </si>
  <si>
    <t>217452_s_at</t>
  </si>
  <si>
    <t>B3GALT2</t>
  </si>
  <si>
    <t>beta-1,3-galactosyltransferase 2</t>
  </si>
  <si>
    <t>228826_at</t>
  </si>
  <si>
    <t>TSPOAP1-AS1</t>
  </si>
  <si>
    <t>TSPOAP1 antisense RNA 1</t>
  </si>
  <si>
    <t>200968_s_at</t>
  </si>
  <si>
    <t>PPIB</t>
  </si>
  <si>
    <t>peptidylprolyl isomerase B</t>
  </si>
  <si>
    <t>238226_at</t>
  </si>
  <si>
    <t>TMEM255B</t>
  </si>
  <si>
    <t>transmembrane protein 255B</t>
  </si>
  <si>
    <t>222921_s_at</t>
  </si>
  <si>
    <t>HEY2</t>
  </si>
  <si>
    <t>hes related family bHLH transcription factor with YRPW motif 2</t>
  </si>
  <si>
    <t>202368_s_at</t>
  </si>
  <si>
    <t>TRAM2</t>
  </si>
  <si>
    <t>translocation associated membrane protein 2</t>
  </si>
  <si>
    <t>231226_at</t>
  </si>
  <si>
    <t>MED14OS</t>
  </si>
  <si>
    <t>MED14 opposite strand</t>
  </si>
  <si>
    <t>239665_at</t>
  </si>
  <si>
    <t>LOC441179</t>
  </si>
  <si>
    <t>uncharacterized LOC441179</t>
  </si>
  <si>
    <t>214438_at</t>
  </si>
  <si>
    <t>HLX</t>
  </si>
  <si>
    <t>H2.0 like homeobox</t>
  </si>
  <si>
    <t>200919_at</t>
  </si>
  <si>
    <t>PHC2</t>
  </si>
  <si>
    <t>polyhomeotic homolog 2</t>
  </si>
  <si>
    <t>202208_s_at</t>
  </si>
  <si>
    <t>ARL4C</t>
  </si>
  <si>
    <t>ADP ribosylation factor like GTPase 4C</t>
  </si>
  <si>
    <t>217478_s_at</t>
  </si>
  <si>
    <t>HLA-DMA</t>
  </si>
  <si>
    <t>major histocompatibility complex, class II, DM alpha</t>
  </si>
  <si>
    <t>200982_s_at</t>
  </si>
  <si>
    <t>ANXA6</t>
  </si>
  <si>
    <t>annexin A6</t>
  </si>
  <si>
    <t>232352_at</t>
  </si>
  <si>
    <t>ISL2</t>
  </si>
  <si>
    <t>ISL LIM homeobox 2</t>
  </si>
  <si>
    <t>217755_at</t>
  </si>
  <si>
    <t>HN1</t>
  </si>
  <si>
    <t>hematological and neurological expressed 1</t>
  </si>
  <si>
    <t>228499_at</t>
  </si>
  <si>
    <t>PFKFB4</t>
  </si>
  <si>
    <t>6-phosphofructo-2-kinase/fructose-2,6-biphosphatase 4</t>
  </si>
  <si>
    <t>207247_s_at</t>
  </si>
  <si>
    <t>ZFY</t>
  </si>
  <si>
    <t>zinc finger protein, Y-linked///zinc finger protein, X-linked</t>
  </si>
  <si>
    <t>228022_at</t>
  </si>
  <si>
    <t>CCDC18</t>
  </si>
  <si>
    <t>coiled-coil domain containing 18</t>
  </si>
  <si>
    <t>226047_at</t>
  </si>
  <si>
    <t>MRVI1</t>
  </si>
  <si>
    <t>murine retrovirus integration site 1 homolog</t>
  </si>
  <si>
    <t>227725_at</t>
  </si>
  <si>
    <t>ST6GALNAC1</t>
  </si>
  <si>
    <t>ST6 N-acetylgalactosaminide alpha-2,6-sialyltransferase 1</t>
  </si>
  <si>
    <t>214455_at</t>
  </si>
  <si>
    <t>HIST1H2BC</t>
  </si>
  <si>
    <t>histone cluster 1, H2bc///histone cluster 1, H2bi///histone cluster 1, H2be///histone cluster 1, H2bf///histone cluster 1, H2bg</t>
  </si>
  <si>
    <t>215796_at</t>
  </si>
  <si>
    <t>TRAV13-2</t>
  </si>
  <si>
    <t>203619_s_at</t>
  </si>
  <si>
    <t>FAIM2</t>
  </si>
  <si>
    <t>Fas apoptotic inhibitory molecule 2</t>
  </si>
  <si>
    <t>213119_at</t>
  </si>
  <si>
    <t>SLC36A1</t>
  </si>
  <si>
    <t>solute carrier family 36 member 1</t>
  </si>
  <si>
    <t>218924_s_at</t>
  </si>
  <si>
    <t>CTBS</t>
  </si>
  <si>
    <t>chitobiase</t>
  </si>
  <si>
    <t>204368_at</t>
  </si>
  <si>
    <t>SLCO2A1</t>
  </si>
  <si>
    <t>solute carrier organic anion transporter family member 2A1</t>
  </si>
  <si>
    <t>238578_at</t>
  </si>
  <si>
    <t>TMEM182</t>
  </si>
  <si>
    <t>transmembrane protein 182</t>
  </si>
  <si>
    <t>231997_at</t>
  </si>
  <si>
    <t>TBCEL</t>
  </si>
  <si>
    <t>tubulin folding cofactor E like</t>
  </si>
  <si>
    <t>225480_at</t>
  </si>
  <si>
    <t>C1orf122</t>
  </si>
  <si>
    <t>chromosome 1 open reading frame 122</t>
  </si>
  <si>
    <t>214180_at</t>
  </si>
  <si>
    <t>MAN1C1</t>
  </si>
  <si>
    <t>mannosidase alpha class 1C member 1</t>
  </si>
  <si>
    <t>219885_at</t>
  </si>
  <si>
    <t>SLFN12</t>
  </si>
  <si>
    <t>schlafen family member 12</t>
  </si>
  <si>
    <t>117_at</t>
  </si>
  <si>
    <t>HSPA6</t>
  </si>
  <si>
    <t>heat shock protein family A (Hsp70) member 6</t>
  </si>
  <si>
    <t>204030_s_at</t>
  </si>
  <si>
    <t>IQCJ-SCHIP1</t>
  </si>
  <si>
    <t>IQCJ-SCHIP1 readthrough///schwannomin interacting protein 1</t>
  </si>
  <si>
    <t>211062_s_at</t>
  </si>
  <si>
    <t>GPR78</t>
  </si>
  <si>
    <t>G protein-coupled receptor 78///carboxypeptidase Z</t>
  </si>
  <si>
    <t>210510_s_at</t>
  </si>
  <si>
    <t>NRP1</t>
  </si>
  <si>
    <t>neuropilin 1</t>
  </si>
  <si>
    <t>203136_at</t>
  </si>
  <si>
    <t>RABAC1</t>
  </si>
  <si>
    <t>Rab acceptor 1</t>
  </si>
  <si>
    <t>1558062_at</t>
  </si>
  <si>
    <t>FBXO10</t>
  </si>
  <si>
    <t>F-box protein 10</t>
  </si>
  <si>
    <t>1554474_a_at</t>
  </si>
  <si>
    <t>MOXD1</t>
  </si>
  <si>
    <t>monooxygenase DBH like 1</t>
  </si>
  <si>
    <t>201505_at</t>
  </si>
  <si>
    <t>LAMB1</t>
  </si>
  <si>
    <t>laminin subunit beta 1</t>
  </si>
  <si>
    <t>64064_at</t>
  </si>
  <si>
    <t>GIMAP1-GIMAP5</t>
  </si>
  <si>
    <t>GIMAP1-GIMAP5 readthrough///GTPase, IMAP family member 5</t>
  </si>
  <si>
    <t>227345_at</t>
  </si>
  <si>
    <t>TNFRSF10D</t>
  </si>
  <si>
    <t>TNF receptor superfamily member 10d</t>
  </si>
  <si>
    <t>227544_at</t>
  </si>
  <si>
    <t>TMEM229B</t>
  </si>
  <si>
    <t>transmembrane protein 229B</t>
  </si>
  <si>
    <t>244739_at</t>
  </si>
  <si>
    <t>RDX</t>
  </si>
  <si>
    <t>radixin</t>
  </si>
  <si>
    <t>226504_at</t>
  </si>
  <si>
    <t>FAM109B</t>
  </si>
  <si>
    <t>family with sequence similarity 109 member B</t>
  </si>
  <si>
    <t>220810_at</t>
  </si>
  <si>
    <t>CLCA3P</t>
  </si>
  <si>
    <t>chloride channel accessory 3, pseudogene</t>
  </si>
  <si>
    <t>211631_x_at</t>
  </si>
  <si>
    <t>B4GALT1</t>
  </si>
  <si>
    <t>beta-1,4-galactosyltransferase 1</t>
  </si>
  <si>
    <t>208394_x_at</t>
  </si>
  <si>
    <t>ESM1</t>
  </si>
  <si>
    <t>endothelial cell specific molecule 1</t>
  </si>
  <si>
    <t>212906_at</t>
  </si>
  <si>
    <t>GRAMD1B</t>
  </si>
  <si>
    <t>GRAM domain containing 1B</t>
  </si>
  <si>
    <t>232821_at</t>
  </si>
  <si>
    <t>GTSF1L</t>
  </si>
  <si>
    <t>gametocyte specific factor 1 like</t>
  </si>
  <si>
    <t>228071_at</t>
  </si>
  <si>
    <t>GIMAP7</t>
  </si>
  <si>
    <t>GTPase, IMAP family member 7</t>
  </si>
  <si>
    <t>1568746_a_at</t>
  </si>
  <si>
    <t>LOC646268</t>
  </si>
  <si>
    <t>hCG1654703</t>
  </si>
  <si>
    <t>225214_at</t>
  </si>
  <si>
    <t>LOC100129034</t>
  </si>
  <si>
    <t>uncharacterized LOC100129034</t>
  </si>
  <si>
    <t>202733_at</t>
  </si>
  <si>
    <t>LOC101927705</t>
  </si>
  <si>
    <t>uncharacterized LOC101927705///prolyl 4-hydroxylase subunit alpha 2</t>
  </si>
  <si>
    <t>1555758_a_at</t>
  </si>
  <si>
    <t>CDKN3</t>
  </si>
  <si>
    <t>cyclin dependent kinase inhibitor 3</t>
  </si>
  <si>
    <t>1559584_a_at</t>
  </si>
  <si>
    <t>C16orf54</t>
  </si>
  <si>
    <t>chromosome 16 open reading frame 54</t>
  </si>
  <si>
    <t>220108_at</t>
  </si>
  <si>
    <t>GNA14</t>
  </si>
  <si>
    <t>G protein subunit alpha 14</t>
  </si>
  <si>
    <t>1553928_at</t>
  </si>
  <si>
    <t>ELMOD2</t>
  </si>
  <si>
    <t>ELMO domain containing 2</t>
  </si>
  <si>
    <t>228052_x_at</t>
  </si>
  <si>
    <t>TCF3</t>
  </si>
  <si>
    <t>transcription factor 3</t>
  </si>
  <si>
    <t>203158_s_at</t>
  </si>
  <si>
    <t>GLS</t>
  </si>
  <si>
    <t>glutaminase</t>
  </si>
  <si>
    <t>227396_at</t>
  </si>
  <si>
    <t>PTPRJ</t>
  </si>
  <si>
    <t>protein tyrosine phosphatase, receptor type J</t>
  </si>
  <si>
    <t>206152_at</t>
  </si>
  <si>
    <t>AGAP2</t>
  </si>
  <si>
    <t>ArfGAP with GTPase domain, ankyrin repeat and PH domain 2</t>
  </si>
  <si>
    <t>222644_s_at</t>
  </si>
  <si>
    <t>COLGALT1</t>
  </si>
  <si>
    <t>collagen beta(1-O)galactosyltransferase 1</t>
  </si>
  <si>
    <t>205565_s_at</t>
  </si>
  <si>
    <t>FXN</t>
  </si>
  <si>
    <t>frataxin</t>
  </si>
  <si>
    <t>206303_s_at</t>
  </si>
  <si>
    <t>NUDT4P1</t>
  </si>
  <si>
    <t>nudix hydrolase 4 pseudogene 1///nudix hydrolase 4 pseudogene 2///nudix hydrolase 4</t>
  </si>
  <si>
    <t>219620_x_at</t>
  </si>
  <si>
    <t>TOR4A</t>
  </si>
  <si>
    <t>torsin family 4 member A</t>
  </si>
  <si>
    <t>228207_at</t>
  </si>
  <si>
    <t>LOC100499489</t>
  </si>
  <si>
    <t>uncharacterized LOC100499489</t>
  </si>
  <si>
    <t>217035_at</t>
  </si>
  <si>
    <t>SKAP2</t>
  </si>
  <si>
    <t>src kinase associated phosphoprotein 2</t>
  </si>
  <si>
    <t>207395_at</t>
  </si>
  <si>
    <t>BTN1A1</t>
  </si>
  <si>
    <t>butyrophilin subfamily 1 member A1</t>
  </si>
  <si>
    <t>203320_at</t>
  </si>
  <si>
    <t>SH2B3</t>
  </si>
  <si>
    <t>SH2B adaptor protein 3</t>
  </si>
  <si>
    <t>1554016_a_at</t>
  </si>
  <si>
    <t>USB1</t>
  </si>
  <si>
    <t>U6 snRNA biogenesis phosphodiesterase 1</t>
  </si>
  <si>
    <t>201554_x_at</t>
  </si>
  <si>
    <t>GYG1</t>
  </si>
  <si>
    <t>glycogenin 1</t>
  </si>
  <si>
    <t>203968_s_at</t>
  </si>
  <si>
    <t>CDC6</t>
  </si>
  <si>
    <t>cell division cycle 6</t>
  </si>
  <si>
    <t>230625_s_at</t>
  </si>
  <si>
    <t>TSPAN12</t>
  </si>
  <si>
    <t>tetraspanin 12</t>
  </si>
  <si>
    <t>209795_at</t>
  </si>
  <si>
    <t>CD69</t>
  </si>
  <si>
    <t>CD69 molecule</t>
  </si>
  <si>
    <t>225981_at</t>
  </si>
  <si>
    <t>HID1</t>
  </si>
  <si>
    <t>HID1 domain containing</t>
  </si>
  <si>
    <t>223378_at</t>
  </si>
  <si>
    <t>GLIS2</t>
  </si>
  <si>
    <t>GLIS family zinc finger 2</t>
  </si>
  <si>
    <t>36865_at</t>
  </si>
  <si>
    <t>ANGEL1</t>
  </si>
  <si>
    <t>angel homolog 1</t>
  </si>
  <si>
    <t>204396_s_at</t>
  </si>
  <si>
    <t>GRK5</t>
  </si>
  <si>
    <t>G protein-coupled receptor kinase 5</t>
  </si>
  <si>
    <t>201953_at</t>
  </si>
  <si>
    <t>CIB1</t>
  </si>
  <si>
    <t>calcium and integrin binding 1</t>
  </si>
  <si>
    <t>217170_at</t>
  </si>
  <si>
    <t>TRAV8-6</t>
  </si>
  <si>
    <t>229416_at</t>
  </si>
  <si>
    <t>CLPTM1L</t>
  </si>
  <si>
    <t>CLPTM1 like</t>
  </si>
  <si>
    <t>226552_at</t>
  </si>
  <si>
    <t>IER5L</t>
  </si>
  <si>
    <t>immediate early response 5 like</t>
  </si>
  <si>
    <t>241534_at</t>
  </si>
  <si>
    <t>LOC100505549</t>
  </si>
  <si>
    <t>uncharacterized LOC100505549</t>
  </si>
  <si>
    <t>217546_at</t>
  </si>
  <si>
    <t>MT1M</t>
  </si>
  <si>
    <t>metallothionein 1M</t>
  </si>
  <si>
    <t>232914_s_at</t>
  </si>
  <si>
    <t>SYTL2</t>
  </si>
  <si>
    <t>synaptotagmin like 2</t>
  </si>
  <si>
    <t>212090_at</t>
  </si>
  <si>
    <t>GRINA</t>
  </si>
  <si>
    <t>glutamate ionotropic receptor NMDA type subunit associated protein 1</t>
  </si>
  <si>
    <t>203433_at</t>
  </si>
  <si>
    <t>ST20-MTHFS</t>
  </si>
  <si>
    <t>ST20-MTHFS readthrough///5,10-methenyltetrahydrofolate synthetase (5-formyltetrahydrofolate cyclo-ligase)</t>
  </si>
  <si>
    <t>206675_s_at</t>
  </si>
  <si>
    <t>SKIL</t>
  </si>
  <si>
    <t>SKI-like proto-oncogene</t>
  </si>
  <si>
    <t>209410_s_at</t>
  </si>
  <si>
    <t>GRB10</t>
  </si>
  <si>
    <t>growth factor receptor bound protein 10</t>
  </si>
  <si>
    <t>223234_at</t>
  </si>
  <si>
    <t>MAD2L2</t>
  </si>
  <si>
    <t>MAD2 mitotic arrest deficient-like 2 (yeast)</t>
  </si>
  <si>
    <t>1554586_a_at</t>
  </si>
  <si>
    <t>RHOBTB2</t>
  </si>
  <si>
    <t>Rho related BTB domain containing 2</t>
  </si>
  <si>
    <t>206868_at</t>
  </si>
  <si>
    <t>STARD8</t>
  </si>
  <si>
    <t>StAR related lipid transfer domain containing 8</t>
  </si>
  <si>
    <t>217861_s_at</t>
  </si>
  <si>
    <t>PREB</t>
  </si>
  <si>
    <t>prolactin regulatory element binding</t>
  </si>
  <si>
    <t>203404_at</t>
  </si>
  <si>
    <t>ARMCX2</t>
  </si>
  <si>
    <t>armadillo repeat containing, X-linked 2</t>
  </si>
  <si>
    <t>218070_s_at</t>
  </si>
  <si>
    <t>GMPPA</t>
  </si>
  <si>
    <t>GDP-mannose pyrophosphorylase A</t>
  </si>
  <si>
    <t>202436_s_at</t>
  </si>
  <si>
    <t>CYP1B1</t>
  </si>
  <si>
    <t>cytochrome P450 family 1 subfamily B member 1</t>
  </si>
  <si>
    <t>209847_at</t>
  </si>
  <si>
    <t>CDH17</t>
  </si>
  <si>
    <t>cadherin 17</t>
  </si>
  <si>
    <t>205729_at</t>
  </si>
  <si>
    <t>OSMR</t>
  </si>
  <si>
    <t>oncostatin M receptor</t>
  </si>
  <si>
    <t>228146_at</t>
  </si>
  <si>
    <t>C17orf51</t>
  </si>
  <si>
    <t>chromosome 17 open reading frame 51</t>
  </si>
  <si>
    <t>202743_at</t>
  </si>
  <si>
    <t>PIK3R3</t>
  </si>
  <si>
    <t>phosphoinositide-3-kinase regulatory subunit 3</t>
  </si>
  <si>
    <t>201348_at</t>
  </si>
  <si>
    <t>GPX3</t>
  </si>
  <si>
    <t>glutathione peroxidase 3</t>
  </si>
  <si>
    <t>225397_at</t>
  </si>
  <si>
    <t>C15orf57</t>
  </si>
  <si>
    <t>chromosome 15 open reading frame 57</t>
  </si>
  <si>
    <t>203903_s_at</t>
  </si>
  <si>
    <t>HEPH</t>
  </si>
  <si>
    <t>hephaestin</t>
  </si>
  <si>
    <t>1558217_at</t>
  </si>
  <si>
    <t>SLFN13</t>
  </si>
  <si>
    <t>schlafen family member 13</t>
  </si>
  <si>
    <t>230061_at</t>
  </si>
  <si>
    <t>TM4SF18</t>
  </si>
  <si>
    <t>transmembrane 4 L six family member 18</t>
  </si>
  <si>
    <t>220637_at</t>
  </si>
  <si>
    <t>FAM124B</t>
  </si>
  <si>
    <t>family with sequence similarity 124 member B</t>
  </si>
  <si>
    <t>208189_s_at</t>
  </si>
  <si>
    <t>MYO7A</t>
  </si>
  <si>
    <t>myosin VIIA</t>
  </si>
  <si>
    <t>220011_at</t>
  </si>
  <si>
    <t>AUNIP</t>
  </si>
  <si>
    <t>aurora kinase A and ninein interacting protein</t>
  </si>
  <si>
    <t>242660_at</t>
  </si>
  <si>
    <t>MALRD1</t>
  </si>
  <si>
    <t>MAM and LDL receptor class A domain containing 1</t>
  </si>
  <si>
    <t>227726_at</t>
  </si>
  <si>
    <t>RNF166</t>
  </si>
  <si>
    <t>ring finger protein 166</t>
  </si>
  <si>
    <t>205743_at</t>
  </si>
  <si>
    <t>STAC</t>
  </si>
  <si>
    <t>SH3 and cysteine rich domain</t>
  </si>
  <si>
    <t>226612_at</t>
  </si>
  <si>
    <t>UBE2QL1</t>
  </si>
  <si>
    <t>ubiquitin conjugating enzyme E2 Q family like 1</t>
  </si>
  <si>
    <t>235334_at</t>
  </si>
  <si>
    <t>ST6GALNAC3</t>
  </si>
  <si>
    <t>ST6 N-acetylgalactosaminide alpha-2,6-sialyltransferase 3</t>
  </si>
  <si>
    <t>225622_at</t>
  </si>
  <si>
    <t>PAG1</t>
  </si>
  <si>
    <t>phosphoprotein membrane anchor with glycosphingolipid microdomains 1</t>
  </si>
  <si>
    <t>210286_s_at</t>
  </si>
  <si>
    <t>SLC4A7</t>
  </si>
  <si>
    <t>solute carrier family 4 member 7</t>
  </si>
  <si>
    <t>203984_s_at</t>
  </si>
  <si>
    <t>CASP9</t>
  </si>
  <si>
    <t>caspase 9</t>
  </si>
  <si>
    <t>242649_x_at</t>
  </si>
  <si>
    <t>HMGN2P46</t>
  </si>
  <si>
    <t>high mobility group nucleosomal binding domain 2 pseudogene 46</t>
  </si>
  <si>
    <t>201309_x_at</t>
  </si>
  <si>
    <t>NREP</t>
  </si>
  <si>
    <t>neuronal regeneration related protein</t>
  </si>
  <si>
    <t>202185_at</t>
  </si>
  <si>
    <t>PLOD3</t>
  </si>
  <si>
    <t>procollagen-lysine,2-oxoglutarate 5-dioxygenase 3</t>
  </si>
  <si>
    <t>239332_at</t>
  </si>
  <si>
    <t>LOC105371809</t>
  </si>
  <si>
    <t>uncharacterized LOC105371809</t>
  </si>
  <si>
    <t>1554110_at</t>
  </si>
  <si>
    <t>CDCP1</t>
  </si>
  <si>
    <t>CUB domain containing protein 1</t>
  </si>
  <si>
    <t>219225_at</t>
  </si>
  <si>
    <t>PGBD5</t>
  </si>
  <si>
    <t>piggyBac transposable element derived 5</t>
  </si>
  <si>
    <t>221024_s_at</t>
  </si>
  <si>
    <t>SLC2A10</t>
  </si>
  <si>
    <t>solute carrier family 2 member 10</t>
  </si>
  <si>
    <t>237075_at</t>
  </si>
  <si>
    <t>LOC101060091</t>
  </si>
  <si>
    <t>uncharacterized LOC101060091</t>
  </si>
  <si>
    <t>228094_at</t>
  </si>
  <si>
    <t>JAML</t>
  </si>
  <si>
    <t>junction adhesion molecule like</t>
  </si>
  <si>
    <t>209671_x_at</t>
  </si>
  <si>
    <t>TRAC</t>
  </si>
  <si>
    <t>T-cell receptor alpha constant</t>
  </si>
  <si>
    <t>208580_x_at</t>
  </si>
  <si>
    <t>HIST2H4B</t>
  </si>
  <si>
    <t>histone cluster 2, H4b///histone cluster 4, H4///histone cluster 2, H4a///histone cluster 1, H4l///histone cluster 1, H4e///histone cluster 1, H4b///histone cluster 1, H4h///histone cluster 1, H4c///histone cluster 1, H4j///histone cluster 1, H4k///histone cluster 1, H4f///histone cluster 1, H4d///histone cluster 1, H4a///histone cluster 1, H4i</t>
  </si>
  <si>
    <t>50400_at</t>
  </si>
  <si>
    <t>PAOX</t>
  </si>
  <si>
    <t>polyamine oxidase (exo-N4-amino)</t>
  </si>
  <si>
    <t>220380_at</t>
  </si>
  <si>
    <t>DNASE2B</t>
  </si>
  <si>
    <t>deoxyribonuclease 2 beta</t>
  </si>
  <si>
    <t>235471_at</t>
  </si>
  <si>
    <t>VSTM4</t>
  </si>
  <si>
    <t>V-set and transmembrane domain containing 4</t>
  </si>
  <si>
    <t>204647_at</t>
  </si>
  <si>
    <t>HOMER3</t>
  </si>
  <si>
    <t>homer scaffolding protein 3</t>
  </si>
  <si>
    <t>219025_at</t>
  </si>
  <si>
    <t>CD248</t>
  </si>
  <si>
    <t>CD248 molecule</t>
  </si>
  <si>
    <t>207332_s_at</t>
  </si>
  <si>
    <t>TFRC</t>
  </si>
  <si>
    <t>transferrin receptor</t>
  </si>
  <si>
    <t>211810_s_at</t>
  </si>
  <si>
    <t>GALC</t>
  </si>
  <si>
    <t>galactosylceramidase</t>
  </si>
  <si>
    <t>1558693_s_at</t>
  </si>
  <si>
    <t>GLMP</t>
  </si>
  <si>
    <t>glycosylated lysosomal membrane protein</t>
  </si>
  <si>
    <t>211126_s_at</t>
  </si>
  <si>
    <t>CSRP2</t>
  </si>
  <si>
    <t>cysteine and glycine rich protein 2</t>
  </si>
  <si>
    <t>208524_at</t>
  </si>
  <si>
    <t>GPR15</t>
  </si>
  <si>
    <t>G protein-coupled receptor 15</t>
  </si>
  <si>
    <t>218950_at</t>
  </si>
  <si>
    <t>ARAP3</t>
  </si>
  <si>
    <t>ArfGAP with RhoGAP domain, ankyrin repeat and PH domain 3</t>
  </si>
  <si>
    <t>228396_at</t>
  </si>
  <si>
    <t>PRKG1</t>
  </si>
  <si>
    <t>protein kinase, cGMP-dependent, type I</t>
  </si>
  <si>
    <t>223665_at</t>
  </si>
  <si>
    <t>ACTRT3</t>
  </si>
  <si>
    <t>actin related protein T3</t>
  </si>
  <si>
    <t>206411_s_at</t>
  </si>
  <si>
    <t>ABL2</t>
  </si>
  <si>
    <t>ABL proto-oncogene 2, non-receptor tyrosine kinase</t>
  </si>
  <si>
    <t>216054_x_at</t>
  </si>
  <si>
    <t>MYL4</t>
  </si>
  <si>
    <t>myosin light chain 4</t>
  </si>
  <si>
    <t>200712_s_at</t>
  </si>
  <si>
    <t>MAPRE1</t>
  </si>
  <si>
    <t>microtubule associated protein RP/EB family member 1</t>
  </si>
  <si>
    <t>203949_at</t>
  </si>
  <si>
    <t>MPO</t>
  </si>
  <si>
    <t>myeloperoxidase</t>
  </si>
  <si>
    <t>221653_x_at</t>
  </si>
  <si>
    <t>APOL2</t>
  </si>
  <si>
    <t>apolipoprotein L2</t>
  </si>
  <si>
    <t>210865_at</t>
  </si>
  <si>
    <t>FASLG</t>
  </si>
  <si>
    <t>Fas ligand</t>
  </si>
  <si>
    <t>222556_at</t>
  </si>
  <si>
    <t>ALG5</t>
  </si>
  <si>
    <t>ALG5, dolichyl-phosphate beta-glucosyltransferase</t>
  </si>
  <si>
    <t>236979_at</t>
  </si>
  <si>
    <t>BCL2L15</t>
  </si>
  <si>
    <t>BCL2 like 15</t>
  </si>
  <si>
    <t>219457_s_at</t>
  </si>
  <si>
    <t>RIN3</t>
  </si>
  <si>
    <t>Ras and Rab interactor 3</t>
  </si>
  <si>
    <t>1569856_at</t>
  </si>
  <si>
    <t>TPP2</t>
  </si>
  <si>
    <t>tripeptidyl peptidase 2</t>
  </si>
  <si>
    <t>210450_at</t>
  </si>
  <si>
    <t>IGHV5-78</t>
  </si>
  <si>
    <t>immunoglobulin heavy variable 5-78 (pseudogene)</t>
  </si>
  <si>
    <t>207574_s_at</t>
  </si>
  <si>
    <t>GADD45B</t>
  </si>
  <si>
    <t>growth arrest and DNA damage inducible beta</t>
  </si>
  <si>
    <t>207221_at</t>
  </si>
  <si>
    <t>F2RL3</t>
  </si>
  <si>
    <t>F2R like thrombin/trypsin receptor 3</t>
  </si>
  <si>
    <t>219953_s_at</t>
  </si>
  <si>
    <t>AKIP1</t>
  </si>
  <si>
    <t>A-kinase interacting protein 1</t>
  </si>
  <si>
    <t>210789_x_at</t>
  </si>
  <si>
    <t>CEACAM3</t>
  </si>
  <si>
    <t>carcinoembryonic antigen related cell adhesion molecule 3</t>
  </si>
  <si>
    <t>1554918_a_at</t>
  </si>
  <si>
    <t>ABCC4</t>
  </si>
  <si>
    <t>ATP binding cassette subfamily C member 4</t>
  </si>
  <si>
    <t>236497_at</t>
  </si>
  <si>
    <t>LOC729683</t>
  </si>
  <si>
    <t>uncharacterized LOC729683</t>
  </si>
  <si>
    <t>228253_at</t>
  </si>
  <si>
    <t>LOXL3</t>
  </si>
  <si>
    <t>lysyl oxidase like 3</t>
  </si>
  <si>
    <t>217996_at</t>
  </si>
  <si>
    <t>PHLDA1</t>
  </si>
  <si>
    <t>pleckstrin homology like domain family A member 1</t>
  </si>
  <si>
    <t>240287_at</t>
  </si>
  <si>
    <t>ACOD1</t>
  </si>
  <si>
    <t>aconitate decarboxylase 1</t>
  </si>
  <si>
    <t>238698_at</t>
  </si>
  <si>
    <t>CASK</t>
  </si>
  <si>
    <t>calcium/calmodulin dependent serine protein kinase</t>
  </si>
  <si>
    <t>234396_at</t>
  </si>
  <si>
    <t>TRAV25</t>
  </si>
  <si>
    <t>223284_at</t>
  </si>
  <si>
    <t>NAT14</t>
  </si>
  <si>
    <t>N-acetyltransferase 14 (putative)</t>
  </si>
  <si>
    <t>223620_at</t>
  </si>
  <si>
    <t>GPR34</t>
  </si>
  <si>
    <t>G protein-coupled receptor 34</t>
  </si>
  <si>
    <t>1569322_at</t>
  </si>
  <si>
    <t>LINC00857</t>
  </si>
  <si>
    <t>long intergenic non-protein coding RNA 857</t>
  </si>
  <si>
    <t>225721_at</t>
  </si>
  <si>
    <t>SYNPO2</t>
  </si>
  <si>
    <t>synaptopodin 2</t>
  </si>
  <si>
    <t>219079_at</t>
  </si>
  <si>
    <t>CYB5R4</t>
  </si>
  <si>
    <t>cytochrome b5 reductase 4</t>
  </si>
  <si>
    <t>239579_at</t>
  </si>
  <si>
    <t>EPHX4</t>
  </si>
  <si>
    <t>epoxide hydrolase 4</t>
  </si>
  <si>
    <t>204027_s_at</t>
  </si>
  <si>
    <t>METTL1</t>
  </si>
  <si>
    <t>methyltransferase like 1</t>
  </si>
  <si>
    <t>227834_at</t>
  </si>
  <si>
    <t>TXLNB</t>
  </si>
  <si>
    <t>taxilin beta</t>
  </si>
  <si>
    <t>204357_s_at</t>
  </si>
  <si>
    <t>LIMK1</t>
  </si>
  <si>
    <t>LIM domain kinase 1</t>
  </si>
  <si>
    <t>233047_at</t>
  </si>
  <si>
    <t>FRMD7</t>
  </si>
  <si>
    <t>FERM domain containing 7</t>
  </si>
  <si>
    <t>223686_at</t>
  </si>
  <si>
    <t>TPK1</t>
  </si>
  <si>
    <t>thiamin pyrophosphokinase 1</t>
  </si>
  <si>
    <t>1558930_at</t>
  </si>
  <si>
    <t>LINC00460</t>
  </si>
  <si>
    <t>long intergenic non-protein coding RNA 460</t>
  </si>
  <si>
    <t>214099_s_at</t>
  </si>
  <si>
    <t>LOC101930416</t>
  </si>
  <si>
    <t>myomegalin-like///uncharacterized LOC101929792///phosphodiesterase 4D interacting protein-like///phosphodiesterase 4D interacting protein</t>
  </si>
  <si>
    <t>223346_at</t>
  </si>
  <si>
    <t>VPS18</t>
  </si>
  <si>
    <t>VPS18, CORVET/HOPS core subunit</t>
  </si>
  <si>
    <t>237032_x_at</t>
  </si>
  <si>
    <t>SIPA1L1</t>
  </si>
  <si>
    <t>signal induced proliferation associated 1 like 1</t>
  </si>
  <si>
    <t>223473_at</t>
  </si>
  <si>
    <t>MPV17L2</t>
  </si>
  <si>
    <t>MPV17 mitochondrial inner membrane protein like 2</t>
  </si>
  <si>
    <t>1570375_at</t>
  </si>
  <si>
    <t>LOC100506585</t>
  </si>
  <si>
    <t>uncharacterized LOC100506585</t>
  </si>
  <si>
    <t>209360_s_at</t>
  </si>
  <si>
    <t>LOC101928269</t>
  </si>
  <si>
    <t>uncharacterized LOC101928269///uncharacterized LOC100506403///runt related transcription factor 1</t>
  </si>
  <si>
    <t>242934_at</t>
  </si>
  <si>
    <t>LOC101928409</t>
  </si>
  <si>
    <t>uncharacterized LOC101928409</t>
  </si>
  <si>
    <t>228641_at</t>
  </si>
  <si>
    <t>CARD8</t>
  </si>
  <si>
    <t>caspase recruitment domain family member 8</t>
  </si>
  <si>
    <t>207892_at</t>
  </si>
  <si>
    <t>CD40LG</t>
  </si>
  <si>
    <t>CD40 ligand</t>
  </si>
  <si>
    <t>231871_at</t>
  </si>
  <si>
    <t>GPR180</t>
  </si>
  <si>
    <t>G protein-coupled receptor 180</t>
  </si>
  <si>
    <t>209676_at</t>
  </si>
  <si>
    <t>TFPI</t>
  </si>
  <si>
    <t>tissue factor pathway inhibitor</t>
  </si>
  <si>
    <t>1569256_a_at</t>
  </si>
  <si>
    <t>FAM43B</t>
  </si>
  <si>
    <t>family with sequence similarity 43 member B</t>
  </si>
  <si>
    <t>209087_x_at</t>
  </si>
  <si>
    <t>MCAM</t>
  </si>
  <si>
    <t>melanoma cell adhesion molecule</t>
  </si>
  <si>
    <t>219051_x_at</t>
  </si>
  <si>
    <t>METRN</t>
  </si>
  <si>
    <t>meteorin, glial cell differentiation regulator</t>
  </si>
  <si>
    <t>201649_at</t>
  </si>
  <si>
    <t>UBE2L6</t>
  </si>
  <si>
    <t>ubiquitin conjugating enzyme E2 L6</t>
  </si>
  <si>
    <t>207008_at</t>
  </si>
  <si>
    <t>CXCR2</t>
  </si>
  <si>
    <t>C-X-C motif chemokine receptor 2</t>
  </si>
  <si>
    <t>240276_at</t>
  </si>
  <si>
    <t>LINC01926</t>
  </si>
  <si>
    <t>1559701_s_at</t>
  </si>
  <si>
    <t>NDST2</t>
  </si>
  <si>
    <t>N-deacetylase and N-sulfotransferase 2</t>
  </si>
  <si>
    <t>203402_at</t>
  </si>
  <si>
    <t>KCNAB2</t>
  </si>
  <si>
    <t>potassium voltage-gated channel subfamily A regulatory beta subunit 2</t>
  </si>
  <si>
    <t>202533_s_at</t>
  </si>
  <si>
    <t>DHFR</t>
  </si>
  <si>
    <t>dihydrofolate reductase</t>
  </si>
  <si>
    <t>201508_at</t>
  </si>
  <si>
    <t>IGFBP4</t>
  </si>
  <si>
    <t>insulin like growth factor binding protein 4</t>
  </si>
  <si>
    <t>210837_s_at</t>
  </si>
  <si>
    <t>PDE4D</t>
  </si>
  <si>
    <t>phosphodiesterase 4D</t>
  </si>
  <si>
    <t>207840_at</t>
  </si>
  <si>
    <t>CD160</t>
  </si>
  <si>
    <t>CD160 molecule</t>
  </si>
  <si>
    <t>210541_s_at</t>
  </si>
  <si>
    <t>TRIM27</t>
  </si>
  <si>
    <t>tripartite motif containing 27</t>
  </si>
  <si>
    <t>206255_at</t>
  </si>
  <si>
    <t>BLK</t>
  </si>
  <si>
    <t>BLK proto-oncogene, Src family tyrosine kinase</t>
  </si>
  <si>
    <t>219715_s_at</t>
  </si>
  <si>
    <t>TDP1</t>
  </si>
  <si>
    <t>tyrosyl-DNA phosphodiesterase 1</t>
  </si>
  <si>
    <t>216615_s_at</t>
  </si>
  <si>
    <t>HTR3A</t>
  </si>
  <si>
    <t>5-hydroxytryptamine receptor 3A</t>
  </si>
  <si>
    <t>204174_at</t>
  </si>
  <si>
    <t>ALOX5AP</t>
  </si>
  <si>
    <t>arachidonate 5-lipoxygenase activating protein</t>
  </si>
  <si>
    <t>231746_at</t>
  </si>
  <si>
    <t>MIXL1</t>
  </si>
  <si>
    <t>Mix paired-like homeobox</t>
  </si>
  <si>
    <t>210202_s_at</t>
  </si>
  <si>
    <t>BIN1</t>
  </si>
  <si>
    <t>bridging integrator 1</t>
  </si>
  <si>
    <t>200611_s_at</t>
  </si>
  <si>
    <t>WDR1</t>
  </si>
  <si>
    <t>WD repeat domain 1</t>
  </si>
  <si>
    <t>209070_s_at</t>
  </si>
  <si>
    <t>RGS5</t>
  </si>
  <si>
    <t>regulator of G-protein signaling 5</t>
  </si>
  <si>
    <t>223001_at</t>
  </si>
  <si>
    <t>OSTC</t>
  </si>
  <si>
    <t>oligosaccharyltransferase complex non-catalytic subunit</t>
  </si>
  <si>
    <t>224864_at</t>
  </si>
  <si>
    <t>SRA1</t>
  </si>
  <si>
    <t>steroid receptor RNA activator 1</t>
  </si>
  <si>
    <t>214992_s_at</t>
  </si>
  <si>
    <t>DNASE2</t>
  </si>
  <si>
    <t>deoxyribonuclease 2, lysosomal</t>
  </si>
  <si>
    <t>207601_at</t>
  </si>
  <si>
    <t>SULT1B1</t>
  </si>
  <si>
    <t>sulfotransferase family 1B member 1</t>
  </si>
  <si>
    <t>203650_at</t>
  </si>
  <si>
    <t>PROCR</t>
  </si>
  <si>
    <t>protein C receptor</t>
  </si>
  <si>
    <t>1555491_a_at</t>
  </si>
  <si>
    <t>C19orf66</t>
  </si>
  <si>
    <t>chromosome 19 open reading frame 66</t>
  </si>
  <si>
    <t>219701_at</t>
  </si>
  <si>
    <t>TMOD2</t>
  </si>
  <si>
    <t>tropomodulin 2</t>
  </si>
  <si>
    <t>1553959_a_at</t>
  </si>
  <si>
    <t>B3GALT6</t>
  </si>
  <si>
    <t>beta-1,3-galactosyltransferase 6</t>
  </si>
  <si>
    <t>217624_at</t>
  </si>
  <si>
    <t>PDAP1</t>
  </si>
  <si>
    <t>PDGFA associated protein 1</t>
  </si>
  <si>
    <t>236085_at</t>
  </si>
  <si>
    <t>CAPSL</t>
  </si>
  <si>
    <t>calcyphosine like</t>
  </si>
  <si>
    <t>218599_at</t>
  </si>
  <si>
    <t>REC8</t>
  </si>
  <si>
    <t>REC8 meiotic recombination protein</t>
  </si>
  <si>
    <t>1552312_a_at</t>
  </si>
  <si>
    <t>MFAP3</t>
  </si>
  <si>
    <t>microfibrillar associated protein 3</t>
  </si>
  <si>
    <t>204663_at</t>
  </si>
  <si>
    <t>ME3</t>
  </si>
  <si>
    <t>malic enzyme 3</t>
  </si>
  <si>
    <t>1556244_s_at</t>
  </si>
  <si>
    <t>LOC375196</t>
  </si>
  <si>
    <t>uncharacterized LOC375196</t>
  </si>
  <si>
    <t>206995_x_at</t>
  </si>
  <si>
    <t>SCARF1</t>
  </si>
  <si>
    <t>scavenger receptor class F member 1</t>
  </si>
  <si>
    <t>226437_at</t>
  </si>
  <si>
    <t>YIF1B</t>
  </si>
  <si>
    <t>Yip1 interacting factor homolog B, membrane trafficking protein</t>
  </si>
  <si>
    <t>221009_s_at</t>
  </si>
  <si>
    <t>ANGPTL4</t>
  </si>
  <si>
    <t>angiopoietin like 4</t>
  </si>
  <si>
    <t>213938_at</t>
  </si>
  <si>
    <t>ERC2</t>
  </si>
  <si>
    <t>ELKS/RAB6-interacting/CAST family member 2</t>
  </si>
  <si>
    <t>224461_s_at</t>
  </si>
  <si>
    <t>AIFM2</t>
  </si>
  <si>
    <t>apoptosis inducing factor, mitochondria associated 2</t>
  </si>
  <si>
    <t>201695_s_at</t>
  </si>
  <si>
    <t>PNP</t>
  </si>
  <si>
    <t>purine nucleoside phosphorylase</t>
  </si>
  <si>
    <t>217217_at</t>
  </si>
  <si>
    <t>LOC102723407</t>
  </si>
  <si>
    <t>putative V-set and immunoglobulin domain-containing-like protein IGHV4OR15-8///immunoglobulin heavy variable 4-31///immunoglobulin heavy constant mu///immunoglobulin heavy constant gamma 4 (G4m marker)///immunoglobulin heavy constant gamma 1 (G1m marker)///immunoglobulin heavy constant alpha 2 (A2m marker)///immunoglobulin heavy constant alpha 1</t>
  </si>
  <si>
    <t>234381_at</t>
  </si>
  <si>
    <t>IGLV4-3</t>
  </si>
  <si>
    <t>212739_s_at</t>
  </si>
  <si>
    <t>NME4</t>
  </si>
  <si>
    <t>NME/NM23 nucleoside diphosphate kinase 4</t>
  </si>
  <si>
    <t>1557915_s_at</t>
  </si>
  <si>
    <t>GSTO1</t>
  </si>
  <si>
    <t>glutathione S-transferase omega 1</t>
  </si>
  <si>
    <t>223278_at</t>
  </si>
  <si>
    <t>GJB2</t>
  </si>
  <si>
    <t>gap junction protein beta 2</t>
  </si>
  <si>
    <t>234883_x_at</t>
  </si>
  <si>
    <t>TRBV7-3</t>
  </si>
  <si>
    <t>204521_at</t>
  </si>
  <si>
    <t>FAM216A</t>
  </si>
  <si>
    <t>family with sequence similarity 216 member A</t>
  </si>
  <si>
    <t>201469_s_at</t>
  </si>
  <si>
    <t>SHC1</t>
  </si>
  <si>
    <t>SHC adaptor protein 1</t>
  </si>
  <si>
    <t>209859_at</t>
  </si>
  <si>
    <t>TRIM9</t>
  </si>
  <si>
    <t>tripartite motif containing 9</t>
  </si>
  <si>
    <t>206078_at</t>
  </si>
  <si>
    <t>KALRN</t>
  </si>
  <si>
    <t>kalirin, RhoGEF kinase</t>
  </si>
  <si>
    <t>200803_s_at</t>
  </si>
  <si>
    <t>TMBIM6</t>
  </si>
  <si>
    <t>transmembrane BAX inhibitor motif containing 6</t>
  </si>
  <si>
    <t>203252_at</t>
  </si>
  <si>
    <t>CDK2AP2</t>
  </si>
  <si>
    <t>cyclin dependent kinase 2 associated protein 2</t>
  </si>
  <si>
    <t>206806_at</t>
  </si>
  <si>
    <t>DGKI</t>
  </si>
  <si>
    <t>diacylglycerol kinase iota</t>
  </si>
  <si>
    <t>1555867_at</t>
  </si>
  <si>
    <t>GNG4</t>
  </si>
  <si>
    <t>G protein subunit gamma 4</t>
  </si>
  <si>
    <t>1561367_a_at</t>
  </si>
  <si>
    <t>LINC00540</t>
  </si>
  <si>
    <t>long intergenic non-protein coding RNA 540</t>
  </si>
  <si>
    <t>1559170_at</t>
  </si>
  <si>
    <t>ANKRD20A5P</t>
  </si>
  <si>
    <t>ankyrin repeat domain 20 family member A5, pseudogene</t>
  </si>
  <si>
    <t>205299_s_at</t>
  </si>
  <si>
    <t>BTN2A2</t>
  </si>
  <si>
    <t>butyrophilin subfamily 2 member A2</t>
  </si>
  <si>
    <t>214787_at</t>
  </si>
  <si>
    <t>DENND4A</t>
  </si>
  <si>
    <t>DENN domain containing 4A</t>
  </si>
  <si>
    <t>228951_at</t>
  </si>
  <si>
    <t>SLC38A7</t>
  </si>
  <si>
    <t>solute carrier family 38 member 7</t>
  </si>
  <si>
    <t>204642_at</t>
  </si>
  <si>
    <t>S1PR1</t>
  </si>
  <si>
    <t>sphingosine-1-phosphate receptor 1</t>
  </si>
  <si>
    <t>225787_at</t>
  </si>
  <si>
    <t>UBE2F</t>
  </si>
  <si>
    <t>ubiquitin conjugating enzyme E2 F (putative)</t>
  </si>
  <si>
    <t>214453_s_at</t>
  </si>
  <si>
    <t>IFI44</t>
  </si>
  <si>
    <t>interferon induced protein 44</t>
  </si>
  <si>
    <t>228785_at</t>
  </si>
  <si>
    <t>ZNF281</t>
  </si>
  <si>
    <t>zinc finger protein 281</t>
  </si>
  <si>
    <t>221903_s_at</t>
  </si>
  <si>
    <t>CYLD</t>
  </si>
  <si>
    <t>CYLD lysine 63 deubiquitinase</t>
  </si>
  <si>
    <t>219719_at</t>
  </si>
  <si>
    <t>HIGD1B</t>
  </si>
  <si>
    <t>HIG1 hypoxia inducible domain family member 1B</t>
  </si>
  <si>
    <t>201212_at</t>
  </si>
  <si>
    <t>LGMN</t>
  </si>
  <si>
    <t>legumain</t>
  </si>
  <si>
    <t>211709_s_at</t>
  </si>
  <si>
    <t>CLEC11A</t>
  </si>
  <si>
    <t>C-type lectin domain family 11 member A</t>
  </si>
  <si>
    <t>236144_at</t>
  </si>
  <si>
    <t>CPXM2</t>
  </si>
  <si>
    <t>carboxypeptidase X, M14 family member 2</t>
  </si>
  <si>
    <t>222647_at</t>
  </si>
  <si>
    <t>SLC35C1</t>
  </si>
  <si>
    <t>solute carrier family 35 member C1</t>
  </si>
  <si>
    <t>244764_at</t>
  </si>
  <si>
    <t>HIVEP3</t>
  </si>
  <si>
    <t>human immunodeficiency virus type I enhancer binding protein 3</t>
  </si>
  <si>
    <t>214284_s_at</t>
  </si>
  <si>
    <t>FGF18</t>
  </si>
  <si>
    <t>fibroblast growth factor 18</t>
  </si>
  <si>
    <t>221185_s_at</t>
  </si>
  <si>
    <t>IQCG</t>
  </si>
  <si>
    <t>IQ motif containing G</t>
  </si>
  <si>
    <t>214005_at</t>
  </si>
  <si>
    <t>GGCX</t>
  </si>
  <si>
    <t>gamma-glutamyl carboxylase</t>
  </si>
  <si>
    <t>1562019_at</t>
  </si>
  <si>
    <t>NT5DC4</t>
  </si>
  <si>
    <t>5'-nucleotidase domain containing 4</t>
  </si>
  <si>
    <t>201272_at</t>
  </si>
  <si>
    <t>AKR1B1</t>
  </si>
  <si>
    <t>aldo-keto reductase family 1 member B</t>
  </si>
  <si>
    <t>239314_at</t>
  </si>
  <si>
    <t>NHLRC3</t>
  </si>
  <si>
    <t>NHL repeat containing 3</t>
  </si>
  <si>
    <t>201571_s_at</t>
  </si>
  <si>
    <t>DCTD</t>
  </si>
  <si>
    <t>dCMP deaminase</t>
  </si>
  <si>
    <t>243601_at</t>
  </si>
  <si>
    <t>LOC285957</t>
  </si>
  <si>
    <t>uncharacterized LOC285957</t>
  </si>
  <si>
    <t>232024_at</t>
  </si>
  <si>
    <t>GIMAP2</t>
  </si>
  <si>
    <t>GTPase, IMAP family member 2</t>
  </si>
  <si>
    <t>228252_at</t>
  </si>
  <si>
    <t>PIF1</t>
  </si>
  <si>
    <t>PIF1 5'-to-3' DNA helicase</t>
  </si>
  <si>
    <t>203610_s_at</t>
  </si>
  <si>
    <t>TRIM38</t>
  </si>
  <si>
    <t>tripartite motif containing 38</t>
  </si>
  <si>
    <t>201364_s_at</t>
  </si>
  <si>
    <t>OAZ2</t>
  </si>
  <si>
    <t>ornithine decarboxylase antizyme 2</t>
  </si>
  <si>
    <t>215561_s_at</t>
  </si>
  <si>
    <t>IL1R1</t>
  </si>
  <si>
    <t>interleukin 1 receptor type 1</t>
  </si>
  <si>
    <t>218773_s_at</t>
  </si>
  <si>
    <t>MSRB2</t>
  </si>
  <si>
    <t>methionine sulfoxide reductase B2</t>
  </si>
  <si>
    <t>212646_at</t>
  </si>
  <si>
    <t>RFTN1</t>
  </si>
  <si>
    <t>raftlin, lipid raft linker 1</t>
  </si>
  <si>
    <t>225329_at</t>
  </si>
  <si>
    <t>MCRIP1</t>
  </si>
  <si>
    <t>MAPK regulated corepressor interacting protein 1</t>
  </si>
  <si>
    <t>216080_s_at</t>
  </si>
  <si>
    <t>FADS3</t>
  </si>
  <si>
    <t>fatty acid desaturase 3</t>
  </si>
  <si>
    <t>212592_at</t>
  </si>
  <si>
    <t>JCHAIN</t>
  </si>
  <si>
    <t>joining chain of multimeric IgA and IgM</t>
  </si>
  <si>
    <t>208926_at</t>
  </si>
  <si>
    <t>NEU1</t>
  </si>
  <si>
    <t>neuraminidase 1 (lysosomal sialidase)</t>
  </si>
  <si>
    <t>225369_at</t>
  </si>
  <si>
    <t>ESAM</t>
  </si>
  <si>
    <t>endothelial cell adhesion molecule</t>
  </si>
  <si>
    <t>220603_s_at</t>
  </si>
  <si>
    <t>MCTP2</t>
  </si>
  <si>
    <t>multiple C2 and transmembrane domain containing 2</t>
  </si>
  <si>
    <t>224478_s_at</t>
  </si>
  <si>
    <t>C7orf50</t>
  </si>
  <si>
    <t>chromosome 7 open reading frame 50</t>
  </si>
  <si>
    <t>203892_at</t>
  </si>
  <si>
    <t>WFDC2</t>
  </si>
  <si>
    <t>WAP four-disulfide core domain 2</t>
  </si>
  <si>
    <t>223145_s_at</t>
  </si>
  <si>
    <t>AKIRIN2</t>
  </si>
  <si>
    <t>akirin 2</t>
  </si>
  <si>
    <t>237559_at</t>
  </si>
  <si>
    <t>GPR55</t>
  </si>
  <si>
    <t>G protein-coupled receptor 55</t>
  </si>
  <si>
    <t>226615_at</t>
  </si>
  <si>
    <t>XPR1</t>
  </si>
  <si>
    <t>xenotropic and polytropic retrovirus receptor 1</t>
  </si>
  <si>
    <t>214581_x_at</t>
  </si>
  <si>
    <t>TNFRSF21</t>
  </si>
  <si>
    <t>TNF receptor superfamily member 21</t>
  </si>
  <si>
    <t>213698_at</t>
  </si>
  <si>
    <t>TMEM35B</t>
  </si>
  <si>
    <t>transmembrane protein 35B///zinc finger MYM-type containing 6</t>
  </si>
  <si>
    <t>230257_s_at</t>
  </si>
  <si>
    <t>TSEN15</t>
  </si>
  <si>
    <t>tRNA splicing endonuclease subunit 15</t>
  </si>
  <si>
    <t>224470_at</t>
  </si>
  <si>
    <t>SEC22C</t>
  </si>
  <si>
    <t>SEC22 homolog C, vesicle trafficking protein</t>
  </si>
  <si>
    <t>231911_at</t>
  </si>
  <si>
    <t>ERMN</t>
  </si>
  <si>
    <t>ermin</t>
  </si>
  <si>
    <t>220334_at</t>
  </si>
  <si>
    <t>RGS17</t>
  </si>
  <si>
    <t>regulator of G-protein signaling 17</t>
  </si>
  <si>
    <t>218880_at</t>
  </si>
  <si>
    <t>FOSL2</t>
  </si>
  <si>
    <t>FOS like 2, AP-1 transcription factor subunit</t>
  </si>
  <si>
    <t>214706_at</t>
  </si>
  <si>
    <t>ZNF200</t>
  </si>
  <si>
    <t>zinc finger protein 200</t>
  </si>
  <si>
    <t>235343_at</t>
  </si>
  <si>
    <t>VASH2</t>
  </si>
  <si>
    <t>vasohibin 2</t>
  </si>
  <si>
    <t>1553300_a_at</t>
  </si>
  <si>
    <t>DGKH</t>
  </si>
  <si>
    <t>diacylglycerol kinase eta</t>
  </si>
  <si>
    <t>202888_s_at</t>
  </si>
  <si>
    <t>ANPEP</t>
  </si>
  <si>
    <t>alanyl aminopeptidase, membrane</t>
  </si>
  <si>
    <t>215332_s_at</t>
  </si>
  <si>
    <t>LOC100996919</t>
  </si>
  <si>
    <t>putative T-cell surface glycoprotein CD8 beta-2 chain-like///CD8b molecule</t>
  </si>
  <si>
    <t>214446_at</t>
  </si>
  <si>
    <t>ELL2</t>
  </si>
  <si>
    <t>elongation factor for RNA polymerase II 2</t>
  </si>
  <si>
    <t>224374_s_at</t>
  </si>
  <si>
    <t>EMILIN2</t>
  </si>
  <si>
    <t>elastin microfibril interfacer 2</t>
  </si>
  <si>
    <t>214023_x_at</t>
  </si>
  <si>
    <t>TUBB2B</t>
  </si>
  <si>
    <t>tubulin beta 2B class IIb</t>
  </si>
  <si>
    <t>1552504_a_at</t>
  </si>
  <si>
    <t>BRSK1</t>
  </si>
  <si>
    <t>BR serine/threonine kinase 1</t>
  </si>
  <si>
    <t>215291_at</t>
  </si>
  <si>
    <t>MKL1</t>
  </si>
  <si>
    <t>megakaryoblastic leukemia (translocation) 1</t>
  </si>
  <si>
    <t>211379_x_at</t>
  </si>
  <si>
    <t>B3GALNT1</t>
  </si>
  <si>
    <t>beta-1,3-N-acetylgalactosaminyltransferase 1 (globoside blood group)</t>
  </si>
  <si>
    <t>244519_at</t>
  </si>
  <si>
    <t>ASXL1</t>
  </si>
  <si>
    <t>additional sex combs like 1, transcriptional regulator</t>
  </si>
  <si>
    <t>211410_x_at</t>
  </si>
  <si>
    <t>KIR2DL5A</t>
  </si>
  <si>
    <t>killer cell immunoglobulin like receptor, two Ig domains and long cytoplasmic tail 5A</t>
  </si>
  <si>
    <t>207124_s_at</t>
  </si>
  <si>
    <t>GNB5</t>
  </si>
  <si>
    <t>G protein subunit beta 5</t>
  </si>
  <si>
    <t>214377_s_at</t>
  </si>
  <si>
    <t>CTRL</t>
  </si>
  <si>
    <t>chymotrypsin like</t>
  </si>
  <si>
    <t>201399_s_at</t>
  </si>
  <si>
    <t>TRAM1</t>
  </si>
  <si>
    <t>translocation associated membrane protein 1</t>
  </si>
  <si>
    <t>206687_s_at</t>
  </si>
  <si>
    <t>PTPN6</t>
  </si>
  <si>
    <t>protein tyrosine phosphatase, non-receptor type 6</t>
  </si>
  <si>
    <t>1556564_at</t>
  </si>
  <si>
    <t>HHIPL1</t>
  </si>
  <si>
    <t>HHIP like 1</t>
  </si>
  <si>
    <t>227867_at</t>
  </si>
  <si>
    <t>TRABD2A</t>
  </si>
  <si>
    <t>TraB domain containing 2A</t>
  </si>
  <si>
    <t>225303_at</t>
  </si>
  <si>
    <t>KIRREL</t>
  </si>
  <si>
    <t>kin of IRRE like (Drosophila)</t>
  </si>
  <si>
    <t>204677_at</t>
  </si>
  <si>
    <t>CDH5</t>
  </si>
  <si>
    <t>cadherin 5</t>
  </si>
  <si>
    <t>206380_s_at</t>
  </si>
  <si>
    <t>CFP</t>
  </si>
  <si>
    <t>complement factor properdin</t>
  </si>
  <si>
    <t>237166_at</t>
  </si>
  <si>
    <t>NKILA</t>
  </si>
  <si>
    <t>212235_at</t>
  </si>
  <si>
    <t>PLXND1</t>
  </si>
  <si>
    <t>plexin D1</t>
  </si>
  <si>
    <t>203201_at</t>
  </si>
  <si>
    <t>PMM2</t>
  </si>
  <si>
    <t>phosphomannomutase 2</t>
  </si>
  <si>
    <t>52940_at</t>
  </si>
  <si>
    <t>SIGIRR</t>
  </si>
  <si>
    <t>single Ig and TIR domain containing</t>
  </si>
  <si>
    <t>236175_at</t>
  </si>
  <si>
    <t>TRIM55</t>
  </si>
  <si>
    <t>tripartite motif containing 55</t>
  </si>
  <si>
    <t>206135_at</t>
  </si>
  <si>
    <t>ST18</t>
  </si>
  <si>
    <t>ST18, C2H2C-type zinc finger</t>
  </si>
  <si>
    <t>232761_at</t>
  </si>
  <si>
    <t>COX4I2</t>
  </si>
  <si>
    <t>cytochrome c oxidase subunit 4I2</t>
  </si>
  <si>
    <t>232306_at</t>
  </si>
  <si>
    <t>CDH26</t>
  </si>
  <si>
    <t>cadherin 26</t>
  </si>
  <si>
    <t>209462_at</t>
  </si>
  <si>
    <t>APLP1</t>
  </si>
  <si>
    <t>amyloid beta precursor like protein 1</t>
  </si>
  <si>
    <t>202718_at</t>
  </si>
  <si>
    <t>IGFBP2</t>
  </si>
  <si>
    <t>insulin like growth factor binding protein 2</t>
  </si>
  <si>
    <t>202459_s_at</t>
  </si>
  <si>
    <t>LPIN2</t>
  </si>
  <si>
    <t>lipin 2</t>
  </si>
  <si>
    <t>201239_s_at</t>
  </si>
  <si>
    <t>SPCS2</t>
  </si>
  <si>
    <t>signal peptidase complex subunit 2</t>
  </si>
  <si>
    <t>215274_at</t>
  </si>
  <si>
    <t>SLC12A3</t>
  </si>
  <si>
    <t>solute carrier family 12 member 3</t>
  </si>
  <si>
    <t>210657_s_at</t>
  </si>
  <si>
    <t>SEPTIN4</t>
  </si>
  <si>
    <t>septin 4</t>
  </si>
  <si>
    <t>220051_at</t>
  </si>
  <si>
    <t>PRSS21</t>
  </si>
  <si>
    <t>protease, serine 21</t>
  </si>
  <si>
    <t>217916_s_at</t>
  </si>
  <si>
    <t>FAM49B</t>
  </si>
  <si>
    <t>family with sequence similarity 49 member B</t>
  </si>
  <si>
    <t>202896_s_at</t>
  </si>
  <si>
    <t>SIRPA</t>
  </si>
  <si>
    <t>signal regulatory protein alpha</t>
  </si>
  <si>
    <t>204518_s_at</t>
  </si>
  <si>
    <t>PPIC</t>
  </si>
  <si>
    <t>peptidylprolyl isomerase C</t>
  </si>
  <si>
    <t>217867_x_at</t>
  </si>
  <si>
    <t>BACE2</t>
  </si>
  <si>
    <t>beta-site APP-cleaving enzyme 2</t>
  </si>
  <si>
    <t>217791_s_at</t>
  </si>
  <si>
    <t>ALDH18A1</t>
  </si>
  <si>
    <t>aldehyde dehydrogenase 18 family member A1</t>
  </si>
  <si>
    <t>214083_at</t>
  </si>
  <si>
    <t>PPP2R5C</t>
  </si>
  <si>
    <t>protein phosphatase 2 regulatory subunit B'gamma</t>
  </si>
  <si>
    <t>221845_s_at</t>
  </si>
  <si>
    <t>CLPB</t>
  </si>
  <si>
    <t>ClpB homolog, mitochondrial AAA ATPase chaperonin</t>
  </si>
  <si>
    <t>230935_at</t>
  </si>
  <si>
    <t>HAGLROS</t>
  </si>
  <si>
    <t>HAGLR opposite strand (non-protein coding)</t>
  </si>
  <si>
    <t>226244_at</t>
  </si>
  <si>
    <t>CLEC14A</t>
  </si>
  <si>
    <t>C-type lectin domain family 14 member A</t>
  </si>
  <si>
    <t>201521_s_at</t>
  </si>
  <si>
    <t>NCBP2</t>
  </si>
  <si>
    <t>nuclear cap binding protein subunit 2</t>
  </si>
  <si>
    <t>243124_at</t>
  </si>
  <si>
    <t>RRN3P2</t>
  </si>
  <si>
    <t>RRN3 homolog, RNA polymerase I transcription factor pseudogene 2</t>
  </si>
  <si>
    <t>202643_s_at</t>
  </si>
  <si>
    <t>TNFAIP3</t>
  </si>
  <si>
    <t>TNF alpha induced protein 3</t>
  </si>
  <si>
    <t>210060_at</t>
  </si>
  <si>
    <t>PDE6G</t>
  </si>
  <si>
    <t>phosphodiesterase 6G</t>
  </si>
  <si>
    <t>205858_at</t>
  </si>
  <si>
    <t>NGFR</t>
  </si>
  <si>
    <t>nerve growth factor receptor</t>
  </si>
  <si>
    <t>202175_at</t>
  </si>
  <si>
    <t>CHPF</t>
  </si>
  <si>
    <t>chondroitin polymerizing factor</t>
  </si>
  <si>
    <t>207460_at</t>
  </si>
  <si>
    <t>GZMM</t>
  </si>
  <si>
    <t>granzyme M</t>
  </si>
  <si>
    <t>201559_s_at</t>
  </si>
  <si>
    <t>CLIC4</t>
  </si>
  <si>
    <t>chloride intracellular channel 4</t>
  </si>
  <si>
    <t>206994_at</t>
  </si>
  <si>
    <t>CST4</t>
  </si>
  <si>
    <t>cystatin S</t>
  </si>
  <si>
    <t>242338_at</t>
  </si>
  <si>
    <t>TMEM64</t>
  </si>
  <si>
    <t>transmembrane protein 64</t>
  </si>
  <si>
    <t>204065_at</t>
  </si>
  <si>
    <t>CHST10</t>
  </si>
  <si>
    <t>carbohydrate sulfotransferase 10</t>
  </si>
  <si>
    <t>206618_at</t>
  </si>
  <si>
    <t>IL18R1</t>
  </si>
  <si>
    <t>interleukin 18 receptor 1</t>
  </si>
  <si>
    <t>1558803_at</t>
  </si>
  <si>
    <t>LOC105371401</t>
  </si>
  <si>
    <t>uncharacterized LOC105371401</t>
  </si>
  <si>
    <t>225812_at</t>
  </si>
  <si>
    <t>FAM229B</t>
  </si>
  <si>
    <t>family with sequence similarity 229 member B</t>
  </si>
  <si>
    <t>235683_at</t>
  </si>
  <si>
    <t>SESN3</t>
  </si>
  <si>
    <t>sestrin 3</t>
  </si>
  <si>
    <t>200598_s_at</t>
  </si>
  <si>
    <t>MIR3652</t>
  </si>
  <si>
    <t>microRNA 3652///heat shock protein 90 beta family member 1</t>
  </si>
  <si>
    <t>238835_at</t>
  </si>
  <si>
    <t>AVPR1A</t>
  </si>
  <si>
    <t>arginine vasopressin receptor 1A</t>
  </si>
  <si>
    <t>227292_at</t>
  </si>
  <si>
    <t>C11orf84</t>
  </si>
  <si>
    <t>chromosome 11 open reading frame 84</t>
  </si>
  <si>
    <t>204955_at</t>
  </si>
  <si>
    <t>SRPX</t>
  </si>
  <si>
    <t>sushi repeat containing protein, X-linked</t>
  </si>
  <si>
    <t>201050_at</t>
  </si>
  <si>
    <t>PLD3</t>
  </si>
  <si>
    <t>phospholipase D family member 3</t>
  </si>
  <si>
    <t>204328_at</t>
  </si>
  <si>
    <t>TMC6</t>
  </si>
  <si>
    <t>transmembrane channel like 6</t>
  </si>
  <si>
    <t>213423_x_at</t>
  </si>
  <si>
    <t>TUSC3</t>
  </si>
  <si>
    <t>tumor suppressor candidate 3</t>
  </si>
  <si>
    <t>238623_at</t>
  </si>
  <si>
    <t>MAP3K4-AS1</t>
  </si>
  <si>
    <t>224846_at</t>
  </si>
  <si>
    <t>SHKBP1</t>
  </si>
  <si>
    <t>SH3KBP1 binding protein 1</t>
  </si>
  <si>
    <t>205552_s_at</t>
  </si>
  <si>
    <t>OAS1</t>
  </si>
  <si>
    <t>2'-5'-oligoadenylate synthetase 1</t>
  </si>
  <si>
    <t>228158_at</t>
  </si>
  <si>
    <t>LOC100996735</t>
  </si>
  <si>
    <t>uncharacterized LOC100996735///uncharacterized LOC100996732///lymphocyte-specific protein 1 pseudogene///lymphocyte-specific protein 1 pseudogene</t>
  </si>
  <si>
    <t>223498_at</t>
  </si>
  <si>
    <t>SPECC1</t>
  </si>
  <si>
    <t>sperm antigen with calponin homology and coiled-coil domains 1</t>
  </si>
  <si>
    <t>201615_x_at</t>
  </si>
  <si>
    <t>CALD1</t>
  </si>
  <si>
    <t>caldesmon 1</t>
  </si>
  <si>
    <t>219519_s_at</t>
  </si>
  <si>
    <t>SIGLEC1</t>
  </si>
  <si>
    <t>sialic acid binding Ig like lectin 1</t>
  </si>
  <si>
    <t>231006_at</t>
  </si>
  <si>
    <t>SPATA8</t>
  </si>
  <si>
    <t>spermatogenesis associated 8</t>
  </si>
  <si>
    <t>218810_at</t>
  </si>
  <si>
    <t>MIR6732</t>
  </si>
  <si>
    <t>microRNA 6732///zinc finger CCCH-type containing 12A</t>
  </si>
  <si>
    <t>242636_at</t>
  </si>
  <si>
    <t>PRCP</t>
  </si>
  <si>
    <t>prolylcarboxypeptidase</t>
  </si>
  <si>
    <t>214735_at</t>
  </si>
  <si>
    <t>IPCEF1</t>
  </si>
  <si>
    <t>interaction protein for cytohesin exchange factors 1</t>
  </si>
  <si>
    <t>222690_s_at</t>
  </si>
  <si>
    <t>TMEM39A</t>
  </si>
  <si>
    <t>transmembrane protein 39A</t>
  </si>
  <si>
    <t>205895_s_at</t>
  </si>
  <si>
    <t>NOLC1</t>
  </si>
  <si>
    <t>nucleolar and coiled-body phosphoprotein 1</t>
  </si>
  <si>
    <t>218213_s_at</t>
  </si>
  <si>
    <t>TMEM258</t>
  </si>
  <si>
    <t>transmembrane protein 258</t>
  </si>
  <si>
    <t>206012_at</t>
  </si>
  <si>
    <t>LEFTY1</t>
  </si>
  <si>
    <t>left-right determination factor 1///left-right determination factor 2</t>
  </si>
  <si>
    <t>226407_at</t>
  </si>
  <si>
    <t>TPT1-AS1</t>
  </si>
  <si>
    <t>TPT1 antisense RNA 1</t>
  </si>
  <si>
    <t>209693_at</t>
  </si>
  <si>
    <t>ASTN2</t>
  </si>
  <si>
    <t>astrotactin 2</t>
  </si>
  <si>
    <t>210244_at</t>
  </si>
  <si>
    <t>CAMP</t>
  </si>
  <si>
    <t>cathelicidin antimicrobial peptide</t>
  </si>
  <si>
    <t>232090_at</t>
  </si>
  <si>
    <t>DNM3OS</t>
  </si>
  <si>
    <t>DNM3 opposite strand/antisense RNA</t>
  </si>
  <si>
    <t>207390_s_at</t>
  </si>
  <si>
    <t>SMTN</t>
  </si>
  <si>
    <t>smoothelin</t>
  </si>
  <si>
    <t>225841_at</t>
  </si>
  <si>
    <t>HENMT1</t>
  </si>
  <si>
    <t>HEN1 methyltransferase homolog 1</t>
  </si>
  <si>
    <t>219863_at</t>
  </si>
  <si>
    <t>HERC5</t>
  </si>
  <si>
    <t>HECT and RLD domain containing E3 ubiquitin protein ligase 5</t>
  </si>
  <si>
    <t>212552_at</t>
  </si>
  <si>
    <t>HPCAL1</t>
  </si>
  <si>
    <t>hippocalcin like 1</t>
  </si>
  <si>
    <t>202422_s_at</t>
  </si>
  <si>
    <t>ACSL4</t>
  </si>
  <si>
    <t>acyl-CoA synthetase long-chain family member 4</t>
  </si>
  <si>
    <t>208653_s_at</t>
  </si>
  <si>
    <t>CD164</t>
  </si>
  <si>
    <t>CD164 molecule</t>
  </si>
  <si>
    <t>235198_at</t>
  </si>
  <si>
    <t>OSTM1</t>
  </si>
  <si>
    <t>osteopetrosis associated transmembrane protein 1</t>
  </si>
  <si>
    <t>1555785_a_at</t>
  </si>
  <si>
    <t>XRN1</t>
  </si>
  <si>
    <t>5'-3' exoribonuclease 1</t>
  </si>
  <si>
    <t>221259_s_at</t>
  </si>
  <si>
    <t>TEX11</t>
  </si>
  <si>
    <t>testis expressed 11</t>
  </si>
  <si>
    <t>236465_at</t>
  </si>
  <si>
    <t>RNF175</t>
  </si>
  <si>
    <t>ring finger protein 175</t>
  </si>
  <si>
    <t>230943_at</t>
  </si>
  <si>
    <t>SOX17</t>
  </si>
  <si>
    <t>SRY-box 17</t>
  </si>
  <si>
    <t>201762_s_at</t>
  </si>
  <si>
    <t>MIR7703</t>
  </si>
  <si>
    <t>microRNA 7703///proteasome activator subunit 2</t>
  </si>
  <si>
    <t>223533_at</t>
  </si>
  <si>
    <t>LOC101927933</t>
  </si>
  <si>
    <t>uncharacterized LOC101927933///leucine rich repeat containing 8 family member C</t>
  </si>
  <si>
    <t>222134_at</t>
  </si>
  <si>
    <t>DDO</t>
  </si>
  <si>
    <t>D-aspartate oxidase</t>
  </si>
  <si>
    <t>210786_s_at</t>
  </si>
  <si>
    <t>FLI1</t>
  </si>
  <si>
    <t>Fli-1 proto-oncogene, ETS transcription factor</t>
  </si>
  <si>
    <t>231219_at</t>
  </si>
  <si>
    <t>CMTM1</t>
  </si>
  <si>
    <t>CKLF like MARVEL transmembrane domain containing 1</t>
  </si>
  <si>
    <t>225632_s_at</t>
  </si>
  <si>
    <t>ISY1-RAB43</t>
  </si>
  <si>
    <t>ISY1-RAB43 readthrough///RAB43, member RAS oncogene family</t>
  </si>
  <si>
    <t>207440_at</t>
  </si>
  <si>
    <t>SLC35A2</t>
  </si>
  <si>
    <t>solute carrier family 35 member A2</t>
  </si>
  <si>
    <t>219579_at</t>
  </si>
  <si>
    <t>RAB3IL1</t>
  </si>
  <si>
    <t>RAB3A interacting protein like 1</t>
  </si>
  <si>
    <t>211010_s_at</t>
  </si>
  <si>
    <t>NCR3</t>
  </si>
  <si>
    <t>natural cytotoxicity triggering receptor 3</t>
  </si>
  <si>
    <t>209869_at</t>
  </si>
  <si>
    <t>ADRA2A</t>
  </si>
  <si>
    <t>adrenoceptor alpha 2A</t>
  </si>
  <si>
    <t>206963_s_at</t>
  </si>
  <si>
    <t>NAT8B</t>
  </si>
  <si>
    <t>N-acetyltransferase 8B (putative, gene/pseudogene)///N-acetyltransferase 8 (putative)</t>
  </si>
  <si>
    <t>235944_at</t>
  </si>
  <si>
    <t>HMCN1</t>
  </si>
  <si>
    <t>hemicentin 1</t>
  </si>
  <si>
    <t>228617_at</t>
  </si>
  <si>
    <t>XAF1</t>
  </si>
  <si>
    <t>XIAP associated factor 1</t>
  </si>
  <si>
    <t>1563830_a_at</t>
  </si>
  <si>
    <t>FHAD1</t>
  </si>
  <si>
    <t>forkhead associated phosphopeptide binding domain 1</t>
  </si>
  <si>
    <t>204592_at</t>
  </si>
  <si>
    <t>DLG4</t>
  </si>
  <si>
    <t>discs large MAGUK scaffold protein 4</t>
  </si>
  <si>
    <t>235080_at</t>
  </si>
  <si>
    <t>CLUAP1</t>
  </si>
  <si>
    <t>clusterin associated protein 1</t>
  </si>
  <si>
    <t>220384_at</t>
  </si>
  <si>
    <t>NME8</t>
  </si>
  <si>
    <t>NME/NM23 family member 8</t>
  </si>
  <si>
    <t>223800_s_at</t>
  </si>
  <si>
    <t>LIMS4</t>
  </si>
  <si>
    <t>LIM zinc finger domain containing 4///LIM zinc finger domain containing 3</t>
  </si>
  <si>
    <t>227427_at</t>
  </si>
  <si>
    <t>ARHGEF25</t>
  </si>
  <si>
    <t>Rho guanine nucleotide exchange factor 25</t>
  </si>
  <si>
    <t>219508_at</t>
  </si>
  <si>
    <t>GCNT3</t>
  </si>
  <si>
    <t>glucosaminyl (N-acetyl) transferase 3, mucin type</t>
  </si>
  <si>
    <t>230294_at</t>
  </si>
  <si>
    <t>RALY-AS1</t>
  </si>
  <si>
    <t>RALY antisense RNA 1</t>
  </si>
  <si>
    <t>210002_at</t>
  </si>
  <si>
    <t>GATA6</t>
  </si>
  <si>
    <t>GATA binding protein 6</t>
  </si>
  <si>
    <t>206907_at</t>
  </si>
  <si>
    <t>TNFSF9</t>
  </si>
  <si>
    <t>tumor necrosis factor superfamily member 9</t>
  </si>
  <si>
    <t>1555465_at</t>
  </si>
  <si>
    <t>MCOLN2</t>
  </si>
  <si>
    <t>mucolipin 2</t>
  </si>
  <si>
    <t>1553402_a_at</t>
  </si>
  <si>
    <t>HFE</t>
  </si>
  <si>
    <t>hemochromatosis</t>
  </si>
  <si>
    <t>1554443_s_at</t>
  </si>
  <si>
    <t>BEST1</t>
  </si>
  <si>
    <t>bestrophin 1</t>
  </si>
  <si>
    <t>212950_at</t>
  </si>
  <si>
    <t>ADGRF5</t>
  </si>
  <si>
    <t>adhesion G protein-coupled receptor F5</t>
  </si>
  <si>
    <t>200971_s_at</t>
  </si>
  <si>
    <t>SERP1</t>
  </si>
  <si>
    <t>stress-associated endoplasmic reticulum protein 1</t>
  </si>
  <si>
    <t>201564_s_at</t>
  </si>
  <si>
    <t>FSCN1</t>
  </si>
  <si>
    <t>fascin actin-bundling protein 1</t>
  </si>
  <si>
    <t>220975_s_at</t>
  </si>
  <si>
    <t>C1QTNF1</t>
  </si>
  <si>
    <t>C1q and tumor necrosis factor related protein 1</t>
  </si>
  <si>
    <t>213479_at</t>
  </si>
  <si>
    <t>NPTX2</t>
  </si>
  <si>
    <t>neuronal pentraxin 2</t>
  </si>
  <si>
    <t>230224_at</t>
  </si>
  <si>
    <t>ZCCHC18</t>
  </si>
  <si>
    <t>zinc finger CCHC-type containing 18</t>
  </si>
  <si>
    <t>235149_at</t>
  </si>
  <si>
    <t>PGM2L1</t>
  </si>
  <si>
    <t>phosphoglucomutase 2 like 1</t>
  </si>
  <si>
    <t>235548_at</t>
  </si>
  <si>
    <t>APCDD1L</t>
  </si>
  <si>
    <t>APC down-regulated 1 like</t>
  </si>
  <si>
    <t>214696_at</t>
  </si>
  <si>
    <t>MIR22</t>
  </si>
  <si>
    <t>microRNA 22///MIR22 host gene</t>
  </si>
  <si>
    <t>213569_at</t>
  </si>
  <si>
    <t>LOC100506603</t>
  </si>
  <si>
    <t>uncharacterized LOC100506603</t>
  </si>
  <si>
    <t>1554952_s_at</t>
  </si>
  <si>
    <t>NLRP12</t>
  </si>
  <si>
    <t>NLR family pyrin domain containing 12</t>
  </si>
  <si>
    <t>207191_s_at</t>
  </si>
  <si>
    <t>ISLR</t>
  </si>
  <si>
    <t>immunoglobulin superfamily containing leucine rich repeat</t>
  </si>
  <si>
    <t>209199_s_at</t>
  </si>
  <si>
    <t>MEF2C</t>
  </si>
  <si>
    <t>myocyte enhancer factor 2C</t>
  </si>
  <si>
    <t>218359_at</t>
  </si>
  <si>
    <t>NRSN2</t>
  </si>
  <si>
    <t>neurensin 2</t>
  </si>
  <si>
    <t>228327_x_at</t>
  </si>
  <si>
    <t>MEIS3</t>
  </si>
  <si>
    <t>Meis homeobox 3</t>
  </si>
  <si>
    <t>204513_s_at</t>
  </si>
  <si>
    <t>ELMO1</t>
  </si>
  <si>
    <t>engulfment and cell motility 1</t>
  </si>
  <si>
    <t>204440_at</t>
  </si>
  <si>
    <t>CD83</t>
  </si>
  <si>
    <t>CD83 molecule</t>
  </si>
  <si>
    <t>230930_at</t>
  </si>
  <si>
    <t>LOC338620</t>
  </si>
  <si>
    <t>uncharacterized LOC338620</t>
  </si>
  <si>
    <t>212670_at</t>
  </si>
  <si>
    <t>ELN</t>
  </si>
  <si>
    <t>elastin</t>
  </si>
  <si>
    <t>200900_s_at</t>
  </si>
  <si>
    <t>M6PR</t>
  </si>
  <si>
    <t>mannose-6-phosphate receptor, cation dependent</t>
  </si>
  <si>
    <t>204659_s_at</t>
  </si>
  <si>
    <t>GFER</t>
  </si>
  <si>
    <t>growth factor, augmenter of liver regeneration</t>
  </si>
  <si>
    <t>243362_s_at</t>
  </si>
  <si>
    <t>LEF1-AS1</t>
  </si>
  <si>
    <t>LEF1 antisense RNA 1</t>
  </si>
  <si>
    <t>203693_s_at</t>
  </si>
  <si>
    <t>E2F3</t>
  </si>
  <si>
    <t>E2F transcription factor 3</t>
  </si>
  <si>
    <t>217168_s_at</t>
  </si>
  <si>
    <t>HERPUD1</t>
  </si>
  <si>
    <t>homocysteine inducible ER protein with ubiquitin like domain 1</t>
  </si>
  <si>
    <t>218530_at</t>
  </si>
  <si>
    <t>FHOD1</t>
  </si>
  <si>
    <t>formin homology 2 domain containing 1</t>
  </si>
  <si>
    <t>212915_at</t>
  </si>
  <si>
    <t>PDZRN3</t>
  </si>
  <si>
    <t>PDZ domain containing ring finger 3</t>
  </si>
  <si>
    <t>229731_at</t>
  </si>
  <si>
    <t>FOXS1</t>
  </si>
  <si>
    <t>forkhead box S1</t>
  </si>
  <si>
    <t>226564_at</t>
  </si>
  <si>
    <t>ZFAT</t>
  </si>
  <si>
    <t>zinc finger and AT-hook domain containing</t>
  </si>
  <si>
    <t>236777_at</t>
  </si>
  <si>
    <t>ZSCAN16-AS1</t>
  </si>
  <si>
    <t>ZSCAN16 antisense RNA 1</t>
  </si>
  <si>
    <t>231131_at</t>
  </si>
  <si>
    <t>FAM133A</t>
  </si>
  <si>
    <t>family with sequence similarity 133 member A</t>
  </si>
  <si>
    <t>209640_at</t>
  </si>
  <si>
    <t>PML</t>
  </si>
  <si>
    <t>promyelocytic leukemia</t>
  </si>
  <si>
    <t>227216_at</t>
  </si>
  <si>
    <t>CARMIL2</t>
  </si>
  <si>
    <t>capping protein regulator and myosin 1 linker 2</t>
  </si>
  <si>
    <t>36030_at</t>
  </si>
  <si>
    <t>IFFO1</t>
  </si>
  <si>
    <t>intermediate filament family orphan 1</t>
  </si>
  <si>
    <t>206377_at</t>
  </si>
  <si>
    <t>FOXF2</t>
  </si>
  <si>
    <t>forkhead box F2</t>
  </si>
  <si>
    <t>1555427_s_at</t>
  </si>
  <si>
    <t>SYNCRIP</t>
  </si>
  <si>
    <t>synaptotagmin binding cytoplasmic RNA interacting protein</t>
  </si>
  <si>
    <t>212722_s_at</t>
  </si>
  <si>
    <t>JMJD6</t>
  </si>
  <si>
    <t>arginine demethylase and lysine hydroxylase</t>
  </si>
  <si>
    <t>227080_at</t>
  </si>
  <si>
    <t>ZNF697</t>
  </si>
  <si>
    <t>zinc finger protein 697</t>
  </si>
  <si>
    <t>236394_at</t>
  </si>
  <si>
    <t>A2MP1</t>
  </si>
  <si>
    <t>alpha-2-macroglobulin pseudogene 1</t>
  </si>
  <si>
    <t>1555630_a_at</t>
  </si>
  <si>
    <t>NARR</t>
  </si>
  <si>
    <t>nine-amino acid residue-repeats///RAB34, member RAS oncogene family</t>
  </si>
  <si>
    <t>1568951_at</t>
  </si>
  <si>
    <t>LOC145783</t>
  </si>
  <si>
    <t>uncharacterized LOC145783///zinc finger protein 280D</t>
  </si>
  <si>
    <t>217858_s_at</t>
  </si>
  <si>
    <t>ARMCX3</t>
  </si>
  <si>
    <t>armadillo repeat containing, X-linked 3</t>
  </si>
  <si>
    <t>203104_at</t>
  </si>
  <si>
    <t>CSF1R</t>
  </si>
  <si>
    <t>colony stimulating factor 1 receptor</t>
  </si>
  <si>
    <t>209432_s_at</t>
  </si>
  <si>
    <t>CREB3</t>
  </si>
  <si>
    <t>cAMP responsive element binding protein 3</t>
  </si>
  <si>
    <t>223791_at</t>
  </si>
  <si>
    <t>FAM27B</t>
  </si>
  <si>
    <t>family with sequence similarity 27 member B///family with sequence similarity 27 member C</t>
  </si>
  <si>
    <t>236436_at</t>
  </si>
  <si>
    <t>SLC25A45</t>
  </si>
  <si>
    <t>solute carrier family 25 member 45</t>
  </si>
  <si>
    <t>202009_at</t>
  </si>
  <si>
    <t>TWF2</t>
  </si>
  <si>
    <t>twinfilin actin binding protein 2</t>
  </si>
  <si>
    <t>1559205_s_at</t>
  </si>
  <si>
    <t>LOC100996286</t>
  </si>
  <si>
    <t>uncharacterized LOC100996286</t>
  </si>
  <si>
    <t>226276_at</t>
  </si>
  <si>
    <t>TMEM167A</t>
  </si>
  <si>
    <t>transmembrane protein 167A</t>
  </si>
  <si>
    <t>205821_at</t>
  </si>
  <si>
    <t>KLRC4-KLRK1</t>
  </si>
  <si>
    <t>KLRC4-KLRK1 readthrough///killer cell lectin like receptor K1</t>
  </si>
  <si>
    <t>1555441_at</t>
  </si>
  <si>
    <t>UBA6</t>
  </si>
  <si>
    <t>ubiquitin like modifier activating enzyme 6</t>
  </si>
  <si>
    <t>214572_s_at</t>
  </si>
  <si>
    <t>INSL3</t>
  </si>
  <si>
    <t>insulin like 3</t>
  </si>
  <si>
    <t>216041_x_at</t>
  </si>
  <si>
    <t>GRN</t>
  </si>
  <si>
    <t>granulin</t>
  </si>
  <si>
    <t>238727_at</t>
  </si>
  <si>
    <t>LOC440934</t>
  </si>
  <si>
    <t>uncharacterized LOC440934</t>
  </si>
  <si>
    <t>213554_s_at</t>
  </si>
  <si>
    <t>CDV3</t>
  </si>
  <si>
    <t>CDV3 homolog</t>
  </si>
  <si>
    <t>223434_at</t>
  </si>
  <si>
    <t>GBP3</t>
  </si>
  <si>
    <t>guanylate binding protein 3</t>
  </si>
  <si>
    <t>219884_at</t>
  </si>
  <si>
    <t>LHX6</t>
  </si>
  <si>
    <t>LIM homeobox 6</t>
  </si>
  <si>
    <t>228799_at</t>
  </si>
  <si>
    <t>NCK1-AS1</t>
  </si>
  <si>
    <t>NCK1 antisense RNA 1 (head to head)</t>
  </si>
  <si>
    <t>243340_at</t>
  </si>
  <si>
    <t>LOC105375769</t>
  </si>
  <si>
    <t>227175_at</t>
  </si>
  <si>
    <t>MCL1</t>
  </si>
  <si>
    <t>BCL2 family apoptosis regulator</t>
  </si>
  <si>
    <t>204079_at</t>
  </si>
  <si>
    <t>TPST2</t>
  </si>
  <si>
    <t>tyrosylprotein sulfotransferase 2</t>
  </si>
  <si>
    <t>206999_at</t>
  </si>
  <si>
    <t>IL12RB2</t>
  </si>
  <si>
    <t>interleukin 12 receptor subunit beta 2</t>
  </si>
  <si>
    <t>203509_at</t>
  </si>
  <si>
    <t>SORL1</t>
  </si>
  <si>
    <t>sortilin related receptor 1</t>
  </si>
  <si>
    <t>90265_at</t>
  </si>
  <si>
    <t>ADAP1</t>
  </si>
  <si>
    <t>ArfGAP with dual PH domains 1</t>
  </si>
  <si>
    <t>205418_at</t>
  </si>
  <si>
    <t>FES</t>
  </si>
  <si>
    <t>FES proto-oncogene, tyrosine kinase</t>
  </si>
  <si>
    <t>242843_at</t>
  </si>
  <si>
    <t>BCAN</t>
  </si>
  <si>
    <t>brevican</t>
  </si>
  <si>
    <t>208203_x_at</t>
  </si>
  <si>
    <t>KIR2DS5</t>
  </si>
  <si>
    <t>killer cell immunoglobulin like receptor, two Ig domains and short cytoplasmic tail 5</t>
  </si>
  <si>
    <t>238559_at</t>
  </si>
  <si>
    <t>LOC101927402</t>
  </si>
  <si>
    <t>uncharacterized LOC101927402</t>
  </si>
  <si>
    <t>244485_at</t>
  </si>
  <si>
    <t>HLA-DPB1</t>
  </si>
  <si>
    <t>major histocompatibility complex, class II, DP beta 1</t>
  </si>
  <si>
    <t>216249_at</t>
  </si>
  <si>
    <t>PVT1</t>
  </si>
  <si>
    <t>Pvt1 oncogene (non-protein coding)</t>
  </si>
  <si>
    <t>1556616_a_at</t>
  </si>
  <si>
    <t>KLHDC4</t>
  </si>
  <si>
    <t>kelch domain containing 4</t>
  </si>
  <si>
    <t>228339_at</t>
  </si>
  <si>
    <t>ECSCR</t>
  </si>
  <si>
    <t>endothelial cell surface expressed chemotaxis and apoptosis regulator</t>
  </si>
  <si>
    <t>228037_at</t>
  </si>
  <si>
    <t>RARA-AS1</t>
  </si>
  <si>
    <t>RARA antisense RNA 1</t>
  </si>
  <si>
    <t>211075_s_at</t>
  </si>
  <si>
    <t>CD47</t>
  </si>
  <si>
    <t>CD47 molecule</t>
  </si>
  <si>
    <t>220955_x_at</t>
  </si>
  <si>
    <t>RAB23</t>
  </si>
  <si>
    <t>RAB23, member RAS oncogene family</t>
  </si>
  <si>
    <t>221786_at</t>
  </si>
  <si>
    <t>C6orf120</t>
  </si>
  <si>
    <t>chromosome 6 open reading frame 120</t>
  </si>
  <si>
    <t>241749_at</t>
  </si>
  <si>
    <t>MURC</t>
  </si>
  <si>
    <t>muscle related coiled-coil protein</t>
  </si>
  <si>
    <t>1555058_a_at</t>
  </si>
  <si>
    <t>LPGAT1</t>
  </si>
  <si>
    <t>lysophosphatidylglycerol acyltransferase 1</t>
  </si>
  <si>
    <t>227610_at</t>
  </si>
  <si>
    <t>TSPAN11</t>
  </si>
  <si>
    <t>tetraspanin 11</t>
  </si>
  <si>
    <t>209764_at</t>
  </si>
  <si>
    <t>MGAT3</t>
  </si>
  <si>
    <t>mannosyl (beta-1,4-)-glycoprotein beta-1,4-N-acetylglucosaminyltransferase</t>
  </si>
  <si>
    <t>206619_at</t>
  </si>
  <si>
    <t>DKK4</t>
  </si>
  <si>
    <t>dickkopf WNT signaling pathway inhibitor 4</t>
  </si>
  <si>
    <t>237731_at</t>
  </si>
  <si>
    <t>LINC01010</t>
  </si>
  <si>
    <t>long intergenic non-protein coding RNA 1010</t>
  </si>
  <si>
    <t>227560_at</t>
  </si>
  <si>
    <t>SFXN2</t>
  </si>
  <si>
    <t>sideroflexin 2</t>
  </si>
  <si>
    <t>242957_at</t>
  </si>
  <si>
    <t>VWCE</t>
  </si>
  <si>
    <t>von Willebrand factor C and EGF domains</t>
  </si>
  <si>
    <t>219227_at</t>
  </si>
  <si>
    <t>CCNJL</t>
  </si>
  <si>
    <t>cyclin J like</t>
  </si>
  <si>
    <t>202910_s_at</t>
  </si>
  <si>
    <t>ADGRE5</t>
  </si>
  <si>
    <t>adhesion G protein-coupled receptor E5</t>
  </si>
  <si>
    <t>238067_at</t>
  </si>
  <si>
    <t>TBC1D8B</t>
  </si>
  <si>
    <t>TBC1 domain family member 8B</t>
  </si>
  <si>
    <t>209457_at</t>
  </si>
  <si>
    <t>DUSP5</t>
  </si>
  <si>
    <t>dual specificity phosphatase 5</t>
  </si>
  <si>
    <t>226686_at</t>
  </si>
  <si>
    <t>CISD2</t>
  </si>
  <si>
    <t>CDGSH iron sulfur domain 2</t>
  </si>
  <si>
    <t>209663_s_at</t>
  </si>
  <si>
    <t>ITGA7</t>
  </si>
  <si>
    <t>integrin subunit alpha 7</t>
  </si>
  <si>
    <t>208757_at</t>
  </si>
  <si>
    <t>TMED9</t>
  </si>
  <si>
    <t>transmembrane p24 trafficking protein 9</t>
  </si>
  <si>
    <t>203765_at</t>
  </si>
  <si>
    <t>GCA</t>
  </si>
  <si>
    <t>grancalcin</t>
  </si>
  <si>
    <t>210385_s_at</t>
  </si>
  <si>
    <t>ERAP1</t>
  </si>
  <si>
    <t>endoplasmic reticulum aminopeptidase 1</t>
  </si>
  <si>
    <t>240037_at</t>
  </si>
  <si>
    <t>ITPRIPL1</t>
  </si>
  <si>
    <t>inositol 1,4,5-trisphosphate receptor interacting protein-like 1</t>
  </si>
  <si>
    <t>218676_s_at</t>
  </si>
  <si>
    <t>PCTP</t>
  </si>
  <si>
    <t>phosphatidylcholine transfer protein</t>
  </si>
  <si>
    <t>203185_at</t>
  </si>
  <si>
    <t>RASSF2</t>
  </si>
  <si>
    <t>Ras association domain family member 2</t>
  </si>
  <si>
    <t>229247_at</t>
  </si>
  <si>
    <t>FBLN7</t>
  </si>
  <si>
    <t>fibulin 7</t>
  </si>
  <si>
    <t>217767_at</t>
  </si>
  <si>
    <t>C3</t>
  </si>
  <si>
    <t>complement component 3</t>
  </si>
  <si>
    <t>1560686_at</t>
  </si>
  <si>
    <t>ITGAD</t>
  </si>
  <si>
    <t>integrin subunit alpha D</t>
  </si>
  <si>
    <t>235691_at</t>
  </si>
  <si>
    <t>LOC729970</t>
  </si>
  <si>
    <t>hCG2028352-like</t>
  </si>
  <si>
    <t>207907_at</t>
  </si>
  <si>
    <t>TNFSF14</t>
  </si>
  <si>
    <t>tumor necrosis factor superfamily member 14</t>
  </si>
  <si>
    <t>207920_x_at</t>
  </si>
  <si>
    <t>ZFX</t>
  </si>
  <si>
    <t>zinc finger protein, X-linked</t>
  </si>
  <si>
    <t>214841_at</t>
  </si>
  <si>
    <t>CNIH3</t>
  </si>
  <si>
    <t>cornichon family AMPA receptor auxiliary protein 3</t>
  </si>
  <si>
    <t>211499_s_at</t>
  </si>
  <si>
    <t>MAPK11</t>
  </si>
  <si>
    <t>mitogen-activated protein kinase 11</t>
  </si>
  <si>
    <t>225090_at</t>
  </si>
  <si>
    <t>MIR6751</t>
  </si>
  <si>
    <t>microRNA 6751///synoviolin 1</t>
  </si>
  <si>
    <t>233496_s_at</t>
  </si>
  <si>
    <t>CFL2</t>
  </si>
  <si>
    <t>cofilin 2</t>
  </si>
  <si>
    <t>1562367_at</t>
  </si>
  <si>
    <t>C15orf54</t>
  </si>
  <si>
    <t>chromosome 15 open reading frame 54</t>
  </si>
  <si>
    <t>226453_at</t>
  </si>
  <si>
    <t>RNASEH2C</t>
  </si>
  <si>
    <t>ribonuclease H2 subunit C</t>
  </si>
  <si>
    <t>213249_at</t>
  </si>
  <si>
    <t>FBXL7</t>
  </si>
  <si>
    <t>F-box and leucine rich repeat protein 7</t>
  </si>
  <si>
    <t>203759_at</t>
  </si>
  <si>
    <t>ST3GAL4</t>
  </si>
  <si>
    <t>ST3 beta-galactoside alpha-2,3-sialyltransferase 4</t>
  </si>
  <si>
    <t>1559363_at</t>
  </si>
  <si>
    <t>LINC01146</t>
  </si>
  <si>
    <t>long intergenic non-protein coding RNA 1146</t>
  </si>
  <si>
    <t>1555812_a_at</t>
  </si>
  <si>
    <t>ARHGDIB</t>
  </si>
  <si>
    <t>Rho GDP dissociation inhibitor beta</t>
  </si>
  <si>
    <t>200730_s_at</t>
  </si>
  <si>
    <t>PTP4A1</t>
  </si>
  <si>
    <t>protein tyrosine phosphatase type IVA, member 1</t>
  </si>
  <si>
    <t>220327_at</t>
  </si>
  <si>
    <t>VGLL3</t>
  </si>
  <si>
    <t>vestigial like family member 3</t>
  </si>
  <si>
    <t>229604_at</t>
  </si>
  <si>
    <t>CMAHP</t>
  </si>
  <si>
    <t>cytidine monophospho-N-acetylneuraminic acid hydroxylase, pseudogene</t>
  </si>
  <si>
    <t>214430_at</t>
  </si>
  <si>
    <t>GLA</t>
  </si>
  <si>
    <t>galactosidase alpha</t>
  </si>
  <si>
    <t>223734_at</t>
  </si>
  <si>
    <t>MGARP</t>
  </si>
  <si>
    <t>mitochondria localized glutamic acid rich protein</t>
  </si>
  <si>
    <t>1568639_a_at</t>
  </si>
  <si>
    <t>GATA2-AS1</t>
  </si>
  <si>
    <t>GATA2 antisense RNA 1</t>
  </si>
  <si>
    <t>220449_at</t>
  </si>
  <si>
    <t>LINC01260</t>
  </si>
  <si>
    <t>long intergenic non-protein coding RNA 1260</t>
  </si>
  <si>
    <t>33307_at</t>
  </si>
  <si>
    <t>RRP7A</t>
  </si>
  <si>
    <t>ribosomal RNA processing 7 homolog A</t>
  </si>
  <si>
    <t>1559003_a_at</t>
  </si>
  <si>
    <t>CCDC163</t>
  </si>
  <si>
    <t>coiled-coil domain containing 163</t>
  </si>
  <si>
    <t>227552_at</t>
  </si>
  <si>
    <t>SEPTIN1</t>
  </si>
  <si>
    <t>septin 1</t>
  </si>
  <si>
    <t>1554440_at</t>
  </si>
  <si>
    <t>KIAA0513</t>
  </si>
  <si>
    <t>201004_at</t>
  </si>
  <si>
    <t>SSR4</t>
  </si>
  <si>
    <t>signal sequence receptor subunit 4</t>
  </si>
  <si>
    <t>201058_s_at</t>
  </si>
  <si>
    <t>MYL9</t>
  </si>
  <si>
    <t>myosin light chain 9</t>
  </si>
  <si>
    <t>1557287_at</t>
  </si>
  <si>
    <t>LOC101928231</t>
  </si>
  <si>
    <t>uncharacterized LOC101928231</t>
  </si>
  <si>
    <t>228228_at</t>
  </si>
  <si>
    <t>DACT3</t>
  </si>
  <si>
    <t>dishevelled binding antagonist of beta catenin 3</t>
  </si>
  <si>
    <t>209124_at</t>
  </si>
  <si>
    <t>MYD88</t>
  </si>
  <si>
    <t>myeloid differentiation primary response 88</t>
  </si>
  <si>
    <t>204183_s_at</t>
  </si>
  <si>
    <t>GRK3</t>
  </si>
  <si>
    <t>G protein-coupled receptor kinase 3</t>
  </si>
  <si>
    <t>203133_at</t>
  </si>
  <si>
    <t>SEC61B</t>
  </si>
  <si>
    <t>Sec61 translocon beta subunit</t>
  </si>
  <si>
    <t>219660_s_at</t>
  </si>
  <si>
    <t>ATP8A2</t>
  </si>
  <si>
    <t>ATPase phospholipid transporting 8A2</t>
  </si>
  <si>
    <t>200770_s_at</t>
  </si>
  <si>
    <t>LAMC1</t>
  </si>
  <si>
    <t>laminin subunit gamma 1</t>
  </si>
  <si>
    <t>221752_at</t>
  </si>
  <si>
    <t>SSH1</t>
  </si>
  <si>
    <t>slingshot protein phosphatase 1</t>
  </si>
  <si>
    <t>235557_at</t>
  </si>
  <si>
    <t>GPAT2</t>
  </si>
  <si>
    <t>glycerol-3-phosphate acyltransferase 2, mitochondrial</t>
  </si>
  <si>
    <t>221031_s_at</t>
  </si>
  <si>
    <t>APOLD1</t>
  </si>
  <si>
    <t>apolipoprotein L domain containing 1</t>
  </si>
  <si>
    <t>218409_s_at</t>
  </si>
  <si>
    <t>DNAJC1</t>
  </si>
  <si>
    <t>DnaJ heat shock protein family (Hsp40) member C1</t>
  </si>
  <si>
    <t>205619_s_at</t>
  </si>
  <si>
    <t>MEOX1</t>
  </si>
  <si>
    <t>mesenchyme homeobox 1</t>
  </si>
  <si>
    <t>230753_at</t>
  </si>
  <si>
    <t>PATL2</t>
  </si>
  <si>
    <t>PAT1 homolog 2</t>
  </si>
  <si>
    <t>229770_at</t>
  </si>
  <si>
    <t>GLT1D1</t>
  </si>
  <si>
    <t>glycosyltransferase 1 domain containing 1</t>
  </si>
  <si>
    <t>234390_x_at</t>
  </si>
  <si>
    <t>IGHV3-54</t>
  </si>
  <si>
    <t>214022_s_at</t>
  </si>
  <si>
    <t>IFITM1</t>
  </si>
  <si>
    <t>interferon induced transmembrane protein 1</t>
  </si>
  <si>
    <t>220470_at</t>
  </si>
  <si>
    <t>BET1L</t>
  </si>
  <si>
    <t>Bet1 golgi vesicular membrane trafficking protein like</t>
  </si>
  <si>
    <t>234398_at</t>
  </si>
  <si>
    <t>TRAV24</t>
  </si>
  <si>
    <t>243409_at</t>
  </si>
  <si>
    <t>FOXL1</t>
  </si>
  <si>
    <t>forkhead box L1</t>
  </si>
  <si>
    <t>1554747_a_at</t>
  </si>
  <si>
    <t>SEPTIN2</t>
  </si>
  <si>
    <t>septin 2</t>
  </si>
  <si>
    <t>216485_s_at</t>
  </si>
  <si>
    <t>TPSAB1</t>
  </si>
  <si>
    <t>tryptase alpha/beta 1</t>
  </si>
  <si>
    <t>202180_s_at</t>
  </si>
  <si>
    <t>MVP</t>
  </si>
  <si>
    <t>major vault protein</t>
  </si>
  <si>
    <t>1555875_at</t>
  </si>
  <si>
    <t>SRGAP1</t>
  </si>
  <si>
    <t>SLIT-ROBO Rho GTPase activating protein 1</t>
  </si>
  <si>
    <t>205056_s_at</t>
  </si>
  <si>
    <t>GPR162</t>
  </si>
  <si>
    <t>G protein-coupled receptor 162</t>
  </si>
  <si>
    <t>221035_s_at</t>
  </si>
  <si>
    <t>TEX14</t>
  </si>
  <si>
    <t>testis expressed 14, intercellular bridge forming factor</t>
  </si>
  <si>
    <t>217371_s_at</t>
  </si>
  <si>
    <t>IL15</t>
  </si>
  <si>
    <t>interleukin 15</t>
  </si>
  <si>
    <t>201445_at</t>
  </si>
  <si>
    <t>CNN3</t>
  </si>
  <si>
    <t>calponin 3</t>
  </si>
  <si>
    <t>205254_x_at</t>
  </si>
  <si>
    <t>TCF7</t>
  </si>
  <si>
    <t>transcription factor 7 (T-cell specific, HMG-box)</t>
  </si>
  <si>
    <t>1552457_a_at</t>
  </si>
  <si>
    <t>ADAMTSL1</t>
  </si>
  <si>
    <t>ADAMTS like 1</t>
  </si>
  <si>
    <t>219656_at</t>
  </si>
  <si>
    <t>PCDH12</t>
  </si>
  <si>
    <t>protocadherin 12</t>
  </si>
  <si>
    <t>228773_at</t>
  </si>
  <si>
    <t>LOC100506100</t>
  </si>
  <si>
    <t>uncharacterized LOC100506100</t>
  </si>
  <si>
    <t>212806_at</t>
  </si>
  <si>
    <t>PRUNE2</t>
  </si>
  <si>
    <t>prune homolog 2</t>
  </si>
  <si>
    <t>205786_s_at</t>
  </si>
  <si>
    <t>ITGAM</t>
  </si>
  <si>
    <t>integrin subunit alpha M</t>
  </si>
  <si>
    <t>205241_at</t>
  </si>
  <si>
    <t>SCO2</t>
  </si>
  <si>
    <t>SCO2 cytochrome c oxidase assembly protein</t>
  </si>
  <si>
    <t>201096_s_at</t>
  </si>
  <si>
    <t>ARF4</t>
  </si>
  <si>
    <t>ADP ribosylation factor 4</t>
  </si>
  <si>
    <t>221245_s_at</t>
  </si>
  <si>
    <t>FZD5</t>
  </si>
  <si>
    <t>frizzled class receptor 5</t>
  </si>
  <si>
    <t>214745_at</t>
  </si>
  <si>
    <t>PLCH1</t>
  </si>
  <si>
    <t>phospholipase C eta 1</t>
  </si>
  <si>
    <t>227230_s_at</t>
  </si>
  <si>
    <t>KIAA1211</t>
  </si>
  <si>
    <t>222686_s_at</t>
  </si>
  <si>
    <t>CPPED1</t>
  </si>
  <si>
    <t>calcineurin like phosphoesterase domain containing 1</t>
  </si>
  <si>
    <t>1560981_a_at</t>
  </si>
  <si>
    <t>PPARA</t>
  </si>
  <si>
    <t>peroxisome proliferator activated receptor alpha</t>
  </si>
  <si>
    <t>231188_at</t>
  </si>
  <si>
    <t>ZSCAN2</t>
  </si>
  <si>
    <t>zinc finger and SCAN domain containing 2</t>
  </si>
  <si>
    <t>204597_x_at</t>
  </si>
  <si>
    <t>STC1</t>
  </si>
  <si>
    <t>stanniocalcin 1</t>
  </si>
  <si>
    <t>221011_s_at</t>
  </si>
  <si>
    <t>LBH</t>
  </si>
  <si>
    <t>limb bud and heart development</t>
  </si>
  <si>
    <t>205282_at</t>
  </si>
  <si>
    <t>LRP8</t>
  </si>
  <si>
    <t>LDL receptor related protein 8</t>
  </si>
  <si>
    <t>222736_s_at</t>
  </si>
  <si>
    <t>TMEM38B</t>
  </si>
  <si>
    <t>transmembrane protein 38B</t>
  </si>
  <si>
    <t>1552295_a_at</t>
  </si>
  <si>
    <t>SLC39A13</t>
  </si>
  <si>
    <t>solute carrier family 39 member 13</t>
  </si>
  <si>
    <t>228836_at</t>
  </si>
  <si>
    <t>SLC25A35</t>
  </si>
  <si>
    <t>solute carrier family 25 member 35</t>
  </si>
  <si>
    <t>219924_s_at</t>
  </si>
  <si>
    <t>ZMYM6</t>
  </si>
  <si>
    <t>zinc finger MYM-type containing 6</t>
  </si>
  <si>
    <t>208080_at</t>
  </si>
  <si>
    <t>AURKA</t>
  </si>
  <si>
    <t>aurora kinase A</t>
  </si>
  <si>
    <t>201584_s_at</t>
  </si>
  <si>
    <t>DDX39A</t>
  </si>
  <si>
    <t>DEAD-box helicase 39A</t>
  </si>
  <si>
    <t>204986_s_at</t>
  </si>
  <si>
    <t>TAOK2</t>
  </si>
  <si>
    <t>TAO kinase 2</t>
  </si>
  <si>
    <t>218852_at</t>
  </si>
  <si>
    <t>PPP2R3C</t>
  </si>
  <si>
    <t>protein phosphatase 2 regulatory subunit B''gamma</t>
  </si>
  <si>
    <t>203281_s_at</t>
  </si>
  <si>
    <t>MIR5193</t>
  </si>
  <si>
    <t>microRNA 5193///ubiquitin like modifier activating enzyme 7</t>
  </si>
  <si>
    <t>239741_at</t>
  </si>
  <si>
    <t>PYGO1</t>
  </si>
  <si>
    <t>pygopus family PHD finger 1</t>
  </si>
  <si>
    <t>207651_at</t>
  </si>
  <si>
    <t>GPR171</t>
  </si>
  <si>
    <t>G protein-coupled receptor 171</t>
  </si>
  <si>
    <t>1570238_at</t>
  </si>
  <si>
    <t>ZNF527</t>
  </si>
  <si>
    <t>zinc finger protein 527</t>
  </si>
  <si>
    <t>228054_at</t>
  </si>
  <si>
    <t>TMEM44</t>
  </si>
  <si>
    <t>transmembrane protein 44</t>
  </si>
  <si>
    <t>1555789_s_at</t>
  </si>
  <si>
    <t>PHF23</t>
  </si>
  <si>
    <t>PHD finger protein 23</t>
  </si>
  <si>
    <t>205555_s_at</t>
  </si>
  <si>
    <t>MSX2</t>
  </si>
  <si>
    <t>msh homeobox 2</t>
  </si>
  <si>
    <t>221540_x_at</t>
  </si>
  <si>
    <t>GTF2H2C_2</t>
  </si>
  <si>
    <t>GTF2H2 family member C, copy 2///GTF2H2 family member C///general transcription factor IIH subunit 2B (pseudogene)///general transcription factor IIH subunit 2</t>
  </si>
  <si>
    <t>218802_at</t>
  </si>
  <si>
    <t>MCUB</t>
  </si>
  <si>
    <t>mitochondrial calcium uniporter dominant negative beta subunit</t>
  </si>
  <si>
    <t>212430_at</t>
  </si>
  <si>
    <t>RBM38</t>
  </si>
  <si>
    <t>RNA binding motif protein 38</t>
  </si>
  <si>
    <t>1553133_at</t>
  </si>
  <si>
    <t>C9orf72</t>
  </si>
  <si>
    <t>chromosome 9 open reading frame 72</t>
  </si>
  <si>
    <t>226632_at</t>
  </si>
  <si>
    <t>CYGB</t>
  </si>
  <si>
    <t>cytoglobin</t>
  </si>
  <si>
    <t>223209_s_at</t>
  </si>
  <si>
    <t>VIMP</t>
  </si>
  <si>
    <t>VCP interacting membrane selenoprotein</t>
  </si>
  <si>
    <t>229041_s_at</t>
  </si>
  <si>
    <t>ITGB2-AS1</t>
  </si>
  <si>
    <t>ITGB2 antisense RNA 1</t>
  </si>
  <si>
    <t>205204_at</t>
  </si>
  <si>
    <t>NMB</t>
  </si>
  <si>
    <t>neuromedin B</t>
  </si>
  <si>
    <t>226530_at</t>
  </si>
  <si>
    <t>BMF</t>
  </si>
  <si>
    <t>Bcl2 modifying factor</t>
  </si>
  <si>
    <t>234994_at</t>
  </si>
  <si>
    <t>TMEM200A</t>
  </si>
  <si>
    <t>transmembrane protein 200A</t>
  </si>
  <si>
    <t>213851_at</t>
  </si>
  <si>
    <t>TMEM110</t>
  </si>
  <si>
    <t>transmembrane protein 110</t>
  </si>
  <si>
    <t>238518_x_at</t>
  </si>
  <si>
    <t>GLYCTK</t>
  </si>
  <si>
    <t>glycerate kinase</t>
  </si>
  <si>
    <t>203679_at</t>
  </si>
  <si>
    <t>TMED1</t>
  </si>
  <si>
    <t>transmembrane p24 trafficking protein 1</t>
  </si>
  <si>
    <t>1554115_at</t>
  </si>
  <si>
    <t>C5orf58</t>
  </si>
  <si>
    <t>chromosome 5 open reading frame 58</t>
  </si>
  <si>
    <t>1568375_at</t>
  </si>
  <si>
    <t>DEFB124</t>
  </si>
  <si>
    <t>defensin beta 124</t>
  </si>
  <si>
    <t>222920_s_at</t>
  </si>
  <si>
    <t>TESPA1</t>
  </si>
  <si>
    <t>thymocyte expressed, positive selection associated 1</t>
  </si>
  <si>
    <t>204829_s_at</t>
  </si>
  <si>
    <t>FOLR2</t>
  </si>
  <si>
    <t>folate receptor beta</t>
  </si>
  <si>
    <t>234416_at</t>
  </si>
  <si>
    <t>IGLVI-70</t>
  </si>
  <si>
    <t>238013_at</t>
  </si>
  <si>
    <t>PLEKHA2</t>
  </si>
  <si>
    <t>pleckstrin homology domain containing A2</t>
  </si>
  <si>
    <t>52255_s_at</t>
  </si>
  <si>
    <t>COL5A3</t>
  </si>
  <si>
    <t>collagen type V alpha 3 chain</t>
  </si>
  <si>
    <t>34187_at</t>
  </si>
  <si>
    <t>RBMS2</t>
  </si>
  <si>
    <t>RNA binding motif single stranded interacting protein 2</t>
  </si>
  <si>
    <t>206851_at</t>
  </si>
  <si>
    <t>RNASE3</t>
  </si>
  <si>
    <t>ribonuclease A family member 3</t>
  </si>
  <si>
    <t>208017_s_at</t>
  </si>
  <si>
    <t>MCF2</t>
  </si>
  <si>
    <t>MCF.2 cell line derived transforming sequence</t>
  </si>
  <si>
    <t>225195_at</t>
  </si>
  <si>
    <t>DPH3</t>
  </si>
  <si>
    <t>diphthamide biosynthesis 3</t>
  </si>
  <si>
    <t>242329_at</t>
  </si>
  <si>
    <t>LOC401317</t>
  </si>
  <si>
    <t>uncharacterized LOC401317///cAMP responsive element binding protein 5</t>
  </si>
  <si>
    <t>203979_at</t>
  </si>
  <si>
    <t>CYP27A1</t>
  </si>
  <si>
    <t>cytochrome P450 family 27 subfamily A member 1</t>
  </si>
  <si>
    <t>219558_at</t>
  </si>
  <si>
    <t>ATP13A3</t>
  </si>
  <si>
    <t>ATPase 13A3</t>
  </si>
  <si>
    <t>211622_s_at</t>
  </si>
  <si>
    <t>ARF3</t>
  </si>
  <si>
    <t>ADP ribosylation factor 3</t>
  </si>
  <si>
    <t>210445_at</t>
  </si>
  <si>
    <t>FABP6</t>
  </si>
  <si>
    <t>fatty acid binding protein 6</t>
  </si>
  <si>
    <t>204040_at</t>
  </si>
  <si>
    <t>RNF144A</t>
  </si>
  <si>
    <t>ring finger protein 144A</t>
  </si>
  <si>
    <t>1554800_at</t>
  </si>
  <si>
    <t>RAB39A</t>
  </si>
  <si>
    <t>RAB39A, member RAS oncogene family</t>
  </si>
  <si>
    <t>202418_at</t>
  </si>
  <si>
    <t>YIF1A</t>
  </si>
  <si>
    <t>Yip1 interacting factor homolog A, membrane trafficking protein</t>
  </si>
  <si>
    <t>207071_s_at</t>
  </si>
  <si>
    <t>ACO1</t>
  </si>
  <si>
    <t>aconitase 1</t>
  </si>
  <si>
    <t>210006_at</t>
  </si>
  <si>
    <t>ABHD14A</t>
  </si>
  <si>
    <t>abhydrolase domain containing 14A///aminoacylase 1</t>
  </si>
  <si>
    <t>208361_s_at</t>
  </si>
  <si>
    <t>POLR3D</t>
  </si>
  <si>
    <t>RNA polymerase III subunit D</t>
  </si>
  <si>
    <t>225505_s_at</t>
  </si>
  <si>
    <t>PCED1A</t>
  </si>
  <si>
    <t>PC-esterase domain containing 1A</t>
  </si>
  <si>
    <t>208992_s_at</t>
  </si>
  <si>
    <t>STAT3</t>
  </si>
  <si>
    <t>signal transducer and activator of transcription 3</t>
  </si>
  <si>
    <t>210036_s_at</t>
  </si>
  <si>
    <t>KCNH2</t>
  </si>
  <si>
    <t>potassium voltage-gated channel subfamily H member 2</t>
  </si>
  <si>
    <t>201710_at</t>
  </si>
  <si>
    <t>MYBL2</t>
  </si>
  <si>
    <t>MYB proto-oncogene like 2</t>
  </si>
  <si>
    <t>204164_at</t>
  </si>
  <si>
    <t>SIPA1</t>
  </si>
  <si>
    <t>signal-induced proliferation-associated 1</t>
  </si>
  <si>
    <t>204794_at</t>
  </si>
  <si>
    <t>DUSP2</t>
  </si>
  <si>
    <t>dual specificity phosphatase 2</t>
  </si>
  <si>
    <t>230062_at</t>
  </si>
  <si>
    <t>RIMBP3B</t>
  </si>
  <si>
    <t>RIMS binding protein 3B///RIMS binding protein 3C///RIMS binding protein 3</t>
  </si>
  <si>
    <t>203390_s_at</t>
  </si>
  <si>
    <t>KIF3C</t>
  </si>
  <si>
    <t>kinesin family member 3C</t>
  </si>
  <si>
    <t>201040_at</t>
  </si>
  <si>
    <t>GNAI2</t>
  </si>
  <si>
    <t>G protein subunit alpha i2</t>
  </si>
  <si>
    <t>205946_at</t>
  </si>
  <si>
    <t>VIPR2</t>
  </si>
  <si>
    <t>vasoactive intestinal peptide receptor 2</t>
  </si>
  <si>
    <t>236075_s_at</t>
  </si>
  <si>
    <t>LOC101928000</t>
  </si>
  <si>
    <t>uncharacterized LOC101928000</t>
  </si>
  <si>
    <t>223887_at</t>
  </si>
  <si>
    <t>GPR132</t>
  </si>
  <si>
    <t>G protein-coupled receptor 132</t>
  </si>
  <si>
    <t>205550_s_at</t>
  </si>
  <si>
    <t>BRE</t>
  </si>
  <si>
    <t>brain and reproductive organ-expressed (TNFRSF1A modulator)</t>
  </si>
  <si>
    <t>202796_at</t>
  </si>
  <si>
    <t>SYNPO</t>
  </si>
  <si>
    <t>synaptopodin</t>
  </si>
  <si>
    <t>238247_at</t>
  </si>
  <si>
    <t>TMC3-AS1</t>
  </si>
  <si>
    <t>TMC3 antisense RNA 1</t>
  </si>
  <si>
    <t>206298_at</t>
  </si>
  <si>
    <t>ARHGAP22</t>
  </si>
  <si>
    <t>Rho GTPase activating protein 22</t>
  </si>
  <si>
    <t>202016_at</t>
  </si>
  <si>
    <t>MEST</t>
  </si>
  <si>
    <t>mesoderm specific transcript</t>
  </si>
  <si>
    <t>225669_at</t>
  </si>
  <si>
    <t>IFNAR1</t>
  </si>
  <si>
    <t>interferon alpha and beta receptor subunit 1</t>
  </si>
  <si>
    <t>231980_at</t>
  </si>
  <si>
    <t>DOK6</t>
  </si>
  <si>
    <t>docking protein 6</t>
  </si>
  <si>
    <t>238432_at</t>
  </si>
  <si>
    <t>DLGAP1-AS1</t>
  </si>
  <si>
    <t>DLGAP1 antisense RNA 1</t>
  </si>
  <si>
    <t>230695_s_at</t>
  </si>
  <si>
    <t>RSPH9</t>
  </si>
  <si>
    <t>radial spoke head 9 homolog</t>
  </si>
  <si>
    <t>1554283_at</t>
  </si>
  <si>
    <t>NOCT</t>
  </si>
  <si>
    <t>nocturnin</t>
  </si>
  <si>
    <t>240546_at</t>
  </si>
  <si>
    <t>LINC01120</t>
  </si>
  <si>
    <t>long intergenic non-protein coding RNA 1120</t>
  </si>
  <si>
    <t>205708_s_at</t>
  </si>
  <si>
    <t>TRPM2</t>
  </si>
  <si>
    <t>transient receptor potential cation channel subfamily M member 2</t>
  </si>
  <si>
    <t>1557049_at</t>
  </si>
  <si>
    <t>BTBD19</t>
  </si>
  <si>
    <t>BTB domain containing 19</t>
  </si>
  <si>
    <t>216450_x_at</t>
  </si>
  <si>
    <t>HSP90B1</t>
  </si>
  <si>
    <t>heat shock protein 90 beta family member 1</t>
  </si>
  <si>
    <t>206058_at</t>
  </si>
  <si>
    <t>SLC6A12</t>
  </si>
  <si>
    <t>solute carrier family 6 member 12</t>
  </si>
  <si>
    <t>211155_s_at</t>
  </si>
  <si>
    <t>THPO</t>
  </si>
  <si>
    <t>thrombopoietin</t>
  </si>
  <si>
    <t>219426_at</t>
  </si>
  <si>
    <t>AGO3</t>
  </si>
  <si>
    <t>argonaute 3, RISC catalytic component</t>
  </si>
  <si>
    <t>207860_at</t>
  </si>
  <si>
    <t>NCR1</t>
  </si>
  <si>
    <t>natural cytotoxicity triggering receptor 1</t>
  </si>
  <si>
    <t>239988_at</t>
  </si>
  <si>
    <t>LOC102723458</t>
  </si>
  <si>
    <t>212769_at</t>
  </si>
  <si>
    <t>TLE3</t>
  </si>
  <si>
    <t>transducin like enhancer of split 3</t>
  </si>
  <si>
    <t>218313_s_at</t>
  </si>
  <si>
    <t>GALNT7</t>
  </si>
  <si>
    <t>polypeptide N-acetylgalactosaminyltransferase 7</t>
  </si>
  <si>
    <t>228507_at</t>
  </si>
  <si>
    <t>PDE3A</t>
  </si>
  <si>
    <t>phosphodiesterase 3A</t>
  </si>
  <si>
    <t>212084_at</t>
  </si>
  <si>
    <t>TEX261</t>
  </si>
  <si>
    <t>testis expressed 261</t>
  </si>
  <si>
    <t>218493_at</t>
  </si>
  <si>
    <t>SNRNP25</t>
  </si>
  <si>
    <t>small nuclear ribonucleoprotein U11/U12 subunit 25</t>
  </si>
  <si>
    <t>219541_at</t>
  </si>
  <si>
    <t>LIME1</t>
  </si>
  <si>
    <t>Lck interacting transmembrane adaptor 1</t>
  </si>
  <si>
    <t>223484_at</t>
  </si>
  <si>
    <t>C15orf48</t>
  </si>
  <si>
    <t>chromosome 15 open reading frame 48</t>
  </si>
  <si>
    <t>238488_at</t>
  </si>
  <si>
    <t>LRRC70</t>
  </si>
  <si>
    <t>leucine rich repeat containing 70///importin 11</t>
  </si>
  <si>
    <t>218308_at</t>
  </si>
  <si>
    <t>TACC3</t>
  </si>
  <si>
    <t>transforming acidic coiled-coil containing protein 3</t>
  </si>
  <si>
    <t>219371_s_at</t>
  </si>
  <si>
    <t>KLF2</t>
  </si>
  <si>
    <t>Kruppel like factor 2</t>
  </si>
  <si>
    <t>225881_at</t>
  </si>
  <si>
    <t>SLC35B4</t>
  </si>
  <si>
    <t>solute carrier family 35 member B4</t>
  </si>
  <si>
    <t>210889_s_at</t>
  </si>
  <si>
    <t>FCGR2B</t>
  </si>
  <si>
    <t>Fc fragment of IgG receptor IIb</t>
  </si>
  <si>
    <t>206335_at</t>
  </si>
  <si>
    <t>GALNS</t>
  </si>
  <si>
    <t>galactosamine (N-acetyl)-6-sulfatase</t>
  </si>
  <si>
    <t>201195_s_at</t>
  </si>
  <si>
    <t>SLC7A5</t>
  </si>
  <si>
    <t>solute carrier family 7 member 5</t>
  </si>
  <si>
    <t>201537_s_at</t>
  </si>
  <si>
    <t>DUSP3</t>
  </si>
  <si>
    <t>dual specificity phosphatase 3</t>
  </si>
  <si>
    <t>242583_at</t>
  </si>
  <si>
    <t>STON2</t>
  </si>
  <si>
    <t>stonin 2</t>
  </si>
  <si>
    <t>235928_at</t>
  </si>
  <si>
    <t>ZNF503-AS2</t>
  </si>
  <si>
    <t>ZNF503 antisense RNA 2</t>
  </si>
  <si>
    <t>242939_at</t>
  </si>
  <si>
    <t>TFDP1</t>
  </si>
  <si>
    <t>transcription factor Dp-1</t>
  </si>
  <si>
    <t>205142_x_at</t>
  </si>
  <si>
    <t>ABCD1</t>
  </si>
  <si>
    <t>ATP binding cassette subfamily D member 1</t>
  </si>
  <si>
    <t>223552_at</t>
  </si>
  <si>
    <t>LRRC4</t>
  </si>
  <si>
    <t>leucine rich repeat containing 4</t>
  </si>
  <si>
    <t>213502_x_at</t>
  </si>
  <si>
    <t>GUSBP11</t>
  </si>
  <si>
    <t>glucuronidase, beta pseudogene 11</t>
  </si>
  <si>
    <t>201601_x_at</t>
  </si>
  <si>
    <t>IFITM2</t>
  </si>
  <si>
    <t>interferon induced transmembrane protein 2///interferon induced transmembrane protein 1</t>
  </si>
  <si>
    <t>36564_at</t>
  </si>
  <si>
    <t>RNF19B</t>
  </si>
  <si>
    <t>ring finger protein 19B</t>
  </si>
  <si>
    <t>219709_x_at</t>
  </si>
  <si>
    <t>FAM173A</t>
  </si>
  <si>
    <t>family with sequence similarity 173 member A</t>
  </si>
  <si>
    <t>1553829_at</t>
  </si>
  <si>
    <t>CYP1B1-AS1</t>
  </si>
  <si>
    <t>CYP1B1 antisense RNA 1</t>
  </si>
  <si>
    <t>218996_at</t>
  </si>
  <si>
    <t>TFPT</t>
  </si>
  <si>
    <t>TCF3 fusion partner</t>
  </si>
  <si>
    <t>1553635_s_at</t>
  </si>
  <si>
    <t>TCTEX1D1</t>
  </si>
  <si>
    <t>Tctex1 domain containing 1</t>
  </si>
  <si>
    <t>219449_s_at</t>
  </si>
  <si>
    <t>TMEM70</t>
  </si>
  <si>
    <t>transmembrane protein 70</t>
  </si>
  <si>
    <t>213825_at</t>
  </si>
  <si>
    <t>OLIG2</t>
  </si>
  <si>
    <t>oligodendrocyte lineage transcription factor 2</t>
  </si>
  <si>
    <t>218894_s_at</t>
  </si>
  <si>
    <t>MAGOHB</t>
  </si>
  <si>
    <t>mago homolog B, exon junction complex core component</t>
  </si>
  <si>
    <t>44702_at</t>
  </si>
  <si>
    <t>SYDE1</t>
  </si>
  <si>
    <t>synapse defective Rho GTPase homolog 1</t>
  </si>
  <si>
    <t>218614_at</t>
  </si>
  <si>
    <t>KIAA1551</t>
  </si>
  <si>
    <t>219490_s_at</t>
  </si>
  <si>
    <t>DCLRE1B</t>
  </si>
  <si>
    <t>DNA cross-link repair 1B</t>
  </si>
  <si>
    <t>1559605_a_at</t>
  </si>
  <si>
    <t>LOC285043</t>
  </si>
  <si>
    <t>uncharacterized LOC285043</t>
  </si>
  <si>
    <t>1553055_a_at</t>
  </si>
  <si>
    <t>SLFN5</t>
  </si>
  <si>
    <t>schlafen family member 5</t>
  </si>
  <si>
    <t>1559065_a_at</t>
  </si>
  <si>
    <t>CLEC4G</t>
  </si>
  <si>
    <t>C-type lectin domain family 4 member G</t>
  </si>
  <si>
    <t>220256_s_at</t>
  </si>
  <si>
    <t>OXCT2</t>
  </si>
  <si>
    <t>3-oxoacid CoA-transferase 2</t>
  </si>
  <si>
    <t>205170_at</t>
  </si>
  <si>
    <t>STAT2</t>
  </si>
  <si>
    <t>signal transducer and activator of transcription 2</t>
  </si>
  <si>
    <t>205557_at</t>
  </si>
  <si>
    <t>LOC149684</t>
  </si>
  <si>
    <t>uncharacterized LOC149684///bactericidal/permeability-increasing protein</t>
  </si>
  <si>
    <t>223386_at</t>
  </si>
  <si>
    <t>FAM118B</t>
  </si>
  <si>
    <t>family with sequence similarity 118 member B</t>
  </si>
  <si>
    <t>1553587_a_at</t>
  </si>
  <si>
    <t>POLE4</t>
  </si>
  <si>
    <t>DNA polymerase epsilon 4, accessory subunit</t>
  </si>
  <si>
    <t>232845_at</t>
  </si>
  <si>
    <t>LOC100653137</t>
  </si>
  <si>
    <t>cadherin-23-like///cadherin-related 23</t>
  </si>
  <si>
    <t>213017_at</t>
  </si>
  <si>
    <t>ABHD3</t>
  </si>
  <si>
    <t>abhydrolase domain containing 3</t>
  </si>
  <si>
    <t>219358_s_at</t>
  </si>
  <si>
    <t>ADAP2</t>
  </si>
  <si>
    <t>ArfGAP with dual PH domains 2</t>
  </si>
  <si>
    <t>205154_at</t>
  </si>
  <si>
    <t>LRRN2</t>
  </si>
  <si>
    <t>leucine rich repeat neuronal 2</t>
  </si>
  <si>
    <t>211626_x_at</t>
  </si>
  <si>
    <t>ERG</t>
  </si>
  <si>
    <t>ERG, ETS transcription factor</t>
  </si>
  <si>
    <t>223041_at</t>
  </si>
  <si>
    <t>CD99L2</t>
  </si>
  <si>
    <t>CD99 molecule like 2</t>
  </si>
  <si>
    <t>226028_at</t>
  </si>
  <si>
    <t>ROBO4</t>
  </si>
  <si>
    <t>roundabout guidance receptor 4</t>
  </si>
  <si>
    <t>238263_at</t>
  </si>
  <si>
    <t>EPHA1-AS1</t>
  </si>
  <si>
    <t>EPHA1 antisense RNA 1</t>
  </si>
  <si>
    <t>213220_at</t>
  </si>
  <si>
    <t>BBIP1</t>
  </si>
  <si>
    <t>BBSome interacting protein 1</t>
  </si>
  <si>
    <t>229458_s_at</t>
  </si>
  <si>
    <t>GALK1</t>
  </si>
  <si>
    <t>galactokinase 1</t>
  </si>
  <si>
    <t>219546_at</t>
  </si>
  <si>
    <t>BMP2K</t>
  </si>
  <si>
    <t>BMP2 inducible kinase</t>
  </si>
  <si>
    <t>237145_at</t>
  </si>
  <si>
    <t>EIF2AK4</t>
  </si>
  <si>
    <t>eukaryotic translation initiation factor 2 alpha kinase 4</t>
  </si>
  <si>
    <t>202763_at</t>
  </si>
  <si>
    <t>CASP3</t>
  </si>
  <si>
    <t>caspase 3</t>
  </si>
  <si>
    <t>1554741_s_at</t>
  </si>
  <si>
    <t>FGF7P3</t>
  </si>
  <si>
    <t>fibroblast growth factor 7 pseudogene 3///fibroblast growth factor 7 pseudogene 6///fibroblast growth factor 7</t>
  </si>
  <si>
    <t>225562_at</t>
  </si>
  <si>
    <t>RASA3</t>
  </si>
  <si>
    <t>RAS p21 protein activator 3</t>
  </si>
  <si>
    <t>202872_at</t>
  </si>
  <si>
    <t>ATP6V1C1</t>
  </si>
  <si>
    <t>ATPase H+ transporting V1 subunit C1</t>
  </si>
  <si>
    <t>223054_at</t>
  </si>
  <si>
    <t>DNAJB11</t>
  </si>
  <si>
    <t>DnaJ heat shock protein family (Hsp40) member B11</t>
  </si>
  <si>
    <t>235802_at</t>
  </si>
  <si>
    <t>PLD4</t>
  </si>
  <si>
    <t>phospholipase D family member 4</t>
  </si>
  <si>
    <t>230532_at</t>
  </si>
  <si>
    <t>CXorf38</t>
  </si>
  <si>
    <t>chromosome X open reading frame 38</t>
  </si>
  <si>
    <t>230275_at</t>
  </si>
  <si>
    <t>ARSI</t>
  </si>
  <si>
    <t>arylsulfatase family member I</t>
  </si>
  <si>
    <t>202906_s_at</t>
  </si>
  <si>
    <t>NBN</t>
  </si>
  <si>
    <t>nibrin</t>
  </si>
  <si>
    <t>224469_s_at</t>
  </si>
  <si>
    <t>INF2</t>
  </si>
  <si>
    <t>inverted formin, FH2 and WH2 domain containing</t>
  </si>
  <si>
    <t>204375_at</t>
  </si>
  <si>
    <t>CLSTN3</t>
  </si>
  <si>
    <t>calsyntenin 3</t>
  </si>
  <si>
    <t>240075_at</t>
  </si>
  <si>
    <t>LOC101927417</t>
  </si>
  <si>
    <t>uncharacterized LOC101927417</t>
  </si>
  <si>
    <t>204895_x_at</t>
  </si>
  <si>
    <t>MUC4</t>
  </si>
  <si>
    <t>mucin 4, cell surface associated</t>
  </si>
  <si>
    <t>230718_at</t>
  </si>
  <si>
    <t>HSF5</t>
  </si>
  <si>
    <t>heat shock transcription factor 5</t>
  </si>
  <si>
    <t>232560_at</t>
  </si>
  <si>
    <t>UROS</t>
  </si>
  <si>
    <t>uroporphyrinogen III synthase</t>
  </si>
  <si>
    <t>228505_s_at</t>
  </si>
  <si>
    <t>TMEM170A</t>
  </si>
  <si>
    <t>transmembrane protein 170A</t>
  </si>
  <si>
    <t>202887_s_at</t>
  </si>
  <si>
    <t>DDIT4</t>
  </si>
  <si>
    <t>DNA damage inducible transcript 4</t>
  </si>
  <si>
    <t>218033_s_at</t>
  </si>
  <si>
    <t>SNN</t>
  </si>
  <si>
    <t>stannin</t>
  </si>
  <si>
    <t>242665_at</t>
  </si>
  <si>
    <t>FMNL2</t>
  </si>
  <si>
    <t>formin like 2</t>
  </si>
  <si>
    <t>203834_s_at</t>
  </si>
  <si>
    <t>TGOLN2</t>
  </si>
  <si>
    <t>trans-golgi network protein 2</t>
  </si>
  <si>
    <t>226818_at</t>
  </si>
  <si>
    <t>MPEG1</t>
  </si>
  <si>
    <t>macrophage expressed 1</t>
  </si>
  <si>
    <t>1552935_at</t>
  </si>
  <si>
    <t>ZCCHC5</t>
  </si>
  <si>
    <t>zinc finger CCHC-type containing 5</t>
  </si>
  <si>
    <t>234946_at</t>
  </si>
  <si>
    <t>ENTPD6</t>
  </si>
  <si>
    <t>ectonucleoside triphosphate diphosphohydrolase 6 (putative)</t>
  </si>
  <si>
    <t>202400_s_at</t>
  </si>
  <si>
    <t>SRF</t>
  </si>
  <si>
    <t>serum response factor</t>
  </si>
  <si>
    <t>1553936_a_at</t>
  </si>
  <si>
    <t>BFSP2-AS1</t>
  </si>
  <si>
    <t>BFSP2 antisense RNA 1</t>
  </si>
  <si>
    <t>214512_s_at</t>
  </si>
  <si>
    <t>SUB1</t>
  </si>
  <si>
    <t>SUB1 homolog, transcriptional regulator</t>
  </si>
  <si>
    <t>208644_at</t>
  </si>
  <si>
    <t>PARP1</t>
  </si>
  <si>
    <t>poly(ADP-ribose) polymerase 1</t>
  </si>
  <si>
    <t>202363_at</t>
  </si>
  <si>
    <t>SPOCK1</t>
  </si>
  <si>
    <t>sparc/osteonectin, cwcv and kazal-like domains proteoglycan (testican) 1</t>
  </si>
  <si>
    <t>215797_at</t>
  </si>
  <si>
    <t>TRAV8-3</t>
  </si>
  <si>
    <t>T cell receptor alpha variable 8-3</t>
  </si>
  <si>
    <t>1562697_at</t>
  </si>
  <si>
    <t>LOC339988</t>
  </si>
  <si>
    <t>uncharacterized LOC339988</t>
  </si>
  <si>
    <t>225418_at</t>
  </si>
  <si>
    <t>NECTIN2</t>
  </si>
  <si>
    <t>nectin cell adhesion molecule 2</t>
  </si>
  <si>
    <t>211071_s_at</t>
  </si>
  <si>
    <t>MLLT11</t>
  </si>
  <si>
    <t>myeloid/lymphoid or mixed-lineage leukemia; translocated to, 11</t>
  </si>
  <si>
    <t>225642_at</t>
  </si>
  <si>
    <t>KTI12</t>
  </si>
  <si>
    <t>KTI12 chromatin associated homolog///thioredoxin domain containing 12</t>
  </si>
  <si>
    <t>214993_at</t>
  </si>
  <si>
    <t>ASPHD1</t>
  </si>
  <si>
    <t>aspartate beta-hydroxylase domain containing 1</t>
  </si>
  <si>
    <t>216020_at</t>
  </si>
  <si>
    <t>IFIH1</t>
  </si>
  <si>
    <t>interferon induced with helicase C domain 1</t>
  </si>
  <si>
    <t>202450_s_at</t>
  </si>
  <si>
    <t>CTSK</t>
  </si>
  <si>
    <t>cathepsin K</t>
  </si>
  <si>
    <t>205541_s_at</t>
  </si>
  <si>
    <t>GSPT2</t>
  </si>
  <si>
    <t>G1 to S phase transition 2</t>
  </si>
  <si>
    <t>218175_at</t>
  </si>
  <si>
    <t>CCDC92</t>
  </si>
  <si>
    <t>coiled-coil domain containing 92</t>
  </si>
  <si>
    <t>229181_s_at</t>
  </si>
  <si>
    <t>HAUS2</t>
  </si>
  <si>
    <t>HAUS augmin like complex subunit 2</t>
  </si>
  <si>
    <t>204695_at</t>
  </si>
  <si>
    <t>CDC25A</t>
  </si>
  <si>
    <t>cell division cycle 25A</t>
  </si>
  <si>
    <t>213293_s_at</t>
  </si>
  <si>
    <t>TRIM22</t>
  </si>
  <si>
    <t>tripartite motif containing 22</t>
  </si>
  <si>
    <t>228066_at</t>
  </si>
  <si>
    <t>C17orf96</t>
  </si>
  <si>
    <t>chromosome 17 open reading frame 96</t>
  </si>
  <si>
    <t>242720_at</t>
  </si>
  <si>
    <t>ITIH4</t>
  </si>
  <si>
    <t>inter-alpha-trypsin inhibitor heavy chain family member 4</t>
  </si>
  <si>
    <t>206766_at</t>
  </si>
  <si>
    <t>ITGA10</t>
  </si>
  <si>
    <t>integrin subunit alpha 10</t>
  </si>
  <si>
    <t>222500_at</t>
  </si>
  <si>
    <t>PPIL1</t>
  </si>
  <si>
    <t>peptidylprolyl isomerase like 1</t>
  </si>
  <si>
    <t>201298_s_at</t>
  </si>
  <si>
    <t>MOB1A</t>
  </si>
  <si>
    <t>MOB kinase activator 1A</t>
  </si>
  <si>
    <t>202145_at</t>
  </si>
  <si>
    <t>LY6E</t>
  </si>
  <si>
    <t>lymphocyte antigen 6 complex, locus E</t>
  </si>
  <si>
    <t>202647_s_at</t>
  </si>
  <si>
    <t>NRAS</t>
  </si>
  <si>
    <t>neuroblastoma RAS viral oncogene homolog</t>
  </si>
  <si>
    <t>208303_s_at</t>
  </si>
  <si>
    <t>CRLF2</t>
  </si>
  <si>
    <t>cytokine receptor-like factor 2</t>
  </si>
  <si>
    <t>226089_at</t>
  </si>
  <si>
    <t>RABL3</t>
  </si>
  <si>
    <t>RAB, member of RAS oncogene family like 3</t>
  </si>
  <si>
    <t>1569086_at</t>
  </si>
  <si>
    <t>EML2-AS1</t>
  </si>
  <si>
    <t>EML2 antisense RNA 1</t>
  </si>
  <si>
    <t>209183_s_at</t>
  </si>
  <si>
    <t>C10orf10</t>
  </si>
  <si>
    <t>chromosome 10 open reading frame 10</t>
  </si>
  <si>
    <t>220293_at</t>
  </si>
  <si>
    <t>CATSPERB</t>
  </si>
  <si>
    <t>cation channel sperm associated auxiliary subunit beta</t>
  </si>
  <si>
    <t>238630_at</t>
  </si>
  <si>
    <t>OPA3</t>
  </si>
  <si>
    <t>optic atrophy 3 (autosomal recessive, with chorea and spastic paraplegia)</t>
  </si>
  <si>
    <t>208315_x_at</t>
  </si>
  <si>
    <t>TRAF3</t>
  </si>
  <si>
    <t>TNF receptor associated factor 3</t>
  </si>
  <si>
    <t>206120_at</t>
  </si>
  <si>
    <t>CD33</t>
  </si>
  <si>
    <t>CD33 molecule</t>
  </si>
  <si>
    <t>229172_at</t>
  </si>
  <si>
    <t>HSPA12B</t>
  </si>
  <si>
    <t>heat shock protein family A (Hsp70) member 12B</t>
  </si>
  <si>
    <t>204804_at</t>
  </si>
  <si>
    <t>TRIM21</t>
  </si>
  <si>
    <t>tripartite motif containing 21</t>
  </si>
  <si>
    <t>229510_at</t>
  </si>
  <si>
    <t>MS4A14</t>
  </si>
  <si>
    <t>membrane spanning 4-domains A14</t>
  </si>
  <si>
    <t>210981_s_at</t>
  </si>
  <si>
    <t>GRK6</t>
  </si>
  <si>
    <t>G protein-coupled receptor kinase 6</t>
  </si>
  <si>
    <t>222261_at</t>
  </si>
  <si>
    <t>TLDC1</t>
  </si>
  <si>
    <t>TBC/LysM-associated domain containing 1</t>
  </si>
  <si>
    <t>225898_at</t>
  </si>
  <si>
    <t>WDR54</t>
  </si>
  <si>
    <t>WD repeat domain 54</t>
  </si>
  <si>
    <t>211207_s_at</t>
  </si>
  <si>
    <t>ACSL6</t>
  </si>
  <si>
    <t>acyl-CoA synthetase long-chain family member 6</t>
  </si>
  <si>
    <t>37408_at</t>
  </si>
  <si>
    <t>MRC2</t>
  </si>
  <si>
    <t>mannose receptor C type 2</t>
  </si>
  <si>
    <t>212484_at</t>
  </si>
  <si>
    <t>FAM89B</t>
  </si>
  <si>
    <t>family with sequence similarity 89 member B</t>
  </si>
  <si>
    <t>225173_at</t>
  </si>
  <si>
    <t>ARHGAP18</t>
  </si>
  <si>
    <t>Rho GTPase activating protein 18</t>
  </si>
  <si>
    <t>217023_x_at</t>
  </si>
  <si>
    <t>TPSB2</t>
  </si>
  <si>
    <t>tryptase beta 2 (gene/pseudogene)///tryptase alpha/beta 1</t>
  </si>
  <si>
    <t>218529_at</t>
  </si>
  <si>
    <t>CD320</t>
  </si>
  <si>
    <t>CD320 molecule</t>
  </si>
  <si>
    <t>218115_at</t>
  </si>
  <si>
    <t>ASF1B</t>
  </si>
  <si>
    <t>anti-silencing function 1B histone chaperone</t>
  </si>
  <si>
    <t>203294_s_at</t>
  </si>
  <si>
    <t>LMAN1</t>
  </si>
  <si>
    <t>lectin, mannose binding 1</t>
  </si>
  <si>
    <t>203484_at</t>
  </si>
  <si>
    <t>SEC61G</t>
  </si>
  <si>
    <t>Sec61 translocon gamma subunit</t>
  </si>
  <si>
    <t>219073_s_at</t>
  </si>
  <si>
    <t>OSBPL10</t>
  </si>
  <si>
    <t>oxysterol binding protein like 10</t>
  </si>
  <si>
    <t>210127_at</t>
  </si>
  <si>
    <t>RAB6B</t>
  </si>
  <si>
    <t>RAB6B, member RAS oncogene family</t>
  </si>
  <si>
    <t>204015_s_at</t>
  </si>
  <si>
    <t>DUSP4</t>
  </si>
  <si>
    <t>dual specificity phosphatase 4</t>
  </si>
  <si>
    <t>212094_at</t>
  </si>
  <si>
    <t>PEG10</t>
  </si>
  <si>
    <t>paternally expressed 10</t>
  </si>
  <si>
    <t>206702_at</t>
  </si>
  <si>
    <t>TEK</t>
  </si>
  <si>
    <t>TEK receptor tyrosine kinase</t>
  </si>
  <si>
    <t>221865_at</t>
  </si>
  <si>
    <t>TMEM268</t>
  </si>
  <si>
    <t>transmembrane protein 268</t>
  </si>
  <si>
    <t>228325_at</t>
  </si>
  <si>
    <t>SPIDR</t>
  </si>
  <si>
    <t>scaffolding protein involved in DNA repair</t>
  </si>
  <si>
    <t>1558540_s_at</t>
  </si>
  <si>
    <t>SLC2A11</t>
  </si>
  <si>
    <t>solute carrier family 2 member 11</t>
  </si>
  <si>
    <t>217502_at</t>
  </si>
  <si>
    <t>IFIT2</t>
  </si>
  <si>
    <t>interferon induced protein with tetratricopeptide repeats 2</t>
  </si>
  <si>
    <t>201576_s_at</t>
  </si>
  <si>
    <t>TMPPE</t>
  </si>
  <si>
    <t>transmembrane protein with metallophosphoesterase domain///galactosidase beta 1</t>
  </si>
  <si>
    <t>216894_x_at</t>
  </si>
  <si>
    <t>CDKN1C</t>
  </si>
  <si>
    <t>cyclin dependent kinase inhibitor 1C</t>
  </si>
  <si>
    <t>227434_at</t>
  </si>
  <si>
    <t>WBSCR17</t>
  </si>
  <si>
    <t>Williams-Beuren syndrome chromosome region 17</t>
  </si>
  <si>
    <t>232239_at</t>
  </si>
  <si>
    <t>LINC00865</t>
  </si>
  <si>
    <t>long intergenic non-protein coding RNA 865</t>
  </si>
  <si>
    <t>224494_x_at</t>
  </si>
  <si>
    <t>HSD17B14</t>
  </si>
  <si>
    <t>hydroxysteroid 17-beta dehydrogenase 14</t>
  </si>
  <si>
    <t>214450_at</t>
  </si>
  <si>
    <t>CTSW</t>
  </si>
  <si>
    <t>cathepsin W</t>
  </si>
  <si>
    <t>210044_s_at</t>
  </si>
  <si>
    <t>LYL1</t>
  </si>
  <si>
    <t>LYL1, basic helix-loop-helix family member</t>
  </si>
  <si>
    <t>220023_at</t>
  </si>
  <si>
    <t>APOBR</t>
  </si>
  <si>
    <t>apolipoprotein B receptor</t>
  </si>
  <si>
    <t>235103_at</t>
  </si>
  <si>
    <t>MAN2A1</t>
  </si>
  <si>
    <t>mannosidase alpha class 2A member 1</t>
  </si>
  <si>
    <t>231795_at</t>
  </si>
  <si>
    <t>STON1</t>
  </si>
  <si>
    <t>stonin 1</t>
  </si>
  <si>
    <t>219283_at</t>
  </si>
  <si>
    <t>C1GALT1C1</t>
  </si>
  <si>
    <t>C1GALT1 specific chaperone 1</t>
  </si>
  <si>
    <t>1569936_a_at</t>
  </si>
  <si>
    <t>ZNF664</t>
  </si>
  <si>
    <t>zinc finger protein 664</t>
  </si>
  <si>
    <t>231122_x_at</t>
  </si>
  <si>
    <t>ZDHHC19</t>
  </si>
  <si>
    <t>zinc finger DHHC-type containing 19</t>
  </si>
  <si>
    <t>209651_at</t>
  </si>
  <si>
    <t>TGFB1I1</t>
  </si>
  <si>
    <t>transforming growth factor beta 1 induced transcript 1</t>
  </si>
  <si>
    <t>233020_at</t>
  </si>
  <si>
    <t>SEC22B</t>
  </si>
  <si>
    <t>SEC22 homolog B, vesicle trafficking protein (gene/pseudogene)</t>
  </si>
  <si>
    <t>1553523_at</t>
  </si>
  <si>
    <t>NLRP14</t>
  </si>
  <si>
    <t>NLR family pyrin domain containing 14</t>
  </si>
  <si>
    <t>200078_s_at</t>
  </si>
  <si>
    <t>ATP6V0B</t>
  </si>
  <si>
    <t>ATPase H+ transporting V0 subunit b</t>
  </si>
  <si>
    <t>201911_s_at</t>
  </si>
  <si>
    <t>FARP1</t>
  </si>
  <si>
    <t>FERM, ARH/RhoGEF and pleckstrin domain protein 1</t>
  </si>
  <si>
    <t>202223_at</t>
  </si>
  <si>
    <t>STT3A</t>
  </si>
  <si>
    <t>STT3A, catalytic subunit of the oligosaccharyltransferase complex</t>
  </si>
  <si>
    <t>223718_at</t>
  </si>
  <si>
    <t>ACRBP</t>
  </si>
  <si>
    <t>acrosin binding protein</t>
  </si>
  <si>
    <t>232553_at</t>
  </si>
  <si>
    <t>PCYT1B</t>
  </si>
  <si>
    <t>phosphate cytidylyltransferase 1, choline, beta</t>
  </si>
  <si>
    <t>222977_at</t>
  </si>
  <si>
    <t>SURF4</t>
  </si>
  <si>
    <t>surfeit 4</t>
  </si>
  <si>
    <t>207900_at</t>
  </si>
  <si>
    <t>CCL17</t>
  </si>
  <si>
    <t>C-C motif chemokine ligand 17</t>
  </si>
  <si>
    <t>1560132_a_at</t>
  </si>
  <si>
    <t>LOC101927432</t>
  </si>
  <si>
    <t>uncharacterized LOC101927432</t>
  </si>
  <si>
    <t>210724_at</t>
  </si>
  <si>
    <t>ADGRE3</t>
  </si>
  <si>
    <t>adhesion G protein-coupled receptor E3</t>
  </si>
  <si>
    <t>200917_s_at</t>
  </si>
  <si>
    <t>SRPRA</t>
  </si>
  <si>
    <t>SRP receptor alpha subunit</t>
  </si>
  <si>
    <t>1553530_a_at</t>
  </si>
  <si>
    <t>ITGB1</t>
  </si>
  <si>
    <t>integrin subunit beta 1</t>
  </si>
  <si>
    <t>1553373_at</t>
  </si>
  <si>
    <t>WDR64</t>
  </si>
  <si>
    <t>WD repeat domain 64</t>
  </si>
  <si>
    <t>218029_at</t>
  </si>
  <si>
    <t>FAM65A</t>
  </si>
  <si>
    <t>family with sequence similarity 65 member A</t>
  </si>
  <si>
    <t>207067_s_at</t>
  </si>
  <si>
    <t>HDC</t>
  </si>
  <si>
    <t>histidine decarboxylase</t>
  </si>
  <si>
    <t>241742_at</t>
  </si>
  <si>
    <t>PRAM1</t>
  </si>
  <si>
    <t>PML-RARA regulated adaptor molecule 1</t>
  </si>
  <si>
    <t>205394_at</t>
  </si>
  <si>
    <t>CHEK1</t>
  </si>
  <si>
    <t>checkpoint kinase 1</t>
  </si>
  <si>
    <t>210991_s_at</t>
  </si>
  <si>
    <t>RIMS3</t>
  </si>
  <si>
    <t>regulating synaptic membrane exocytosis 3</t>
  </si>
  <si>
    <t>226950_at</t>
  </si>
  <si>
    <t>ACVRL1</t>
  </si>
  <si>
    <t>activin A receptor like type 1</t>
  </si>
  <si>
    <t>206538_at</t>
  </si>
  <si>
    <t>MRAS</t>
  </si>
  <si>
    <t>muscle RAS oncogene homolog</t>
  </si>
  <si>
    <t>242335_at</t>
  </si>
  <si>
    <t>SLC25A37</t>
  </si>
  <si>
    <t>solute carrier family 25 member 37</t>
  </si>
  <si>
    <t>232067_at</t>
  </si>
  <si>
    <t>FAXC</t>
  </si>
  <si>
    <t>failed axon connections homolog</t>
  </si>
  <si>
    <t>229242_at</t>
  </si>
  <si>
    <t>TNFSF15</t>
  </si>
  <si>
    <t>tumor necrosis factor superfamily member 15</t>
  </si>
  <si>
    <t>230055_at</t>
  </si>
  <si>
    <t>KHDC1</t>
  </si>
  <si>
    <t>KH homology domain containing 1</t>
  </si>
  <si>
    <t>219271_at</t>
  </si>
  <si>
    <t>GALNT14</t>
  </si>
  <si>
    <t>polypeptide N-acetylgalactosaminyltransferase 14</t>
  </si>
  <si>
    <t>219315_s_at</t>
  </si>
  <si>
    <t>TMEM204</t>
  </si>
  <si>
    <t>transmembrane protein 204</t>
  </si>
  <si>
    <t>216944_s_at</t>
  </si>
  <si>
    <t>ITPR1</t>
  </si>
  <si>
    <t>inositol 1,4,5-trisphosphate receptor type 1</t>
  </si>
  <si>
    <t>204105_s_at</t>
  </si>
  <si>
    <t>NRCAM</t>
  </si>
  <si>
    <t>neuronal cell adhesion molecule</t>
  </si>
  <si>
    <t>222075_s_at</t>
  </si>
  <si>
    <t>OAZ3</t>
  </si>
  <si>
    <t>ornithine decarboxylase antizyme 3</t>
  </si>
  <si>
    <t>201105_at</t>
  </si>
  <si>
    <t>LGALS1</t>
  </si>
  <si>
    <t>galectin 1</t>
  </si>
  <si>
    <t>229230_at</t>
  </si>
  <si>
    <t>SLC51A</t>
  </si>
  <si>
    <t>solute carrier family 51 alpha subunit</t>
  </si>
  <si>
    <t>206185_at</t>
  </si>
  <si>
    <t>CRYBB1</t>
  </si>
  <si>
    <t>crystallin beta B1</t>
  </si>
  <si>
    <t>1552422_at</t>
  </si>
  <si>
    <t>C10orf25</t>
  </si>
  <si>
    <t>chromosome 10 open reading frame 25</t>
  </si>
  <si>
    <t>223609_at</t>
  </si>
  <si>
    <t>ROPN1L</t>
  </si>
  <si>
    <t>rhophilin associated tail protein 1 like</t>
  </si>
  <si>
    <t>202382_s_at</t>
  </si>
  <si>
    <t>GNPDA1</t>
  </si>
  <si>
    <t>glucosamine-6-phosphate deaminase 1</t>
  </si>
  <si>
    <t>211673_s_at</t>
  </si>
  <si>
    <t>MOCS1</t>
  </si>
  <si>
    <t>molybdenum cofactor synthesis 1</t>
  </si>
  <si>
    <t>203555_at</t>
  </si>
  <si>
    <t>PTPN18</t>
  </si>
  <si>
    <t>protein tyrosine phosphatase, non-receptor type 18</t>
  </si>
  <si>
    <t>209354_at</t>
  </si>
  <si>
    <t>TNFRSF14</t>
  </si>
  <si>
    <t>TNF receptor superfamily member 14</t>
  </si>
  <si>
    <t>206073_at</t>
  </si>
  <si>
    <t>COLQ</t>
  </si>
  <si>
    <t>collagen like tail subunit of asymmetric acetylcholinesterase</t>
  </si>
  <si>
    <t>1559606_at</t>
  </si>
  <si>
    <t>GBP6</t>
  </si>
  <si>
    <t>guanylate binding protein family member 6</t>
  </si>
  <si>
    <t>1554047_at</t>
  </si>
  <si>
    <t>TXNDC9</t>
  </si>
  <si>
    <t>thioredoxin domain containing 9</t>
  </si>
  <si>
    <t>225765_at</t>
  </si>
  <si>
    <t>TNPO1</t>
  </si>
  <si>
    <t>transportin 1</t>
  </si>
  <si>
    <t>200922_at</t>
  </si>
  <si>
    <t>KDELR1</t>
  </si>
  <si>
    <t>KDEL endoplasmic reticulum protein retention receptor 1</t>
  </si>
  <si>
    <t>203912_s_at</t>
  </si>
  <si>
    <t>DNASE1L1</t>
  </si>
  <si>
    <t>deoxyribonuclease 1 like 1</t>
  </si>
  <si>
    <t>204110_at</t>
  </si>
  <si>
    <t>HNMT</t>
  </si>
  <si>
    <t>histamine N-methyltransferase</t>
  </si>
  <si>
    <t>1557312_at</t>
  </si>
  <si>
    <t>LINC01465</t>
  </si>
  <si>
    <t>long intergenic non-protein coding RNA 1465</t>
  </si>
  <si>
    <t>230852_at</t>
  </si>
  <si>
    <t>STAC3</t>
  </si>
  <si>
    <t>SH3 and cysteine rich domain 3</t>
  </si>
  <si>
    <t>203167_at</t>
  </si>
  <si>
    <t>TIMP2</t>
  </si>
  <si>
    <t>TIMP metallopeptidase inhibitor 2</t>
  </si>
  <si>
    <t>48659_at</t>
  </si>
  <si>
    <t>MIIP</t>
  </si>
  <si>
    <t>migration and invasion inhibitory protein</t>
  </si>
  <si>
    <t>210087_s_at</t>
  </si>
  <si>
    <t>MPZL1</t>
  </si>
  <si>
    <t>myelin protein zero like 1</t>
  </si>
  <si>
    <t>239952_at</t>
  </si>
  <si>
    <t>ZEB1</t>
  </si>
  <si>
    <t>zinc finger E-box binding homeobox 1</t>
  </si>
  <si>
    <t>243483_at</t>
  </si>
  <si>
    <t>TRPM8</t>
  </si>
  <si>
    <t>transient receptor potential cation channel subfamily M member 8</t>
  </si>
  <si>
    <t>204715_at</t>
  </si>
  <si>
    <t>PANX1</t>
  </si>
  <si>
    <t>pannexin 1</t>
  </si>
  <si>
    <t>203391_at</t>
  </si>
  <si>
    <t>FKBP2</t>
  </si>
  <si>
    <t>FK506 binding protein 2</t>
  </si>
  <si>
    <t>1569765_at</t>
  </si>
  <si>
    <t>LOC105376292</t>
  </si>
  <si>
    <t>uncharacterized LOC105376292</t>
  </si>
  <si>
    <t>215082_at</t>
  </si>
  <si>
    <t>ELOVL5</t>
  </si>
  <si>
    <t>ELOVL fatty acid elongase 5</t>
  </si>
  <si>
    <t>218147_s_at</t>
  </si>
  <si>
    <t>GLT8D1</t>
  </si>
  <si>
    <t>glycosyltransferase 8 domain containing 1</t>
  </si>
  <si>
    <t>1563053_at</t>
  </si>
  <si>
    <t>LOC729083</t>
  </si>
  <si>
    <t>uncharacterized LOC729083</t>
  </si>
  <si>
    <t>223164_at</t>
  </si>
  <si>
    <t>CCM2</t>
  </si>
  <si>
    <t>CCM2 scaffolding protein</t>
  </si>
  <si>
    <t>1554045_at</t>
  </si>
  <si>
    <t>ZNF24</t>
  </si>
  <si>
    <t>zinc finger protein 24</t>
  </si>
  <si>
    <t>225503_at</t>
  </si>
  <si>
    <t>DHRSX</t>
  </si>
  <si>
    <t>dehydrogenase/reductase X-linked</t>
  </si>
  <si>
    <t>237842_at</t>
  </si>
  <si>
    <t>MAP7D3</t>
  </si>
  <si>
    <t>MAP7 domain containing 3</t>
  </si>
  <si>
    <t>221788_at</t>
  </si>
  <si>
    <t>PGM3</t>
  </si>
  <si>
    <t>phosphoglucomutase 3</t>
  </si>
  <si>
    <t>32541_at</t>
  </si>
  <si>
    <t>PPP3CC</t>
  </si>
  <si>
    <t>protein phosphatase 3 catalytic subunit gamma</t>
  </si>
  <si>
    <t>52651_at</t>
  </si>
  <si>
    <t>COL8A2</t>
  </si>
  <si>
    <t>collagen type VIII alpha 2 chain</t>
  </si>
  <si>
    <t>218540_at</t>
  </si>
  <si>
    <t>THTPA</t>
  </si>
  <si>
    <t>thiamine triphosphatase</t>
  </si>
  <si>
    <t>214293_at</t>
  </si>
  <si>
    <t>SEPTIN11</t>
  </si>
  <si>
    <t>septin 11</t>
  </si>
  <si>
    <t>219706_at</t>
  </si>
  <si>
    <t>AP5S1</t>
  </si>
  <si>
    <t>adaptor related protein complex 5 sigma 1 subunit</t>
  </si>
  <si>
    <t>203010_at</t>
  </si>
  <si>
    <t>STAT5A</t>
  </si>
  <si>
    <t>signal transducer and activator of transcription 5A</t>
  </si>
  <si>
    <t>230283_at</t>
  </si>
  <si>
    <t>NEURL2</t>
  </si>
  <si>
    <t>neuralized E3 ubiquitin protein ligase 2</t>
  </si>
  <si>
    <t>227313_at</t>
  </si>
  <si>
    <t>CNPY4</t>
  </si>
  <si>
    <t>canopy FGF signaling regulator 4</t>
  </si>
  <si>
    <t>201853_s_at</t>
  </si>
  <si>
    <t>CDC25B</t>
  </si>
  <si>
    <t>cell division cycle 25B</t>
  </si>
  <si>
    <t>206960_at</t>
  </si>
  <si>
    <t>LPAR4</t>
  </si>
  <si>
    <t>lysophosphatidic acid receptor 4</t>
  </si>
  <si>
    <t>219853_at</t>
  </si>
  <si>
    <t>FKRP</t>
  </si>
  <si>
    <t>fukutin related protein</t>
  </si>
  <si>
    <t>202205_at</t>
  </si>
  <si>
    <t>VASP</t>
  </si>
  <si>
    <t>vasodilator-stimulated phosphoprotein</t>
  </si>
  <si>
    <t>230676_s_at</t>
  </si>
  <si>
    <t>TMEM19</t>
  </si>
  <si>
    <t>transmembrane protein 19</t>
  </si>
  <si>
    <t>242944_at</t>
  </si>
  <si>
    <t>FAM83A</t>
  </si>
  <si>
    <t>family with sequence similarity 83 member A</t>
  </si>
  <si>
    <t>218436_at</t>
  </si>
  <si>
    <t>SIL1</t>
  </si>
  <si>
    <t>SIL1 nucleotide exchange factor</t>
  </si>
  <si>
    <t>210221_at</t>
  </si>
  <si>
    <t>CHRNA3</t>
  </si>
  <si>
    <t>cholinergic receptor nicotinic alpha 3 subunit</t>
  </si>
  <si>
    <t>210311_at</t>
  </si>
  <si>
    <t>FGF5</t>
  </si>
  <si>
    <t>fibroblast growth factor 5</t>
  </si>
  <si>
    <t>1559514_at</t>
  </si>
  <si>
    <t>LOC100132077</t>
  </si>
  <si>
    <t>uncharacterized LOC100132077</t>
  </si>
  <si>
    <t>209398_at</t>
  </si>
  <si>
    <t>HIST1H1C</t>
  </si>
  <si>
    <t>histone cluster 1, H1c</t>
  </si>
  <si>
    <t>211096_at</t>
  </si>
  <si>
    <t>PBX2</t>
  </si>
  <si>
    <t>PBX homeobox 2</t>
  </si>
  <si>
    <t>225775_at</t>
  </si>
  <si>
    <t>TSPAN33</t>
  </si>
  <si>
    <t>tetraspanin 33</t>
  </si>
  <si>
    <t>1564746_at</t>
  </si>
  <si>
    <t>SLC9B2</t>
  </si>
  <si>
    <t>solute carrier family 9 member B2</t>
  </si>
  <si>
    <t>1557371_a_at</t>
  </si>
  <si>
    <t>LINC00961</t>
  </si>
  <si>
    <t>long intergenic non-protein coding RNA 961</t>
  </si>
  <si>
    <t>229552_at</t>
  </si>
  <si>
    <t>LOC283454</t>
  </si>
  <si>
    <t>uncharacterized LOC283454///harakiri, BCL2 interacting protein</t>
  </si>
  <si>
    <t>209753_s_at</t>
  </si>
  <si>
    <t>TMPO</t>
  </si>
  <si>
    <t>thymopoietin</t>
  </si>
  <si>
    <t>1554393_a_at</t>
  </si>
  <si>
    <t>AZIN2</t>
  </si>
  <si>
    <t>antizyme inhibitor 2</t>
  </si>
  <si>
    <t>234031_at</t>
  </si>
  <si>
    <t>NOL4L</t>
  </si>
  <si>
    <t>nucleolar protein 4 like</t>
  </si>
  <si>
    <t>242412_at</t>
  </si>
  <si>
    <t>LOC101929255</t>
  </si>
  <si>
    <t>uncharacterized LOC101929255</t>
  </si>
  <si>
    <t>1552788_a_at</t>
  </si>
  <si>
    <t>HELB</t>
  </si>
  <si>
    <t>DNA helicase B</t>
  </si>
  <si>
    <t>224164_at</t>
  </si>
  <si>
    <t>TPM3</t>
  </si>
  <si>
    <t>tropomyosin 3</t>
  </si>
  <si>
    <t>219202_at</t>
  </si>
  <si>
    <t>RHBDF2</t>
  </si>
  <si>
    <t>rhomboid 5 homolog 2</t>
  </si>
  <si>
    <t>235088_at</t>
  </si>
  <si>
    <t>C4orf46</t>
  </si>
  <si>
    <t>chromosome 4 open reading frame 46</t>
  </si>
  <si>
    <t>228152_s_at</t>
  </si>
  <si>
    <t>DDX60L</t>
  </si>
  <si>
    <t>DEAD-box helicase 60-like</t>
  </si>
  <si>
    <t>208343_s_at</t>
  </si>
  <si>
    <t>NR5A2</t>
  </si>
  <si>
    <t>nuclear receptor subfamily 5 group A member 2</t>
  </si>
  <si>
    <t>219017_at</t>
  </si>
  <si>
    <t>ETNK1</t>
  </si>
  <si>
    <t>ethanolamine kinase 1</t>
  </si>
  <si>
    <t>224071_at</t>
  </si>
  <si>
    <t>IL20</t>
  </si>
  <si>
    <t>interleukin 20</t>
  </si>
  <si>
    <t>1561615_s_at</t>
  </si>
  <si>
    <t>SLC8A1</t>
  </si>
  <si>
    <t>solute carrier family 8 member A1</t>
  </si>
  <si>
    <t>217811_at</t>
  </si>
  <si>
    <t>SELT</t>
  </si>
  <si>
    <t>selenoprotein T</t>
  </si>
  <si>
    <t>237393_at</t>
  </si>
  <si>
    <t>TPBGL</t>
  </si>
  <si>
    <t>trophoblast glycoprotein-like</t>
  </si>
  <si>
    <t>64486_at</t>
  </si>
  <si>
    <t>CORO1B</t>
  </si>
  <si>
    <t>coronin 1B</t>
  </si>
  <si>
    <t>207118_s_at</t>
  </si>
  <si>
    <t>MMP23A</t>
  </si>
  <si>
    <t>matrix metallopeptidase 23A (pseudogene)///matrix metallopeptidase 23B</t>
  </si>
  <si>
    <t>47069_at</t>
  </si>
  <si>
    <t>PRR5</t>
  </si>
  <si>
    <t>proline rich 5</t>
  </si>
  <si>
    <t>205381_at</t>
  </si>
  <si>
    <t>LRRC17</t>
  </si>
  <si>
    <t>leucine rich repeat containing 17</t>
  </si>
  <si>
    <t>204345_at</t>
  </si>
  <si>
    <t>COL16A1</t>
  </si>
  <si>
    <t>collagen type XVI alpha 1 chain</t>
  </si>
  <si>
    <t>230132_at</t>
  </si>
  <si>
    <t>PCAT19</t>
  </si>
  <si>
    <t>prostate cancer associated transcript 19 (non-protein coding)</t>
  </si>
  <si>
    <t>218872_at</t>
  </si>
  <si>
    <t>TESC</t>
  </si>
  <si>
    <t>tescalcin</t>
  </si>
  <si>
    <t>209636_at</t>
  </si>
  <si>
    <t>NFKB2</t>
  </si>
  <si>
    <t>nuclear factor kappa B subunit 2</t>
  </si>
  <si>
    <t>200724_at</t>
  </si>
  <si>
    <t>SNORA70</t>
  </si>
  <si>
    <t>small nucleolar RNA, H/ACA box 70///ribosomal protein L10</t>
  </si>
  <si>
    <t>214435_x_at</t>
  </si>
  <si>
    <t>RALA</t>
  </si>
  <si>
    <t>RALA Ras like proto-oncogene A</t>
  </si>
  <si>
    <t>207629_s_at</t>
  </si>
  <si>
    <t>ARHGEF2</t>
  </si>
  <si>
    <t>Rho/Rac guanine nucleotide exchange factor 2</t>
  </si>
  <si>
    <t>226314_at</t>
  </si>
  <si>
    <t>CHST14</t>
  </si>
  <si>
    <t>carbohydrate sulfotransferase 14</t>
  </si>
  <si>
    <t>229873_at</t>
  </si>
  <si>
    <t>KCTD21</t>
  </si>
  <si>
    <t>potassium channel tetramerization domain containing 21</t>
  </si>
  <si>
    <t>208102_s_at</t>
  </si>
  <si>
    <t>PSD</t>
  </si>
  <si>
    <t>pleckstrin and Sec7 domain containing</t>
  </si>
  <si>
    <t>1555004_a_at</t>
  </si>
  <si>
    <t>RBL1</t>
  </si>
  <si>
    <t>RB transcriptional corepressor like 1</t>
  </si>
  <si>
    <t>212003_at</t>
  </si>
  <si>
    <t>SZRD1</t>
  </si>
  <si>
    <t>SUZ RNA binding domain containing 1</t>
  </si>
  <si>
    <t>209783_at</t>
  </si>
  <si>
    <t>DBP</t>
  </si>
  <si>
    <t>D-box binding PAR bZIP transcription factor</t>
  </si>
  <si>
    <t>210285_x_at</t>
  </si>
  <si>
    <t>WTAP</t>
  </si>
  <si>
    <t>Wilms tumor 1 associated protein</t>
  </si>
  <si>
    <t>1552277_a_at</t>
  </si>
  <si>
    <t>MSANTD3</t>
  </si>
  <si>
    <t>Myb/SANT DNA binding domain containing 3</t>
  </si>
  <si>
    <t>217190_x_at</t>
  </si>
  <si>
    <t>ESR1</t>
  </si>
  <si>
    <t>estrogen receptor 1</t>
  </si>
  <si>
    <t>1555401_at</t>
  </si>
  <si>
    <t>SOHLH2</t>
  </si>
  <si>
    <t>spermatogenesis and oogenesis specific basic helix-loop-helix 2</t>
  </si>
  <si>
    <t>204883_s_at</t>
  </si>
  <si>
    <t>HUS1</t>
  </si>
  <si>
    <t>HUS1 checkpoint clamp component</t>
  </si>
  <si>
    <t>224397_s_at</t>
  </si>
  <si>
    <t>TMTC1</t>
  </si>
  <si>
    <t>transmembrane and tetratricopeptide repeat containing 1</t>
  </si>
  <si>
    <t>200998_s_at</t>
  </si>
  <si>
    <t>CKAP4</t>
  </si>
  <si>
    <t>cytoskeleton associated protein 4</t>
  </si>
  <si>
    <t>204360_s_at</t>
  </si>
  <si>
    <t>NAGLU</t>
  </si>
  <si>
    <t>N-acetyl-alpha-glucosaminidase</t>
  </si>
  <si>
    <t>228573_at</t>
  </si>
  <si>
    <t>ANTXR2</t>
  </si>
  <si>
    <t>anthrax toxin receptor 2</t>
  </si>
  <si>
    <t>201999_s_at</t>
  </si>
  <si>
    <t>DYNLT1</t>
  </si>
  <si>
    <t>dynein light chain Tctex-type 1</t>
  </si>
  <si>
    <t>209796_s_at</t>
  </si>
  <si>
    <t>CNPY2</t>
  </si>
  <si>
    <t>canopy FGF signaling regulator 2</t>
  </si>
  <si>
    <t>1554621_at</t>
  </si>
  <si>
    <t>DGKE</t>
  </si>
  <si>
    <t>diacylglycerol kinase epsilon</t>
  </si>
  <si>
    <t>1552344_s_at</t>
  </si>
  <si>
    <t>CNOT7</t>
  </si>
  <si>
    <t>CCR4-NOT transcription complex subunit 7</t>
  </si>
  <si>
    <t>1568905_at</t>
  </si>
  <si>
    <t>LINC01057</t>
  </si>
  <si>
    <t>long intergenic non-protein coding RNA 1057</t>
  </si>
  <si>
    <t>230047_at</t>
  </si>
  <si>
    <t>ARHGAP42</t>
  </si>
  <si>
    <t>Rho GTPase activating protein 42</t>
  </si>
  <si>
    <t>203974_at</t>
  </si>
  <si>
    <t>PUDP</t>
  </si>
  <si>
    <t>pseudouridine 5'-phosphatase</t>
  </si>
  <si>
    <t>228372_at</t>
  </si>
  <si>
    <t>C10orf128</t>
  </si>
  <si>
    <t>chromosome 10 open reading frame 128</t>
  </si>
  <si>
    <t>53071_s_at</t>
  </si>
  <si>
    <t>OGFOD3</t>
  </si>
  <si>
    <t>2-oxoglutarate and iron dependent oxygenase domain containing 3</t>
  </si>
  <si>
    <t>202211_at</t>
  </si>
  <si>
    <t>ARFGAP3</t>
  </si>
  <si>
    <t>ADP ribosylation factor GTPase activating protein 3</t>
  </si>
  <si>
    <t>230465_at</t>
  </si>
  <si>
    <t>HS2ST1</t>
  </si>
  <si>
    <t>heparan sulfate 2-O-sulfotransferase 1</t>
  </si>
  <si>
    <t>229579_s_at</t>
  </si>
  <si>
    <t>DISP2</t>
  </si>
  <si>
    <t>dispatched RND transporter family member 2</t>
  </si>
  <si>
    <t>241394_at</t>
  </si>
  <si>
    <t>LOC101928710</t>
  </si>
  <si>
    <t>uncharacterized LOC101928710</t>
  </si>
  <si>
    <t>220053_at</t>
  </si>
  <si>
    <t>GDF3</t>
  </si>
  <si>
    <t>growth differentiation factor 3</t>
  </si>
  <si>
    <t>209850_s_at</t>
  </si>
  <si>
    <t>CDC42EP2</t>
  </si>
  <si>
    <t>CDC42 effector protein 2</t>
  </si>
  <si>
    <t>205640_at</t>
  </si>
  <si>
    <t>ALDH3B1</t>
  </si>
  <si>
    <t>aldehyde dehydrogenase 3 family member B1</t>
  </si>
  <si>
    <t>1556272_a_at</t>
  </si>
  <si>
    <t>LOC101928896</t>
  </si>
  <si>
    <t>uncharacterized LOC101928896</t>
  </si>
  <si>
    <t>1561983_at</t>
  </si>
  <si>
    <t>LINC01206</t>
  </si>
  <si>
    <t>long intergenic non-protein coding RNA 1206</t>
  </si>
  <si>
    <t>236863_at</t>
  </si>
  <si>
    <t>C17orf67</t>
  </si>
  <si>
    <t>chromosome 17 open reading frame 67</t>
  </si>
  <si>
    <t>1561880_a_at</t>
  </si>
  <si>
    <t>SIGLEC16</t>
  </si>
  <si>
    <t>sialic acid binding Ig like lectin 16 (gene/pseudogene)</t>
  </si>
  <si>
    <t>218006_s_at</t>
  </si>
  <si>
    <t>ZNF22</t>
  </si>
  <si>
    <t>zinc finger protein 22</t>
  </si>
  <si>
    <t>209287_s_at</t>
  </si>
  <si>
    <t>CDC42EP3</t>
  </si>
  <si>
    <t>CDC42 effector protein 3</t>
  </si>
  <si>
    <t>238097_at</t>
  </si>
  <si>
    <t>GAS6-AS1</t>
  </si>
  <si>
    <t>GAS6 antisense RNA 1</t>
  </si>
  <si>
    <t>232397_at</t>
  </si>
  <si>
    <t>LOC101927482</t>
  </si>
  <si>
    <t>uncharacterized LOC101927482</t>
  </si>
  <si>
    <t>202027_at</t>
  </si>
  <si>
    <t>TMEM184B</t>
  </si>
  <si>
    <t>transmembrane protein 184B</t>
  </si>
  <si>
    <t>221579_s_at</t>
  </si>
  <si>
    <t>RPS10-NUDT3</t>
  </si>
  <si>
    <t>RPS10-NUDT3 readthrough///nudix hydrolase 3</t>
  </si>
  <si>
    <t>31845_at</t>
  </si>
  <si>
    <t>ELF4</t>
  </si>
  <si>
    <t>E74 like ETS transcription factor 4</t>
  </si>
  <si>
    <t>239950_at</t>
  </si>
  <si>
    <t>HOXA11-AS</t>
  </si>
  <si>
    <t>HOXA11 antisense RNA</t>
  </si>
  <si>
    <t>219047_s_at</t>
  </si>
  <si>
    <t>ZNF668</t>
  </si>
  <si>
    <t>zinc finger protein 668</t>
  </si>
  <si>
    <t>215429_s_at</t>
  </si>
  <si>
    <t>ZNF428</t>
  </si>
  <si>
    <t>zinc finger protein 428</t>
  </si>
  <si>
    <t>222856_at</t>
  </si>
  <si>
    <t>APLN</t>
  </si>
  <si>
    <t>apelin</t>
  </si>
  <si>
    <t>230444_at</t>
  </si>
  <si>
    <t>PDE7A</t>
  </si>
  <si>
    <t>phosphodiesterase 7A</t>
  </si>
  <si>
    <t>223355_at</t>
  </si>
  <si>
    <t>ALG1</t>
  </si>
  <si>
    <t>ALG1, chitobiosyldiphosphodolichol beta-mannosyltransferase</t>
  </si>
  <si>
    <t>221972_s_at</t>
  </si>
  <si>
    <t>SDF4</t>
  </si>
  <si>
    <t>stromal cell derived factor 4</t>
  </si>
  <si>
    <t>217879_at</t>
  </si>
  <si>
    <t>CDC27</t>
  </si>
  <si>
    <t>cell division cycle 27</t>
  </si>
  <si>
    <t>213866_at</t>
  </si>
  <si>
    <t>SAMD14</t>
  </si>
  <si>
    <t>sterile alpha motif domain containing 14</t>
  </si>
  <si>
    <t>220118_at</t>
  </si>
  <si>
    <t>ZBTB32</t>
  </si>
  <si>
    <t>zinc finger and BTB domain containing 32</t>
  </si>
  <si>
    <t>212067_s_at</t>
  </si>
  <si>
    <t>C1R</t>
  </si>
  <si>
    <t>complement C1r subcomponent</t>
  </si>
  <si>
    <t>223610_at</t>
  </si>
  <si>
    <t>SEMA5B</t>
  </si>
  <si>
    <t>semaphorin 5B</t>
  </si>
  <si>
    <t>237255_at</t>
  </si>
  <si>
    <t>LINC01272</t>
  </si>
  <si>
    <t>long intergenic non-protein coding RNA 1272</t>
  </si>
  <si>
    <t>201020_at</t>
  </si>
  <si>
    <t>YWHAH</t>
  </si>
  <si>
    <t>tyrosine 3-monooxygenase/tryptophan 5-monooxygenase activation protein eta</t>
  </si>
  <si>
    <t>204463_s_at</t>
  </si>
  <si>
    <t>EDNRA</t>
  </si>
  <si>
    <t>endothelin receptor type A</t>
  </si>
  <si>
    <t>218567_x_at</t>
  </si>
  <si>
    <t>DPP3</t>
  </si>
  <si>
    <t>dipeptidyl peptidase 3</t>
  </si>
  <si>
    <t>1559372_at</t>
  </si>
  <si>
    <t>LOC101928043</t>
  </si>
  <si>
    <t>uncharacterized LOC101928043</t>
  </si>
  <si>
    <t>222493_s_at</t>
  </si>
  <si>
    <t>ZFAND3</t>
  </si>
  <si>
    <t>zinc finger AN1-type containing 3</t>
  </si>
  <si>
    <t>201810_s_at</t>
  </si>
  <si>
    <t>SH3BP5</t>
  </si>
  <si>
    <t>SH3 domain binding protein 5</t>
  </si>
  <si>
    <t>223930_at</t>
  </si>
  <si>
    <t>TOR1AIP1</t>
  </si>
  <si>
    <t>201668_x_at</t>
  </si>
  <si>
    <t>MARCKS</t>
  </si>
  <si>
    <t>myristoylated alanine rich protein kinase C substrate</t>
  </si>
  <si>
    <t>232623_at</t>
  </si>
  <si>
    <t>LOC100128751</t>
  </si>
  <si>
    <t>INM04</t>
  </si>
  <si>
    <t>219376_at</t>
  </si>
  <si>
    <t>ZNF322</t>
  </si>
  <si>
    <t>zinc finger protein 322</t>
  </si>
  <si>
    <t>204821_at</t>
  </si>
  <si>
    <t>BTN3A3</t>
  </si>
  <si>
    <t>butyrophilin subfamily 3 member A3</t>
  </si>
  <si>
    <t>214440_at</t>
  </si>
  <si>
    <t>NAT1</t>
  </si>
  <si>
    <t>N-acetyltransferase 1</t>
  </si>
  <si>
    <t>202166_s_at</t>
  </si>
  <si>
    <t>PPP1R2</t>
  </si>
  <si>
    <t>protein phosphatase 1 regulatory inhibitor subunit 2</t>
  </si>
  <si>
    <t>1555390_at</t>
  </si>
  <si>
    <t>NOP9</t>
  </si>
  <si>
    <t>NOP9 nucleolar protein</t>
  </si>
  <si>
    <t>217865_at</t>
  </si>
  <si>
    <t>RNF130</t>
  </si>
  <si>
    <t>ring finger protein 130</t>
  </si>
  <si>
    <t>234867_at</t>
  </si>
  <si>
    <t>TRAV39</t>
  </si>
  <si>
    <t>205779_at</t>
  </si>
  <si>
    <t>RAMP2</t>
  </si>
  <si>
    <t>receptor activity modifying protein 2</t>
  </si>
  <si>
    <t>208253_at</t>
  </si>
  <si>
    <t>SIGLEC8</t>
  </si>
  <si>
    <t>sialic acid binding Ig like lectin 8</t>
  </si>
  <si>
    <t>207342_at</t>
  </si>
  <si>
    <t>CNGB1</t>
  </si>
  <si>
    <t>cyclic nucleotide gated channel beta 1</t>
  </si>
  <si>
    <t>202655_at</t>
  </si>
  <si>
    <t>MANF</t>
  </si>
  <si>
    <t>mesencephalic astrocyte derived neurotrophic factor</t>
  </si>
  <si>
    <t>218051_s_at</t>
  </si>
  <si>
    <t>NT5DC2</t>
  </si>
  <si>
    <t>5'-nucleotidase domain containing 2</t>
  </si>
  <si>
    <t>213006_at</t>
  </si>
  <si>
    <t>CEBPD</t>
  </si>
  <si>
    <t>CCAAT/enhancer binding protein delta</t>
  </si>
  <si>
    <t>206227_at</t>
  </si>
  <si>
    <t>CILP</t>
  </si>
  <si>
    <t>cartilage intermediate layer protein</t>
  </si>
  <si>
    <t>1554485_s_at</t>
  </si>
  <si>
    <t>TMEM37</t>
  </si>
  <si>
    <t>transmembrane protein 37</t>
  </si>
  <si>
    <t>229627_at</t>
  </si>
  <si>
    <t>CCDC180</t>
  </si>
  <si>
    <t>coiled-coil domain containing 180///LOC100499484-C9orf174 readthrough</t>
  </si>
  <si>
    <t>232760_at</t>
  </si>
  <si>
    <t>TEX15</t>
  </si>
  <si>
    <t>testis expressed 15</t>
  </si>
  <si>
    <t>1554453_at</t>
  </si>
  <si>
    <t>HNRNPLL</t>
  </si>
  <si>
    <t>heterogeneous nuclear ribonucleoprotein L like</t>
  </si>
  <si>
    <t>1553608_a_at</t>
  </si>
  <si>
    <t>LINC00189</t>
  </si>
  <si>
    <t>long intergenic non-protein coding RNA 189</t>
  </si>
  <si>
    <t>1555108_at</t>
  </si>
  <si>
    <t>SLC10A7</t>
  </si>
  <si>
    <t>solute carrier family 10 member 7</t>
  </si>
  <si>
    <t>202812_at</t>
  </si>
  <si>
    <t>GAA</t>
  </si>
  <si>
    <t>glucosidase alpha, acid</t>
  </si>
  <si>
    <t>201264_at</t>
  </si>
  <si>
    <t>COPE</t>
  </si>
  <si>
    <t>coatomer protein complex subunit epsilon</t>
  </si>
  <si>
    <t>227727_at</t>
  </si>
  <si>
    <t>MRGPRF</t>
  </si>
  <si>
    <t>MAS related GPR family member F</t>
  </si>
  <si>
    <t>201043_s_at</t>
  </si>
  <si>
    <t>ANP32A</t>
  </si>
  <si>
    <t>acidic nuclear phosphoprotein 32 family member A</t>
  </si>
  <si>
    <t>212358_at</t>
  </si>
  <si>
    <t>CLIP3</t>
  </si>
  <si>
    <t>CAP-Gly domain containing linker protein 3</t>
  </si>
  <si>
    <t>201185_at</t>
  </si>
  <si>
    <t>HTRA1</t>
  </si>
  <si>
    <t>HtrA serine peptidase 1</t>
  </si>
  <si>
    <t>228272_at</t>
  </si>
  <si>
    <t>DNLZ</t>
  </si>
  <si>
    <t>DNL-type zinc finger</t>
  </si>
  <si>
    <t>214755_at</t>
  </si>
  <si>
    <t>UAP1L1</t>
  </si>
  <si>
    <t>UDP-N-acetylglucosamine pyrophosphorylase 1 like 1</t>
  </si>
  <si>
    <t>212822_at</t>
  </si>
  <si>
    <t>HEG1</t>
  </si>
  <si>
    <t>heart development protein with EGF like domains 1</t>
  </si>
  <si>
    <t>220416_at</t>
  </si>
  <si>
    <t>ATP8B4</t>
  </si>
  <si>
    <t>ATPase phospholipid transporting 8B4 (putative)</t>
  </si>
  <si>
    <t>234819_at</t>
  </si>
  <si>
    <t>TRAV26-2</t>
  </si>
  <si>
    <t>1554472_a_at</t>
  </si>
  <si>
    <t>PHF20L1</t>
  </si>
  <si>
    <t>PHD finger protein 20-like 1</t>
  </si>
  <si>
    <t>203934_at</t>
  </si>
  <si>
    <t>KDR</t>
  </si>
  <si>
    <t>kinase insert domain receptor</t>
  </si>
  <si>
    <t>223454_at</t>
  </si>
  <si>
    <t>CXCL16</t>
  </si>
  <si>
    <t>C-X-C motif chemokine ligand 16</t>
  </si>
  <si>
    <t>201192_s_at</t>
  </si>
  <si>
    <t>PITPNA</t>
  </si>
  <si>
    <t>phosphatidylinositol transfer protein alpha</t>
  </si>
  <si>
    <t>203665_at</t>
  </si>
  <si>
    <t>HMOX1</t>
  </si>
  <si>
    <t>heme oxygenase 1</t>
  </si>
  <si>
    <t>213324_at</t>
  </si>
  <si>
    <t>SRC</t>
  </si>
  <si>
    <t>SRC proto-oncogene, non-receptor tyrosine kinase</t>
  </si>
  <si>
    <t>237344_at</t>
  </si>
  <si>
    <t>LINC01539</t>
  </si>
  <si>
    <t>long intergenic non-protein coding RNA 1539</t>
  </si>
  <si>
    <t>209445_x_at</t>
  </si>
  <si>
    <t>COA1</t>
  </si>
  <si>
    <t>cytochrome c oxidase assembly factor 1 homolog</t>
  </si>
  <si>
    <t>225372_at</t>
  </si>
  <si>
    <t>C10orf54</t>
  </si>
  <si>
    <t>chromosome 10 open reading frame 54</t>
  </si>
  <si>
    <t>1561378_at</t>
  </si>
  <si>
    <t>C12orf42</t>
  </si>
  <si>
    <t>chromosome 12 open reading frame 42</t>
  </si>
  <si>
    <t>209584_x_at</t>
  </si>
  <si>
    <t>APOBEC3C</t>
  </si>
  <si>
    <t>apolipoprotein B mRNA editing enzyme catalytic subunit 3C</t>
  </si>
  <si>
    <t>241829_at</t>
  </si>
  <si>
    <t>FAM124A</t>
  </si>
  <si>
    <t>family with sequence similarity 124 member A</t>
  </si>
  <si>
    <t>208262_x_at</t>
  </si>
  <si>
    <t>MEFV</t>
  </si>
  <si>
    <t>Mediterranean fever</t>
  </si>
  <si>
    <t>219774_at</t>
  </si>
  <si>
    <t>CCDC93</t>
  </si>
  <si>
    <t>coiled-coil domain containing 93</t>
  </si>
  <si>
    <t>209965_s_at</t>
  </si>
  <si>
    <t>RAD51D</t>
  </si>
  <si>
    <t>RAD51 paralog D</t>
  </si>
  <si>
    <t>201772_at</t>
  </si>
  <si>
    <t>AZIN1</t>
  </si>
  <si>
    <t>antizyme inhibitor 1</t>
  </si>
  <si>
    <t>218439_s_at</t>
  </si>
  <si>
    <t>COMMD10</t>
  </si>
  <si>
    <t>COMM domain containing 10</t>
  </si>
  <si>
    <t>216385_at</t>
  </si>
  <si>
    <t>LOC220077</t>
  </si>
  <si>
    <t>dedicator of cytokinesis 1 pseudogene</t>
  </si>
  <si>
    <t>221114_at</t>
  </si>
  <si>
    <t>AMBN</t>
  </si>
  <si>
    <t>ameloblastin</t>
  </si>
  <si>
    <t>224211_at</t>
  </si>
  <si>
    <t>FOXP3</t>
  </si>
  <si>
    <t>forkhead box P3</t>
  </si>
  <si>
    <t>236928_at</t>
  </si>
  <si>
    <t>LOC105377663</t>
  </si>
  <si>
    <t>203069_at</t>
  </si>
  <si>
    <t>SV2A</t>
  </si>
  <si>
    <t>synaptic vesicle glycoprotein 2A</t>
  </si>
  <si>
    <t>218708_at</t>
  </si>
  <si>
    <t>NXT1</t>
  </si>
  <si>
    <t>nuclear transport factor 2 like export factor 1</t>
  </si>
  <si>
    <t>200766_at</t>
  </si>
  <si>
    <t>CTSD</t>
  </si>
  <si>
    <t>cathepsin D</t>
  </si>
  <si>
    <t>207655_s_at</t>
  </si>
  <si>
    <t>BLNK</t>
  </si>
  <si>
    <t>B-cell linker</t>
  </si>
  <si>
    <t>1560679_at</t>
  </si>
  <si>
    <t>LINC01127</t>
  </si>
  <si>
    <t>long intergenic non-protein coding RNA 1127</t>
  </si>
  <si>
    <t>231335_at</t>
  </si>
  <si>
    <t>MS4A6E</t>
  </si>
  <si>
    <t>membrane spanning 4-domains A6E</t>
  </si>
  <si>
    <t>217598_at</t>
  </si>
  <si>
    <t>CINP</t>
  </si>
  <si>
    <t>cyclin dependent kinase 2 interacting protein</t>
  </si>
  <si>
    <t>234886_at</t>
  </si>
  <si>
    <t>TRBV24-1</t>
  </si>
  <si>
    <t>205624_at</t>
  </si>
  <si>
    <t>CPA3</t>
  </si>
  <si>
    <t>carboxypeptidase A3</t>
  </si>
  <si>
    <t>1569952_x_at</t>
  </si>
  <si>
    <t>SDCBPP2</t>
  </si>
  <si>
    <t>syndecan binding protein pseudogene 2</t>
  </si>
  <si>
    <t>207201_s_at</t>
  </si>
  <si>
    <t>SLC22A1</t>
  </si>
  <si>
    <t>solute carrier family 22 member 1</t>
  </si>
  <si>
    <t>229269_x_at</t>
  </si>
  <si>
    <t>SSBP4</t>
  </si>
  <si>
    <t>single stranded DNA binding protein 4</t>
  </si>
  <si>
    <t>202765_s_at</t>
  </si>
  <si>
    <t>FBN1</t>
  </si>
  <si>
    <t>fibrillin 1</t>
  </si>
  <si>
    <t>239435_x_at</t>
  </si>
  <si>
    <t>SHROOM1</t>
  </si>
  <si>
    <t>shroom family member 1</t>
  </si>
  <si>
    <t>215207_x_at</t>
  </si>
  <si>
    <t>NUS1</t>
  </si>
  <si>
    <t>NUS1 dehydrodolichyl diphosphate synthase subunit///NUS1 dehydrodolichyl diphosphate synthase subunit pseudogene 3</t>
  </si>
  <si>
    <t>235131_at</t>
  </si>
  <si>
    <t>RHOJ</t>
  </si>
  <si>
    <t>ras homolog family member J</t>
  </si>
  <si>
    <t>1557386_at</t>
  </si>
  <si>
    <t>LOC100507600</t>
  </si>
  <si>
    <t>uncharacterized LOC100507600</t>
  </si>
  <si>
    <t>222537_s_at</t>
  </si>
  <si>
    <t>CDC42SE1</t>
  </si>
  <si>
    <t>CDC42 small effector 1</t>
  </si>
  <si>
    <t>221807_s_at</t>
  </si>
  <si>
    <t>TRABD</t>
  </si>
  <si>
    <t>TraB domain containing</t>
  </si>
  <si>
    <t>226346_at</t>
  </si>
  <si>
    <t>MEX3A</t>
  </si>
  <si>
    <t>mex-3 RNA binding family member A</t>
  </si>
  <si>
    <t>228911_at</t>
  </si>
  <si>
    <t>ADAMTS7</t>
  </si>
  <si>
    <t>ADAM metallopeptidase with thrombospondin type 1 motif 7</t>
  </si>
  <si>
    <t>218426_s_at</t>
  </si>
  <si>
    <t>RNF216</t>
  </si>
  <si>
    <t>ring finger protein 216</t>
  </si>
  <si>
    <t>223369_at</t>
  </si>
  <si>
    <t>NTMT1</t>
  </si>
  <si>
    <t>N-terminal Xaa-Pro-Lys N-methyltransferase 1</t>
  </si>
  <si>
    <t>219914_at</t>
  </si>
  <si>
    <t>ECEL1</t>
  </si>
  <si>
    <t>endothelin converting enzyme like 1</t>
  </si>
  <si>
    <t>226355_at</t>
  </si>
  <si>
    <t>POC1A</t>
  </si>
  <si>
    <t>POC1 centriolar protein A</t>
  </si>
  <si>
    <t>213344_s_at</t>
  </si>
  <si>
    <t>H2AFX</t>
  </si>
  <si>
    <t>H2A histone family member X</t>
  </si>
  <si>
    <t>1557309_at</t>
  </si>
  <si>
    <t>DENND1B</t>
  </si>
  <si>
    <t>DENN domain containing 1B</t>
  </si>
  <si>
    <t>235178_x_at</t>
  </si>
  <si>
    <t>ESCO2</t>
  </si>
  <si>
    <t>establishment of sister chromatid cohesion N-acetyltransferase 2</t>
  </si>
  <si>
    <t>223819_x_at</t>
  </si>
  <si>
    <t>LOC101928879</t>
  </si>
  <si>
    <t>COMM domain-containing protein 5-like///zinc finger protein 250///COMM domain containing 5</t>
  </si>
  <si>
    <t>220008_at</t>
  </si>
  <si>
    <t>PEAK1</t>
  </si>
  <si>
    <t>pseudopodium enriched atypical kinase 1</t>
  </si>
  <si>
    <t>201126_s_at</t>
  </si>
  <si>
    <t>MGAT1</t>
  </si>
  <si>
    <t>mannosyl (alpha-1,3-)-glycoprotein beta-1,2-N-acetylglucosaminyltransferase</t>
  </si>
  <si>
    <t>212312_at</t>
  </si>
  <si>
    <t>BCL2L1</t>
  </si>
  <si>
    <t>BCL2 like 1</t>
  </si>
  <si>
    <t>215229_at</t>
  </si>
  <si>
    <t>LOC100129973</t>
  </si>
  <si>
    <t>uncharacterized LOC100129973</t>
  </si>
  <si>
    <t>212651_at</t>
  </si>
  <si>
    <t>RHOBTB1</t>
  </si>
  <si>
    <t>Rho related BTB domain containing 1</t>
  </si>
  <si>
    <t>220988_s_at</t>
  </si>
  <si>
    <t>C1QTNF3</t>
  </si>
  <si>
    <t>C1q and tumor necrosis factor related protein 3</t>
  </si>
  <si>
    <t>223414_s_at</t>
  </si>
  <si>
    <t>LYAR</t>
  </si>
  <si>
    <t>Ly1 antibody reactive</t>
  </si>
  <si>
    <t>209209_s_at</t>
  </si>
  <si>
    <t>FERMT2</t>
  </si>
  <si>
    <t>fermitin family member 2</t>
  </si>
  <si>
    <t>227887_at</t>
  </si>
  <si>
    <t>FOXN3-AS1</t>
  </si>
  <si>
    <t>FOXN3 antisense RNA 1</t>
  </si>
  <si>
    <t>230796_at</t>
  </si>
  <si>
    <t>LINC01191</t>
  </si>
  <si>
    <t>long intergenic non-protein coding RNA 1191</t>
  </si>
  <si>
    <t>209231_s_at</t>
  </si>
  <si>
    <t>DCTN5</t>
  </si>
  <si>
    <t>dynactin subunit 5</t>
  </si>
  <si>
    <t>209505_at</t>
  </si>
  <si>
    <t>NR2F1</t>
  </si>
  <si>
    <t>nuclear receptor subfamily 2 group F member 1</t>
  </si>
  <si>
    <t>244600_at</t>
  </si>
  <si>
    <t>LOC100996583</t>
  </si>
  <si>
    <t>uncharacterized LOC100996583</t>
  </si>
  <si>
    <t>210089_s_at</t>
  </si>
  <si>
    <t>LAMA4</t>
  </si>
  <si>
    <t>laminin subunit alpha 4</t>
  </si>
  <si>
    <t>1553646_at</t>
  </si>
  <si>
    <t>HDX</t>
  </si>
  <si>
    <t>highly divergent homeobox</t>
  </si>
  <si>
    <t>229622_at</t>
  </si>
  <si>
    <t>ERFE</t>
  </si>
  <si>
    <t>erythroferrone</t>
  </si>
  <si>
    <t>219033_at</t>
  </si>
  <si>
    <t>PARP8</t>
  </si>
  <si>
    <t>poly(ADP-ribose) polymerase family member 8</t>
  </si>
  <si>
    <t>218435_at</t>
  </si>
  <si>
    <t>DNAJC15</t>
  </si>
  <si>
    <t>DnaJ heat shock protein family (Hsp40) member C15</t>
  </si>
  <si>
    <t>228783_at</t>
  </si>
  <si>
    <t>BVES</t>
  </si>
  <si>
    <t>blood vessel epicardial substance</t>
  </si>
  <si>
    <t>205585_at</t>
  </si>
  <si>
    <t>ETV6</t>
  </si>
  <si>
    <t>ETS variant 6</t>
  </si>
  <si>
    <t>213230_at</t>
  </si>
  <si>
    <t>CDR2L</t>
  </si>
  <si>
    <t>cerebellar degeneration related protein 2 like</t>
  </si>
  <si>
    <t>214120_at</t>
  </si>
  <si>
    <t>RFPL1S</t>
  </si>
  <si>
    <t>RFPL1 antisense RNA 1</t>
  </si>
  <si>
    <t>233483_at</t>
  </si>
  <si>
    <t>TBC1D27</t>
  </si>
  <si>
    <t>TBC1 domain family member 27</t>
  </si>
  <si>
    <t>218008_at</t>
  </si>
  <si>
    <t>TMEM248</t>
  </si>
  <si>
    <t>transmembrane protein 248</t>
  </si>
  <si>
    <t>242230_at</t>
  </si>
  <si>
    <t>ATXN1</t>
  </si>
  <si>
    <t>ataxin 1</t>
  </si>
  <si>
    <t>208689_s_at</t>
  </si>
  <si>
    <t>RPN2</t>
  </si>
  <si>
    <t>ribophorin II</t>
  </si>
  <si>
    <t>219661_at</t>
  </si>
  <si>
    <t>RANBP17</t>
  </si>
  <si>
    <t>RAN binding protein 17</t>
  </si>
  <si>
    <t>203040_s_at</t>
  </si>
  <si>
    <t>HMBS</t>
  </si>
  <si>
    <t>hydroxymethylbilane synthase</t>
  </si>
  <si>
    <t>207316_at</t>
  </si>
  <si>
    <t>HAS1</t>
  </si>
  <si>
    <t>hyaluronan synthase 1</t>
  </si>
  <si>
    <t>219452_at</t>
  </si>
  <si>
    <t>DPEP2</t>
  </si>
  <si>
    <t>dipeptidase 2</t>
  </si>
  <si>
    <t>214449_s_at</t>
  </si>
  <si>
    <t>RHOQ</t>
  </si>
  <si>
    <t>ras homolog family member Q</t>
  </si>
  <si>
    <t>225129_at</t>
  </si>
  <si>
    <t>CPNE2</t>
  </si>
  <si>
    <t>copine 2</t>
  </si>
  <si>
    <t>203986_at</t>
  </si>
  <si>
    <t>FAM47E-STBD1</t>
  </si>
  <si>
    <t>FAM47E-STBD1 readthrough///family with sequence similarity 47 member E///starch binding domain 1</t>
  </si>
  <si>
    <t>210300_at</t>
  </si>
  <si>
    <t>REM1</t>
  </si>
  <si>
    <t>RRAD and GEM like GTPase 1</t>
  </si>
  <si>
    <t>234973_at</t>
  </si>
  <si>
    <t>SLC38A5</t>
  </si>
  <si>
    <t>solute carrier family 38 member 5</t>
  </si>
  <si>
    <t>216202_s_at</t>
  </si>
  <si>
    <t>SPTLC2</t>
  </si>
  <si>
    <t>serine palmitoyltransferase long chain base subunit 2</t>
  </si>
  <si>
    <t>1554148_a_at</t>
  </si>
  <si>
    <t>SLC33A1</t>
  </si>
  <si>
    <t>solute carrier family 33 member 1</t>
  </si>
  <si>
    <t>218302_at</t>
  </si>
  <si>
    <t>PSENEN</t>
  </si>
  <si>
    <t>presenilin enhancer gamma-secretase subunit</t>
  </si>
  <si>
    <t>1556839_s_at</t>
  </si>
  <si>
    <t>LOC100289090</t>
  </si>
  <si>
    <t>uncharacterized LOC100289090</t>
  </si>
  <si>
    <t>209501_at</t>
  </si>
  <si>
    <t>LOC101060399</t>
  </si>
  <si>
    <t>cerebellar degeneration-related protein 2///cerebellar degeneration related protein 2</t>
  </si>
  <si>
    <t>233217_at</t>
  </si>
  <si>
    <t>HSPC102</t>
  </si>
  <si>
    <t>uncharacterized HSPC102</t>
  </si>
  <si>
    <t>37079_at</t>
  </si>
  <si>
    <t>NUS1P3</t>
  </si>
  <si>
    <t>NUS1 dehydrodolichyl diphosphate synthase subunit pseudogene 3</t>
  </si>
  <si>
    <t>211687_x_at</t>
  </si>
  <si>
    <t>KIR3DL1</t>
  </si>
  <si>
    <t>killer cell immunoglobulin like receptor, three Ig domains and long cytoplasmic tail 1</t>
  </si>
  <si>
    <t>218693_at</t>
  </si>
  <si>
    <t>TSPAN15</t>
  </si>
  <si>
    <t>tetraspanin 15</t>
  </si>
  <si>
    <t>214009_at</t>
  </si>
  <si>
    <t>MSL3</t>
  </si>
  <si>
    <t>male-specific lethal 3 homolog (Drosophila)</t>
  </si>
  <si>
    <t>203379_at</t>
  </si>
  <si>
    <t>RPS6KA1</t>
  </si>
  <si>
    <t>ribosomal protein S6 kinase A1</t>
  </si>
  <si>
    <t>226875_at</t>
  </si>
  <si>
    <t>DOCK11</t>
  </si>
  <si>
    <t>dedicator of cytokinesis 11</t>
  </si>
  <si>
    <t>243711_at</t>
  </si>
  <si>
    <t>DDAH1</t>
  </si>
  <si>
    <t>dimethylarginine dimethylaminohydrolase 1</t>
  </si>
  <si>
    <t>203764_at</t>
  </si>
  <si>
    <t>DLGAP5</t>
  </si>
  <si>
    <t>DLG associated protein 5</t>
  </si>
  <si>
    <t>205205_at</t>
  </si>
  <si>
    <t>RELB</t>
  </si>
  <si>
    <t>RELB proto-oncogene, NF-kB subunit</t>
  </si>
  <si>
    <t>228552_s_at</t>
  </si>
  <si>
    <t>ISYNA1</t>
  </si>
  <si>
    <t>inositol-3-phosphate synthase 1</t>
  </si>
  <si>
    <t>218893_at</t>
  </si>
  <si>
    <t>ISOC2</t>
  </si>
  <si>
    <t>isochorismatase domain containing 2</t>
  </si>
  <si>
    <t>210794_s_at</t>
  </si>
  <si>
    <t>MEG3</t>
  </si>
  <si>
    <t>maternally expressed 3 (non-protein coding)</t>
  </si>
  <si>
    <t>221565_s_at</t>
  </si>
  <si>
    <t>CALHM2</t>
  </si>
  <si>
    <t>calcium homeostasis modulator 2</t>
  </si>
  <si>
    <t>218927_s_at</t>
  </si>
  <si>
    <t>CHST12</t>
  </si>
  <si>
    <t>carbohydrate (chondroitin 4) sulfotransferase 12</t>
  </si>
  <si>
    <t>205129_at</t>
  </si>
  <si>
    <t>NPM3</t>
  </si>
  <si>
    <t>nucleophosmin/nucleoplasmin 3</t>
  </si>
  <si>
    <t>218753_at</t>
  </si>
  <si>
    <t>XKR8</t>
  </si>
  <si>
    <t>XK related 8</t>
  </si>
  <si>
    <t>235191_at</t>
  </si>
  <si>
    <t>LINC00662</t>
  </si>
  <si>
    <t>long intergenic non-protein coding RNA 662</t>
  </si>
  <si>
    <t>1568678_s_at</t>
  </si>
  <si>
    <t>FGFR1OP</t>
  </si>
  <si>
    <t>FGFR1 oncogene partner</t>
  </si>
  <si>
    <t>238455_at</t>
  </si>
  <si>
    <t>PLXDC2</t>
  </si>
  <si>
    <t>plexin domain containing 2</t>
  </si>
  <si>
    <t>236434_at</t>
  </si>
  <si>
    <t>PES1</t>
  </si>
  <si>
    <t>pescadillo ribosomal biogenesis factor 1</t>
  </si>
  <si>
    <t>222682_s_at</t>
  </si>
  <si>
    <t>FAM114A2</t>
  </si>
  <si>
    <t>family with sequence similarity 114 member A2</t>
  </si>
  <si>
    <t>1555895_at</t>
  </si>
  <si>
    <t>DNM2</t>
  </si>
  <si>
    <t>dynamin 2</t>
  </si>
  <si>
    <t>1562965_at</t>
  </si>
  <si>
    <t>LOC101927095</t>
  </si>
  <si>
    <t>uncharacterized LOC101927095</t>
  </si>
  <si>
    <t>219956_at</t>
  </si>
  <si>
    <t>GALNT6</t>
  </si>
  <si>
    <t>polypeptide N-acetylgalactosaminyltransferase 6</t>
  </si>
  <si>
    <t>205633_s_at</t>
  </si>
  <si>
    <t>ALAS1</t>
  </si>
  <si>
    <t>5'-aminolevulinate synthase 1</t>
  </si>
  <si>
    <t>225252_at</t>
  </si>
  <si>
    <t>SRXN1</t>
  </si>
  <si>
    <t>sulfiredoxin 1</t>
  </si>
  <si>
    <t>209611_s_at</t>
  </si>
  <si>
    <t>SLC1A4</t>
  </si>
  <si>
    <t>solute carrier family 1 member 4</t>
  </si>
  <si>
    <t>242037_at</t>
  </si>
  <si>
    <t>ASPH</t>
  </si>
  <si>
    <t>aspartate beta-hydroxylase</t>
  </si>
  <si>
    <t>219455_at</t>
  </si>
  <si>
    <t>CFAP69</t>
  </si>
  <si>
    <t>cilia and flagella associated protein 69</t>
  </si>
  <si>
    <t>214951_at</t>
  </si>
  <si>
    <t>SLC26A10</t>
  </si>
  <si>
    <t>solute carrier family 26 member 10</t>
  </si>
  <si>
    <t>222671_s_at</t>
  </si>
  <si>
    <t>JMJD4</t>
  </si>
  <si>
    <t>jumonji domain containing 4</t>
  </si>
  <si>
    <t>203087_s_at</t>
  </si>
  <si>
    <t>KIF2A</t>
  </si>
  <si>
    <t>kinesin family member 2A</t>
  </si>
  <si>
    <t>221463_at</t>
  </si>
  <si>
    <t>CCL24</t>
  </si>
  <si>
    <t>C-C motif chemokine ligand 24</t>
  </si>
  <si>
    <t>205059_s_at</t>
  </si>
  <si>
    <t>IDUA</t>
  </si>
  <si>
    <t>iduronidase, alpha-L-</t>
  </si>
  <si>
    <t>224511_s_at</t>
  </si>
  <si>
    <t>TXNDC17</t>
  </si>
  <si>
    <t>thioredoxin domain containing 17</t>
  </si>
  <si>
    <t>215286_s_at</t>
  </si>
  <si>
    <t>PHTF2</t>
  </si>
  <si>
    <t>putative homeodomain transcription factor 2</t>
  </si>
  <si>
    <t>207314_x_at</t>
  </si>
  <si>
    <t>KIR3DL2</t>
  </si>
  <si>
    <t>killer cell immunoglobulin like receptor, three Ig domains and long cytoplasmic tail 2///killer cell immunoglobulin like receptor, three Ig domains and long cytoplasmic tail 1</t>
  </si>
  <si>
    <t>218162_at</t>
  </si>
  <si>
    <t>OLFML3</t>
  </si>
  <si>
    <t>olfactomedin like 3</t>
  </si>
  <si>
    <t>204233_s_at</t>
  </si>
  <si>
    <t>CHKA</t>
  </si>
  <si>
    <t>choline kinase alpha</t>
  </si>
  <si>
    <t>241947_at</t>
  </si>
  <si>
    <t>PCED1B-AS1</t>
  </si>
  <si>
    <t>PCED1B antisense RNA 1</t>
  </si>
  <si>
    <t>202487_s_at</t>
  </si>
  <si>
    <t>H2AFV</t>
  </si>
  <si>
    <t>H2A histone family member V</t>
  </si>
  <si>
    <t>211892_s_at</t>
  </si>
  <si>
    <t>PTGIS</t>
  </si>
  <si>
    <t>prostaglandin I2 (prostacyclin) synthase</t>
  </si>
  <si>
    <t>231932_at</t>
  </si>
  <si>
    <t>C1orf74</t>
  </si>
  <si>
    <t>chromosome 1 open reading frame 74</t>
  </si>
  <si>
    <t>238031_at</t>
  </si>
  <si>
    <t>LOC101928707</t>
  </si>
  <si>
    <t>uncharacterized LOC101928707</t>
  </si>
  <si>
    <t>230860_at</t>
  </si>
  <si>
    <t>CEP19</t>
  </si>
  <si>
    <t>centrosomal protein 19</t>
  </si>
  <si>
    <t>1557616_at</t>
  </si>
  <si>
    <t>ZNF496</t>
  </si>
  <si>
    <t>zinc finger protein 496</t>
  </si>
  <si>
    <t>1552394_a_at</t>
  </si>
  <si>
    <t>ENTHD1</t>
  </si>
  <si>
    <t>ENTH domain containing 1</t>
  </si>
  <si>
    <t>213749_at</t>
  </si>
  <si>
    <t>MASP1</t>
  </si>
  <si>
    <t>mannan binding lectin serine peptidase 1</t>
  </si>
  <si>
    <t>209940_at</t>
  </si>
  <si>
    <t>PARP3</t>
  </si>
  <si>
    <t>poly(ADP-ribose) polymerase family member 3</t>
  </si>
  <si>
    <t>204315_s_at</t>
  </si>
  <si>
    <t>GTSE1</t>
  </si>
  <si>
    <t>G2 and S-phase expressed 1</t>
  </si>
  <si>
    <t>226546_at</t>
  </si>
  <si>
    <t>LOC100506844</t>
  </si>
  <si>
    <t>uncharacterized LOC100506844</t>
  </si>
  <si>
    <t>202613_at</t>
  </si>
  <si>
    <t>CTPS1</t>
  </si>
  <si>
    <t>CTP synthase 1</t>
  </si>
  <si>
    <t>1561685_a_at</t>
  </si>
  <si>
    <t>LOC441178</t>
  </si>
  <si>
    <t>uncharacterized LOC441178</t>
  </si>
  <si>
    <t>50221_at</t>
  </si>
  <si>
    <t>TFEB</t>
  </si>
  <si>
    <t>transcription factor EB</t>
  </si>
  <si>
    <t>205966_at</t>
  </si>
  <si>
    <t>TAF13</t>
  </si>
  <si>
    <t>TATA-box binding protein associated factor 13</t>
  </si>
  <si>
    <t>235536_at</t>
  </si>
  <si>
    <t>SNORD89</t>
  </si>
  <si>
    <t>small nucleolar RNA, C/D box 89</t>
  </si>
  <si>
    <t>229296_at</t>
  </si>
  <si>
    <t>LINC01503</t>
  </si>
  <si>
    <t>long intergenic non-protein coding RNA 1503</t>
  </si>
  <si>
    <t>1569871_at</t>
  </si>
  <si>
    <t>LMF1</t>
  </si>
  <si>
    <t>lipase maturation factor 1</t>
  </si>
  <si>
    <t>228809_at</t>
  </si>
  <si>
    <t>CXorf40B</t>
  </si>
  <si>
    <t>chromosome X open reading frame 40B///chromosome X open reading frame 40A</t>
  </si>
  <si>
    <t>240581_at</t>
  </si>
  <si>
    <t>LOC644135</t>
  </si>
  <si>
    <t>uncharacterized LOC644135</t>
  </si>
  <si>
    <t>203225_s_at</t>
  </si>
  <si>
    <t>RFK</t>
  </si>
  <si>
    <t>riboflavin kinase</t>
  </si>
  <si>
    <t>217808_s_at</t>
  </si>
  <si>
    <t>MAPKAP1</t>
  </si>
  <si>
    <t>mitogen-activated protein kinase associated protein 1</t>
  </si>
  <si>
    <t>201116_s_at</t>
  </si>
  <si>
    <t>CPE</t>
  </si>
  <si>
    <t>carboxypeptidase E</t>
  </si>
  <si>
    <t>208916_at</t>
  </si>
  <si>
    <t>SLC1A5</t>
  </si>
  <si>
    <t>solute carrier family 1 member 5</t>
  </si>
  <si>
    <t>219810_at</t>
  </si>
  <si>
    <t>VCPIP1</t>
  </si>
  <si>
    <t>valosin containing protein interacting protein 1</t>
  </si>
  <si>
    <t>218052_s_at</t>
  </si>
  <si>
    <t>ATP13A1</t>
  </si>
  <si>
    <t>ATPase 13A1</t>
  </si>
  <si>
    <t>208941_s_at</t>
  </si>
  <si>
    <t>SEPHS1</t>
  </si>
  <si>
    <t>selenophosphate synthetase 1</t>
  </si>
  <si>
    <t>220273_at</t>
  </si>
  <si>
    <t>IL17B</t>
  </si>
  <si>
    <t>interleukin 17B</t>
  </si>
  <si>
    <t>203951_at</t>
  </si>
  <si>
    <t>CNN1</t>
  </si>
  <si>
    <t>calponin 1</t>
  </si>
  <si>
    <t>214157_at</t>
  </si>
  <si>
    <t>GNAS</t>
  </si>
  <si>
    <t>GNAS complex locus</t>
  </si>
  <si>
    <t>234219_at</t>
  </si>
  <si>
    <t>LOC101928820</t>
  </si>
  <si>
    <t>uncharacterized LOC101928820</t>
  </si>
  <si>
    <t>233072_at</t>
  </si>
  <si>
    <t>NTNG2</t>
  </si>
  <si>
    <t>netrin G2</t>
  </si>
  <si>
    <t>237113_at</t>
  </si>
  <si>
    <t>LOC102725408</t>
  </si>
  <si>
    <t>uncharacterized LOC102725408</t>
  </si>
  <si>
    <t>211250_s_at</t>
  </si>
  <si>
    <t>SH3BP2</t>
  </si>
  <si>
    <t>SH3 domain binding protein 2</t>
  </si>
  <si>
    <t>209846_s_at</t>
  </si>
  <si>
    <t>BTN3A2</t>
  </si>
  <si>
    <t>butyrophilin subfamily 3 member A2</t>
  </si>
  <si>
    <t>1556378_a_at</t>
  </si>
  <si>
    <t>LOC101929800</t>
  </si>
  <si>
    <t>putative uncharacterized protein FLJ45355///uncharacterized LOC101927424///uncharacterized LOC440896</t>
  </si>
  <si>
    <t>230186_at</t>
  </si>
  <si>
    <t>TMEM136</t>
  </si>
  <si>
    <t>transmembrane protein 136</t>
  </si>
  <si>
    <t>226063_at</t>
  </si>
  <si>
    <t>VAV2</t>
  </si>
  <si>
    <t>vav guanine nucleotide exchange factor 2</t>
  </si>
  <si>
    <t>219211_at</t>
  </si>
  <si>
    <t>USP18</t>
  </si>
  <si>
    <t>ubiquitin specific peptidase 18</t>
  </si>
  <si>
    <t>238117_at</t>
  </si>
  <si>
    <t>PPOX</t>
  </si>
  <si>
    <t>protoporphyrinogen oxidase</t>
  </si>
  <si>
    <t>205120_s_at</t>
  </si>
  <si>
    <t>SGCB</t>
  </si>
  <si>
    <t>sarcoglycan beta</t>
  </si>
  <si>
    <t>239989_at</t>
  </si>
  <si>
    <t>CNTLN</t>
  </si>
  <si>
    <t>centlein</t>
  </si>
  <si>
    <t>218161_s_at</t>
  </si>
  <si>
    <t>CLN6</t>
  </si>
  <si>
    <t>ceroid-lipofuscinosis, neuronal 6, late infantile, variant</t>
  </si>
  <si>
    <t>237421_at</t>
  </si>
  <si>
    <t>LOC105370027</t>
  </si>
  <si>
    <t>227291_s_at</t>
  </si>
  <si>
    <t>BOLA3</t>
  </si>
  <si>
    <t>bolA family member 3</t>
  </si>
  <si>
    <t>227488_at</t>
  </si>
  <si>
    <t>MIR503</t>
  </si>
  <si>
    <t>microRNA 503///microRNA 424///MIR503 host gene</t>
  </si>
  <si>
    <t>226354_at</t>
  </si>
  <si>
    <t>LACTB</t>
  </si>
  <si>
    <t>lactamase beta</t>
  </si>
  <si>
    <t>57540_at</t>
  </si>
  <si>
    <t>RBKS</t>
  </si>
  <si>
    <t>ribokinase</t>
  </si>
  <si>
    <t>212791_at</t>
  </si>
  <si>
    <t>C1orf216</t>
  </si>
  <si>
    <t>chromosome 1 open reading frame 216</t>
  </si>
  <si>
    <t>206988_at</t>
  </si>
  <si>
    <t>CCL25</t>
  </si>
  <si>
    <t>C-C motif chemokine ligand 25</t>
  </si>
  <si>
    <t>224676_at</t>
  </si>
  <si>
    <t>TMED4</t>
  </si>
  <si>
    <t>transmembrane p24 trafficking protein 4</t>
  </si>
  <si>
    <t>214576_at</t>
  </si>
  <si>
    <t>KRT36</t>
  </si>
  <si>
    <t>keratin 36</t>
  </si>
  <si>
    <t>203882_at</t>
  </si>
  <si>
    <t>IRF9</t>
  </si>
  <si>
    <t>interferon regulatory factor 9</t>
  </si>
  <si>
    <t>201095_at</t>
  </si>
  <si>
    <t>DAP</t>
  </si>
  <si>
    <t>death associated protein</t>
  </si>
  <si>
    <t>1560156_at</t>
  </si>
  <si>
    <t>LOC101928054</t>
  </si>
  <si>
    <t>uncharacterized LOC101928054</t>
  </si>
  <si>
    <t>207641_at</t>
  </si>
  <si>
    <t>TNFRSF13B</t>
  </si>
  <si>
    <t>TNF receptor superfamily member 13B</t>
  </si>
  <si>
    <t>1559052_s_at</t>
  </si>
  <si>
    <t>PAK2</t>
  </si>
  <si>
    <t>p21 (RAC1) activated kinase 2</t>
  </si>
  <si>
    <t>232160_s_at</t>
  </si>
  <si>
    <t>TNIP2</t>
  </si>
  <si>
    <t>TNFAIP3 interacting protein 2</t>
  </si>
  <si>
    <t>235301_at</t>
  </si>
  <si>
    <t>KIAA1324L</t>
  </si>
  <si>
    <t>KIAA1324 like</t>
  </si>
  <si>
    <t>201030_x_at</t>
  </si>
  <si>
    <t>LDHB</t>
  </si>
  <si>
    <t>lactate dehydrogenase B</t>
  </si>
  <si>
    <t>228460_at</t>
  </si>
  <si>
    <t>ZNF319</t>
  </si>
  <si>
    <t>zinc finger protein 319</t>
  </si>
  <si>
    <t>205168_at</t>
  </si>
  <si>
    <t>DDR2</t>
  </si>
  <si>
    <t>discoidin domain receptor tyrosine kinase 2</t>
  </si>
  <si>
    <t>222307_at</t>
  </si>
  <si>
    <t>PDCD4-AS1</t>
  </si>
  <si>
    <t>PDCD4 antisense RNA 1</t>
  </si>
  <si>
    <t>209081_s_at</t>
  </si>
  <si>
    <t>COL18A1</t>
  </si>
  <si>
    <t>collagen type XVIII alpha 1 chain</t>
  </si>
  <si>
    <t>220698_at</t>
  </si>
  <si>
    <t>LOC79160</t>
  </si>
  <si>
    <t>uncharacterized LOC79160</t>
  </si>
  <si>
    <t>1568615_a_at</t>
  </si>
  <si>
    <t>SRD5A3-AS1</t>
  </si>
  <si>
    <t>SRD5A3 antisense RNA 1</t>
  </si>
  <si>
    <t>220009_at</t>
  </si>
  <si>
    <t>LONRF3</t>
  </si>
  <si>
    <t>LON peptidase N-terminal domain and ring finger 3</t>
  </si>
  <si>
    <t>230887_at</t>
  </si>
  <si>
    <t>CDC14B</t>
  </si>
  <si>
    <t>cell division cycle 14B</t>
  </si>
  <si>
    <t>219326_s_at</t>
  </si>
  <si>
    <t>B3GNT2</t>
  </si>
  <si>
    <t>UDP-GlcNAc:betaGal beta-1,3-N-acetylglucosaminyltransferase 2</t>
  </si>
  <si>
    <t>230469_at</t>
  </si>
  <si>
    <t>RTKN2</t>
  </si>
  <si>
    <t>rhotekin 2</t>
  </si>
  <si>
    <t>206506_s_at</t>
  </si>
  <si>
    <t>SUPT3H</t>
  </si>
  <si>
    <t>SPT3 homolog, SAGA and STAGA complex component</t>
  </si>
  <si>
    <t>212481_s_at</t>
  </si>
  <si>
    <t>TPM4</t>
  </si>
  <si>
    <t>tropomyosin 4</t>
  </si>
  <si>
    <t>204038_s_at</t>
  </si>
  <si>
    <t>LPAR1</t>
  </si>
  <si>
    <t>lysophosphatidic acid receptor 1</t>
  </si>
  <si>
    <t>1554704_at</t>
  </si>
  <si>
    <t>ATP8B3</t>
  </si>
  <si>
    <t>ATPase phospholipid transporting 8B3</t>
  </si>
  <si>
    <t>208675_s_at</t>
  </si>
  <si>
    <t>DDOST</t>
  </si>
  <si>
    <t>dolichyl-diphosphooligosaccharide--protein glycosyltransferase non-catalytic subunit</t>
  </si>
  <si>
    <t>226319_s_at</t>
  </si>
  <si>
    <t>ALYREF</t>
  </si>
  <si>
    <t>Aly/REF export factor</t>
  </si>
  <si>
    <t>1552618_at</t>
  </si>
  <si>
    <t>STX6</t>
  </si>
  <si>
    <t>syntaxin 6</t>
  </si>
  <si>
    <t>210337_s_at</t>
  </si>
  <si>
    <t>ACLY</t>
  </si>
  <si>
    <t>ATP citrate lyase</t>
  </si>
  <si>
    <t>208921_s_at</t>
  </si>
  <si>
    <t>SRI</t>
  </si>
  <si>
    <t>sorcin</t>
  </si>
  <si>
    <t>203964_at</t>
  </si>
  <si>
    <t>NMI</t>
  </si>
  <si>
    <t>N-myc and STAT interactor</t>
  </si>
  <si>
    <t>237289_at</t>
  </si>
  <si>
    <t>CREB1</t>
  </si>
  <si>
    <t>cAMP responsive element binding protein 1</t>
  </si>
  <si>
    <t>219082_at</t>
  </si>
  <si>
    <t>CEMP1</t>
  </si>
  <si>
    <t>cementum protein 1///amidohydrolase domain containing 2</t>
  </si>
  <si>
    <t>238034_at</t>
  </si>
  <si>
    <t>CANX</t>
  </si>
  <si>
    <t>calnexin</t>
  </si>
  <si>
    <t>217984_at</t>
  </si>
  <si>
    <t>RNASET2</t>
  </si>
  <si>
    <t>ribonuclease T2</t>
  </si>
  <si>
    <t>219841_at</t>
  </si>
  <si>
    <t>AICDA</t>
  </si>
  <si>
    <t>activation-induced cytidine deaminase</t>
  </si>
  <si>
    <t>202472_at</t>
  </si>
  <si>
    <t>MPI</t>
  </si>
  <si>
    <t>mannose phosphate isomerase</t>
  </si>
  <si>
    <t>1552721_a_at</t>
  </si>
  <si>
    <t>FGF1</t>
  </si>
  <si>
    <t>fibroblast growth factor 1</t>
  </si>
  <si>
    <t>209707_at</t>
  </si>
  <si>
    <t>PIGK</t>
  </si>
  <si>
    <t>phosphatidylinositol glycan anchor biosynthesis class K</t>
  </si>
  <si>
    <t>226074_at</t>
  </si>
  <si>
    <t>PPM1M</t>
  </si>
  <si>
    <t>protein phosphatase, Mg2+/Mn2+ dependent 1M</t>
  </si>
  <si>
    <t>224779_s_at</t>
  </si>
  <si>
    <t>FAM96A</t>
  </si>
  <si>
    <t>family with sequence similarity 96 member A</t>
  </si>
  <si>
    <t>205302_at</t>
  </si>
  <si>
    <t>IGFBP1</t>
  </si>
  <si>
    <t>insulin like growth factor binding protein 1</t>
  </si>
  <si>
    <t>218815_s_at</t>
  </si>
  <si>
    <t>TMEM51</t>
  </si>
  <si>
    <t>transmembrane protein 51</t>
  </si>
  <si>
    <t>231738_at</t>
  </si>
  <si>
    <t>PCDHB7</t>
  </si>
  <si>
    <t>protocadherin beta 7</t>
  </si>
  <si>
    <t>218684_at</t>
  </si>
  <si>
    <t>LRRC8D</t>
  </si>
  <si>
    <t>leucine rich repeat containing 8 family member D</t>
  </si>
  <si>
    <t>220201_at</t>
  </si>
  <si>
    <t>RC3H2</t>
  </si>
  <si>
    <t>ring finger and CCCH-type domains 2</t>
  </si>
  <si>
    <t>223656_s_at</t>
  </si>
  <si>
    <t>TMEM234</t>
  </si>
  <si>
    <t>transmembrane protein 234</t>
  </si>
  <si>
    <t>49329_at</t>
  </si>
  <si>
    <t>KLHL22</t>
  </si>
  <si>
    <t>kelch like family member 22</t>
  </si>
  <si>
    <t>226288_s_at</t>
  </si>
  <si>
    <t>NLGN2</t>
  </si>
  <si>
    <t>neuroligin 2</t>
  </si>
  <si>
    <t>225415_at</t>
  </si>
  <si>
    <t>DTX3L</t>
  </si>
  <si>
    <t>deltex E3 ubiquitin ligase 3L</t>
  </si>
  <si>
    <t>204439_at</t>
  </si>
  <si>
    <t>IFI44L</t>
  </si>
  <si>
    <t>interferon induced protein 44 like</t>
  </si>
  <si>
    <t>214226_at</t>
  </si>
  <si>
    <t>PRSS53</t>
  </si>
  <si>
    <t>protease, serine 53</t>
  </si>
  <si>
    <t>214730_s_at</t>
  </si>
  <si>
    <t>GLG1</t>
  </si>
  <si>
    <t>golgi glycoprotein 1</t>
  </si>
  <si>
    <t>210190_at</t>
  </si>
  <si>
    <t>STX11</t>
  </si>
  <si>
    <t>syntaxin 11</t>
  </si>
  <si>
    <t>236255_at</t>
  </si>
  <si>
    <t>PLEKHG4B</t>
  </si>
  <si>
    <t>pleckstrin homology and RhoGEF domain containing G4B</t>
  </si>
  <si>
    <t>227845_s_at</t>
  </si>
  <si>
    <t>SHD</t>
  </si>
  <si>
    <t>Src homology 2 domain containing transforming protein D</t>
  </si>
  <si>
    <t>202871_at</t>
  </si>
  <si>
    <t>TRAF4</t>
  </si>
  <si>
    <t>TNF receptor associated factor 4</t>
  </si>
  <si>
    <t>235488_at</t>
  </si>
  <si>
    <t>RASL10B</t>
  </si>
  <si>
    <t>RAS like family 10 member B</t>
  </si>
  <si>
    <t>227760_at</t>
  </si>
  <si>
    <t>IGFBPL1</t>
  </si>
  <si>
    <t>insulin like growth factor binding protein like 1</t>
  </si>
  <si>
    <t>240083_at</t>
  </si>
  <si>
    <t>SNORD112</t>
  </si>
  <si>
    <t>small nucleolar RNA, C/D box 112///maternally expressed 8 (non-protein coding)</t>
  </si>
  <si>
    <t>236070_at</t>
  </si>
  <si>
    <t>C2orf81</t>
  </si>
  <si>
    <t>chromosome 2 open reading frame 81</t>
  </si>
  <si>
    <t>221489_s_at</t>
  </si>
  <si>
    <t>SPRY4</t>
  </si>
  <si>
    <t>sprouty RTK signaling antagonist 4</t>
  </si>
  <si>
    <t>202503_s_at</t>
  </si>
  <si>
    <t>KIAA0101</t>
  </si>
  <si>
    <t>234860_at</t>
  </si>
  <si>
    <t>TRAV20</t>
  </si>
  <si>
    <t>204175_at</t>
  </si>
  <si>
    <t>ZNF593</t>
  </si>
  <si>
    <t>zinc finger protein 593</t>
  </si>
  <si>
    <t>208915_s_at</t>
  </si>
  <si>
    <t>GGA2</t>
  </si>
  <si>
    <t>golgi associated, gamma adaptin ear containing, ARF binding protein 2</t>
  </si>
  <si>
    <t>222590_s_at</t>
  </si>
  <si>
    <t>NLK</t>
  </si>
  <si>
    <t>nemo like kinase</t>
  </si>
  <si>
    <t>221186_at</t>
  </si>
  <si>
    <t>LOC100131532</t>
  </si>
  <si>
    <t>uncharacterized LOC100131532</t>
  </si>
  <si>
    <t>1552849_at</t>
  </si>
  <si>
    <t>M1AP</t>
  </si>
  <si>
    <t>meiosis 1 associated protein</t>
  </si>
  <si>
    <t>214260_at</t>
  </si>
  <si>
    <t>COPS8</t>
  </si>
  <si>
    <t>COP9 signalosome subunit 8</t>
  </si>
  <si>
    <t>201847_at</t>
  </si>
  <si>
    <t>LIPA</t>
  </si>
  <si>
    <t>lipase A, lysosomal acid type</t>
  </si>
  <si>
    <t>218673_s_at</t>
  </si>
  <si>
    <t>ATG7</t>
  </si>
  <si>
    <t>autophagy related 7</t>
  </si>
  <si>
    <t>223273_at</t>
  </si>
  <si>
    <t>GON7</t>
  </si>
  <si>
    <t>GON7, KEOPS complex subunit homolog</t>
  </si>
  <si>
    <t>205569_at</t>
  </si>
  <si>
    <t>LAMP3</t>
  </si>
  <si>
    <t>lysosomal associated membrane protein 3</t>
  </si>
  <si>
    <t>221485_at</t>
  </si>
  <si>
    <t>B4GALT5</t>
  </si>
  <si>
    <t>beta-1,4-galactosyltransferase 5</t>
  </si>
  <si>
    <t>221641_s_at</t>
  </si>
  <si>
    <t>ACOT9</t>
  </si>
  <si>
    <t>acyl-CoA thioesterase 9</t>
  </si>
  <si>
    <t>214554_at</t>
  </si>
  <si>
    <t>HIST1H2AL</t>
  </si>
  <si>
    <t>histone cluster 1, H2al</t>
  </si>
  <si>
    <t>202716_at</t>
  </si>
  <si>
    <t>PTPN1</t>
  </si>
  <si>
    <t>protein tyrosine phosphatase, non-receptor type 1</t>
  </si>
  <si>
    <t>227683_x_at</t>
  </si>
  <si>
    <t>NUDT4</t>
  </si>
  <si>
    <t>nudix hydrolase 4</t>
  </si>
  <si>
    <t>202510_s_at</t>
  </si>
  <si>
    <t>TNFAIP2</t>
  </si>
  <si>
    <t>TNF alpha induced protein 2</t>
  </si>
  <si>
    <t>238250_at</t>
  </si>
  <si>
    <t>DYRK3-AS1</t>
  </si>
  <si>
    <t>224829_at</t>
  </si>
  <si>
    <t>CPEB4</t>
  </si>
  <si>
    <t>cytoplasmic polyadenylation element binding protein 4</t>
  </si>
  <si>
    <t>212949_at</t>
  </si>
  <si>
    <t>NCAPH</t>
  </si>
  <si>
    <t>non-SMC condensin I complex subunit H</t>
  </si>
  <si>
    <t>223903_at</t>
  </si>
  <si>
    <t>TLR9</t>
  </si>
  <si>
    <t>toll like receptor 9</t>
  </si>
  <si>
    <t>226337_at</t>
  </si>
  <si>
    <t>GORAB</t>
  </si>
  <si>
    <t>golgin, RAB6 interacting</t>
  </si>
  <si>
    <t>220097_s_at</t>
  </si>
  <si>
    <t>TMEM104</t>
  </si>
  <si>
    <t>transmembrane protein 104</t>
  </si>
  <si>
    <t>219075_at</t>
  </si>
  <si>
    <t>YIPF2</t>
  </si>
  <si>
    <t>Yip1 domain family member 2</t>
  </si>
  <si>
    <t>208937_s_at</t>
  </si>
  <si>
    <t>ID1</t>
  </si>
  <si>
    <t>inhibitor of DNA binding 1, HLH protein</t>
  </si>
  <si>
    <t>205653_at</t>
  </si>
  <si>
    <t>CTSG</t>
  </si>
  <si>
    <t>cathepsin G</t>
  </si>
  <si>
    <t>218317_x_at</t>
  </si>
  <si>
    <t>SLX1A</t>
  </si>
  <si>
    <t>SLX1 homolog A, structure-specific endonuclease subunit///SLX1 homolog B, structure-specific endonuclease subunit</t>
  </si>
  <si>
    <t>211656_x_at</t>
  </si>
  <si>
    <t>LOC101060835</t>
  </si>
  <si>
    <t>HLA class II histocompatibility antigen, DQ beta 1 chain-like///major histocompatibility complex, class II, DQ beta 1</t>
  </si>
  <si>
    <t>213841_at</t>
  </si>
  <si>
    <t>TNR</t>
  </si>
  <si>
    <t>tenascin R</t>
  </si>
  <si>
    <t>1559459_at</t>
  </si>
  <si>
    <t>LOC613266</t>
  </si>
  <si>
    <t>uncharacterized LOC613266</t>
  </si>
  <si>
    <t>204945_at</t>
  </si>
  <si>
    <t>PTPRN</t>
  </si>
  <si>
    <t>protein tyrosine phosphatase, receptor type N</t>
  </si>
  <si>
    <t>202012_s_at</t>
  </si>
  <si>
    <t>EXT2</t>
  </si>
  <si>
    <t>exostosin glycosyltransferase 2</t>
  </si>
  <si>
    <t>231292_at</t>
  </si>
  <si>
    <t>EID3</t>
  </si>
  <si>
    <t>EP300 interacting inhibitor of differentiation 3</t>
  </si>
  <si>
    <t>205612_at</t>
  </si>
  <si>
    <t>MMRN1</t>
  </si>
  <si>
    <t>multimerin 1</t>
  </si>
  <si>
    <t>201921_at</t>
  </si>
  <si>
    <t>GNG10</t>
  </si>
  <si>
    <t>G protein subunit gamma 10</t>
  </si>
  <si>
    <t>226590_at</t>
  </si>
  <si>
    <t>ZNF618</t>
  </si>
  <si>
    <t>zinc finger protein 618</t>
  </si>
  <si>
    <t>201420_s_at</t>
  </si>
  <si>
    <t>WDR77</t>
  </si>
  <si>
    <t>WD repeat domain 77</t>
  </si>
  <si>
    <t>209229_s_at</t>
  </si>
  <si>
    <t>PPP6R1</t>
  </si>
  <si>
    <t>protein phosphatase 6 regulatory subunit 1</t>
  </si>
  <si>
    <t>219352_at</t>
  </si>
  <si>
    <t>HERC6</t>
  </si>
  <si>
    <t>HECT and RLD domain containing E3 ubiquitin protein ligase family member 6</t>
  </si>
  <si>
    <t>1552910_at</t>
  </si>
  <si>
    <t>SIGLEC11</t>
  </si>
  <si>
    <t>sialic acid binding Ig like lectin 11</t>
  </si>
  <si>
    <t>219897_at</t>
  </si>
  <si>
    <t>RNF122</t>
  </si>
  <si>
    <t>ring finger protein 122</t>
  </si>
  <si>
    <t>226309_at</t>
  </si>
  <si>
    <t>DNAL1</t>
  </si>
  <si>
    <t>dynein axonemal light chain 1</t>
  </si>
  <si>
    <t>213668_s_at</t>
  </si>
  <si>
    <t>SOX4</t>
  </si>
  <si>
    <t>SRY-box 4</t>
  </si>
  <si>
    <t>206090_s_at</t>
  </si>
  <si>
    <t>TSNAX-DISC1</t>
  </si>
  <si>
    <t>TSNAX-DISC1 readthrough (NMD candidate)///disrupted in schizophrenia 1</t>
  </si>
  <si>
    <t>200939_s_at</t>
  </si>
  <si>
    <t>RERE</t>
  </si>
  <si>
    <t>arginine-glutamic acid dipeptide repeats</t>
  </si>
  <si>
    <t>220753_s_at</t>
  </si>
  <si>
    <t>CRYL1</t>
  </si>
  <si>
    <t>crystallin lambda 1</t>
  </si>
  <si>
    <t>221803_s_at</t>
  </si>
  <si>
    <t>NRBF2</t>
  </si>
  <si>
    <t>nuclear receptor binding factor 2</t>
  </si>
  <si>
    <t>205934_at</t>
  </si>
  <si>
    <t>PLCL1</t>
  </si>
  <si>
    <t>phospholipase C like 1</t>
  </si>
  <si>
    <t>218526_s_at</t>
  </si>
  <si>
    <t>RANGRF</t>
  </si>
  <si>
    <t>RAN guanine nucleotide release factor</t>
  </si>
  <si>
    <t>212360_at</t>
  </si>
  <si>
    <t>AMPD2</t>
  </si>
  <si>
    <t>adenosine monophosphate deaminase 2</t>
  </si>
  <si>
    <t>209208_at</t>
  </si>
  <si>
    <t>MPDU1</t>
  </si>
  <si>
    <t>mannose-P-dolichol utilization defect 1</t>
  </si>
  <si>
    <t>204897_at</t>
  </si>
  <si>
    <t>PTGER4</t>
  </si>
  <si>
    <t>prostaglandin E receptor 4</t>
  </si>
  <si>
    <t>205984_at</t>
  </si>
  <si>
    <t>CRHBP</t>
  </si>
  <si>
    <t>corticotropin releasing hormone binding protein</t>
  </si>
  <si>
    <t>225567_at</t>
  </si>
  <si>
    <t>INAFM2</t>
  </si>
  <si>
    <t>InaF motif containing 2</t>
  </si>
  <si>
    <t>204688_at</t>
  </si>
  <si>
    <t>SGCE</t>
  </si>
  <si>
    <t>sarcoglycan epsilon</t>
  </si>
  <si>
    <t>205781_at</t>
  </si>
  <si>
    <t>VPS9D1</t>
  </si>
  <si>
    <t>VPS9 domain containing 1</t>
  </si>
  <si>
    <t>203729_at</t>
  </si>
  <si>
    <t>EMP3</t>
  </si>
  <si>
    <t>epithelial membrane protein 3</t>
  </si>
  <si>
    <t>202684_s_at</t>
  </si>
  <si>
    <t>RNMT</t>
  </si>
  <si>
    <t>RNA guanine-7 methyltransferase</t>
  </si>
  <si>
    <t>210890_x_at</t>
  </si>
  <si>
    <t>KIR2DL1</t>
  </si>
  <si>
    <t>killer cell immunoglobulin like receptor, two Ig domains and long cytoplasmic tail 1</t>
  </si>
  <si>
    <t>202854_at</t>
  </si>
  <si>
    <t>HPRT1</t>
  </si>
  <si>
    <t>hypoxanthine phosphoribosyltransferase 1</t>
  </si>
  <si>
    <t>219685_at</t>
  </si>
  <si>
    <t>TMEM35A</t>
  </si>
  <si>
    <t>transmembrane protein 35A</t>
  </si>
  <si>
    <t>220956_s_at</t>
  </si>
  <si>
    <t>RAB4B-EGLN2</t>
  </si>
  <si>
    <t>RAB4B-EGLN2 readthrough (NMD candidate)///egl-9 family hypoxia inducible factor 2</t>
  </si>
  <si>
    <t>218374_s_at</t>
  </si>
  <si>
    <t>C12orf4</t>
  </si>
  <si>
    <t>chromosome 12 open reading frame 4</t>
  </si>
  <si>
    <t>200739_s_at</t>
  </si>
  <si>
    <t>SUMO3</t>
  </si>
  <si>
    <t>small ubiquitin-like modifier 3</t>
  </si>
  <si>
    <t>201118_at</t>
  </si>
  <si>
    <t>PGD</t>
  </si>
  <si>
    <t>phosphogluconate dehydrogenase</t>
  </si>
  <si>
    <t>217899_at</t>
  </si>
  <si>
    <t>TMEM214</t>
  </si>
  <si>
    <t>transmembrane protein 214</t>
  </si>
  <si>
    <t>205026_at</t>
  </si>
  <si>
    <t>STAT5B</t>
  </si>
  <si>
    <t>signal transducer and activator of transcription 5B</t>
  </si>
  <si>
    <t>221810_at</t>
  </si>
  <si>
    <t>RAB15</t>
  </si>
  <si>
    <t>RAB15, member RAS oncogene family</t>
  </si>
  <si>
    <t>218620_s_at</t>
  </si>
  <si>
    <t>HEMK1</t>
  </si>
  <si>
    <t>HemK methyltransferase family member 1</t>
  </si>
  <si>
    <t>231865_at</t>
  </si>
  <si>
    <t>NCKAP5L</t>
  </si>
  <si>
    <t>NCK associated protein 5 like</t>
  </si>
  <si>
    <t>206819_at</t>
  </si>
  <si>
    <t>POM121L9P</t>
  </si>
  <si>
    <t>POM121 transmembrane nucleoporin like 9, pseudogene</t>
  </si>
  <si>
    <t>229113_s_at</t>
  </si>
  <si>
    <t>FAAP20</t>
  </si>
  <si>
    <t>Fanconi anemia core complex associated protein 20</t>
  </si>
  <si>
    <t>239295_at</t>
  </si>
  <si>
    <t>SRSF12</t>
  </si>
  <si>
    <t>serine and arginine rich splicing factor 12</t>
  </si>
  <si>
    <t>236111_at</t>
  </si>
  <si>
    <t>LINC01238</t>
  </si>
  <si>
    <t>227103_s_at</t>
  </si>
  <si>
    <t>ECE2</t>
  </si>
  <si>
    <t>endothelin converting enzyme 2</t>
  </si>
  <si>
    <t>219167_at</t>
  </si>
  <si>
    <t>RASL12</t>
  </si>
  <si>
    <t>RAS like family 12</t>
  </si>
  <si>
    <t>222212_s_at</t>
  </si>
  <si>
    <t>CERS2</t>
  </si>
  <si>
    <t>ceramide synthase 2</t>
  </si>
  <si>
    <t>218447_at</t>
  </si>
  <si>
    <t>CMC2</t>
  </si>
  <si>
    <t>C-X9-C motif containing 2</t>
  </si>
  <si>
    <t>209988_s_at</t>
  </si>
  <si>
    <t>ASCL1</t>
  </si>
  <si>
    <t>achaete-scute family bHLH transcription factor 1</t>
  </si>
  <si>
    <t>213343_s_at</t>
  </si>
  <si>
    <t>GDPD5</t>
  </si>
  <si>
    <t>glycerophosphodiester phosphodiesterase domain containing 5</t>
  </si>
  <si>
    <t>40640_at</t>
  </si>
  <si>
    <t>NCAPH2</t>
  </si>
  <si>
    <t>non-SMC condensin II complex subunit H2</t>
  </si>
  <si>
    <t>209926_at</t>
  </si>
  <si>
    <t>BORCS8</t>
  </si>
  <si>
    <t>BLOC-1 related complex subunit 8</t>
  </si>
  <si>
    <t>219040_at</t>
  </si>
  <si>
    <t>CORO7</t>
  </si>
  <si>
    <t>coronin 7</t>
  </si>
  <si>
    <t>204169_at</t>
  </si>
  <si>
    <t>IMPDH1</t>
  </si>
  <si>
    <t>inosine monophosphate dehydrogenase 1</t>
  </si>
  <si>
    <t>209509_s_at</t>
  </si>
  <si>
    <t>DPAGT1</t>
  </si>
  <si>
    <t>dolichyl-phosphate N-acetylglucosaminephosphotransferase 1</t>
  </si>
  <si>
    <t>210229_s_at</t>
  </si>
  <si>
    <t>CSF2</t>
  </si>
  <si>
    <t>colony stimulating factor 2</t>
  </si>
  <si>
    <t>225909_at</t>
  </si>
  <si>
    <t>LOC728743</t>
  </si>
  <si>
    <t>zinc finger protein pseudogene///zinc finger protein 775</t>
  </si>
  <si>
    <t>209949_at</t>
  </si>
  <si>
    <t>NCF2</t>
  </si>
  <si>
    <t>neutrophil cytosolic factor 2</t>
  </si>
  <si>
    <t>227007_at</t>
  </si>
  <si>
    <t>TMCO4</t>
  </si>
  <si>
    <t>transmembrane and coiled-coil domains 4</t>
  </si>
  <si>
    <t>1554849_at</t>
  </si>
  <si>
    <t>TOR1A</t>
  </si>
  <si>
    <t>torsin family 1 member A</t>
  </si>
  <si>
    <t>204238_s_at</t>
  </si>
  <si>
    <t>DNPH1</t>
  </si>
  <si>
    <t>2'-deoxynucleoside 5'-phosphate N-hydrolase 1</t>
  </si>
  <si>
    <t>218944_at</t>
  </si>
  <si>
    <t>PYCRL</t>
  </si>
  <si>
    <t>pyrroline-5-carboxylate reductase-like</t>
  </si>
  <si>
    <t>207533_at</t>
  </si>
  <si>
    <t>CCL1</t>
  </si>
  <si>
    <t>C-C motif chemokine ligand 1</t>
  </si>
  <si>
    <t>214155_s_at</t>
  </si>
  <si>
    <t>LARP4</t>
  </si>
  <si>
    <t>La ribonucleoprotein domain family member 4</t>
  </si>
  <si>
    <t>226568_at</t>
  </si>
  <si>
    <t>FAM102B</t>
  </si>
  <si>
    <t>family with sequence similarity 102 member B</t>
  </si>
  <si>
    <t>220179_at</t>
  </si>
  <si>
    <t>DPEP3</t>
  </si>
  <si>
    <t>dipeptidase 3</t>
  </si>
  <si>
    <t>202307_s_at</t>
  </si>
  <si>
    <t>TAP1</t>
  </si>
  <si>
    <t>transporter 1, ATP binding cassette subfamily B member</t>
  </si>
  <si>
    <t>228966_at</t>
  </si>
  <si>
    <t>PANK2</t>
  </si>
  <si>
    <t>pantothenate kinase 2</t>
  </si>
  <si>
    <t>214502_at</t>
  </si>
  <si>
    <t>HIST1H2BJ</t>
  </si>
  <si>
    <t>histone cluster 1, H2bj</t>
  </si>
  <si>
    <t>1567627_at</t>
  </si>
  <si>
    <t>CD74</t>
  </si>
  <si>
    <t>CD74 molecule</t>
  </si>
  <si>
    <t>219393_s_at</t>
  </si>
  <si>
    <t>AKT3</t>
  </si>
  <si>
    <t>AKT serine/threonine kinase 3</t>
  </si>
  <si>
    <t>215602_at</t>
  </si>
  <si>
    <t>FGD2</t>
  </si>
  <si>
    <t>FYVE, RhoGEF and PH domain containing 2</t>
  </si>
  <si>
    <t>209715_at</t>
  </si>
  <si>
    <t>CBX5</t>
  </si>
  <si>
    <t>chromobox 5</t>
  </si>
  <si>
    <t>208885_at</t>
  </si>
  <si>
    <t>LCP1</t>
  </si>
  <si>
    <t>lymphocyte cytosolic protein 1</t>
  </si>
  <si>
    <t>225680_at</t>
  </si>
  <si>
    <t>MIR4467</t>
  </si>
  <si>
    <t>microRNA 4467///leucine rich repeats and WD repeat domain containing 1</t>
  </si>
  <si>
    <t>229693_at</t>
  </si>
  <si>
    <t>TMEM220</t>
  </si>
  <si>
    <t>transmembrane protein 220</t>
  </si>
  <si>
    <t>214460_at</t>
  </si>
  <si>
    <t>LSAMP</t>
  </si>
  <si>
    <t>limbic system-associated membrane protein</t>
  </si>
  <si>
    <t>205842_s_at</t>
  </si>
  <si>
    <t>JAK2</t>
  </si>
  <si>
    <t>Janus kinase 2</t>
  </si>
  <si>
    <t>243019_at</t>
  </si>
  <si>
    <t>LOC100132207</t>
  </si>
  <si>
    <t>uncharacterized LOC100132207</t>
  </si>
  <si>
    <t>201091_s_at</t>
  </si>
  <si>
    <t>CBX3</t>
  </si>
  <si>
    <t>chromobox 3</t>
  </si>
  <si>
    <t>244577_at</t>
  </si>
  <si>
    <t>LOC102724009</t>
  </si>
  <si>
    <t>uncharacterized LOC102724009</t>
  </si>
  <si>
    <t>204317_at</t>
  </si>
  <si>
    <t>TRMU</t>
  </si>
  <si>
    <t>tRNA 5-methylaminomethyl-2-thiouridylate methyltransferase///G2 and S-phase expressed 1</t>
  </si>
  <si>
    <t>213868_s_at</t>
  </si>
  <si>
    <t>DHRS7</t>
  </si>
  <si>
    <t>dehydrogenase/reductase 7</t>
  </si>
  <si>
    <t>219566_at</t>
  </si>
  <si>
    <t>PLEKHF1</t>
  </si>
  <si>
    <t>pleckstrin homology and FYVE domain containing 1</t>
  </si>
  <si>
    <t>202002_at</t>
  </si>
  <si>
    <t>ACAA2</t>
  </si>
  <si>
    <t>acetyl-CoA acyltransferase 2</t>
  </si>
  <si>
    <t>200646_s_at</t>
  </si>
  <si>
    <t>NUCB1</t>
  </si>
  <si>
    <t>nucleobindin 1</t>
  </si>
  <si>
    <t>218892_at</t>
  </si>
  <si>
    <t>DCHS1</t>
  </si>
  <si>
    <t>dachsous cadherin-related 1</t>
  </si>
  <si>
    <t>230165_at</t>
  </si>
  <si>
    <t>SGO2</t>
  </si>
  <si>
    <t>shugoshin 2</t>
  </si>
  <si>
    <t>222429_at</t>
  </si>
  <si>
    <t>MIR6837</t>
  </si>
  <si>
    <t>microRNA 6837///drebrin like</t>
  </si>
  <si>
    <t>1554390_s_at</t>
  </si>
  <si>
    <t>ACTR2</t>
  </si>
  <si>
    <t>ARP2 actin related protein 2 homolog</t>
  </si>
  <si>
    <t>1554482_a_at</t>
  </si>
  <si>
    <t>SAR1B</t>
  </si>
  <si>
    <t>secretion associated Ras related GTPase 1B</t>
  </si>
  <si>
    <t>200616_s_at</t>
  </si>
  <si>
    <t>MLEC</t>
  </si>
  <si>
    <t>malectin</t>
  </si>
  <si>
    <t>235602_at</t>
  </si>
  <si>
    <t>TP53INP1</t>
  </si>
  <si>
    <t>tumor protein p53 inducible nuclear protein 1</t>
  </si>
  <si>
    <t>214784_x_at</t>
  </si>
  <si>
    <t>XPO6</t>
  </si>
  <si>
    <t>exportin 6</t>
  </si>
  <si>
    <t>200001_at</t>
  </si>
  <si>
    <t>CAPNS1</t>
  </si>
  <si>
    <t>calpain small subunit 1</t>
  </si>
  <si>
    <t>219601_s_at</t>
  </si>
  <si>
    <t>C10orf12</t>
  </si>
  <si>
    <t>chromosome 10 open reading frame 12</t>
  </si>
  <si>
    <t>219143_s_at</t>
  </si>
  <si>
    <t>RPP25</t>
  </si>
  <si>
    <t>ribonuclease P/MRP subunit p25</t>
  </si>
  <si>
    <t>223673_at</t>
  </si>
  <si>
    <t>RFX4</t>
  </si>
  <si>
    <t>regulatory factor X4</t>
  </si>
  <si>
    <t>224701_at</t>
  </si>
  <si>
    <t>PARP14</t>
  </si>
  <si>
    <t>poly(ADP-ribose) polymerase family member 14</t>
  </si>
  <si>
    <t>206842_at</t>
  </si>
  <si>
    <t>KCND1</t>
  </si>
  <si>
    <t>potassium voltage-gated channel subfamily D member 1</t>
  </si>
  <si>
    <t>32836_at</t>
  </si>
  <si>
    <t>AGPAT1</t>
  </si>
  <si>
    <t>1-acylglycerol-3-phosphate O-acyltransferase 1</t>
  </si>
  <si>
    <t>234974_at</t>
  </si>
  <si>
    <t>GALM</t>
  </si>
  <si>
    <t>galactose mutarotase</t>
  </si>
  <si>
    <t>217757_at</t>
  </si>
  <si>
    <t>A2M</t>
  </si>
  <si>
    <t>alpha-2-macroglobulin</t>
  </si>
  <si>
    <t>219892_at</t>
  </si>
  <si>
    <t>TM6SF1</t>
  </si>
  <si>
    <t>transmembrane 6 superfamily member 1</t>
  </si>
  <si>
    <t>229892_at</t>
  </si>
  <si>
    <t>EP400NL</t>
  </si>
  <si>
    <t>EP400 N-terminal like</t>
  </si>
  <si>
    <t>216044_x_at</t>
  </si>
  <si>
    <t>FAM69A</t>
  </si>
  <si>
    <t>family with sequence similarity 69 member A</t>
  </si>
  <si>
    <t>214095_at</t>
  </si>
  <si>
    <t>SHMT2</t>
  </si>
  <si>
    <t>serine hydroxymethyltransferase 2</t>
  </si>
  <si>
    <t>231121_at</t>
  </si>
  <si>
    <t>HPS3</t>
  </si>
  <si>
    <t>HPS3, biogenesis of lysosomal organelles complex 2 subunit 1</t>
  </si>
  <si>
    <t>222522_x_at</t>
  </si>
  <si>
    <t>MRPS10</t>
  </si>
  <si>
    <t>mitochondrial ribosomal protein S10</t>
  </si>
  <si>
    <t>206527_at</t>
  </si>
  <si>
    <t>ABAT</t>
  </si>
  <si>
    <t>4-aminobutyrate aminotransferase</t>
  </si>
  <si>
    <t>205634_x_at</t>
  </si>
  <si>
    <t>ZDHHC24</t>
  </si>
  <si>
    <t>zinc finger DHHC-type containing 24</t>
  </si>
  <si>
    <t>1554127_s_at</t>
  </si>
  <si>
    <t>MSRB3</t>
  </si>
  <si>
    <t>methionine sulfoxide reductase B3</t>
  </si>
  <si>
    <t>230052_s_at</t>
  </si>
  <si>
    <t>NFKBID</t>
  </si>
  <si>
    <t>NFKB inhibitor delta</t>
  </si>
  <si>
    <t>223530_at</t>
  </si>
  <si>
    <t>TDRKH</t>
  </si>
  <si>
    <t>tudor and KH domain containing</t>
  </si>
  <si>
    <t>224455_s_at</t>
  </si>
  <si>
    <t>ADPGK</t>
  </si>
  <si>
    <t>ADP dependent glucokinase</t>
  </si>
  <si>
    <t>225282_at</t>
  </si>
  <si>
    <t>SMAP2</t>
  </si>
  <si>
    <t>small ArfGAP2</t>
  </si>
  <si>
    <t>217374_x_at</t>
  </si>
  <si>
    <t>TRGV5</t>
  </si>
  <si>
    <t>215034_s_at</t>
  </si>
  <si>
    <t>TM4SF1</t>
  </si>
  <si>
    <t>transmembrane 4 L six family member 1</t>
  </si>
  <si>
    <t>235667_at</t>
  </si>
  <si>
    <t>USP46-AS1</t>
  </si>
  <si>
    <t>USP46 antisense RNA 1</t>
  </si>
  <si>
    <t>235205_at</t>
  </si>
  <si>
    <t>OXR1</t>
  </si>
  <si>
    <t>oxidation resistance 1</t>
  </si>
  <si>
    <t>211654_x_at</t>
  </si>
  <si>
    <t>HLA-DQB1</t>
  </si>
  <si>
    <t>major histocompatibility complex, class II, DQ beta 1</t>
  </si>
  <si>
    <t>211608_at</t>
  </si>
  <si>
    <t>TRBV10-2</t>
  </si>
  <si>
    <t>200643_at</t>
  </si>
  <si>
    <t>HDLBP</t>
  </si>
  <si>
    <t>high density lipoprotein binding protein</t>
  </si>
  <si>
    <t>228461_at</t>
  </si>
  <si>
    <t>SH3RF3</t>
  </si>
  <si>
    <t>SH3 domain containing ring finger 3</t>
  </si>
  <si>
    <t>210035_s_at</t>
  </si>
  <si>
    <t>SNORA66</t>
  </si>
  <si>
    <t>small nucleolar RNA, H/ACA box 66///ribosomal protein L5///small nucleolar RNA, C/D box 21</t>
  </si>
  <si>
    <t>223500_at</t>
  </si>
  <si>
    <t>CPLX1</t>
  </si>
  <si>
    <t>complexin 1</t>
  </si>
  <si>
    <t>222155_s_at</t>
  </si>
  <si>
    <t>SLC52A2</t>
  </si>
  <si>
    <t>solute carrier family 52 member 2</t>
  </si>
  <si>
    <t>211366_x_at</t>
  </si>
  <si>
    <t>CASP1</t>
  </si>
  <si>
    <t>caspase 1</t>
  </si>
  <si>
    <t>203925_at</t>
  </si>
  <si>
    <t>GCLM</t>
  </si>
  <si>
    <t>glutamate-cysteine ligase modifier subunit</t>
  </si>
  <si>
    <t>232891_at</t>
  </si>
  <si>
    <t>SIRPD</t>
  </si>
  <si>
    <t>signal regulatory protein delta</t>
  </si>
  <si>
    <t>209827_s_at</t>
  </si>
  <si>
    <t>IL16</t>
  </si>
  <si>
    <t>interleukin 16</t>
  </si>
  <si>
    <t>202760_s_at</t>
  </si>
  <si>
    <t>PALM2-AKAP2</t>
  </si>
  <si>
    <t>PALM2-AKAP2 readthrough///A-kinase anchoring protein 2</t>
  </si>
  <si>
    <t>229656_s_at</t>
  </si>
  <si>
    <t>EML6</t>
  </si>
  <si>
    <t>echinoderm microtubule associated protein like 6</t>
  </si>
  <si>
    <t>203935_at</t>
  </si>
  <si>
    <t>ACVR1</t>
  </si>
  <si>
    <t>activin A receptor type 1</t>
  </si>
  <si>
    <t>1562631_at</t>
  </si>
  <si>
    <t>TEX26-AS1</t>
  </si>
  <si>
    <t>TEX26 antisense RNA 1</t>
  </si>
  <si>
    <t>209836_x_at</t>
  </si>
  <si>
    <t>BOLA2B</t>
  </si>
  <si>
    <t>bolA family member 2B///bolA family member 2</t>
  </si>
  <si>
    <t>225861_at</t>
  </si>
  <si>
    <t>MCRIP2</t>
  </si>
  <si>
    <t>MAPK regulated corepressor interacting protein 2</t>
  </si>
  <si>
    <t>203363_s_at</t>
  </si>
  <si>
    <t>ATG13</t>
  </si>
  <si>
    <t>autophagy related 13</t>
  </si>
  <si>
    <t>233403_x_at</t>
  </si>
  <si>
    <t>TM6SF2</t>
  </si>
  <si>
    <t>transmembrane 6 superfamily member 2</t>
  </si>
  <si>
    <t>231789_at</t>
  </si>
  <si>
    <t>PCDHB15</t>
  </si>
  <si>
    <t>protocadherin beta 15</t>
  </si>
  <si>
    <t>227211_at</t>
  </si>
  <si>
    <t>PHF19</t>
  </si>
  <si>
    <t>PHD finger protein 19</t>
  </si>
  <si>
    <t>201231_s_at</t>
  </si>
  <si>
    <t>ENO1</t>
  </si>
  <si>
    <t>enolase 1</t>
  </si>
  <si>
    <t>227890_at</t>
  </si>
  <si>
    <t>TMEM198</t>
  </si>
  <si>
    <t>transmembrane protein 198</t>
  </si>
  <si>
    <t>204646_at</t>
  </si>
  <si>
    <t>DPYD</t>
  </si>
  <si>
    <t>dihydropyrimidine dehydrogenase</t>
  </si>
  <si>
    <t>229275_at</t>
  </si>
  <si>
    <t>IGFN1</t>
  </si>
  <si>
    <t>immunoglobulin-like and fibronectin type III domain containing 1</t>
  </si>
  <si>
    <t>208013_s_at</t>
  </si>
  <si>
    <t>ACRV1</t>
  </si>
  <si>
    <t>acrosomal vesicle protein 1</t>
  </si>
  <si>
    <t>238423_at</t>
  </si>
  <si>
    <t>SYTL3</t>
  </si>
  <si>
    <t>synaptotagmin like 3</t>
  </si>
  <si>
    <t>213937_s_at</t>
  </si>
  <si>
    <t>FTSJ1</t>
  </si>
  <si>
    <t>FtsJ RNA methyltransferase homolog 1 (E. coli)</t>
  </si>
  <si>
    <t>1555730_a_at</t>
  </si>
  <si>
    <t>CFL1</t>
  </si>
  <si>
    <t>cofilin 1</t>
  </si>
  <si>
    <t>217975_at</t>
  </si>
  <si>
    <t>TCEAL9</t>
  </si>
  <si>
    <t>transcription elongation factor A like 9</t>
  </si>
  <si>
    <t>209891_at</t>
  </si>
  <si>
    <t>SPC25</t>
  </si>
  <si>
    <t>SPC25, NDC80 kinetochore complex component</t>
  </si>
  <si>
    <t>218653_at</t>
  </si>
  <si>
    <t>SLC25A15</t>
  </si>
  <si>
    <t>solute carrier family 25 member 15</t>
  </si>
  <si>
    <t>220792_at</t>
  </si>
  <si>
    <t>PRDM5</t>
  </si>
  <si>
    <t>PR/SET domain 5</t>
  </si>
  <si>
    <t>220471_s_at</t>
  </si>
  <si>
    <t>MYCT1</t>
  </si>
  <si>
    <t>myc target 1</t>
  </si>
  <si>
    <t>224679_at</t>
  </si>
  <si>
    <t>MESDC2</t>
  </si>
  <si>
    <t>mesoderm development candidate 2</t>
  </si>
  <si>
    <t>235758_at</t>
  </si>
  <si>
    <t>PNMA6A</t>
  </si>
  <si>
    <t>paraneoplastic Ma antigen family member 6A</t>
  </si>
  <si>
    <t>1562749_at</t>
  </si>
  <si>
    <t>LOC644090</t>
  </si>
  <si>
    <t>uncharacterized LOC644090</t>
  </si>
  <si>
    <t>226175_at</t>
  </si>
  <si>
    <t>TTC9C</t>
  </si>
  <si>
    <t>tetratricopeptide repeat domain 9C</t>
  </si>
  <si>
    <t>223570_at</t>
  </si>
  <si>
    <t>MCM10</t>
  </si>
  <si>
    <t>minichromosome maintenance 10 replication initiation factor</t>
  </si>
  <si>
    <t>223647_x_at</t>
  </si>
  <si>
    <t>HSCB</t>
  </si>
  <si>
    <t>HscB mitochondrial iron-sulfur cluster cochaperone</t>
  </si>
  <si>
    <t>218691_s_at</t>
  </si>
  <si>
    <t>PDLIM4</t>
  </si>
  <si>
    <t>PDZ and LIM domain 4</t>
  </si>
  <si>
    <t>227972_at</t>
  </si>
  <si>
    <t>TOR2A</t>
  </si>
  <si>
    <t>torsin family 2 member A</t>
  </si>
  <si>
    <t>1553338_at</t>
  </si>
  <si>
    <t>SDE2</t>
  </si>
  <si>
    <t>SDE2 telomere maintenance homolog</t>
  </si>
  <si>
    <t>227294_at</t>
  </si>
  <si>
    <t>ZNF689</t>
  </si>
  <si>
    <t>zinc finger protein 689</t>
  </si>
  <si>
    <t>209177_at</t>
  </si>
  <si>
    <t>NDUFAF3</t>
  </si>
  <si>
    <t>NADH:ubiquinone oxidoreductase complex assembly factor 3</t>
  </si>
  <si>
    <t>201750_s_at</t>
  </si>
  <si>
    <t>ECE1</t>
  </si>
  <si>
    <t>endothelin converting enzyme 1</t>
  </si>
  <si>
    <t>211397_x_at</t>
  </si>
  <si>
    <t>KIR2DL2</t>
  </si>
  <si>
    <t>killer cell immunoglobulin like receptor, two Ig domains and long cytoplasmic tail 2</t>
  </si>
  <si>
    <t>235549_at</t>
  </si>
  <si>
    <t>RNF144B</t>
  </si>
  <si>
    <t>ring finger protein 144B</t>
  </si>
  <si>
    <t>227686_at</t>
  </si>
  <si>
    <t>OXNAD1</t>
  </si>
  <si>
    <t>oxidoreductase NAD binding domain containing 1</t>
  </si>
  <si>
    <t>228190_at</t>
  </si>
  <si>
    <t>ATG4C</t>
  </si>
  <si>
    <t>autophagy related 4C cysteine peptidase</t>
  </si>
  <si>
    <t>228186_s_at</t>
  </si>
  <si>
    <t>RSPO3</t>
  </si>
  <si>
    <t>R-spondin 3</t>
  </si>
  <si>
    <t>1554354_at</t>
  </si>
  <si>
    <t>SIAE</t>
  </si>
  <si>
    <t>sialic acid acetylesterase</t>
  </si>
  <si>
    <t>238622_at</t>
  </si>
  <si>
    <t>RAP2B</t>
  </si>
  <si>
    <t>RAP2B, member of RAS oncogene family</t>
  </si>
  <si>
    <t>226796_at</t>
  </si>
  <si>
    <t>ABHD15</t>
  </si>
  <si>
    <t>abhydrolase domain containing 15</t>
  </si>
  <si>
    <t>204076_at</t>
  </si>
  <si>
    <t>ENTPD4</t>
  </si>
  <si>
    <t>ectonucleoside triphosphate diphosphohydrolase 4</t>
  </si>
  <si>
    <t>1561394_s_at</t>
  </si>
  <si>
    <t>KIAA1755</t>
  </si>
  <si>
    <t>221335_x_at</t>
  </si>
  <si>
    <t>SMG9</t>
  </si>
  <si>
    <t>SMG9, nonsense mediated mRNA decay factor</t>
  </si>
  <si>
    <t>207904_s_at</t>
  </si>
  <si>
    <t>LNPEP</t>
  </si>
  <si>
    <t>leucyl and cystinyl aminopeptidase</t>
  </si>
  <si>
    <t>210514_x_at</t>
  </si>
  <si>
    <t>HLA-G</t>
  </si>
  <si>
    <t>major histocompatibility complex, class I, G</t>
  </si>
  <si>
    <t>235044_at</t>
  </si>
  <si>
    <t>CYYR1</t>
  </si>
  <si>
    <t>cysteine and tyrosine rich 1</t>
  </si>
  <si>
    <t>209713_s_at</t>
  </si>
  <si>
    <t>SLC35D1</t>
  </si>
  <si>
    <t>solute carrier family 35 member D1</t>
  </si>
  <si>
    <t>202433_at</t>
  </si>
  <si>
    <t>SLC35B1</t>
  </si>
  <si>
    <t>solute carrier family 35 member B1</t>
  </si>
  <si>
    <t>227976_at</t>
  </si>
  <si>
    <t>SMIM10</t>
  </si>
  <si>
    <t>small integral membrane protein 10</t>
  </si>
  <si>
    <t>218522_s_at</t>
  </si>
  <si>
    <t>MAP1S</t>
  </si>
  <si>
    <t>microtubule associated protein 1S</t>
  </si>
  <si>
    <t>228845_at</t>
  </si>
  <si>
    <t>PLBD2</t>
  </si>
  <si>
    <t>phospholipase B domain containing 2</t>
  </si>
  <si>
    <t>209981_at</t>
  </si>
  <si>
    <t>CSDC2</t>
  </si>
  <si>
    <t>cold shock domain containing C2</t>
  </si>
  <si>
    <t>221511_x_at</t>
  </si>
  <si>
    <t>DYX1C1-CCPG1</t>
  </si>
  <si>
    <t>DYX1C1-CCPG1 readthrough (NMD candidate)///cell cycle progression 1</t>
  </si>
  <si>
    <t>207069_s_at</t>
  </si>
  <si>
    <t>SMAD6</t>
  </si>
  <si>
    <t>SMAD family member 6</t>
  </si>
  <si>
    <t>201622_at</t>
  </si>
  <si>
    <t>SND1</t>
  </si>
  <si>
    <t>staphylococcal nuclease and tudor domain containing 1</t>
  </si>
  <si>
    <t>207434_s_at</t>
  </si>
  <si>
    <t>FXYD6-FXYD2</t>
  </si>
  <si>
    <t>FXYD6-FXYD2 readthrough///FXYD domain containing ion transport regulator 2</t>
  </si>
  <si>
    <t>232504_at</t>
  </si>
  <si>
    <t>MIR146A</t>
  </si>
  <si>
    <t>microRNA 146a</t>
  </si>
  <si>
    <t>206112_at</t>
  </si>
  <si>
    <t>ANKRD7</t>
  </si>
  <si>
    <t>ankyrin repeat domain 7</t>
  </si>
  <si>
    <t>212580_at</t>
  </si>
  <si>
    <t>CAST</t>
  </si>
  <si>
    <t>calpastatin</t>
  </si>
  <si>
    <t>223514_at</t>
  </si>
  <si>
    <t>CARD11</t>
  </si>
  <si>
    <t>caspase recruitment domain family member 11</t>
  </si>
  <si>
    <t>230706_s_at</t>
  </si>
  <si>
    <t>CAMK2N2</t>
  </si>
  <si>
    <t>calcium/calmodulin dependent protein kinase II inhibitor 2</t>
  </si>
  <si>
    <t>205894_at</t>
  </si>
  <si>
    <t>ARSE</t>
  </si>
  <si>
    <t>arylsulfatase E (chondrodysplasia punctata 1)</t>
  </si>
  <si>
    <t>230227_at</t>
  </si>
  <si>
    <t>LOC105374587</t>
  </si>
  <si>
    <t>uncharacterized LOC105374587</t>
  </si>
  <si>
    <t>203778_at</t>
  </si>
  <si>
    <t>MANBA</t>
  </si>
  <si>
    <t>mannosidase beta</t>
  </si>
  <si>
    <t>209340_at</t>
  </si>
  <si>
    <t>UAP1</t>
  </si>
  <si>
    <t>UDP-N-acetylglucosamine pyrophosphorylase 1</t>
  </si>
  <si>
    <t>204527_at</t>
  </si>
  <si>
    <t>MYO5A</t>
  </si>
  <si>
    <t>myosin VA</t>
  </si>
  <si>
    <t>202388_at</t>
  </si>
  <si>
    <t>RGS2</t>
  </si>
  <si>
    <t>regulator of G-protein signaling 2</t>
  </si>
  <si>
    <t>210639_s_at</t>
  </si>
  <si>
    <t>ATG5</t>
  </si>
  <si>
    <t>autophagy related 5</t>
  </si>
  <si>
    <t>1554785_at</t>
  </si>
  <si>
    <t>CCDC82</t>
  </si>
  <si>
    <t>coiled-coil domain containing 82</t>
  </si>
  <si>
    <t>224456_s_at</t>
  </si>
  <si>
    <t>FOXD2-AS1</t>
  </si>
  <si>
    <t>FOXD2 antisense RNA 1 (head to head)</t>
  </si>
  <si>
    <t>226060_at</t>
  </si>
  <si>
    <t>RFT1</t>
  </si>
  <si>
    <t>RFT1 homolog</t>
  </si>
  <si>
    <t>205741_s_at</t>
  </si>
  <si>
    <t>DTNA</t>
  </si>
  <si>
    <t>dystrobrevin alpha</t>
  </si>
  <si>
    <t>223974_at</t>
  </si>
  <si>
    <t>DLGAP1-AS2</t>
  </si>
  <si>
    <t>DLGAP1 antisense RNA 2</t>
  </si>
  <si>
    <t>207020_at</t>
  </si>
  <si>
    <t>HSF2BP</t>
  </si>
  <si>
    <t>heat shock transcription factor 2 binding protein</t>
  </si>
  <si>
    <t>227618_at</t>
  </si>
  <si>
    <t>NHSL2</t>
  </si>
  <si>
    <t>NHS like 2</t>
  </si>
  <si>
    <t>205411_at</t>
  </si>
  <si>
    <t>STK4</t>
  </si>
  <si>
    <t>serine/threonine kinase 4</t>
  </si>
  <si>
    <t>218801_at</t>
  </si>
  <si>
    <t>UGGT2</t>
  </si>
  <si>
    <t>UDP-glucose glycoprotein glucosyltransferase 2</t>
  </si>
  <si>
    <t>1554966_a_at</t>
  </si>
  <si>
    <t>FILIP1L</t>
  </si>
  <si>
    <t>filamin A interacting protein 1 like</t>
  </si>
  <si>
    <t>214228_x_at</t>
  </si>
  <si>
    <t>TNFRSF4</t>
  </si>
  <si>
    <t>TNF receptor superfamily member 4</t>
  </si>
  <si>
    <t>1560475_at</t>
  </si>
  <si>
    <t>LOC100129455</t>
  </si>
  <si>
    <t>uncharacterized LOC100129455</t>
  </si>
  <si>
    <t>201598_s_at</t>
  </si>
  <si>
    <t>INPPL1</t>
  </si>
  <si>
    <t>inositol polyphosphate phosphatase like 1</t>
  </si>
  <si>
    <t>238528_at</t>
  </si>
  <si>
    <t>UBR1</t>
  </si>
  <si>
    <t>ubiquitin protein ligase E3 component n-recognin 1</t>
  </si>
  <si>
    <t>202996_at</t>
  </si>
  <si>
    <t>POLD4</t>
  </si>
  <si>
    <t>DNA polymerase delta 4, accessory subunit</t>
  </si>
  <si>
    <t>205770_at</t>
  </si>
  <si>
    <t>GSR</t>
  </si>
  <si>
    <t>glutathione-disulfide reductase</t>
  </si>
  <si>
    <t>238979_at</t>
  </si>
  <si>
    <t>LOC101927278</t>
  </si>
  <si>
    <t>uncharacterized LOC101927278</t>
  </si>
  <si>
    <t>1555793_a_at</t>
  </si>
  <si>
    <t>ZFP82</t>
  </si>
  <si>
    <t>ZFP82 zinc finger protein</t>
  </si>
  <si>
    <t>208893_s_at</t>
  </si>
  <si>
    <t>DUSP6</t>
  </si>
  <si>
    <t>dual specificity phosphatase 6</t>
  </si>
  <si>
    <t>201438_at</t>
  </si>
  <si>
    <t>COL6A3</t>
  </si>
  <si>
    <t>collagen type VI alpha 3 chain</t>
  </si>
  <si>
    <t>205166_at</t>
  </si>
  <si>
    <t>CAPN5</t>
  </si>
  <si>
    <t>calpain 5</t>
  </si>
  <si>
    <t>218875_s_at</t>
  </si>
  <si>
    <t>FBXO5</t>
  </si>
  <si>
    <t>F-box protein 5</t>
  </si>
  <si>
    <t>212347_x_at</t>
  </si>
  <si>
    <t>MIR4800</t>
  </si>
  <si>
    <t>microRNA 4800///MAX dimerization protein 4</t>
  </si>
  <si>
    <t>226911_at</t>
  </si>
  <si>
    <t>EGFLAM</t>
  </si>
  <si>
    <t>EGF like, fibronectin type III and laminin G domains</t>
  </si>
  <si>
    <t>200776_s_at</t>
  </si>
  <si>
    <t>BZW1</t>
  </si>
  <si>
    <t>basic leucine zipper and W2 domains 1</t>
  </si>
  <si>
    <t>209062_x_at</t>
  </si>
  <si>
    <t>NCOA3</t>
  </si>
  <si>
    <t>nuclear receptor coactivator 3</t>
  </si>
  <si>
    <t>239116_at</t>
  </si>
  <si>
    <t>ANKRD10</t>
  </si>
  <si>
    <t>ankyrin repeat domain 10</t>
  </si>
  <si>
    <t>226596_x_at</t>
  </si>
  <si>
    <t>UMAD1</t>
  </si>
  <si>
    <t>UBAP1-MVB12-associated (UMA) domain containing 1</t>
  </si>
  <si>
    <t>223116_at</t>
  </si>
  <si>
    <t>BCAR1</t>
  </si>
  <si>
    <t>BCAR1, Cas family scaffolding protein</t>
  </si>
  <si>
    <t>220310_at</t>
  </si>
  <si>
    <t>TUBAL3</t>
  </si>
  <si>
    <t>tubulin alpha like 3</t>
  </si>
  <si>
    <t>216247_at</t>
  </si>
  <si>
    <t>SNORD54</t>
  </si>
  <si>
    <t>small nucleolar RNA, C/D box 54///ribosomal protein S20</t>
  </si>
  <si>
    <t>214163_at</t>
  </si>
  <si>
    <t>HSPB11</t>
  </si>
  <si>
    <t>heat shock protein family B (small) member 11</t>
  </si>
  <si>
    <t>237058_x_at</t>
  </si>
  <si>
    <t>SLC6A13</t>
  </si>
  <si>
    <t>solute carrier family 6 member 13</t>
  </si>
  <si>
    <t>215002_at</t>
  </si>
  <si>
    <t>NPIPA5</t>
  </si>
  <si>
    <t>nuclear pore complex interacting protein family member A5///nuclear pore complex interacting protein family member B5///nuclear pore complex interacting protein family member B11///nuclear pore complex interacting protein family member B8///nuclear pore complex interacting protein member///nuclear pore complex interacting protein family member B4///nuclear pore complex interacting protein family member B3</t>
  </si>
  <si>
    <t>205022_s_at</t>
  </si>
  <si>
    <t>FOXN3</t>
  </si>
  <si>
    <t>forkhead box N3</t>
  </si>
  <si>
    <t>1558167_a_at</t>
  </si>
  <si>
    <t>MGC16275</t>
  </si>
  <si>
    <t>uncharacterized protein MGC16275</t>
  </si>
  <si>
    <t>212375_at</t>
  </si>
  <si>
    <t>EP400</t>
  </si>
  <si>
    <t>E1A binding protein p400</t>
  </si>
  <si>
    <t>1560486_at</t>
  </si>
  <si>
    <t>STXBP3</t>
  </si>
  <si>
    <t>syntaxin binding protein 3</t>
  </si>
  <si>
    <t>206249_at</t>
  </si>
  <si>
    <t>MAP3K13</t>
  </si>
  <si>
    <t>mitogen-activated protein kinase kinase kinase 13</t>
  </si>
  <si>
    <t>1554198_at</t>
  </si>
  <si>
    <t>SH3YL1</t>
  </si>
  <si>
    <t>SH3 and SYLF domain containing 1</t>
  </si>
  <si>
    <t>220549_at</t>
  </si>
  <si>
    <t>FSBP</t>
  </si>
  <si>
    <t>fibrinogen silencer binding protein///RAD54 homolog B (S. cerevisiae)</t>
  </si>
  <si>
    <t>233575_s_at</t>
  </si>
  <si>
    <t>TLE4</t>
  </si>
  <si>
    <t>transducin like enhancer of split 4</t>
  </si>
  <si>
    <t>242585_at</t>
  </si>
  <si>
    <t>CKMT2-AS1</t>
  </si>
  <si>
    <t>CKMT2 antisense RNA 1</t>
  </si>
  <si>
    <t>244848_at</t>
  </si>
  <si>
    <t>CHD1L</t>
  </si>
  <si>
    <t>chromodomain helicase DNA binding protein 1 like</t>
  </si>
  <si>
    <t>217321_x_at</t>
  </si>
  <si>
    <t>ATXN3</t>
  </si>
  <si>
    <t>ataxin 3</t>
  </si>
  <si>
    <t>226869_at</t>
  </si>
  <si>
    <t>MEGF6</t>
  </si>
  <si>
    <t>multiple EGF like domains 6</t>
  </si>
  <si>
    <t>236105_at</t>
  </si>
  <si>
    <t>ZBTB10</t>
  </si>
  <si>
    <t>zinc finger and BTB domain containing 10</t>
  </si>
  <si>
    <t>202500_at</t>
  </si>
  <si>
    <t>DNAJB2</t>
  </si>
  <si>
    <t>DnaJ heat shock protein family (Hsp40) member B2</t>
  </si>
  <si>
    <t>231799_at</t>
  </si>
  <si>
    <t>TANC2</t>
  </si>
  <si>
    <t>tetratricopeptide repeat, ankyrin repeat and coiled-coil containing 2</t>
  </si>
  <si>
    <t>226318_at</t>
  </si>
  <si>
    <t>TBRG1</t>
  </si>
  <si>
    <t>transforming growth factor beta regulator 1</t>
  </si>
  <si>
    <t>229957_at</t>
  </si>
  <si>
    <t>TMEM91</t>
  </si>
  <si>
    <t>transmembrane protein 91</t>
  </si>
  <si>
    <t>242769_at</t>
  </si>
  <si>
    <t>CTTNBP2</t>
  </si>
  <si>
    <t>1553150_at</t>
  </si>
  <si>
    <t>KDM1B</t>
  </si>
  <si>
    <t>lysine demethylase 1B</t>
  </si>
  <si>
    <t>228416_at</t>
  </si>
  <si>
    <t>ACVR2A</t>
  </si>
  <si>
    <t>activin A receptor type 2A</t>
  </si>
  <si>
    <t>238901_at</t>
  </si>
  <si>
    <t>LINC01133</t>
  </si>
  <si>
    <t>long intergenic non-protein coding RNA 1133</t>
  </si>
  <si>
    <t>216065_at</t>
  </si>
  <si>
    <t>B3GALT4</t>
  </si>
  <si>
    <t>beta-1,3-galactosyltransferase 4</t>
  </si>
  <si>
    <t>41644_at</t>
  </si>
  <si>
    <t>SASH1</t>
  </si>
  <si>
    <t>SAM and SH3 domain containing 1</t>
  </si>
  <si>
    <t>239050_s_at</t>
  </si>
  <si>
    <t>CRIPT</t>
  </si>
  <si>
    <t>CXXC repeat containing interactor of PDZ3 domain</t>
  </si>
  <si>
    <t>232979_at</t>
  </si>
  <si>
    <t>MIR10A</t>
  </si>
  <si>
    <t>microRNA 10a</t>
  </si>
  <si>
    <t>238081_at</t>
  </si>
  <si>
    <t>WDFY3-AS2</t>
  </si>
  <si>
    <t>WDFY3 antisense RNA 2</t>
  </si>
  <si>
    <t>219906_at</t>
  </si>
  <si>
    <t>EBLN2</t>
  </si>
  <si>
    <t>endogenous Bornavirus-like nucleoprotein 2</t>
  </si>
  <si>
    <t>229147_at</t>
  </si>
  <si>
    <t>RASSF6</t>
  </si>
  <si>
    <t>Ras association domain family member 6</t>
  </si>
  <si>
    <t>225131_at</t>
  </si>
  <si>
    <t>ZRANB1</t>
  </si>
  <si>
    <t>zinc finger RANBP2-type containing 1</t>
  </si>
  <si>
    <t>1556304_s_at</t>
  </si>
  <si>
    <t>LINC00899</t>
  </si>
  <si>
    <t>long intergenic non-protein coding RNA 899</t>
  </si>
  <si>
    <t>208567_s_at</t>
  </si>
  <si>
    <t>LOC100996843</t>
  </si>
  <si>
    <t>ATP-sensitive inward rectifier potassium channel 12-like///potassium voltage-gated channel subfamily J member 18///potassium voltage-gated channel subfamily J member 12</t>
  </si>
  <si>
    <t>212049_at</t>
  </si>
  <si>
    <t>WIPF2</t>
  </si>
  <si>
    <t>WAS/WASL interacting protein family member 2</t>
  </si>
  <si>
    <t>233058_at</t>
  </si>
  <si>
    <t>GPSM2</t>
  </si>
  <si>
    <t>G-protein signaling modulator 2</t>
  </si>
  <si>
    <t>228476_at</t>
  </si>
  <si>
    <t>CCDC191</t>
  </si>
  <si>
    <t>coiled-coil domain containing 191</t>
  </si>
  <si>
    <t>1554331_a_at</t>
  </si>
  <si>
    <t>LRRC18</t>
  </si>
  <si>
    <t>leucine rich repeat containing 18</t>
  </si>
  <si>
    <t>216251_s_at</t>
  </si>
  <si>
    <t>TTLL12</t>
  </si>
  <si>
    <t>tubulin tyrosine ligase like 12</t>
  </si>
  <si>
    <t>239710_at</t>
  </si>
  <si>
    <t>FIGN</t>
  </si>
  <si>
    <t>fidgetin, microtubule severing factor</t>
  </si>
  <si>
    <t>1557192_at</t>
  </si>
  <si>
    <t>COX10-AS1</t>
  </si>
  <si>
    <t>COX10 antisense RNA 1</t>
  </si>
  <si>
    <t>207233_s_at</t>
  </si>
  <si>
    <t>MITF</t>
  </si>
  <si>
    <t>melanogenesis associated transcription factor</t>
  </si>
  <si>
    <t>235430_at</t>
  </si>
  <si>
    <t>ELMSAN1</t>
  </si>
  <si>
    <t>ELM2 and Myb/SANT domain containing 1</t>
  </si>
  <si>
    <t>210109_at</t>
  </si>
  <si>
    <t>SND1-IT1</t>
  </si>
  <si>
    <t>SND1 intronic transcript 1</t>
  </si>
  <si>
    <t>201929_s_at</t>
  </si>
  <si>
    <t>PKP4</t>
  </si>
  <si>
    <t>plakophilin 4</t>
  </si>
  <si>
    <t>204467_s_at</t>
  </si>
  <si>
    <t>SNCA</t>
  </si>
  <si>
    <t>synuclein alpha</t>
  </si>
  <si>
    <t>214341_at</t>
  </si>
  <si>
    <t>AP1G2</t>
  </si>
  <si>
    <t>adaptor related protein complex 1 gamma 2 subunit</t>
  </si>
  <si>
    <t>228686_at</t>
  </si>
  <si>
    <t>LOC101929964</t>
  </si>
  <si>
    <t>uncharacterized LOC101929964///long intergenic non-protein coding RNA 1184</t>
  </si>
  <si>
    <t>201801_s_at</t>
  </si>
  <si>
    <t>SLC29A1</t>
  </si>
  <si>
    <t>solute carrier family 29 member 1 (Augustine blood group)</t>
  </si>
  <si>
    <t>235383_at</t>
  </si>
  <si>
    <t>MYO7B</t>
  </si>
  <si>
    <t>myosin VIIB</t>
  </si>
  <si>
    <t>222111_at</t>
  </si>
  <si>
    <t>FAM63B</t>
  </si>
  <si>
    <t>family with sequence similarity 63 member B</t>
  </si>
  <si>
    <t>235169_at</t>
  </si>
  <si>
    <t>FBXO27</t>
  </si>
  <si>
    <t>F-box protein 27</t>
  </si>
  <si>
    <t>51192_at</t>
  </si>
  <si>
    <t>SSH3</t>
  </si>
  <si>
    <t>slingshot protein phosphatase 3</t>
  </si>
  <si>
    <t>236367_at</t>
  </si>
  <si>
    <t>SMG7</t>
  </si>
  <si>
    <t>SMG7, nonsense mediated mRNA decay factor</t>
  </si>
  <si>
    <t>243547_at</t>
  </si>
  <si>
    <t>LINC00921</t>
  </si>
  <si>
    <t>long intergenic non-protein coding RNA 921///zinc finger protein 263</t>
  </si>
  <si>
    <t>222747_s_at</t>
  </si>
  <si>
    <t>SCML1</t>
  </si>
  <si>
    <t>sex comb on midleg-like 1 (Drosophila)</t>
  </si>
  <si>
    <t>226746_s_at</t>
  </si>
  <si>
    <t>UBE4B</t>
  </si>
  <si>
    <t>ubiquitination factor E4B</t>
  </si>
  <si>
    <t>221680_s_at</t>
  </si>
  <si>
    <t>ETV7</t>
  </si>
  <si>
    <t>ETS variant 7</t>
  </si>
  <si>
    <t>236254_at</t>
  </si>
  <si>
    <t>VPS13B</t>
  </si>
  <si>
    <t>vacuolar protein sorting 13 homolog B</t>
  </si>
  <si>
    <t>228560_at</t>
  </si>
  <si>
    <t>CHDH</t>
  </si>
  <si>
    <t>choline dehydrogenase</t>
  </si>
  <si>
    <t>215507_x_at</t>
  </si>
  <si>
    <t>RAB22A</t>
  </si>
  <si>
    <t>RAB22A, member RAS oncogene family</t>
  </si>
  <si>
    <t>231696_x_at</t>
  </si>
  <si>
    <t>TMEM50B</t>
  </si>
  <si>
    <t>transmembrane protein 50B</t>
  </si>
  <si>
    <t>1568802_at</t>
  </si>
  <si>
    <t>NADSYN1</t>
  </si>
  <si>
    <t>224851_at</t>
  </si>
  <si>
    <t>CDK6</t>
  </si>
  <si>
    <t>cyclin dependent kinase 6</t>
  </si>
  <si>
    <t>222536_s_at</t>
  </si>
  <si>
    <t>ZNF395</t>
  </si>
  <si>
    <t>zinc finger protein 395</t>
  </si>
  <si>
    <t>208518_s_at</t>
  </si>
  <si>
    <t>PER2</t>
  </si>
  <si>
    <t>period circadian clock 2</t>
  </si>
  <si>
    <t>227067_x_at</t>
  </si>
  <si>
    <t>LOC101929796</t>
  </si>
  <si>
    <t>notch homolog 2 N-terminal-like protein///notch homolog 2 N-terminal-like protein///notch homolog 2 N-terminal-like protein///notch 2 N-terminal like///notch 2</t>
  </si>
  <si>
    <t>1564630_at</t>
  </si>
  <si>
    <t>EDN1</t>
  </si>
  <si>
    <t>endothelin 1</t>
  </si>
  <si>
    <t>205417_s_at</t>
  </si>
  <si>
    <t>DAG1</t>
  </si>
  <si>
    <t>dystroglycan 1</t>
  </si>
  <si>
    <t>31874_at</t>
  </si>
  <si>
    <t>GAS2L1</t>
  </si>
  <si>
    <t>growth arrest specific 2 like 1</t>
  </si>
  <si>
    <t>232753_at</t>
  </si>
  <si>
    <t>ZNF346</t>
  </si>
  <si>
    <t>zinc finger protein 346</t>
  </si>
  <si>
    <t>228349_at</t>
  </si>
  <si>
    <t>KIAA1958</t>
  </si>
  <si>
    <t>221191_at</t>
  </si>
  <si>
    <t>STAG3L3</t>
  </si>
  <si>
    <t>stromal antigen 3-like 3 (pseudogene)</t>
  </si>
  <si>
    <t>226895_at</t>
  </si>
  <si>
    <t>NFIC</t>
  </si>
  <si>
    <t>nuclear factor I C</t>
  </si>
  <si>
    <t>220218_at</t>
  </si>
  <si>
    <t>SPATA6L</t>
  </si>
  <si>
    <t>spermatogenesis associated 6 like</t>
  </si>
  <si>
    <t>202959_at</t>
  </si>
  <si>
    <t>MUT</t>
  </si>
  <si>
    <t>methylmalonyl-CoA mutase</t>
  </si>
  <si>
    <t>232597_x_at</t>
  </si>
  <si>
    <t>SCAF11</t>
  </si>
  <si>
    <t>SR-related CTD associated factor 11</t>
  </si>
  <si>
    <t>222538_s_at</t>
  </si>
  <si>
    <t>APPL1</t>
  </si>
  <si>
    <t>adaptor protein, phosphotyrosine interacting with PH domain and leucine zipper 1</t>
  </si>
  <si>
    <t>244611_at</t>
  </si>
  <si>
    <t>MED13</t>
  </si>
  <si>
    <t>mediator complex subunit 13</t>
  </si>
  <si>
    <t>1553772_at</t>
  </si>
  <si>
    <t>GK5</t>
  </si>
  <si>
    <t>glycerol kinase 5 (putative)</t>
  </si>
  <si>
    <t>219188_s_at</t>
  </si>
  <si>
    <t>MACROD1</t>
  </si>
  <si>
    <t>MACRO domain containing 1</t>
  </si>
  <si>
    <t>240579_at</t>
  </si>
  <si>
    <t>NBAS</t>
  </si>
  <si>
    <t>neuroblastoma amplified sequence</t>
  </si>
  <si>
    <t>229333_at</t>
  </si>
  <si>
    <t>GMPS</t>
  </si>
  <si>
    <t>guanine monophosphate synthase</t>
  </si>
  <si>
    <t>1556216_s_at</t>
  </si>
  <si>
    <t>LOC105370687</t>
  </si>
  <si>
    <t>239378_at</t>
  </si>
  <si>
    <t>PITRM1</t>
  </si>
  <si>
    <t>pitrilysin metallopeptidase 1</t>
  </si>
  <si>
    <t>1558249_s_at</t>
  </si>
  <si>
    <t>STX16</t>
  </si>
  <si>
    <t>syntaxin 16</t>
  </si>
  <si>
    <t>233249_at</t>
  </si>
  <si>
    <t>LOC100507073</t>
  </si>
  <si>
    <t>uncharacterized LOC100507073</t>
  </si>
  <si>
    <t>238229_at</t>
  </si>
  <si>
    <t>TMEM67</t>
  </si>
  <si>
    <t>transmembrane protein 67</t>
  </si>
  <si>
    <t>1562939_at</t>
  </si>
  <si>
    <t>CARMIL1</t>
  </si>
  <si>
    <t>capping protein regulator and myosin 1 linker 1</t>
  </si>
  <si>
    <t>225163_at</t>
  </si>
  <si>
    <t>FRMD4A</t>
  </si>
  <si>
    <t>FERM domain containing 4A</t>
  </si>
  <si>
    <t>226604_at</t>
  </si>
  <si>
    <t>TMTC3</t>
  </si>
  <si>
    <t>transmembrane and tetratricopeptide repeat containing 3</t>
  </si>
  <si>
    <t>213158_at</t>
  </si>
  <si>
    <t>ZBTB20</t>
  </si>
  <si>
    <t>zinc finger and BTB domain containing 20</t>
  </si>
  <si>
    <t>222072_at</t>
  </si>
  <si>
    <t>ADD3-AS1</t>
  </si>
  <si>
    <t>ADD3 antisense RNA 1</t>
  </si>
  <si>
    <t>1552919_at</t>
  </si>
  <si>
    <t>C4orf36</t>
  </si>
  <si>
    <t>chromosome 4 open reading frame 36</t>
  </si>
  <si>
    <t>201525_at</t>
  </si>
  <si>
    <t>APOD</t>
  </si>
  <si>
    <t>apolipoprotein D</t>
  </si>
  <si>
    <t>222236_s_at</t>
  </si>
  <si>
    <t>ASAP3</t>
  </si>
  <si>
    <t>ArfGAP with SH3 domain, ankyrin repeat and PH domain 3</t>
  </si>
  <si>
    <t>243696_at</t>
  </si>
  <si>
    <t>CEP104</t>
  </si>
  <si>
    <t>centrosomal protein 104</t>
  </si>
  <si>
    <t>1569661_at</t>
  </si>
  <si>
    <t>NPAS3</t>
  </si>
  <si>
    <t>neuronal PAS domain protein 3</t>
  </si>
  <si>
    <t>236178_at</t>
  </si>
  <si>
    <t>SMIM8</t>
  </si>
  <si>
    <t>small integral membrane protein 8</t>
  </si>
  <si>
    <t>205359_at</t>
  </si>
  <si>
    <t>AKAP6</t>
  </si>
  <si>
    <t>A-kinase anchoring protein 6</t>
  </si>
  <si>
    <t>227098_at</t>
  </si>
  <si>
    <t>DUSP18</t>
  </si>
  <si>
    <t>dual specificity phosphatase 18</t>
  </si>
  <si>
    <t>227206_at</t>
  </si>
  <si>
    <t>NDUFA10</t>
  </si>
  <si>
    <t>NADH:ubiquinone oxidoreductase subunit A10</t>
  </si>
  <si>
    <t>244304_at</t>
  </si>
  <si>
    <t>DIS3L2</t>
  </si>
  <si>
    <t>DIS3 like 3'-5' exoribonuclease 2</t>
  </si>
  <si>
    <t>244609_at</t>
  </si>
  <si>
    <t>LOC102724487</t>
  </si>
  <si>
    <t>uncharacterized LOC102724487</t>
  </si>
  <si>
    <t>236384_at</t>
  </si>
  <si>
    <t>NCBP3</t>
  </si>
  <si>
    <t>nuclear cap binding subunit 3</t>
  </si>
  <si>
    <t>220524_at</t>
  </si>
  <si>
    <t>EPB41L4B</t>
  </si>
  <si>
    <t>erythrocyte membrane protein band 4.1 like 4B</t>
  </si>
  <si>
    <t>236142_at</t>
  </si>
  <si>
    <t>PPIH</t>
  </si>
  <si>
    <t>peptidylprolyl isomerase H</t>
  </si>
  <si>
    <t>208622_s_at</t>
  </si>
  <si>
    <t>EZR</t>
  </si>
  <si>
    <t>ezrin</t>
  </si>
  <si>
    <t>216929_x_at</t>
  </si>
  <si>
    <t>ABO</t>
  </si>
  <si>
    <t>ABO blood group (transferase A, alpha 1-3-N-acetylgalactosaminyltransferase; transferase B, alpha 1-3-galactosyltransferase)</t>
  </si>
  <si>
    <t>218756_s_at</t>
  </si>
  <si>
    <t>DHRS11</t>
  </si>
  <si>
    <t>dehydrogenase/reductase 11</t>
  </si>
  <si>
    <t>227977_at</t>
  </si>
  <si>
    <t>ZADH2</t>
  </si>
  <si>
    <t>zinc binding alcohol dehydrogenase domain containing 2</t>
  </si>
  <si>
    <t>223638_at</t>
  </si>
  <si>
    <t>NBPF3</t>
  </si>
  <si>
    <t>neuroblastoma breakpoint family member 3</t>
  </si>
  <si>
    <t>212079_s_at</t>
  </si>
  <si>
    <t>KMT2A</t>
  </si>
  <si>
    <t>lysine methyltransferase 2A</t>
  </si>
  <si>
    <t>1560648_s_at</t>
  </si>
  <si>
    <t>TSPYL1</t>
  </si>
  <si>
    <t>TSPY like 1</t>
  </si>
  <si>
    <t>1554494_at</t>
  </si>
  <si>
    <t>MTHFSD</t>
  </si>
  <si>
    <t>methenyltetrahydrofolate synthetase domain containing</t>
  </si>
  <si>
    <t>206044_s_at</t>
  </si>
  <si>
    <t>KIAA1549</t>
  </si>
  <si>
    <t>KIAA1549///B-Raf proto-oncogene, serine/threonine kinase</t>
  </si>
  <si>
    <t>236698_at</t>
  </si>
  <si>
    <t>DYNC1I2</t>
  </si>
  <si>
    <t>dynein cytoplasmic 1 intermediate chain 2</t>
  </si>
  <si>
    <t>212257_s_at</t>
  </si>
  <si>
    <t>SMARCA2</t>
  </si>
  <si>
    <t>SWI/SNF related, matrix associated, actin dependent regulator of chromatin, subfamily a, member 2</t>
  </si>
  <si>
    <t>1555193_a_at</t>
  </si>
  <si>
    <t>ZNF277</t>
  </si>
  <si>
    <t>zinc finger protein 277</t>
  </si>
  <si>
    <t>222456_s_at</t>
  </si>
  <si>
    <t>LIMA1</t>
  </si>
  <si>
    <t>LIM domain and actin binding 1</t>
  </si>
  <si>
    <t>231399_at</t>
  </si>
  <si>
    <t>RAB3IP</t>
  </si>
  <si>
    <t>RAB3A interacting protein</t>
  </si>
  <si>
    <t>1565611_at</t>
  </si>
  <si>
    <t>DYNLRB1</t>
  </si>
  <si>
    <t>dynein light chain roadblock-type 1</t>
  </si>
  <si>
    <t>224501_at</t>
  </si>
  <si>
    <t>PERM1</t>
  </si>
  <si>
    <t>PPARGC1 and ESRR induced regulator, muscle 1</t>
  </si>
  <si>
    <t>218826_at</t>
  </si>
  <si>
    <t>SLC35F2</t>
  </si>
  <si>
    <t>solute carrier family 35 member F2</t>
  </si>
  <si>
    <t>224565_at</t>
  </si>
  <si>
    <t>MIR612</t>
  </si>
  <si>
    <t>microRNA 612///nuclear paraspeckle assembly transcript 1 (non-protein coding)</t>
  </si>
  <si>
    <t>236200_at</t>
  </si>
  <si>
    <t>FAF1</t>
  </si>
  <si>
    <t>Fas associated factor 1</t>
  </si>
  <si>
    <t>225133_at</t>
  </si>
  <si>
    <t>KLF3</t>
  </si>
  <si>
    <t>Kruppel like factor 3</t>
  </si>
  <si>
    <t>227101_at</t>
  </si>
  <si>
    <t>ZNF800</t>
  </si>
  <si>
    <t>zinc finger protein 800</t>
  </si>
  <si>
    <t>207112_s_at</t>
  </si>
  <si>
    <t>GAB1</t>
  </si>
  <si>
    <t>GRB2 associated binding protein 1</t>
  </si>
  <si>
    <t>227339_at</t>
  </si>
  <si>
    <t>RGMB</t>
  </si>
  <si>
    <t>repulsive guidance molecule family member b</t>
  </si>
  <si>
    <t>1554447_at</t>
  </si>
  <si>
    <t>JPX</t>
  </si>
  <si>
    <t>JPX transcript, XIST activator (non-protein coding)</t>
  </si>
  <si>
    <t>231341_at</t>
  </si>
  <si>
    <t>SLC35D3</t>
  </si>
  <si>
    <t>solute carrier family 35 member D3</t>
  </si>
  <si>
    <t>238933_at</t>
  </si>
  <si>
    <t>IRS1</t>
  </si>
  <si>
    <t>insulin receptor substrate 1</t>
  </si>
  <si>
    <t>232421_at</t>
  </si>
  <si>
    <t>SCARB1</t>
  </si>
  <si>
    <t>scavenger receptor class B member 1</t>
  </si>
  <si>
    <t>242900_at</t>
  </si>
  <si>
    <t>ALG10B</t>
  </si>
  <si>
    <t>ALG10B, alpha-1,2-glucosyltransferase///ALG10, alpha-1,2-glucosyltransferase</t>
  </si>
  <si>
    <t>1566472_s_at</t>
  </si>
  <si>
    <t>LOC100996506</t>
  </si>
  <si>
    <t>uncharacterized LOC100996506///retinol saturase</t>
  </si>
  <si>
    <t>209333_at</t>
  </si>
  <si>
    <t>ULK1</t>
  </si>
  <si>
    <t>unc-51 like autophagy activating kinase 1</t>
  </si>
  <si>
    <t>229939_at</t>
  </si>
  <si>
    <t>ENDOV</t>
  </si>
  <si>
    <t>endonuclease V</t>
  </si>
  <si>
    <t>214577_at</t>
  </si>
  <si>
    <t>MAP1B</t>
  </si>
  <si>
    <t>microtubule associated protein 1B</t>
  </si>
  <si>
    <t>229468_at</t>
  </si>
  <si>
    <t>TEN1-CDK3</t>
  </si>
  <si>
    <t>TEN1-CDK3 readthrough (NMD candidate)///cyclin dependent kinase 3</t>
  </si>
  <si>
    <t>1565484_x_at</t>
  </si>
  <si>
    <t>EGFR</t>
  </si>
  <si>
    <t>epidermal growth factor receptor</t>
  </si>
  <si>
    <t>225623_at</t>
  </si>
  <si>
    <t>CIPC</t>
  </si>
  <si>
    <t>CLOCK interacting pacemaker</t>
  </si>
  <si>
    <t>216135_at</t>
  </si>
  <si>
    <t>IQCK</t>
  </si>
  <si>
    <t>IQ motif containing K</t>
  </si>
  <si>
    <t>233592_at</t>
  </si>
  <si>
    <t>ANKRD18B</t>
  </si>
  <si>
    <t>ankyrin repeat domain 18B</t>
  </si>
  <si>
    <t>210435_at</t>
  </si>
  <si>
    <t>ARL17B</t>
  </si>
  <si>
    <t>ADP ribosylation factor like GTPase 17B///ADP ribosylation factor like GTPase 17A</t>
  </si>
  <si>
    <t>202178_at</t>
  </si>
  <si>
    <t>PRKCZ</t>
  </si>
  <si>
    <t>protein kinase C zeta</t>
  </si>
  <si>
    <t>1558711_at</t>
  </si>
  <si>
    <t>FAM13A-AS1</t>
  </si>
  <si>
    <t>FAM13A antisense RNA 1</t>
  </si>
  <si>
    <t>204600_at</t>
  </si>
  <si>
    <t>EPHB3</t>
  </si>
  <si>
    <t>EPH receptor B3</t>
  </si>
  <si>
    <t>236313_at</t>
  </si>
  <si>
    <t>CDKN2B</t>
  </si>
  <si>
    <t>cyclin dependent kinase inhibitor 2B</t>
  </si>
  <si>
    <t>210633_x_at</t>
  </si>
  <si>
    <t>KRT10</t>
  </si>
  <si>
    <t>keratin 10</t>
  </si>
  <si>
    <t>235697_at</t>
  </si>
  <si>
    <t>ZNF544</t>
  </si>
  <si>
    <t>zinc finger protein 544</t>
  </si>
  <si>
    <t>208608_s_at</t>
  </si>
  <si>
    <t>SNTB1</t>
  </si>
  <si>
    <t>syntrophin beta 1</t>
  </si>
  <si>
    <t>1569543_at</t>
  </si>
  <si>
    <t>RSU1</t>
  </si>
  <si>
    <t>Ras suppressor protein 1</t>
  </si>
  <si>
    <t>231111_at</t>
  </si>
  <si>
    <t>SCYL3</t>
  </si>
  <si>
    <t>SCY1 like pseudokinase 3</t>
  </si>
  <si>
    <t>219153_s_at</t>
  </si>
  <si>
    <t>THSD4</t>
  </si>
  <si>
    <t>thrombospondin type 1 domain containing 4</t>
  </si>
  <si>
    <t>237942_at</t>
  </si>
  <si>
    <t>SNRK-AS1</t>
  </si>
  <si>
    <t>SNRK antisense RNA 1</t>
  </si>
  <si>
    <t>201675_at</t>
  </si>
  <si>
    <t>AKAP1</t>
  </si>
  <si>
    <t>A-kinase anchoring protein 1</t>
  </si>
  <si>
    <t>1554182_at</t>
  </si>
  <si>
    <t>TRIM74</t>
  </si>
  <si>
    <t>tripartite motif containing 74///tripartite motif containing 73</t>
  </si>
  <si>
    <t>215972_at</t>
  </si>
  <si>
    <t>PART1</t>
  </si>
  <si>
    <t>prostate androgen-regulated transcript 1 (non-protein coding)</t>
  </si>
  <si>
    <t>244007_at</t>
  </si>
  <si>
    <t>ZNF462</t>
  </si>
  <si>
    <t>zinc finger protein 462</t>
  </si>
  <si>
    <t>222171_s_at</t>
  </si>
  <si>
    <t>PKNOX2</t>
  </si>
  <si>
    <t>PBX/knotted 1 homeobox 2</t>
  </si>
  <si>
    <t>231003_at</t>
  </si>
  <si>
    <t>SLC35B3</t>
  </si>
  <si>
    <t>solute carrier family 35 member B3</t>
  </si>
  <si>
    <t>228694_at</t>
  </si>
  <si>
    <t>AQR</t>
  </si>
  <si>
    <t>aquarius intron-binding spliceosomal factor</t>
  </si>
  <si>
    <t>228393_s_at</t>
  </si>
  <si>
    <t>ZNF302</t>
  </si>
  <si>
    <t>zinc finger protein 302</t>
  </si>
  <si>
    <t>209897_s_at</t>
  </si>
  <si>
    <t>SLIT2</t>
  </si>
  <si>
    <t>slit guidance ligand 2</t>
  </si>
  <si>
    <t>241741_at</t>
  </si>
  <si>
    <t>CRLS1</t>
  </si>
  <si>
    <t>cardiolipin synthase 1</t>
  </si>
  <si>
    <t>224563_at</t>
  </si>
  <si>
    <t>WASF2</t>
  </si>
  <si>
    <t>WAS protein family member 2</t>
  </si>
  <si>
    <t>226693_at</t>
  </si>
  <si>
    <t>SDHAP2</t>
  </si>
  <si>
    <t>succinate dehydrogenase complex flavoprotein subunit A pseudogene 2///long intergenic non-protein coding RNA 969///succinate dehydrogenase complex flavoprotein subunit A pseudogene 1</t>
  </si>
  <si>
    <t>224050_s_at</t>
  </si>
  <si>
    <t>PFKFB2</t>
  </si>
  <si>
    <t>241825_at</t>
  </si>
  <si>
    <t>TYW5</t>
  </si>
  <si>
    <t>tRNA-yW synthesizing protein 5</t>
  </si>
  <si>
    <t>222824_at</t>
  </si>
  <si>
    <t>NUDT5</t>
  </si>
  <si>
    <t>nudix hydrolase 5</t>
  </si>
  <si>
    <t>207236_at</t>
  </si>
  <si>
    <t>ZNF345</t>
  </si>
  <si>
    <t>zinc finger protein 345</t>
  </si>
  <si>
    <t>210251_s_at</t>
  </si>
  <si>
    <t>RUFY3</t>
  </si>
  <si>
    <t>RUN and FYVE domain containing 3</t>
  </si>
  <si>
    <t>237797_at</t>
  </si>
  <si>
    <t>DNM1L</t>
  </si>
  <si>
    <t>dynamin 1 like</t>
  </si>
  <si>
    <t>1557133_at</t>
  </si>
  <si>
    <t>LINC00632</t>
  </si>
  <si>
    <t>long intergenic non-protein coding RNA 632</t>
  </si>
  <si>
    <t>219267_at</t>
  </si>
  <si>
    <t>GLTP</t>
  </si>
  <si>
    <t>glycolipid transfer protein</t>
  </si>
  <si>
    <t>206037_at</t>
  </si>
  <si>
    <t>KYAT1</t>
  </si>
  <si>
    <t>kynurenine aminotransferase 1</t>
  </si>
  <si>
    <t>232365_at</t>
  </si>
  <si>
    <t>SIAH1</t>
  </si>
  <si>
    <t>siah E3 ubiquitin protein ligase 1</t>
  </si>
  <si>
    <t>241925_x_at</t>
  </si>
  <si>
    <t>SLC16A7</t>
  </si>
  <si>
    <t>solute carrier family 16 member 7</t>
  </si>
  <si>
    <t>205857_at</t>
  </si>
  <si>
    <t>SLC18A2</t>
  </si>
  <si>
    <t>solute carrier family 18 member A2</t>
  </si>
  <si>
    <t>1562644_at</t>
  </si>
  <si>
    <t>MTHFD2L</t>
  </si>
  <si>
    <t>methylenetetrahydrofolate dehydrogenase (NADP+ dependent) 2-like</t>
  </si>
  <si>
    <t>1554599_x_at</t>
  </si>
  <si>
    <t>LIG3</t>
  </si>
  <si>
    <t>DNA ligase 3</t>
  </si>
  <si>
    <t>214693_x_at</t>
  </si>
  <si>
    <t>NBPF26</t>
  </si>
  <si>
    <t>neuroblastoma breakpoint family member 26///neuroblastoma breakpoint family member 10///neuroblastoma breakpoint family member 9///neuroblastoma breakpoint family member 14</t>
  </si>
  <si>
    <t>241757_x_at</t>
  </si>
  <si>
    <t>DYNC2LI1</t>
  </si>
  <si>
    <t>dynein cytoplasmic 2 light intermediate chain 1</t>
  </si>
  <si>
    <t>239488_at</t>
  </si>
  <si>
    <t>PPM1L</t>
  </si>
  <si>
    <t>protein phosphatase, Mg2+/Mn2+ dependent 1L</t>
  </si>
  <si>
    <t>204798_at</t>
  </si>
  <si>
    <t>MYB</t>
  </si>
  <si>
    <t>MYB proto-oncogene, transcription factor</t>
  </si>
  <si>
    <t>1554501_at</t>
  </si>
  <si>
    <t>TSC22D4</t>
  </si>
  <si>
    <t>TSC22 domain family member 4</t>
  </si>
  <si>
    <t>205498_at</t>
  </si>
  <si>
    <t>GHR</t>
  </si>
  <si>
    <t>growth hormone receptor</t>
  </si>
  <si>
    <t>233321_x_at</t>
  </si>
  <si>
    <t>LOC90834</t>
  </si>
  <si>
    <t>uncharacterized protein BC001742///bromodomain containing 1</t>
  </si>
  <si>
    <t>1560854_s_at</t>
  </si>
  <si>
    <t>ZNF107</t>
  </si>
  <si>
    <t>zinc finger protein 107</t>
  </si>
  <si>
    <t>1558123_at</t>
  </si>
  <si>
    <t>LINC00957</t>
  </si>
  <si>
    <t>long intergenic non-protein coding RNA 957</t>
  </si>
  <si>
    <t>1559313_at</t>
  </si>
  <si>
    <t>ANKRD18A</t>
  </si>
  <si>
    <t>ankyrin repeat domain 18A</t>
  </si>
  <si>
    <t>1557948_at</t>
  </si>
  <si>
    <t>PHLDB3</t>
  </si>
  <si>
    <t>pleckstrin homology like domain family B member 3</t>
  </si>
  <si>
    <t>202022_at</t>
  </si>
  <si>
    <t>ALDOC</t>
  </si>
  <si>
    <t>aldolase, fructose-bisphosphate C</t>
  </si>
  <si>
    <t>214374_s_at</t>
  </si>
  <si>
    <t>PPFIBP1</t>
  </si>
  <si>
    <t>PPFIA binding protein 1</t>
  </si>
  <si>
    <t>229672_at</t>
  </si>
  <si>
    <t>UQCC1</t>
  </si>
  <si>
    <t>ubiquinol-cytochrome c reductase complex assembly factor 1</t>
  </si>
  <si>
    <t>222939_s_at</t>
  </si>
  <si>
    <t>SLC16A10</t>
  </si>
  <si>
    <t>solute carrier family 16 member 10</t>
  </si>
  <si>
    <t>218399_s_at</t>
  </si>
  <si>
    <t>CDCA4</t>
  </si>
  <si>
    <t>cell division cycle associated 4</t>
  </si>
  <si>
    <t>225875_s_at</t>
  </si>
  <si>
    <t>NIPAL3</t>
  </si>
  <si>
    <t>NIPA like domain containing 3</t>
  </si>
  <si>
    <t>1560689_s_at</t>
  </si>
  <si>
    <t>AKT2</t>
  </si>
  <si>
    <t>AKT serine/threonine kinase 2</t>
  </si>
  <si>
    <t>228224_at</t>
  </si>
  <si>
    <t>PRELP</t>
  </si>
  <si>
    <t>proline and arginine rich end leucine rich repeat protein</t>
  </si>
  <si>
    <t>203323_at</t>
  </si>
  <si>
    <t>CAV2</t>
  </si>
  <si>
    <t>caveolin 2</t>
  </si>
  <si>
    <t>1568987_at</t>
  </si>
  <si>
    <t>MGC57346</t>
  </si>
  <si>
    <t>ADP-ribosylation factor pseudogene///CRHR1 intronic transcript 1</t>
  </si>
  <si>
    <t>217545_at</t>
  </si>
  <si>
    <t>MYH14</t>
  </si>
  <si>
    <t>myosin, heavy chain 14, non-muscle</t>
  </si>
  <si>
    <t>229914_at</t>
  </si>
  <si>
    <t>LOC401261</t>
  </si>
  <si>
    <t>uncharacterized LOC401261</t>
  </si>
  <si>
    <t>231361_at</t>
  </si>
  <si>
    <t>NLGN1</t>
  </si>
  <si>
    <t>neuroligin 1</t>
  </si>
  <si>
    <t>229753_at</t>
  </si>
  <si>
    <t>POU2F1</t>
  </si>
  <si>
    <t>POU class 2 homeobox 1</t>
  </si>
  <si>
    <t>1558739_at</t>
  </si>
  <si>
    <t>BORCS5</t>
  </si>
  <si>
    <t>BLOC-1 related complex subunit 5</t>
  </si>
  <si>
    <t>211202_s_at</t>
  </si>
  <si>
    <t>KDM5B</t>
  </si>
  <si>
    <t>lysine demethylase 5B</t>
  </si>
  <si>
    <t>212109_at</t>
  </si>
  <si>
    <t>HN1L</t>
  </si>
  <si>
    <t>hematological and neurological expressed 1 like</t>
  </si>
  <si>
    <t>208741_at</t>
  </si>
  <si>
    <t>SAP18</t>
  </si>
  <si>
    <t>Sin3A associated protein 18</t>
  </si>
  <si>
    <t>208288_at</t>
  </si>
  <si>
    <t>ABCB11</t>
  </si>
  <si>
    <t>ATP binding cassette subfamily B member 11</t>
  </si>
  <si>
    <t>223737_x_at</t>
  </si>
  <si>
    <t>CHST9</t>
  </si>
  <si>
    <t>carbohydrate sulfotransferase 9</t>
  </si>
  <si>
    <t>231196_x_at</t>
  </si>
  <si>
    <t>LINC00202-1</t>
  </si>
  <si>
    <t>long intergenic non-protein coding RNA 202-1</t>
  </si>
  <si>
    <t>220473_s_at</t>
  </si>
  <si>
    <t>ZCCHC4</t>
  </si>
  <si>
    <t>zinc finger CCHC-type containing 4</t>
  </si>
  <si>
    <t>1562442_a_at</t>
  </si>
  <si>
    <t>SSBP1</t>
  </si>
  <si>
    <t>single stranded DNA binding protein 1</t>
  </si>
  <si>
    <t>204013_s_at</t>
  </si>
  <si>
    <t>LCMT2</t>
  </si>
  <si>
    <t>leucine carboxyl methyltransferase 2</t>
  </si>
  <si>
    <t>238534_at</t>
  </si>
  <si>
    <t>LRRFIP1</t>
  </si>
  <si>
    <t>LRR binding FLII interacting protein 1</t>
  </si>
  <si>
    <t>234726_s_at</t>
  </si>
  <si>
    <t>TMEM168</t>
  </si>
  <si>
    <t>transmembrane protein 168</t>
  </si>
  <si>
    <t>200965_s_at</t>
  </si>
  <si>
    <t>ABLIM1</t>
  </si>
  <si>
    <t>actin binding LIM protein 1</t>
  </si>
  <si>
    <t>226545_at</t>
  </si>
  <si>
    <t>CD109</t>
  </si>
  <si>
    <t>CD109 molecule</t>
  </si>
  <si>
    <t>241379_at</t>
  </si>
  <si>
    <t>APLF</t>
  </si>
  <si>
    <t>aprataxin and PNKP like factor</t>
  </si>
  <si>
    <t>218237_s_at</t>
  </si>
  <si>
    <t>SLC38A1</t>
  </si>
  <si>
    <t>solute carrier family 38 member 1</t>
  </si>
  <si>
    <t>243222_at</t>
  </si>
  <si>
    <t>ALPK1</t>
  </si>
  <si>
    <t>alpha kinase 1</t>
  </si>
  <si>
    <t>231981_at</t>
  </si>
  <si>
    <t>PRLR</t>
  </si>
  <si>
    <t>prolactin receptor</t>
  </si>
  <si>
    <t>204485_s_at</t>
  </si>
  <si>
    <t>TOM1L1</t>
  </si>
  <si>
    <t>target of myb1 like 1 membrane trafficking protein</t>
  </si>
  <si>
    <t>220487_at</t>
  </si>
  <si>
    <t>SNTG2</t>
  </si>
  <si>
    <t>syntrophin gamma 2</t>
  </si>
  <si>
    <t>219596_at</t>
  </si>
  <si>
    <t>THAP10</t>
  </si>
  <si>
    <t>THAP domain containing 10</t>
  </si>
  <si>
    <t>227622_at</t>
  </si>
  <si>
    <t>PCF11</t>
  </si>
  <si>
    <t>PCF11 cleavage and polyadenylation factor subunit</t>
  </si>
  <si>
    <t>231974_at</t>
  </si>
  <si>
    <t>KMT2D</t>
  </si>
  <si>
    <t>lysine methyltransferase 2D</t>
  </si>
  <si>
    <t>242462_at</t>
  </si>
  <si>
    <t>LINC00665</t>
  </si>
  <si>
    <t>long intergenic non-protein coding RNA 665</t>
  </si>
  <si>
    <t>236025_at</t>
  </si>
  <si>
    <t>NCOR2</t>
  </si>
  <si>
    <t>nuclear receptor corepressor 2</t>
  </si>
  <si>
    <t>217196_s_at</t>
  </si>
  <si>
    <t>CAMSAP2</t>
  </si>
  <si>
    <t>calmodulin regulated spectrin associated protein family member 2</t>
  </si>
  <si>
    <t>210253_at</t>
  </si>
  <si>
    <t>HTATIP2</t>
  </si>
  <si>
    <t>HIV-1 Tat interactive protein 2</t>
  </si>
  <si>
    <t>233292_s_at</t>
  </si>
  <si>
    <t>ANKHD1-EIF4EBP3</t>
  </si>
  <si>
    <t>ANKHD1-EIF4EBP3 readthrough///ankyrin repeat and KH domain containing 1</t>
  </si>
  <si>
    <t>215237_at</t>
  </si>
  <si>
    <t>DOCK9</t>
  </si>
  <si>
    <t>dedicator of cytokinesis 9</t>
  </si>
  <si>
    <t>215365_at</t>
  </si>
  <si>
    <t>CACNB2</t>
  </si>
  <si>
    <t>calcium voltage-gated channel auxiliary subunit beta 2</t>
  </si>
  <si>
    <t>220730_at</t>
  </si>
  <si>
    <t>LOC642533</t>
  </si>
  <si>
    <t>uncharacterized LOC642533</t>
  </si>
  <si>
    <t>1554549_a_at</t>
  </si>
  <si>
    <t>WDR20</t>
  </si>
  <si>
    <t>WD repeat domain 20</t>
  </si>
  <si>
    <t>231825_x_at</t>
  </si>
  <si>
    <t>ATF7IP</t>
  </si>
  <si>
    <t>activating transcription factor 7 interacting protein</t>
  </si>
  <si>
    <t>227106_at</t>
  </si>
  <si>
    <t>TMEM198B</t>
  </si>
  <si>
    <t>transmembrane protein 198B (pseudogene)</t>
  </si>
  <si>
    <t>227496_at</t>
  </si>
  <si>
    <t>NR6A1</t>
  </si>
  <si>
    <t>nuclear receptor subfamily 6 group A member 1</t>
  </si>
  <si>
    <t>235888_at</t>
  </si>
  <si>
    <t>GUSBP1</t>
  </si>
  <si>
    <t>glucuronidase, beta pseudogene 1///glucuronidase, beta pseudogene 4</t>
  </si>
  <si>
    <t>237465_at</t>
  </si>
  <si>
    <t>USP53</t>
  </si>
  <si>
    <t>ubiquitin specific peptidase 53</t>
  </si>
  <si>
    <t>1560697_at</t>
  </si>
  <si>
    <t>TRHDE-AS1</t>
  </si>
  <si>
    <t>TRHDE antisense RNA 1</t>
  </si>
  <si>
    <t>237758_at</t>
  </si>
  <si>
    <t>LOC100505685</t>
  </si>
  <si>
    <t>uncharacterized LOC100505685</t>
  </si>
  <si>
    <t>220946_s_at</t>
  </si>
  <si>
    <t>SETD2</t>
  </si>
  <si>
    <t>SET domain containing 2</t>
  </si>
  <si>
    <t>235124_at</t>
  </si>
  <si>
    <t>EIF3J-AS1</t>
  </si>
  <si>
    <t>EIF3J antisense RNA 1 (head to head)</t>
  </si>
  <si>
    <t>239179_at</t>
  </si>
  <si>
    <t>CAMK2G</t>
  </si>
  <si>
    <t>230908_at</t>
  </si>
  <si>
    <t>TACR1</t>
  </si>
  <si>
    <t>tachykinin receptor 1</t>
  </si>
  <si>
    <t>222603_at</t>
  </si>
  <si>
    <t>ERMP1</t>
  </si>
  <si>
    <t>endoplasmic reticulum metallopeptidase 1</t>
  </si>
  <si>
    <t>236467_at</t>
  </si>
  <si>
    <t>ERICH1</t>
  </si>
  <si>
    <t>glutamate rich 1</t>
  </si>
  <si>
    <t>1556427_s_at</t>
  </si>
  <si>
    <t>LRRN4CL</t>
  </si>
  <si>
    <t>LRRN4 C-terminal like</t>
  </si>
  <si>
    <t>242750_at</t>
  </si>
  <si>
    <t>MMAA</t>
  </si>
  <si>
    <t>methylmalonic aciduria (cobalamin deficiency) cblA type</t>
  </si>
  <si>
    <t>226189_at</t>
  </si>
  <si>
    <t>ITGB8</t>
  </si>
  <si>
    <t>integrin subunit beta 8</t>
  </si>
  <si>
    <t>209485_s_at</t>
  </si>
  <si>
    <t>OSBPL1A</t>
  </si>
  <si>
    <t>oxysterol binding protein like 1A</t>
  </si>
  <si>
    <t>242082_at</t>
  </si>
  <si>
    <t>MMAB</t>
  </si>
  <si>
    <t>methylmalonic aciduria (cobalamin deficiency) cblB type</t>
  </si>
  <si>
    <t>228177_at</t>
  </si>
  <si>
    <t>CREBBP</t>
  </si>
  <si>
    <t>CREB binding protein</t>
  </si>
  <si>
    <t>239040_at</t>
  </si>
  <si>
    <t>HNRNPD</t>
  </si>
  <si>
    <t>heterogeneous nuclear ribonucleoprotein D</t>
  </si>
  <si>
    <t>226255_at</t>
  </si>
  <si>
    <t>ZBTB33</t>
  </si>
  <si>
    <t>zinc finger and BTB domain containing 33</t>
  </si>
  <si>
    <t>1560556_a_at</t>
  </si>
  <si>
    <t>PLEKHA8</t>
  </si>
  <si>
    <t>pleckstrin homology domain containing A8</t>
  </si>
  <si>
    <t>1560013_at</t>
  </si>
  <si>
    <t>PDXDC1</t>
  </si>
  <si>
    <t>pyridoxal dependent decarboxylase domain containing 1</t>
  </si>
  <si>
    <t>225705_at</t>
  </si>
  <si>
    <t>CEP95</t>
  </si>
  <si>
    <t>centrosomal protein 95</t>
  </si>
  <si>
    <t>1552734_at</t>
  </si>
  <si>
    <t>RICTOR</t>
  </si>
  <si>
    <t>RPTOR independent companion of MTOR complex 2</t>
  </si>
  <si>
    <t>216057_at</t>
  </si>
  <si>
    <t>RAB3GAP2</t>
  </si>
  <si>
    <t>RAB3 GTPase activating non-catalytic protein subunit 2</t>
  </si>
  <si>
    <t>223472_at</t>
  </si>
  <si>
    <t>WHSC1</t>
  </si>
  <si>
    <t>Wolf-Hirschhorn syndrome candidate 1</t>
  </si>
  <si>
    <t>226957_x_at</t>
  </si>
  <si>
    <t>RALBP1</t>
  </si>
  <si>
    <t>ralA binding protein 1</t>
  </si>
  <si>
    <t>211665_s_at</t>
  </si>
  <si>
    <t>SOS2</t>
  </si>
  <si>
    <t>SOS Ras/Rho guanine nucleotide exchange factor 2</t>
  </si>
  <si>
    <t>219186_at</t>
  </si>
  <si>
    <t>ZBTB7A</t>
  </si>
  <si>
    <t>zinc finger and BTB domain containing 7A</t>
  </si>
  <si>
    <t>228568_at</t>
  </si>
  <si>
    <t>MYZAP</t>
  </si>
  <si>
    <t>myocardial zonula adherens protein</t>
  </si>
  <si>
    <t>220572_at</t>
  </si>
  <si>
    <t>LOC100506282</t>
  </si>
  <si>
    <t>uncharacterized LOC100506282</t>
  </si>
  <si>
    <t>235830_at</t>
  </si>
  <si>
    <t>NT5DC1</t>
  </si>
  <si>
    <t>5'-nucleotidase domain containing 1</t>
  </si>
  <si>
    <t>204568_at</t>
  </si>
  <si>
    <t>ATG14</t>
  </si>
  <si>
    <t>autophagy related 14</t>
  </si>
  <si>
    <t>212989_at</t>
  </si>
  <si>
    <t>SGMS1</t>
  </si>
  <si>
    <t>sphingomyelin synthase 1</t>
  </si>
  <si>
    <t>240628_at</t>
  </si>
  <si>
    <t>LOC105369507</t>
  </si>
  <si>
    <t>uncharacterized LOC105369507</t>
  </si>
  <si>
    <t>229778_at</t>
  </si>
  <si>
    <t>SPX</t>
  </si>
  <si>
    <t>spexin hormone</t>
  </si>
  <si>
    <t>227502_at</t>
  </si>
  <si>
    <t>KIAA1147</t>
  </si>
  <si>
    <t>229783_at</t>
  </si>
  <si>
    <t>AKAP13</t>
  </si>
  <si>
    <t>A-kinase anchoring protein 13</t>
  </si>
  <si>
    <t>201131_s_at</t>
  </si>
  <si>
    <t>CDH1</t>
  </si>
  <si>
    <t>cadherin 1</t>
  </si>
  <si>
    <t>231831_at</t>
  </si>
  <si>
    <t>COX19</t>
  </si>
  <si>
    <t>COX19, cytochrome c oxidase assembly factor</t>
  </si>
  <si>
    <t>206402_s_at</t>
  </si>
  <si>
    <t>NPFF</t>
  </si>
  <si>
    <t>neuropeptide FF-amide peptide precursor</t>
  </si>
  <si>
    <t>1557944_s_at</t>
  </si>
  <si>
    <t>TMX2-CTNND1</t>
  </si>
  <si>
    <t>TMX2-CTNND1 readthrough (NMD candidate)///catenin delta 1</t>
  </si>
  <si>
    <t>204509_at</t>
  </si>
  <si>
    <t>CA12</t>
  </si>
  <si>
    <t>carbonic anhydrase 12</t>
  </si>
  <si>
    <t>212753_at</t>
  </si>
  <si>
    <t>PCGF3</t>
  </si>
  <si>
    <t>polycomb group ring finger 3</t>
  </si>
  <si>
    <t>221523_s_at</t>
  </si>
  <si>
    <t>RRAGD</t>
  </si>
  <si>
    <t>Ras related GTP binding D</t>
  </si>
  <si>
    <t>1570124_at</t>
  </si>
  <si>
    <t>SLC29A4</t>
  </si>
  <si>
    <t>solute carrier family 29 member 4</t>
  </si>
  <si>
    <t>1558356_at</t>
  </si>
  <si>
    <t>UACA</t>
  </si>
  <si>
    <t>uveal autoantigen with coiled-coil domains and ankyrin repeats</t>
  </si>
  <si>
    <t>209964_s_at</t>
  </si>
  <si>
    <t>ATXN7</t>
  </si>
  <si>
    <t>ataxin 7</t>
  </si>
  <si>
    <t>227252_at</t>
  </si>
  <si>
    <t>LRP10</t>
  </si>
  <si>
    <t>LDL receptor related protein 10</t>
  </si>
  <si>
    <t>230872_s_at</t>
  </si>
  <si>
    <t>ARPC4-TTLL3</t>
  </si>
  <si>
    <t>ARPC4-TTLL3 readthrough///tubulin tyrosine ligase like 3///actin related protein 2/3 complex subunit 4</t>
  </si>
  <si>
    <t>230910_s_at</t>
  </si>
  <si>
    <t>LOC100288181</t>
  </si>
  <si>
    <t>uncharacterized LOC100288181</t>
  </si>
  <si>
    <t>55872_at</t>
  </si>
  <si>
    <t>ZNF512B</t>
  </si>
  <si>
    <t>zinc finger protein 512B</t>
  </si>
  <si>
    <t>228938_at</t>
  </si>
  <si>
    <t>MBP</t>
  </si>
  <si>
    <t>myelin basic protein</t>
  </si>
  <si>
    <t>209824_s_at</t>
  </si>
  <si>
    <t>ARNTL</t>
  </si>
  <si>
    <t>aryl hydrocarbon receptor nuclear translocator like</t>
  </si>
  <si>
    <t>214094_at</t>
  </si>
  <si>
    <t>FUBP1</t>
  </si>
  <si>
    <t>far upstream element binding protein 1</t>
  </si>
  <si>
    <t>1556361_s_at</t>
  </si>
  <si>
    <t>ANKRD13C</t>
  </si>
  <si>
    <t>ankyrin repeat domain 13C</t>
  </si>
  <si>
    <t>243264_s_at</t>
  </si>
  <si>
    <t>C8orf44-SGK3</t>
  </si>
  <si>
    <t>C8orf44-SGK3 readthrough///chromosome 8 open reading frame 44///serum/glucocorticoid regulated kinase family member 3</t>
  </si>
  <si>
    <t>1558859_at</t>
  </si>
  <si>
    <t>LOC101928623</t>
  </si>
  <si>
    <t>uncharacterized LOC101928623///uncharacterized LOC401320</t>
  </si>
  <si>
    <t>234681_s_at</t>
  </si>
  <si>
    <t>CHD6</t>
  </si>
  <si>
    <t>chromodomain helicase DNA binding protein 6</t>
  </si>
  <si>
    <t>244355_at</t>
  </si>
  <si>
    <t>AVL9</t>
  </si>
  <si>
    <t>AVL9 cell migration associated</t>
  </si>
  <si>
    <t>244365_at</t>
  </si>
  <si>
    <t>PHAF1</t>
  </si>
  <si>
    <t>242549_at</t>
  </si>
  <si>
    <t>PRKD3</t>
  </si>
  <si>
    <t>protein kinase D3</t>
  </si>
  <si>
    <t>238781_at</t>
  </si>
  <si>
    <t>SREK1</t>
  </si>
  <si>
    <t>splicing regulatory glutamic acid and lysine rich protein 1</t>
  </si>
  <si>
    <t>239525_at</t>
  </si>
  <si>
    <t>CTTNBP2NL</t>
  </si>
  <si>
    <t>CTTNBP2 N-terminal like</t>
  </si>
  <si>
    <t>244699_at</t>
  </si>
  <si>
    <t>AHI1</t>
  </si>
  <si>
    <t>Abelson helper integration site 1</t>
  </si>
  <si>
    <t>1552390_a_at</t>
  </si>
  <si>
    <t>ERICH5</t>
  </si>
  <si>
    <t>glutamate rich 5</t>
  </si>
  <si>
    <t>219502_at</t>
  </si>
  <si>
    <t>NEIL3</t>
  </si>
  <si>
    <t>nei like DNA glycosylase 3</t>
  </si>
  <si>
    <t>206582_s_at</t>
  </si>
  <si>
    <t>ADGRG1</t>
  </si>
  <si>
    <t>adhesion G protein-coupled receptor G1</t>
  </si>
  <si>
    <t>230427_s_at</t>
  </si>
  <si>
    <t>BAG5</t>
  </si>
  <si>
    <t>BCL2 associated athanogene 5</t>
  </si>
  <si>
    <t>223685_s_at</t>
  </si>
  <si>
    <t>LOC101928524</t>
  </si>
  <si>
    <t>uncharacterized LOC101928524///pre-mRNA processing factor 18</t>
  </si>
  <si>
    <t>214035_x_at</t>
  </si>
  <si>
    <t>PKD1P6</t>
  </si>
  <si>
    <t>1558354_s_at</t>
  </si>
  <si>
    <t>PLCG1-AS1</t>
  </si>
  <si>
    <t>PLCG1 antisense RNA 1</t>
  </si>
  <si>
    <t>221064_s_at</t>
  </si>
  <si>
    <t>UNKL</t>
  </si>
  <si>
    <t>unkempt family like zinc finger</t>
  </si>
  <si>
    <t>205795_at</t>
  </si>
  <si>
    <t>NRXN3</t>
  </si>
  <si>
    <t>neurexin 3</t>
  </si>
  <si>
    <t>208165_s_at</t>
  </si>
  <si>
    <t>PRSS16</t>
  </si>
  <si>
    <t>protease, serine 16</t>
  </si>
  <si>
    <t>1566339_at</t>
  </si>
  <si>
    <t>SNORD8</t>
  </si>
  <si>
    <t>small nucleolar RNA, C/D box 8</t>
  </si>
  <si>
    <t>214997_at</t>
  </si>
  <si>
    <t>SCAI</t>
  </si>
  <si>
    <t>suppressor of cancer cell invasion</t>
  </si>
  <si>
    <t>204538_x_at</t>
  </si>
  <si>
    <t>NPIPA1</t>
  </si>
  <si>
    <t>nuclear pore complex interacting protein family member A1</t>
  </si>
  <si>
    <t>211994_at</t>
  </si>
  <si>
    <t>WNK1</t>
  </si>
  <si>
    <t>WNK lysine deficient protein kinase 1</t>
  </si>
  <si>
    <t>203019_x_at</t>
  </si>
  <si>
    <t>SSX2IP</t>
  </si>
  <si>
    <t>SSX family member 2 interacting protein</t>
  </si>
  <si>
    <t>238670_at</t>
  </si>
  <si>
    <t>RAD18</t>
  </si>
  <si>
    <t>RAD18, E3 ubiquitin protein ligase</t>
  </si>
  <si>
    <t>238126_at</t>
  </si>
  <si>
    <t>APTR</t>
  </si>
  <si>
    <t>Alu-mediated CDKN1A/p21 transcriptional regulator (non-protein coding)</t>
  </si>
  <si>
    <t>1560089_at</t>
  </si>
  <si>
    <t>SLC25A25-AS1</t>
  </si>
  <si>
    <t>SLC25A25 antisense RNA 1</t>
  </si>
  <si>
    <t>224872_at</t>
  </si>
  <si>
    <t>DIP2B</t>
  </si>
  <si>
    <t>disco interacting protein 2 homolog B</t>
  </si>
  <si>
    <t>214856_at</t>
  </si>
  <si>
    <t>SPTBN1</t>
  </si>
  <si>
    <t>spectrin beta, non-erythrocytic 1</t>
  </si>
  <si>
    <t>64883_at</t>
  </si>
  <si>
    <t>MOSPD2</t>
  </si>
  <si>
    <t>motile sperm domain containing 2</t>
  </si>
  <si>
    <t>221988_at</t>
  </si>
  <si>
    <t>SMIM7</t>
  </si>
  <si>
    <t>small integral membrane protein 7</t>
  </si>
  <si>
    <t>207505_at</t>
  </si>
  <si>
    <t>PRKG2</t>
  </si>
  <si>
    <t>protein kinase, cGMP-dependent, type II</t>
  </si>
  <si>
    <t>202967_at</t>
  </si>
  <si>
    <t>GSTA4</t>
  </si>
  <si>
    <t>glutathione S-transferase alpha 4</t>
  </si>
  <si>
    <t>210021_s_at</t>
  </si>
  <si>
    <t>CCNO</t>
  </si>
  <si>
    <t>cyclin O</t>
  </si>
  <si>
    <t>226687_at</t>
  </si>
  <si>
    <t>PRPF40A</t>
  </si>
  <si>
    <t>pre-mRNA processing factor 40 homolog A</t>
  </si>
  <si>
    <t>1554332_a_at</t>
  </si>
  <si>
    <t>SLCO4A1-AS1</t>
  </si>
  <si>
    <t>SLCO4A1 antisense RNA 1</t>
  </si>
  <si>
    <t>204286_s_at</t>
  </si>
  <si>
    <t>PMAIP1</t>
  </si>
  <si>
    <t>phorbol-12-myristate-13-acetate-induced protein 1</t>
  </si>
  <si>
    <t>210113_s_at</t>
  </si>
  <si>
    <t>NLRP1</t>
  </si>
  <si>
    <t>NLR family pyrin domain containing 1</t>
  </si>
  <si>
    <t>203987_at</t>
  </si>
  <si>
    <t>FZD6</t>
  </si>
  <si>
    <t>frizzled class receptor 6</t>
  </si>
  <si>
    <t>242674_at</t>
  </si>
  <si>
    <t>EIF4E</t>
  </si>
  <si>
    <t>eukaryotic translation initiation factor 4E</t>
  </si>
  <si>
    <t>229304_s_at</t>
  </si>
  <si>
    <t>CENPU</t>
  </si>
  <si>
    <t>centromere protein U</t>
  </si>
  <si>
    <t>235381_at</t>
  </si>
  <si>
    <t>RSF1</t>
  </si>
  <si>
    <t>remodeling and spacing factor 1</t>
  </si>
  <si>
    <t>227515_at</t>
  </si>
  <si>
    <t>STAMBP</t>
  </si>
  <si>
    <t>STAM binding protein</t>
  </si>
  <si>
    <t>238999_at</t>
  </si>
  <si>
    <t>AVIL</t>
  </si>
  <si>
    <t>228233_at</t>
  </si>
  <si>
    <t>FREM1</t>
  </si>
  <si>
    <t>FRAS1 related extracellular matrix 1</t>
  </si>
  <si>
    <t>226627_at</t>
  </si>
  <si>
    <t>SEPTIN8</t>
  </si>
  <si>
    <t>septin 8</t>
  </si>
  <si>
    <t>225711_at</t>
  </si>
  <si>
    <t>ARL6IP6</t>
  </si>
  <si>
    <t>ADP ribosylation factor like GTPase 6 interacting protein 6</t>
  </si>
  <si>
    <t>227769_at</t>
  </si>
  <si>
    <t>GPR27</t>
  </si>
  <si>
    <t>G protein-coupled receptor 27</t>
  </si>
  <si>
    <t>219911_s_at</t>
  </si>
  <si>
    <t>SLCO4A1</t>
  </si>
  <si>
    <t>solute carrier organic anion transporter family member 4A1</t>
  </si>
  <si>
    <t>226366_at</t>
  </si>
  <si>
    <t>SHPRH</t>
  </si>
  <si>
    <t>SNF2 histone linker PHD RING helicase</t>
  </si>
  <si>
    <t>223093_at</t>
  </si>
  <si>
    <t>ANKH</t>
  </si>
  <si>
    <t>ANKH inorganic pyrophosphate transport regulator</t>
  </si>
  <si>
    <t>1560503_a_at</t>
  </si>
  <si>
    <t>TFAP2A-AS1</t>
  </si>
  <si>
    <t>TFAP2A antisense RNA 1</t>
  </si>
  <si>
    <t>219570_at</t>
  </si>
  <si>
    <t>KIF16B</t>
  </si>
  <si>
    <t>kinesin family member 16B</t>
  </si>
  <si>
    <t>213964_x_at</t>
  </si>
  <si>
    <t>RPARP-AS1</t>
  </si>
  <si>
    <t>RPARP antisense RNA 1</t>
  </si>
  <si>
    <t>202079_s_at</t>
  </si>
  <si>
    <t>TRAK1</t>
  </si>
  <si>
    <t>trafficking kinesin protein 1</t>
  </si>
  <si>
    <t>229926_at</t>
  </si>
  <si>
    <t>MIR3682</t>
  </si>
  <si>
    <t>microRNA 3682</t>
  </si>
  <si>
    <t>240072_at</t>
  </si>
  <si>
    <t>ASXL2</t>
  </si>
  <si>
    <t>additional sex combs like 2, transcriptional regulator</t>
  </si>
  <si>
    <t>1568627_at</t>
  </si>
  <si>
    <t>PPP4R3B</t>
  </si>
  <si>
    <t>protein phosphatase 4 regulatory subunit 3B</t>
  </si>
  <si>
    <t>1553288_a_at</t>
  </si>
  <si>
    <t>NYAP1</t>
  </si>
  <si>
    <t>neuronal tyrosine phosphorylated phosphoinositide-3-kinase adaptor 1</t>
  </si>
  <si>
    <t>240444_x_at</t>
  </si>
  <si>
    <t>CLIP1</t>
  </si>
  <si>
    <t>CAP-Gly domain containing linker protein 1</t>
  </si>
  <si>
    <t>231850_x_at</t>
  </si>
  <si>
    <t>CEP44</t>
  </si>
  <si>
    <t>centrosomal protein 44</t>
  </si>
  <si>
    <t>202987_at</t>
  </si>
  <si>
    <t>TRAF3IP2</t>
  </si>
  <si>
    <t>TRAF3 interacting protein 2</t>
  </si>
  <si>
    <t>218323_at</t>
  </si>
  <si>
    <t>RHOT1</t>
  </si>
  <si>
    <t>ras homolog family member T1</t>
  </si>
  <si>
    <t>221878_at</t>
  </si>
  <si>
    <t>C2orf68</t>
  </si>
  <si>
    <t>chromosome 2 open reading frame 68</t>
  </si>
  <si>
    <t>1554152_a_at</t>
  </si>
  <si>
    <t>OGDH</t>
  </si>
  <si>
    <t>oxoglutarate dehydrogenase</t>
  </si>
  <si>
    <t>205420_at</t>
  </si>
  <si>
    <t>PEX7</t>
  </si>
  <si>
    <t>peroxisomal biogenesis factor 7</t>
  </si>
  <si>
    <t>215807_s_at</t>
  </si>
  <si>
    <t>PLXNB1</t>
  </si>
  <si>
    <t>plexin B1</t>
  </si>
  <si>
    <t>211930_at</t>
  </si>
  <si>
    <t>HNRNPA3</t>
  </si>
  <si>
    <t>heterogeneous nuclear ribonucleoprotein A3</t>
  </si>
  <si>
    <t>228119_at</t>
  </si>
  <si>
    <t>LRCH3</t>
  </si>
  <si>
    <t>leucine rich repeats and calponin homology domain containing 3</t>
  </si>
  <si>
    <t>203914_x_at</t>
  </si>
  <si>
    <t>HPGD</t>
  </si>
  <si>
    <t>hydroxyprostaglandin dehydrogenase 15-(NAD)</t>
  </si>
  <si>
    <t>227490_at</t>
  </si>
  <si>
    <t>WDFY2</t>
  </si>
  <si>
    <t>WD repeat and FYVE domain containing 2</t>
  </si>
  <si>
    <t>205761_s_at</t>
  </si>
  <si>
    <t>DUS4L</t>
  </si>
  <si>
    <t>dihydrouridine synthase 4 like</t>
  </si>
  <si>
    <t>212448_at</t>
  </si>
  <si>
    <t>NEDD4L</t>
  </si>
  <si>
    <t>neural precursor cell expressed, developmentally down-regulated 4-like, E3 ubiquitin protein ligase</t>
  </si>
  <si>
    <t>243985_at</t>
  </si>
  <si>
    <t>GTF2A2</t>
  </si>
  <si>
    <t>general transcription factor IIA subunit 2</t>
  </si>
  <si>
    <t>235272_at</t>
  </si>
  <si>
    <t>SBSN</t>
  </si>
  <si>
    <t>suprabasin</t>
  </si>
  <si>
    <t>212925_at</t>
  </si>
  <si>
    <t>MISP</t>
  </si>
  <si>
    <t>mitotic spindle positioning</t>
  </si>
  <si>
    <t>200800_s_at</t>
  </si>
  <si>
    <t>HSPA1L</t>
  </si>
  <si>
    <t>heat shock protein family A (Hsp70) member 1 like///heat shock protein family A (Hsp70) member 1B///heat shock protein family A (Hsp70) member 1A</t>
  </si>
  <si>
    <t>215281_x_at</t>
  </si>
  <si>
    <t>POGZ</t>
  </si>
  <si>
    <t>pogo transposable element with ZNF domain</t>
  </si>
  <si>
    <t>203216_s_at</t>
  </si>
  <si>
    <t>MYO6</t>
  </si>
  <si>
    <t>myosin VI</t>
  </si>
  <si>
    <t>210111_s_at</t>
  </si>
  <si>
    <t>KLHDC10</t>
  </si>
  <si>
    <t>kelch domain containing 10</t>
  </si>
  <si>
    <t>217603_at</t>
  </si>
  <si>
    <t>ATP6V0A2</t>
  </si>
  <si>
    <t>ATPase H+ transporting V0 subunit a2</t>
  </si>
  <si>
    <t>218330_s_at</t>
  </si>
  <si>
    <t>NAV2</t>
  </si>
  <si>
    <t>neuron navigator 2</t>
  </si>
  <si>
    <t>230968_at</t>
  </si>
  <si>
    <t>HDAC9</t>
  </si>
  <si>
    <t>histone deacetylase 9</t>
  </si>
  <si>
    <t>204397_at</t>
  </si>
  <si>
    <t>EML2</t>
  </si>
  <si>
    <t>echinoderm microtubule associated protein like 2</t>
  </si>
  <si>
    <t>222679_s_at</t>
  </si>
  <si>
    <t>DCUN1D1</t>
  </si>
  <si>
    <t>defective in cullin neddylation 1 domain containing 1</t>
  </si>
  <si>
    <t>230113_at</t>
  </si>
  <si>
    <t>MBNL3</t>
  </si>
  <si>
    <t>muscleblind like splicing regulator 3</t>
  </si>
  <si>
    <t>213844_at</t>
  </si>
  <si>
    <t>HOXA5</t>
  </si>
  <si>
    <t>homeobox A5</t>
  </si>
  <si>
    <t>216309_x_at</t>
  </si>
  <si>
    <t>JRK</t>
  </si>
  <si>
    <t>Jrk helix-turn-helix protein</t>
  </si>
  <si>
    <t>1554520_at</t>
  </si>
  <si>
    <t>LOC283861</t>
  </si>
  <si>
    <t>uncharacterized LOC283861</t>
  </si>
  <si>
    <t>240337_at</t>
  </si>
  <si>
    <t>RHOA</t>
  </si>
  <si>
    <t>ras homolog family member A</t>
  </si>
  <si>
    <t>1565641_at</t>
  </si>
  <si>
    <t>C16orf45</t>
  </si>
  <si>
    <t>chromosome 16 open reading frame 45</t>
  </si>
  <si>
    <t>225718_at</t>
  </si>
  <si>
    <t>LNPK</t>
  </si>
  <si>
    <t>lunapark, ER junction formation factor</t>
  </si>
  <si>
    <t>236597_at</t>
  </si>
  <si>
    <t>UGT3A1</t>
  </si>
  <si>
    <t>UDP glycosyltransferase family 3 member A1</t>
  </si>
  <si>
    <t>214355_x_at</t>
  </si>
  <si>
    <t>CTAGE8</t>
  </si>
  <si>
    <t>CTAGE family member 8///CTAGE family member 4///CTAGE family member 9///CTAGE family member 15</t>
  </si>
  <si>
    <t>1557410_at</t>
  </si>
  <si>
    <t>LOC100506606</t>
  </si>
  <si>
    <t>uncharacterized LOC100506606</t>
  </si>
  <si>
    <t>235360_at</t>
  </si>
  <si>
    <t>PLEKHM3</t>
  </si>
  <si>
    <t>pleckstrin homology domain containing M3</t>
  </si>
  <si>
    <t>227372_s_at</t>
  </si>
  <si>
    <t>BAIAP2L1</t>
  </si>
  <si>
    <t>BAI1 associated protein 2 like 1</t>
  </si>
  <si>
    <t>238958_at</t>
  </si>
  <si>
    <t>UBE2E1</t>
  </si>
  <si>
    <t>ubiquitin conjugating enzyme E2 E1</t>
  </si>
  <si>
    <t>236999_at</t>
  </si>
  <si>
    <t>PPWD1</t>
  </si>
  <si>
    <t>peptidylprolyl isomerase domain and WD repeat containing 1</t>
  </si>
  <si>
    <t>1557399_at</t>
  </si>
  <si>
    <t>LOC284009</t>
  </si>
  <si>
    <t>uncharacterized LOC284009///methyltransferase like 16</t>
  </si>
  <si>
    <t>226456_at</t>
  </si>
  <si>
    <t>RMI2</t>
  </si>
  <si>
    <t>RecQ mediated genome instability 2</t>
  </si>
  <si>
    <t>235464_at</t>
  </si>
  <si>
    <t>CSNK1A1</t>
  </si>
  <si>
    <t>casein kinase 1 alpha 1</t>
  </si>
  <si>
    <t>235654_at</t>
  </si>
  <si>
    <t>TMEM218</t>
  </si>
  <si>
    <t>transmembrane protein 218</t>
  </si>
  <si>
    <t>237654_at</t>
  </si>
  <si>
    <t>PPP1R36</t>
  </si>
  <si>
    <t>protein phosphatase 1 regulatory subunit 36</t>
  </si>
  <si>
    <t>218639_s_at</t>
  </si>
  <si>
    <t>ZXDC</t>
  </si>
  <si>
    <t>ZXD family zinc finger C</t>
  </si>
  <si>
    <t>201925_s_at</t>
  </si>
  <si>
    <t>CD55</t>
  </si>
  <si>
    <t>CD55 molecule (Cromer blood group)</t>
  </si>
  <si>
    <t>228025_s_at</t>
  </si>
  <si>
    <t>PPP2R2C</t>
  </si>
  <si>
    <t>protein phosphatase 2 regulatory subunit Bgamma</t>
  </si>
  <si>
    <t>216294_s_at</t>
  </si>
  <si>
    <t>KIAA1109</t>
  </si>
  <si>
    <t>214859_at</t>
  </si>
  <si>
    <t>FSTL4</t>
  </si>
  <si>
    <t>follistatin like 4</t>
  </si>
  <si>
    <t>212856_at</t>
  </si>
  <si>
    <t>GRAMD4</t>
  </si>
  <si>
    <t>GRAM domain containing 4</t>
  </si>
  <si>
    <t>218402_s_at</t>
  </si>
  <si>
    <t>HPS4</t>
  </si>
  <si>
    <t>HPS4, biogenesis of lysosomal organelles complex 3 subunit 2</t>
  </si>
  <si>
    <t>204321_at</t>
  </si>
  <si>
    <t>NEO1</t>
  </si>
  <si>
    <t>neogenin 1</t>
  </si>
  <si>
    <t>231830_x_at</t>
  </si>
  <si>
    <t>RAB11FIP1</t>
  </si>
  <si>
    <t>RAB11 family interacting protein 1</t>
  </si>
  <si>
    <t>232141_at</t>
  </si>
  <si>
    <t>U2AF1</t>
  </si>
  <si>
    <t>U2 small nuclear RNA auxiliary factor 1</t>
  </si>
  <si>
    <t>212570_at</t>
  </si>
  <si>
    <t>ENDOD1</t>
  </si>
  <si>
    <t>endonuclease domain containing 1</t>
  </si>
  <si>
    <t>212706_at</t>
  </si>
  <si>
    <t>LOC102724229</t>
  </si>
  <si>
    <t>uncharacterized LOC102724229///RAS p21 protein activator 4B///RAS p21 protein activator 4</t>
  </si>
  <si>
    <t>220351_at</t>
  </si>
  <si>
    <t>ACKR4</t>
  </si>
  <si>
    <t>atypical chemokine receptor 4</t>
  </si>
  <si>
    <t>40016_g_at</t>
  </si>
  <si>
    <t>MAST4</t>
  </si>
  <si>
    <t>microtubule associated serine/threonine kinase family member 4</t>
  </si>
  <si>
    <t>238037_at</t>
  </si>
  <si>
    <t>LMLN</t>
  </si>
  <si>
    <t>leishmanolysin like peptidase</t>
  </si>
  <si>
    <t>1555944_at</t>
  </si>
  <si>
    <t>FAM120A</t>
  </si>
  <si>
    <t>family with sequence similarity 120A</t>
  </si>
  <si>
    <t>243843_at</t>
  </si>
  <si>
    <t>N4BP2L1</t>
  </si>
  <si>
    <t>NEDD4 binding protein 2 like 1</t>
  </si>
  <si>
    <t>212629_s_at</t>
  </si>
  <si>
    <t>PKN2</t>
  </si>
  <si>
    <t>protein kinase N2</t>
  </si>
  <si>
    <t>225099_at</t>
  </si>
  <si>
    <t>FBXO45</t>
  </si>
  <si>
    <t>F-box protein 45</t>
  </si>
  <si>
    <t>1557275_a_at</t>
  </si>
  <si>
    <t>TLCD2</t>
  </si>
  <si>
    <t>TLC domain containing 2</t>
  </si>
  <si>
    <t>226668_at</t>
  </si>
  <si>
    <t>WDSUB1</t>
  </si>
  <si>
    <t>WD repeat, sterile alpha motif and U-box domain containing 1</t>
  </si>
  <si>
    <t>1559188_x_at</t>
  </si>
  <si>
    <t>PRKXP1</t>
  </si>
  <si>
    <t>protein kinase, X-linked, pseudogene 1</t>
  </si>
  <si>
    <t>201879_at</t>
  </si>
  <si>
    <t>ARIH1</t>
  </si>
  <si>
    <t>ariadne RBR E3 ubiquitin protein ligase 1</t>
  </si>
  <si>
    <t>1560720_at</t>
  </si>
  <si>
    <t>MKNK1</t>
  </si>
  <si>
    <t>MAP kinase interacting serine/threonine kinase 1</t>
  </si>
  <si>
    <t>230143_at</t>
  </si>
  <si>
    <t>RNF165</t>
  </si>
  <si>
    <t>ring finger protein 165</t>
  </si>
  <si>
    <t>238635_at</t>
  </si>
  <si>
    <t>TMEM267</t>
  </si>
  <si>
    <t>transmembrane protein 267</t>
  </si>
  <si>
    <t>230683_at</t>
  </si>
  <si>
    <t>PPP4R1L</t>
  </si>
  <si>
    <t>protein phosphatase 4 regulatory subunit 1 like (pseudogene)</t>
  </si>
  <si>
    <t>230622_at</t>
  </si>
  <si>
    <t>AFDN</t>
  </si>
  <si>
    <t>afadin, adherens junction formation factor</t>
  </si>
  <si>
    <t>239859_x_at</t>
  </si>
  <si>
    <t>ATP5S</t>
  </si>
  <si>
    <t>ATP synthase, H+ transporting, mitochondrial Fo complex subunit s (factor B)</t>
  </si>
  <si>
    <t>215698_at</t>
  </si>
  <si>
    <t>KDM5A</t>
  </si>
  <si>
    <t>lysine demethylase 5A</t>
  </si>
  <si>
    <t>1569392_at</t>
  </si>
  <si>
    <t>TECR</t>
  </si>
  <si>
    <t>trans-2,3-enoyl-CoA reductase</t>
  </si>
  <si>
    <t>220150_s_at</t>
  </si>
  <si>
    <t>FAM184A</t>
  </si>
  <si>
    <t>family with sequence similarity 184 member A</t>
  </si>
  <si>
    <t>218416_s_at</t>
  </si>
  <si>
    <t>SLC48A1</t>
  </si>
  <si>
    <t>solute carrier family 48 member 1</t>
  </si>
  <si>
    <t>228081_at</t>
  </si>
  <si>
    <t>CCNG2</t>
  </si>
  <si>
    <t>cyclin G2</t>
  </si>
  <si>
    <t>238196_at</t>
  </si>
  <si>
    <t>LOC285095</t>
  </si>
  <si>
    <t>uncharacterized LOC285095</t>
  </si>
  <si>
    <t>230120_s_at</t>
  </si>
  <si>
    <t>PLGLB1</t>
  </si>
  <si>
    <t>plasminogen-like B1///plasminogen-like B2</t>
  </si>
  <si>
    <t>232140_at</t>
  </si>
  <si>
    <t>FRG1HP</t>
  </si>
  <si>
    <t>FSHD region gene 1 family member H, pseudogene</t>
  </si>
  <si>
    <t>230933_at</t>
  </si>
  <si>
    <t>DSTN</t>
  </si>
  <si>
    <t>destrin, actin depolymerizing factor</t>
  </si>
  <si>
    <t>203355_s_at</t>
  </si>
  <si>
    <t>PSD3</t>
  </si>
  <si>
    <t>pleckstrin and Sec7 domain containing 3</t>
  </si>
  <si>
    <t>242857_at</t>
  </si>
  <si>
    <t>FARP2</t>
  </si>
  <si>
    <t>FERM, ARH/RhoGEF and pleckstrin domain protein 2</t>
  </si>
  <si>
    <t>236441_at</t>
  </si>
  <si>
    <t>ZNF385C</t>
  </si>
  <si>
    <t>244378_at</t>
  </si>
  <si>
    <t>HECTD4</t>
  </si>
  <si>
    <t>HECT domain E3 ubiquitin protein ligase 4</t>
  </si>
  <si>
    <t>1557068_at</t>
  </si>
  <si>
    <t>LOC100505782</t>
  </si>
  <si>
    <t>uncharacterized LOC100505782</t>
  </si>
  <si>
    <t>242477_at</t>
  </si>
  <si>
    <t>TTC39B</t>
  </si>
  <si>
    <t>tetratricopeptide repeat domain 39B</t>
  </si>
  <si>
    <t>235484_at</t>
  </si>
  <si>
    <t>PTAR1</t>
  </si>
  <si>
    <t>protein prenyltransferase alpha subunit repeat containing 1</t>
  </si>
  <si>
    <t>33494_at</t>
  </si>
  <si>
    <t>ETFDH</t>
  </si>
  <si>
    <t>electron transfer flavoprotein dehydrogenase</t>
  </si>
  <si>
    <t>221113_s_at</t>
  </si>
  <si>
    <t>WNT16</t>
  </si>
  <si>
    <t>Wnt family member 16</t>
  </si>
  <si>
    <t>227605_at</t>
  </si>
  <si>
    <t>AIMP1</t>
  </si>
  <si>
    <t>aminoacyl tRNA synthetase complex interacting multifunctional protein 1</t>
  </si>
  <si>
    <t>46256_at</t>
  </si>
  <si>
    <t>SPSB3</t>
  </si>
  <si>
    <t>splA/ryanodine receptor domain and SOCS box containing 3</t>
  </si>
  <si>
    <t>202020_s_at</t>
  </si>
  <si>
    <t>LANCL1</t>
  </si>
  <si>
    <t>LanC like 1</t>
  </si>
  <si>
    <t>1555860_x_at</t>
  </si>
  <si>
    <t>THUMPD3-AS1</t>
  </si>
  <si>
    <t>THUMPD3 antisense RNA 1</t>
  </si>
  <si>
    <t>1568619_s_at</t>
  </si>
  <si>
    <t>ITPRIPL2</t>
  </si>
  <si>
    <t>inositol 1,4,5-trisphosphate receptor interacting protein like 2</t>
  </si>
  <si>
    <t>208047_s_at</t>
  </si>
  <si>
    <t>NAB1</t>
  </si>
  <si>
    <t>NGFI-A binding protein 1</t>
  </si>
  <si>
    <t>235585_at</t>
  </si>
  <si>
    <t>DR1</t>
  </si>
  <si>
    <t>down-regulator of transcription 1</t>
  </si>
  <si>
    <t>230169_at</t>
  </si>
  <si>
    <t>THAP6</t>
  </si>
  <si>
    <t>THAP domain containing 6</t>
  </si>
  <si>
    <t>218312_s_at</t>
  </si>
  <si>
    <t>ZSCAN18</t>
  </si>
  <si>
    <t>zinc finger and SCAN domain containing 18</t>
  </si>
  <si>
    <t>232613_at</t>
  </si>
  <si>
    <t>PBRM1</t>
  </si>
  <si>
    <t>polybromo 1</t>
  </si>
  <si>
    <t>1557706_at</t>
  </si>
  <si>
    <t>ZHX2</t>
  </si>
  <si>
    <t>zinc fingers and homeoboxes 2</t>
  </si>
  <si>
    <t>221427_s_at</t>
  </si>
  <si>
    <t>CCNL2</t>
  </si>
  <si>
    <t>cyclin L2</t>
  </si>
  <si>
    <t>236823_at</t>
  </si>
  <si>
    <t>IDS</t>
  </si>
  <si>
    <t>iduronate 2-sulfatase</t>
  </si>
  <si>
    <t>227282_at</t>
  </si>
  <si>
    <t>PCDH19</t>
  </si>
  <si>
    <t>protocadherin 19</t>
  </si>
  <si>
    <t>243831_at</t>
  </si>
  <si>
    <t>MAPK6</t>
  </si>
  <si>
    <t>mitogen-activated protein kinase 6</t>
  </si>
  <si>
    <t>1557215_at</t>
  </si>
  <si>
    <t>LINC00648</t>
  </si>
  <si>
    <t>long intergenic non-protein coding RNA 648</t>
  </si>
  <si>
    <t>236903_at</t>
  </si>
  <si>
    <t>PTCD2</t>
  </si>
  <si>
    <t>217121_at</t>
  </si>
  <si>
    <t>TNKS</t>
  </si>
  <si>
    <t>tankyrase</t>
  </si>
  <si>
    <t>214040_s_at</t>
  </si>
  <si>
    <t>GSN</t>
  </si>
  <si>
    <t>gelsolin</t>
  </si>
  <si>
    <t>1563321_s_at</t>
  </si>
  <si>
    <t>MLLT10</t>
  </si>
  <si>
    <t>myeloid/lymphoid or mixed-lineage leukemia; translocated to, 10</t>
  </si>
  <si>
    <t>237069_s_at</t>
  </si>
  <si>
    <t>TRPM1</t>
  </si>
  <si>
    <t>transient receptor potential cation channel subfamily M member 1</t>
  </si>
  <si>
    <t>217651_at</t>
  </si>
  <si>
    <t>PELP1</t>
  </si>
  <si>
    <t>225421_at</t>
  </si>
  <si>
    <t>PM20D2</t>
  </si>
  <si>
    <t>peptidase M20 domain containing 2</t>
  </si>
  <si>
    <t>232608_x_at</t>
  </si>
  <si>
    <t>CARD14</t>
  </si>
  <si>
    <t>caspase recruitment domain family member 14</t>
  </si>
  <si>
    <t>208614_s_at</t>
  </si>
  <si>
    <t>FLNB</t>
  </si>
  <si>
    <t>filamin B</t>
  </si>
  <si>
    <t>210007_s_at</t>
  </si>
  <si>
    <t>GPD2</t>
  </si>
  <si>
    <t>glycerol-3-phosphate dehydrogenase 2</t>
  </si>
  <si>
    <t>204288_s_at</t>
  </si>
  <si>
    <t>SORBS2</t>
  </si>
  <si>
    <t>sorbin and SH3 domain containing 2</t>
  </si>
  <si>
    <t>1562537_at</t>
  </si>
  <si>
    <t>FCER1A</t>
  </si>
  <si>
    <t>Fc fragment of IgE receptor Ia</t>
  </si>
  <si>
    <t>203795_s_at</t>
  </si>
  <si>
    <t>BCL7A</t>
  </si>
  <si>
    <t>BCL tumor suppressor 7A</t>
  </si>
  <si>
    <t>225517_at</t>
  </si>
  <si>
    <t>ZNF770</t>
  </si>
  <si>
    <t>zinc finger protein 770</t>
  </si>
  <si>
    <t>244248_at</t>
  </si>
  <si>
    <t>TTC27</t>
  </si>
  <si>
    <t>tetratricopeptide repeat domain 27</t>
  </si>
  <si>
    <t>235994_s_at</t>
  </si>
  <si>
    <t>TINCR</t>
  </si>
  <si>
    <t>tissue differentiation-inducing non-protein coding RNA</t>
  </si>
  <si>
    <t>214833_at</t>
  </si>
  <si>
    <t>TMEM63A</t>
  </si>
  <si>
    <t>transmembrane protein 63A</t>
  </si>
  <si>
    <t>222810_s_at</t>
  </si>
  <si>
    <t>RASAL2</t>
  </si>
  <si>
    <t>RAS protein activator like 2</t>
  </si>
  <si>
    <t>1568706_s_at</t>
  </si>
  <si>
    <t>PP12719</t>
  </si>
  <si>
    <t>uncharacterized LOC100653022</t>
  </si>
  <si>
    <t>1568813_at</t>
  </si>
  <si>
    <t>SLC16A1-AS1</t>
  </si>
  <si>
    <t>SLC16A1 antisense RNA 1</t>
  </si>
  <si>
    <t>208592_s_at</t>
  </si>
  <si>
    <t>CD1E</t>
  </si>
  <si>
    <t>CD1e molecule</t>
  </si>
  <si>
    <t>214955_at</t>
  </si>
  <si>
    <t>TMPRSS6</t>
  </si>
  <si>
    <t>transmembrane protease, serine 6</t>
  </si>
  <si>
    <t>203551_s_at</t>
  </si>
  <si>
    <t>COX11</t>
  </si>
  <si>
    <t>COX11, cytochrome c oxidase copper chaperone</t>
  </si>
  <si>
    <t>1553938_a_at</t>
  </si>
  <si>
    <t>STK32A</t>
  </si>
  <si>
    <t>serine/threonine kinase 32A</t>
  </si>
  <si>
    <t>221696_s_at</t>
  </si>
  <si>
    <t>STYK1</t>
  </si>
  <si>
    <t>serine/threonine/tyrosine kinase 1</t>
  </si>
  <si>
    <t>211043_s_at</t>
  </si>
  <si>
    <t>CLTB</t>
  </si>
  <si>
    <t>clathrin light chain B</t>
  </si>
  <si>
    <t>244569_at</t>
  </si>
  <si>
    <t>C8orf37</t>
  </si>
  <si>
    <t>chromosome 8 open reading frame 37</t>
  </si>
  <si>
    <t>235461_at</t>
  </si>
  <si>
    <t>TET2</t>
  </si>
  <si>
    <t>tet methylcytosine dioxygenase 2</t>
  </si>
  <si>
    <t>221919_at</t>
  </si>
  <si>
    <t>HNRNPA1</t>
  </si>
  <si>
    <t>heterogeneous nuclear ribonucleoprotein A1</t>
  </si>
  <si>
    <t>215311_at</t>
  </si>
  <si>
    <t>NTRK3</t>
  </si>
  <si>
    <t>neurotrophic receptor tyrosine kinase 3</t>
  </si>
  <si>
    <t>1568882_at</t>
  </si>
  <si>
    <t>LRTOMT</t>
  </si>
  <si>
    <t>leucine rich transmembrane and O-methyltransferase domain containing</t>
  </si>
  <si>
    <t>204020_at</t>
  </si>
  <si>
    <t>PURA</t>
  </si>
  <si>
    <t>purine rich element binding protein A</t>
  </si>
  <si>
    <t>1554671_a_at</t>
  </si>
  <si>
    <t>SRRM2</t>
  </si>
  <si>
    <t>serine/arginine repetitive matrix 2</t>
  </si>
  <si>
    <t>204793_at</t>
  </si>
  <si>
    <t>GPRASP1</t>
  </si>
  <si>
    <t>G protein-coupled receptor associated sorting protein 1</t>
  </si>
  <si>
    <t>1558262_at</t>
  </si>
  <si>
    <t>SPTY2D1-AS1</t>
  </si>
  <si>
    <t>SPTY2D1 antisense RNA 1</t>
  </si>
  <si>
    <t>234975_at</t>
  </si>
  <si>
    <t>GSPT1</t>
  </si>
  <si>
    <t>G1 to S phase transition 1</t>
  </si>
  <si>
    <t>216125_s_at</t>
  </si>
  <si>
    <t>RANBP9</t>
  </si>
  <si>
    <t>RAN binding protein 9</t>
  </si>
  <si>
    <t>209843_s_at</t>
  </si>
  <si>
    <t>SOX10</t>
  </si>
  <si>
    <t>SRY-box 10</t>
  </si>
  <si>
    <t>227379_at</t>
  </si>
  <si>
    <t>MBOAT1</t>
  </si>
  <si>
    <t>membrane bound O-acyltransferase domain containing 1</t>
  </si>
  <si>
    <t>221958_s_at</t>
  </si>
  <si>
    <t>WLS</t>
  </si>
  <si>
    <t>wntless Wnt ligand secretion mediator</t>
  </si>
  <si>
    <t>237884_x_at</t>
  </si>
  <si>
    <t>TRPM7</t>
  </si>
  <si>
    <t>transient receptor potential cation channel subfamily M member 7</t>
  </si>
  <si>
    <t>236804_at</t>
  </si>
  <si>
    <t>COMT</t>
  </si>
  <si>
    <t>235626_at</t>
  </si>
  <si>
    <t>CAMK1D</t>
  </si>
  <si>
    <t>calcium/calmodulin dependent protein kinase ID</t>
  </si>
  <si>
    <t>232096_x_at</t>
  </si>
  <si>
    <t>FOXP1-IT1</t>
  </si>
  <si>
    <t>FOXP1 intronic transcript 1</t>
  </si>
  <si>
    <t>211131_s_at</t>
  </si>
  <si>
    <t>EDA</t>
  </si>
  <si>
    <t>ectodysplasin A</t>
  </si>
  <si>
    <t>234025_at</t>
  </si>
  <si>
    <t>CH507-9B2.8</t>
  </si>
  <si>
    <t>223894_s_at</t>
  </si>
  <si>
    <t>AKTIP</t>
  </si>
  <si>
    <t>AKT interacting protein</t>
  </si>
  <si>
    <t>228569_at</t>
  </si>
  <si>
    <t>PAPOLA</t>
  </si>
  <si>
    <t>poly(A) polymerase alpha</t>
  </si>
  <si>
    <t>232961_at</t>
  </si>
  <si>
    <t>SPATS2L</t>
  </si>
  <si>
    <t>spermatogenesis associated serine rich 2 like</t>
  </si>
  <si>
    <t>223748_at</t>
  </si>
  <si>
    <t>SLC4A11</t>
  </si>
  <si>
    <t>solute carrier family 4 member 11</t>
  </si>
  <si>
    <t>1558647_at</t>
  </si>
  <si>
    <t>SH3D19</t>
  </si>
  <si>
    <t>SH3 domain containing 19</t>
  </si>
  <si>
    <t>230043_at</t>
  </si>
  <si>
    <t>MUC20</t>
  </si>
  <si>
    <t>mucin 20, cell surface associated</t>
  </si>
  <si>
    <t>204011_at</t>
  </si>
  <si>
    <t>SPRY2</t>
  </si>
  <si>
    <t>sprouty RTK signaling antagonist 2</t>
  </si>
  <si>
    <t>228643_at</t>
  </si>
  <si>
    <t>RAB30-AS1</t>
  </si>
  <si>
    <t>RAB30 antisense RNA 1 (head to head)</t>
  </si>
  <si>
    <t>214360_at</t>
  </si>
  <si>
    <t>SMARCA4</t>
  </si>
  <si>
    <t>SWI/SNF related, matrix associated, actin dependent regulator of chromatin, subfamily a, member 4</t>
  </si>
  <si>
    <t>239478_x_at</t>
  </si>
  <si>
    <t>GPATCH2L</t>
  </si>
  <si>
    <t>G-patch domain containing 2 like</t>
  </si>
  <si>
    <t>237054_at</t>
  </si>
  <si>
    <t>ENPP5</t>
  </si>
  <si>
    <t>ectonucleotide pyrophosphatase/phosphodiesterase 5 (putative)</t>
  </si>
  <si>
    <t>1557553_at</t>
  </si>
  <si>
    <t>PPP1R12B</t>
  </si>
  <si>
    <t>protein phosphatase 1 regulatory subunit 12B</t>
  </si>
  <si>
    <t>1553260_s_at</t>
  </si>
  <si>
    <t>ALS2CR11</t>
  </si>
  <si>
    <t>amyotrophic lateral sclerosis 2 chromosome region candidate 11</t>
  </si>
  <si>
    <t>227949_at</t>
  </si>
  <si>
    <t>PHACTR3</t>
  </si>
  <si>
    <t>phosphatase and actin regulator 3</t>
  </si>
  <si>
    <t>213618_at</t>
  </si>
  <si>
    <t>ARAP2</t>
  </si>
  <si>
    <t>ArfGAP with RhoGAP domain, ankyrin repeat and PH domain 2</t>
  </si>
  <si>
    <t>242352_at</t>
  </si>
  <si>
    <t>NIPBL</t>
  </si>
  <si>
    <t>NIPBL, cohesin loading factor</t>
  </si>
  <si>
    <t>1564426_x_at</t>
  </si>
  <si>
    <t>LOC729732</t>
  </si>
  <si>
    <t>uncharacterized LOC729732</t>
  </si>
  <si>
    <t>1552712_a_at</t>
  </si>
  <si>
    <t>NMNAT2</t>
  </si>
  <si>
    <t>nicotinamide nucleotide adenylyltransferase 2</t>
  </si>
  <si>
    <t>1559361_at</t>
  </si>
  <si>
    <t>LOC101927668</t>
  </si>
  <si>
    <t>uncharacterized LOC101927668///metastasis associated in colon cancer 1</t>
  </si>
  <si>
    <t>222478_at</t>
  </si>
  <si>
    <t>VPS36</t>
  </si>
  <si>
    <t>vacuolar protein sorting 36 homolog</t>
  </si>
  <si>
    <t>227962_at</t>
  </si>
  <si>
    <t>ACOX1</t>
  </si>
  <si>
    <t>acyl-CoA oxidase 1</t>
  </si>
  <si>
    <t>225150_s_at</t>
  </si>
  <si>
    <t>RTKN</t>
  </si>
  <si>
    <t>rhotekin</t>
  </si>
  <si>
    <t>219296_at</t>
  </si>
  <si>
    <t>ZDHHC13</t>
  </si>
  <si>
    <t>zinc finger DHHC-type containing 13</t>
  </si>
  <si>
    <t>213467_at</t>
  </si>
  <si>
    <t>RND2</t>
  </si>
  <si>
    <t>Rho family GTPase 2</t>
  </si>
  <si>
    <t>220336_s_at</t>
  </si>
  <si>
    <t>GP6</t>
  </si>
  <si>
    <t>glycoprotein VI platelet</t>
  </si>
  <si>
    <t>236910_at</t>
  </si>
  <si>
    <t>MRPL39</t>
  </si>
  <si>
    <t>mitochondrial ribosomal protein L39</t>
  </si>
  <si>
    <t>216085_at</t>
  </si>
  <si>
    <t>OBSCN</t>
  </si>
  <si>
    <t>obscurin, cytoskeletal calmodulin and titin-interacting RhoGEF///DKFZP434C153 protein</t>
  </si>
  <si>
    <t>224975_at</t>
  </si>
  <si>
    <t>NFIA</t>
  </si>
  <si>
    <t>nuclear factor I A</t>
  </si>
  <si>
    <t>203989_x_at</t>
  </si>
  <si>
    <t>F2R</t>
  </si>
  <si>
    <t>coagulation factor II thrombin receptor</t>
  </si>
  <si>
    <t>239339_at</t>
  </si>
  <si>
    <t>ZNF397</t>
  </si>
  <si>
    <t>zinc finger protein 397</t>
  </si>
  <si>
    <t>212594_at</t>
  </si>
  <si>
    <t>MIR4680</t>
  </si>
  <si>
    <t>microRNA 4680///programmed cell death 4 (neoplastic transformation inhibitor)</t>
  </si>
  <si>
    <t>225107_at</t>
  </si>
  <si>
    <t>HNRNPA2B1</t>
  </si>
  <si>
    <t>heterogeneous nuclear ribonucleoprotein A2/B1</t>
  </si>
  <si>
    <t>225387_at</t>
  </si>
  <si>
    <t>TSPAN5</t>
  </si>
  <si>
    <t>tetraspanin 5</t>
  </si>
  <si>
    <t>234411_x_at</t>
  </si>
  <si>
    <t>CD44</t>
  </si>
  <si>
    <t>CD44 molecule (Indian blood group)</t>
  </si>
  <si>
    <t>1556060_a_at</t>
  </si>
  <si>
    <t>ZNF451</t>
  </si>
  <si>
    <t>zinc finger protein 451</t>
  </si>
  <si>
    <t>230343_at</t>
  </si>
  <si>
    <t>CST3</t>
  </si>
  <si>
    <t>cystatin C</t>
  </si>
  <si>
    <t>210959_s_at</t>
  </si>
  <si>
    <t>SRD5A1</t>
  </si>
  <si>
    <t>steroid 5 alpha-reductase 1</t>
  </si>
  <si>
    <t>227504_s_at</t>
  </si>
  <si>
    <t>MED28</t>
  </si>
  <si>
    <t>mediator complex subunit 28</t>
  </si>
  <si>
    <t>227394_at</t>
  </si>
  <si>
    <t>NCAM1</t>
  </si>
  <si>
    <t>neural cell adhesion molecule 1</t>
  </si>
  <si>
    <t>204055_s_at</t>
  </si>
  <si>
    <t>CTAGE5</t>
  </si>
  <si>
    <t>CTAGE family member 5, ER export factor</t>
  </si>
  <si>
    <t>1561343_a_at</t>
  </si>
  <si>
    <t>LOC150005</t>
  </si>
  <si>
    <t>uncharacterized LOC150005</t>
  </si>
  <si>
    <t>243856_at</t>
  </si>
  <si>
    <t>LANCL3</t>
  </si>
  <si>
    <t>LanC like 3</t>
  </si>
  <si>
    <t>206869_at</t>
  </si>
  <si>
    <t>CHAD</t>
  </si>
  <si>
    <t>chondroadherin</t>
  </si>
  <si>
    <t>1569039_s_at</t>
  </si>
  <si>
    <t>ZNF677</t>
  </si>
  <si>
    <t>zinc finger protein 677</t>
  </si>
  <si>
    <t>240039_at</t>
  </si>
  <si>
    <t>PLA2R1</t>
  </si>
  <si>
    <t>phospholipase A2 receptor 1</t>
  </si>
  <si>
    <t>235884_at</t>
  </si>
  <si>
    <t>LOC644794</t>
  </si>
  <si>
    <t>uncharacterized LOC644794</t>
  </si>
  <si>
    <t>220391_at</t>
  </si>
  <si>
    <t>ZBTB3</t>
  </si>
  <si>
    <t>zinc finger and BTB domain containing 3</t>
  </si>
  <si>
    <t>234474_x_at</t>
  </si>
  <si>
    <t>IL6ST</t>
  </si>
  <si>
    <t>interleukin 6 signal transducer</t>
  </si>
  <si>
    <t>1568720_at</t>
  </si>
  <si>
    <t>ZNF506</t>
  </si>
  <si>
    <t>zinc finger protein 506</t>
  </si>
  <si>
    <t>212599_at</t>
  </si>
  <si>
    <t>AUTS2</t>
  </si>
  <si>
    <t>autism susceptibility candidate 2</t>
  </si>
  <si>
    <t>231919_at</t>
  </si>
  <si>
    <t>DBT</t>
  </si>
  <si>
    <t>dihydrolipoamide branched chain transacylase E2</t>
  </si>
  <si>
    <t>216661_x_at</t>
  </si>
  <si>
    <t>CYP2C9</t>
  </si>
  <si>
    <t>cytochrome P450 family 2 subfamily C member 9</t>
  </si>
  <si>
    <t>202992_at</t>
  </si>
  <si>
    <t>C7</t>
  </si>
  <si>
    <t>complement component 7</t>
  </si>
  <si>
    <t>223125_s_at</t>
  </si>
  <si>
    <t>C1orf21</t>
  </si>
  <si>
    <t>chromosome 1 open reading frame 21</t>
  </si>
  <si>
    <t>211431_s_at</t>
  </si>
  <si>
    <t>TYRO3</t>
  </si>
  <si>
    <t>TYRO3 protein tyrosine kinase</t>
  </si>
  <si>
    <t>228940_at</t>
  </si>
  <si>
    <t>NDUFB4</t>
  </si>
  <si>
    <t>NADH:ubiquinone oxidoreductase subunit B4</t>
  </si>
  <si>
    <t>218844_at</t>
  </si>
  <si>
    <t>ACSF2</t>
  </si>
  <si>
    <t>acyl-CoA synthetase family member 2</t>
  </si>
  <si>
    <t>1554319_at</t>
  </si>
  <si>
    <t>RPS6KA5</t>
  </si>
  <si>
    <t>ribosomal protein S6 kinase A5</t>
  </si>
  <si>
    <t>238523_at</t>
  </si>
  <si>
    <t>KLHL36</t>
  </si>
  <si>
    <t>kelch like family member 36</t>
  </si>
  <si>
    <t>227848_at</t>
  </si>
  <si>
    <t>PEBP4</t>
  </si>
  <si>
    <t>phosphatidylethanolamine binding protein 4</t>
  </si>
  <si>
    <t>1566569_at</t>
  </si>
  <si>
    <t>ELK4</t>
  </si>
  <si>
    <t>210128_s_at</t>
  </si>
  <si>
    <t>LTB4R</t>
  </si>
  <si>
    <t>leukotriene B4 receptor</t>
  </si>
  <si>
    <t>204072_s_at</t>
  </si>
  <si>
    <t>FRY</t>
  </si>
  <si>
    <t>FRY microtubule binding protein</t>
  </si>
  <si>
    <t>223339_at</t>
  </si>
  <si>
    <t>ATPIF1</t>
  </si>
  <si>
    <t>ATPase inhibitory factor 1</t>
  </si>
  <si>
    <t>203685_at</t>
  </si>
  <si>
    <t>BCL2</t>
  </si>
  <si>
    <t>BCL2, apoptosis regulator</t>
  </si>
  <si>
    <t>234049_at</t>
  </si>
  <si>
    <t>FAM86B3P</t>
  </si>
  <si>
    <t>family with sequence similarity 86, member A pseudogene</t>
  </si>
  <si>
    <t>223897_at</t>
  </si>
  <si>
    <t>ZNF765</t>
  </si>
  <si>
    <t>zinc finger protein 765</t>
  </si>
  <si>
    <t>1557174_a_at</t>
  </si>
  <si>
    <t>IRAK1BP1</t>
  </si>
  <si>
    <t>interleukin 1 receptor associated kinase 1 binding protein 1</t>
  </si>
  <si>
    <t>232633_at</t>
  </si>
  <si>
    <t>XRCC5</t>
  </si>
  <si>
    <t>X-ray repair cross complementing 5</t>
  </si>
  <si>
    <t>206643_at</t>
  </si>
  <si>
    <t>HAL</t>
  </si>
  <si>
    <t>histidine ammonia-lyase</t>
  </si>
  <si>
    <t>234335_s_at</t>
  </si>
  <si>
    <t>FAM84A</t>
  </si>
  <si>
    <t>family with sequence similarity 84 member A</t>
  </si>
  <si>
    <t>223201_s_at</t>
  </si>
  <si>
    <t>LOC101928589</t>
  </si>
  <si>
    <t>uncharacterized LOC101928589///transmembrane protein 164</t>
  </si>
  <si>
    <t>239071_at</t>
  </si>
  <si>
    <t>RBBP4</t>
  </si>
  <si>
    <t>RB binding protein 4, chromatin remodeling factor</t>
  </si>
  <si>
    <t>239163_at</t>
  </si>
  <si>
    <t>UBE2B</t>
  </si>
  <si>
    <t>ubiquitin conjugating enzyme E2 B</t>
  </si>
  <si>
    <t>222791_at</t>
  </si>
  <si>
    <t>RSBN1</t>
  </si>
  <si>
    <t>round spermatid basic protein 1</t>
  </si>
  <si>
    <t>204927_at</t>
  </si>
  <si>
    <t>RASSF7</t>
  </si>
  <si>
    <t>Ras association domain family member 7</t>
  </si>
  <si>
    <t>228642_at</t>
  </si>
  <si>
    <t>HOTAIRM1</t>
  </si>
  <si>
    <t>HOXA transcript antisense RNA, myeloid-specific 1</t>
  </si>
  <si>
    <t>229272_at</t>
  </si>
  <si>
    <t>FNBP4</t>
  </si>
  <si>
    <t>formin binding protein 4</t>
  </si>
  <si>
    <t>235603_at</t>
  </si>
  <si>
    <t>HNRNPU</t>
  </si>
  <si>
    <t>heterogeneous nuclear ribonucleoprotein U</t>
  </si>
  <si>
    <t>230337_at</t>
  </si>
  <si>
    <t>SOS1</t>
  </si>
  <si>
    <t>SOS Ras/Rac guanine nucleotide exchange factor 1</t>
  </si>
  <si>
    <t>238044_at</t>
  </si>
  <si>
    <t>TRIM8</t>
  </si>
  <si>
    <t>209221_s_at</t>
  </si>
  <si>
    <t>OSBPL2</t>
  </si>
  <si>
    <t>oxysterol binding protein like 2</t>
  </si>
  <si>
    <t>1561075_at</t>
  </si>
  <si>
    <t>LOC101060553</t>
  </si>
  <si>
    <t>uncharacterized LOC101060553</t>
  </si>
  <si>
    <t>244505_at</t>
  </si>
  <si>
    <t>LOC102724537</t>
  </si>
  <si>
    <t>uncharacterized LOC102724537</t>
  </si>
  <si>
    <t>1559039_at</t>
  </si>
  <si>
    <t>DHX36</t>
  </si>
  <si>
    <t>DEAH-box helicase 36</t>
  </si>
  <si>
    <t>242393_x_at</t>
  </si>
  <si>
    <t>AGAP6</t>
  </si>
  <si>
    <t>ArfGAP with GTPase domain, ankyrin repeat and PH domain 6</t>
  </si>
  <si>
    <t>222816_s_at</t>
  </si>
  <si>
    <t>ZCCHC2</t>
  </si>
  <si>
    <t>zinc finger CCHC-type containing 2</t>
  </si>
  <si>
    <t>228084_at</t>
  </si>
  <si>
    <t>PLA2G12A</t>
  </si>
  <si>
    <t>phospholipase A2 group XIIA</t>
  </si>
  <si>
    <t>232654_s_at</t>
  </si>
  <si>
    <t>UGT1A6</t>
  </si>
  <si>
    <t>UDP glucuronosyltransferase family 1 member A6</t>
  </si>
  <si>
    <t>238519_at</t>
  </si>
  <si>
    <t>DDI2</t>
  </si>
  <si>
    <t>DNA damage inducible 1 homolog 2///regulatory solute carrier protein, family 1, member 1</t>
  </si>
  <si>
    <t>203608_at</t>
  </si>
  <si>
    <t>ALDH5A1</t>
  </si>
  <si>
    <t>aldehyde dehydrogenase 5 family member A1</t>
  </si>
  <si>
    <t>224907_s_at</t>
  </si>
  <si>
    <t>SH3GLB2</t>
  </si>
  <si>
    <t>SH3 domain containing GRB2 like endophilin B2</t>
  </si>
  <si>
    <t>227804_at</t>
  </si>
  <si>
    <t>TLCD1</t>
  </si>
  <si>
    <t>TLC domain containing 1</t>
  </si>
  <si>
    <t>1555122_at</t>
  </si>
  <si>
    <t>ADGRA3</t>
  </si>
  <si>
    <t>adhesion G protein-coupled receptor A3</t>
  </si>
  <si>
    <t>234387_at</t>
  </si>
  <si>
    <t>COL4A5</t>
  </si>
  <si>
    <t>collagen type IV alpha 5 chain</t>
  </si>
  <si>
    <t>214790_at</t>
  </si>
  <si>
    <t>SENP6</t>
  </si>
  <si>
    <t>SUMO1/sentrin specific peptidase 6</t>
  </si>
  <si>
    <t>238801_at</t>
  </si>
  <si>
    <t>RBM33</t>
  </si>
  <si>
    <t>RNA binding motif protein 33</t>
  </si>
  <si>
    <t>221964_at</t>
  </si>
  <si>
    <t>TULP3</t>
  </si>
  <si>
    <t>tubby like protein 3</t>
  </si>
  <si>
    <t>205355_at</t>
  </si>
  <si>
    <t>ACADSB</t>
  </si>
  <si>
    <t>acyl-CoA dehydrogenase, short/branched chain</t>
  </si>
  <si>
    <t>1559045_at</t>
  </si>
  <si>
    <t>LOC100128288</t>
  </si>
  <si>
    <t>uncharacterized LOC100128288</t>
  </si>
  <si>
    <t>212425_at</t>
  </si>
  <si>
    <t>SCAMP1</t>
  </si>
  <si>
    <t>secretory carrier membrane protein 1</t>
  </si>
  <si>
    <t>1556891_at</t>
  </si>
  <si>
    <t>SORCS1</t>
  </si>
  <si>
    <t>sortilin related VPS10 domain containing receptor 1</t>
  </si>
  <si>
    <t>1555504_at</t>
  </si>
  <si>
    <t>TYR</t>
  </si>
  <si>
    <t>tyrosinase</t>
  </si>
  <si>
    <t>229986_at</t>
  </si>
  <si>
    <t>ZNF717</t>
  </si>
  <si>
    <t>zinc finger protein 717</t>
  </si>
  <si>
    <t>207002_s_at</t>
  </si>
  <si>
    <t>PLAGL1</t>
  </si>
  <si>
    <t>PLAG1 like zinc finger 1</t>
  </si>
  <si>
    <t>220559_at</t>
  </si>
  <si>
    <t>EN1</t>
  </si>
  <si>
    <t>engrailed homeobox 1</t>
  </si>
  <si>
    <t>242654_at</t>
  </si>
  <si>
    <t>FANCC</t>
  </si>
  <si>
    <t>Fanconi anemia complementation group C</t>
  </si>
  <si>
    <t>220466_at</t>
  </si>
  <si>
    <t>CCDC15</t>
  </si>
  <si>
    <t>coiled-coil domain containing 15</t>
  </si>
  <si>
    <t>225947_at</t>
  </si>
  <si>
    <t>MYO19</t>
  </si>
  <si>
    <t>myosin XIX</t>
  </si>
  <si>
    <t>220602_s_at</t>
  </si>
  <si>
    <t>LOC101929479</t>
  </si>
  <si>
    <t>golgin subfamily A member 2///golgin A2 pseudogene///golgin A2 pseudogene///golgin A2 pseudogene 7///golgin A2 pseudogene 10</t>
  </si>
  <si>
    <t>219415_at</t>
  </si>
  <si>
    <t>TTYH1</t>
  </si>
  <si>
    <t>tweety family member 1</t>
  </si>
  <si>
    <t>236068_s_at</t>
  </si>
  <si>
    <t>C3orf14</t>
  </si>
  <si>
    <t>chromosome 3 open reading frame 14</t>
  </si>
  <si>
    <t>203385_at</t>
  </si>
  <si>
    <t>DGKA</t>
  </si>
  <si>
    <t>diacylglycerol kinase alpha</t>
  </si>
  <si>
    <t>230516_at</t>
  </si>
  <si>
    <t>MALSU1</t>
  </si>
  <si>
    <t>mitochondrial assembly of ribosomal large subunit 1</t>
  </si>
  <si>
    <t>205940_at</t>
  </si>
  <si>
    <t>MYH3</t>
  </si>
  <si>
    <t>myosin, heavy chain 3, skeletal muscle, embryonic</t>
  </si>
  <si>
    <t>244171_at</t>
  </si>
  <si>
    <t>MKLN1</t>
  </si>
  <si>
    <t>muskelin 1</t>
  </si>
  <si>
    <t>213800_at</t>
  </si>
  <si>
    <t>CFH</t>
  </si>
  <si>
    <t>complement factor H</t>
  </si>
  <si>
    <t>233320_at</t>
  </si>
  <si>
    <t>TCAM1P</t>
  </si>
  <si>
    <t>testicular cell adhesion molecule 1, pseudogene</t>
  </si>
  <si>
    <t>232899_at</t>
  </si>
  <si>
    <t>LOC101929177</t>
  </si>
  <si>
    <t>uncharacterized LOC101929177</t>
  </si>
  <si>
    <t>232077_s_at</t>
  </si>
  <si>
    <t>YPEL3</t>
  </si>
  <si>
    <t>yippee like 3</t>
  </si>
  <si>
    <t>227132_at</t>
  </si>
  <si>
    <t>ZNF706</t>
  </si>
  <si>
    <t>zinc finger protein 706</t>
  </si>
  <si>
    <t>220007_at</t>
  </si>
  <si>
    <t>METTL8</t>
  </si>
  <si>
    <t>methyltransferase like 8</t>
  </si>
  <si>
    <t>202570_s_at</t>
  </si>
  <si>
    <t>DLGAP4</t>
  </si>
  <si>
    <t>DLG associated protein 4</t>
  </si>
  <si>
    <t>243244_at</t>
  </si>
  <si>
    <t>CACNB4</t>
  </si>
  <si>
    <t>calcium voltage-gated channel auxiliary subunit beta 4</t>
  </si>
  <si>
    <t>205107_s_at</t>
  </si>
  <si>
    <t>EFNA4</t>
  </si>
  <si>
    <t>ephrin A4</t>
  </si>
  <si>
    <t>1552852_a_at</t>
  </si>
  <si>
    <t>ZSCAN4</t>
  </si>
  <si>
    <t>zinc finger and SCAN domain containing 4</t>
  </si>
  <si>
    <t>213739_at</t>
  </si>
  <si>
    <t>LOC103344931</t>
  </si>
  <si>
    <t>uncharacterized LOC103344931</t>
  </si>
  <si>
    <t>1553857_at</t>
  </si>
  <si>
    <t>IGSF22</t>
  </si>
  <si>
    <t>immunoglobulin superfamily member 22</t>
  </si>
  <si>
    <t>229061_s_at</t>
  </si>
  <si>
    <t>SLC25A13</t>
  </si>
  <si>
    <t>solute carrier family 25 member 13</t>
  </si>
  <si>
    <t>210298_x_at</t>
  </si>
  <si>
    <t>FHL1</t>
  </si>
  <si>
    <t>four and a half LIM domains 1</t>
  </si>
  <si>
    <t>212308_at</t>
  </si>
  <si>
    <t>CLASP2</t>
  </si>
  <si>
    <t>cytoplasmic linker associated protein 2</t>
  </si>
  <si>
    <t>201161_s_at</t>
  </si>
  <si>
    <t>YBX3</t>
  </si>
  <si>
    <t>Y-box binding protein 3</t>
  </si>
  <si>
    <t>219980_at</t>
  </si>
  <si>
    <t>ABHD18</t>
  </si>
  <si>
    <t>abhydrolase domain containing 18</t>
  </si>
  <si>
    <t>243087_at</t>
  </si>
  <si>
    <t>WDR63</t>
  </si>
  <si>
    <t>WD repeat domain 63</t>
  </si>
  <si>
    <t>235587_at</t>
  </si>
  <si>
    <t>PAXIP1-AS1</t>
  </si>
  <si>
    <t>PAXIP1 antisense RNA 1 (head to head)</t>
  </si>
  <si>
    <t>226464_at</t>
  </si>
  <si>
    <t>C3orf58</t>
  </si>
  <si>
    <t>chromosome 3 open reading frame 58</t>
  </si>
  <si>
    <t>236847_at</t>
  </si>
  <si>
    <t>C19orf18</t>
  </si>
  <si>
    <t>chromosome 19 open reading frame 18</t>
  </si>
  <si>
    <t>213140_s_at</t>
  </si>
  <si>
    <t>SS18L1</t>
  </si>
  <si>
    <t>SS18L1, nBAF chromatin remodeling complex subunit</t>
  </si>
  <si>
    <t>1557770_at</t>
  </si>
  <si>
    <t>IPO11</t>
  </si>
  <si>
    <t>importin 11</t>
  </si>
  <si>
    <t>241385_at</t>
  </si>
  <si>
    <t>LARP7</t>
  </si>
  <si>
    <t>La ribonucleoprotein domain family member 7</t>
  </si>
  <si>
    <t>207660_at</t>
  </si>
  <si>
    <t>DMD</t>
  </si>
  <si>
    <t>dystrophin</t>
  </si>
  <si>
    <t>1554068_s_at</t>
  </si>
  <si>
    <t>C12orf66</t>
  </si>
  <si>
    <t>chromosome 12 open reading frame 66</t>
  </si>
  <si>
    <t>242360_at</t>
  </si>
  <si>
    <t>LDB2</t>
  </si>
  <si>
    <t>LIM domain binding 2</t>
  </si>
  <si>
    <t>228216_at</t>
  </si>
  <si>
    <t>ZBTB37</t>
  </si>
  <si>
    <t>zinc finger and BTB domain containing 37</t>
  </si>
  <si>
    <t>207230_at</t>
  </si>
  <si>
    <t>CDON</t>
  </si>
  <si>
    <t>cell adhesion associated, oncogene regulated</t>
  </si>
  <si>
    <t>235277_at</t>
  </si>
  <si>
    <t>AMOTL1</t>
  </si>
  <si>
    <t>angiomotin like 1</t>
  </si>
  <si>
    <t>231039_at</t>
  </si>
  <si>
    <t>NAA30</t>
  </si>
  <si>
    <t>N(alpha)-acetyltransferase 30, NatC catalytic subunit</t>
  </si>
  <si>
    <t>229657_at</t>
  </si>
  <si>
    <t>THRB</t>
  </si>
  <si>
    <t>thyroid hormone receptor beta</t>
  </si>
  <si>
    <t>238800_s_at</t>
  </si>
  <si>
    <t>ZCCHC6</t>
  </si>
  <si>
    <t>zinc finger CCHC-type containing 6</t>
  </si>
  <si>
    <t>204230_s_at</t>
  </si>
  <si>
    <t>SLC17A7</t>
  </si>
  <si>
    <t>solute carrier family 17 member 7</t>
  </si>
  <si>
    <t>220085_at</t>
  </si>
  <si>
    <t>HELLS</t>
  </si>
  <si>
    <t>helicase, lymphoid-specific</t>
  </si>
  <si>
    <t>1569788_at</t>
  </si>
  <si>
    <t>ST8SIA1</t>
  </si>
  <si>
    <t>ST8 alpha-N-acetyl-neuraminide alpha-2,8-sialyltransferase 1</t>
  </si>
  <si>
    <t>241694_at</t>
  </si>
  <si>
    <t>PKHD1</t>
  </si>
  <si>
    <t>polycystic kidney and hepatic disease 1 (autosomal recessive)</t>
  </si>
  <si>
    <t>1552538_a_at</t>
  </si>
  <si>
    <t>KIF6</t>
  </si>
  <si>
    <t>kinesin family member 6</t>
  </si>
  <si>
    <t>232457_at</t>
  </si>
  <si>
    <t>LIMCH1</t>
  </si>
  <si>
    <t>LIM and calponin homology domains 1</t>
  </si>
  <si>
    <t>204294_at</t>
  </si>
  <si>
    <t>AMT</t>
  </si>
  <si>
    <t>aminomethyltransferase</t>
  </si>
  <si>
    <t>1558501_at</t>
  </si>
  <si>
    <t>DNM3</t>
  </si>
  <si>
    <t>dynamin 3</t>
  </si>
  <si>
    <t>212074_at</t>
  </si>
  <si>
    <t>SUN1</t>
  </si>
  <si>
    <t>Sad1 and UNC84 domain containing 1</t>
  </si>
  <si>
    <t>216086_at</t>
  </si>
  <si>
    <t>SV2C</t>
  </si>
  <si>
    <t>synaptic vesicle glycoprotein 2C</t>
  </si>
  <si>
    <t>244396_at</t>
  </si>
  <si>
    <t>G3BP1</t>
  </si>
  <si>
    <t>G3BP stress granule assembly factor 1</t>
  </si>
  <si>
    <t>219736_at</t>
  </si>
  <si>
    <t>TRIM36</t>
  </si>
  <si>
    <t>tripartite motif containing 36</t>
  </si>
  <si>
    <t>1553861_at</t>
  </si>
  <si>
    <t>TCP11L2</t>
  </si>
  <si>
    <t>t-complex 11 like 2</t>
  </si>
  <si>
    <t>1552487_a_at</t>
  </si>
  <si>
    <t>BNC1</t>
  </si>
  <si>
    <t>basonuclin 1</t>
  </si>
  <si>
    <t>202286_s_at</t>
  </si>
  <si>
    <t>TACSTD2</t>
  </si>
  <si>
    <t>tumor-associated calcium signal transducer 2</t>
  </si>
  <si>
    <t>203146_s_at</t>
  </si>
  <si>
    <t>GABBR1</t>
  </si>
  <si>
    <t>gamma-aminobutyric acid type B receptor subunit 1</t>
  </si>
  <si>
    <t>204376_at</t>
  </si>
  <si>
    <t>DCAF1</t>
  </si>
  <si>
    <t>DDB1 and CUL4 associated factor 1</t>
  </si>
  <si>
    <t>232038_at</t>
  </si>
  <si>
    <t>TBC1D32</t>
  </si>
  <si>
    <t>TBC1 domain family member 32</t>
  </si>
  <si>
    <t>230967_s_at</t>
  </si>
  <si>
    <t>USP7</t>
  </si>
  <si>
    <t>ubiquitin specific peptidase 7</t>
  </si>
  <si>
    <t>219513_s_at</t>
  </si>
  <si>
    <t>SH2D3A</t>
  </si>
  <si>
    <t>SH2 domain containing 3A</t>
  </si>
  <si>
    <t>229544_at</t>
  </si>
  <si>
    <t>RPL14</t>
  </si>
  <si>
    <t>228630_at</t>
  </si>
  <si>
    <t>ZNF84</t>
  </si>
  <si>
    <t>zinc finger protein 84</t>
  </si>
  <si>
    <t>200606_at</t>
  </si>
  <si>
    <t>DSP</t>
  </si>
  <si>
    <t>desmoplakin</t>
  </si>
  <si>
    <t>218311_at</t>
  </si>
  <si>
    <t>MAP4K3</t>
  </si>
  <si>
    <t>mitogen-activated protein kinase kinase kinase kinase 3</t>
  </si>
  <si>
    <t>207835_at</t>
  </si>
  <si>
    <t>FBLN1</t>
  </si>
  <si>
    <t>fibulin 1</t>
  </si>
  <si>
    <t>213849_s_at</t>
  </si>
  <si>
    <t>PPP2R2B</t>
  </si>
  <si>
    <t>protein phosphatase 2 regulatory subunit Bbeta</t>
  </si>
  <si>
    <t>1570371_a_at</t>
  </si>
  <si>
    <t>EPT1</t>
  </si>
  <si>
    <t>ethanolaminephosphotransferase 1</t>
  </si>
  <si>
    <t>230384_at</t>
  </si>
  <si>
    <t>ANKRD23</t>
  </si>
  <si>
    <t>ankyrin repeat domain 23</t>
  </si>
  <si>
    <t>201372_s_at</t>
  </si>
  <si>
    <t>CUL3</t>
  </si>
  <si>
    <t>cullin 3</t>
  </si>
  <si>
    <t>237954_x_at</t>
  </si>
  <si>
    <t>ARHGEF40</t>
  </si>
  <si>
    <t>Rho guanine nucleotide exchange factor 40</t>
  </si>
  <si>
    <t>230616_at</t>
  </si>
  <si>
    <t>LAMB2P1</t>
  </si>
  <si>
    <t>laminin subunit beta 2 pseudogene 1</t>
  </si>
  <si>
    <t>223714_at</t>
  </si>
  <si>
    <t>ZNF256</t>
  </si>
  <si>
    <t>zinc finger protein 256</t>
  </si>
  <si>
    <t>228925_at</t>
  </si>
  <si>
    <t>MAPKAPK5</t>
  </si>
  <si>
    <t>1565802_at</t>
  </si>
  <si>
    <t>LOC102724891</t>
  </si>
  <si>
    <t>uncharacterized LOC102724891</t>
  </si>
  <si>
    <t>225009_at</t>
  </si>
  <si>
    <t>CMTM4</t>
  </si>
  <si>
    <t>CKLF like MARVEL transmembrane domain containing 4</t>
  </si>
  <si>
    <t>210675_s_at</t>
  </si>
  <si>
    <t>PTPRR</t>
  </si>
  <si>
    <t>protein tyrosine phosphatase, receptor type R</t>
  </si>
  <si>
    <t>1559148_at</t>
  </si>
  <si>
    <t>LOC101060609</t>
  </si>
  <si>
    <t>uncharacterized LOC101060609</t>
  </si>
  <si>
    <t>218816_at</t>
  </si>
  <si>
    <t>LRRC1</t>
  </si>
  <si>
    <t>leucine rich repeat containing 1</t>
  </si>
  <si>
    <t>232378_at</t>
  </si>
  <si>
    <t>SLC5A9</t>
  </si>
  <si>
    <t>solute carrier family 5 member 9</t>
  </si>
  <si>
    <t>227226_at</t>
  </si>
  <si>
    <t>MRAP2</t>
  </si>
  <si>
    <t>melanocortin 2 receptor accessory protein 2</t>
  </si>
  <si>
    <t>230690_at</t>
  </si>
  <si>
    <t>TUBB1</t>
  </si>
  <si>
    <t>tubulin beta 1 class VI</t>
  </si>
  <si>
    <t>207695_s_at</t>
  </si>
  <si>
    <t>IGSF1</t>
  </si>
  <si>
    <t>immunoglobulin superfamily member 1</t>
  </si>
  <si>
    <t>1552797_s_at</t>
  </si>
  <si>
    <t>PROM2</t>
  </si>
  <si>
    <t>prominin 2</t>
  </si>
  <si>
    <t>223189_x_at</t>
  </si>
  <si>
    <t>KMT2E</t>
  </si>
  <si>
    <t>lysine methyltransferase 2E</t>
  </si>
  <si>
    <t>1567359_at</t>
  </si>
  <si>
    <t>BDNF-AS</t>
  </si>
  <si>
    <t>BDNF antisense RNA</t>
  </si>
  <si>
    <t>216051_x_at</t>
  </si>
  <si>
    <t>PRINS</t>
  </si>
  <si>
    <t>psoriasis associated non-protein coding RNA induced by stress</t>
  </si>
  <si>
    <t>232207_at</t>
  </si>
  <si>
    <t>LOC100653061</t>
  </si>
  <si>
    <t>putative inactive beta-glucuronidase-like protein SMA3///glucuronidase, beta pseudogene 4</t>
  </si>
  <si>
    <t>215014_at</t>
  </si>
  <si>
    <t>KCND3</t>
  </si>
  <si>
    <t>potassium voltage-gated channel subfamily D member 3</t>
  </si>
  <si>
    <t>207365_x_at</t>
  </si>
  <si>
    <t>USP34</t>
  </si>
  <si>
    <t>ubiquitin specific peptidase 34</t>
  </si>
  <si>
    <t>217538_at</t>
  </si>
  <si>
    <t>SGSM2</t>
  </si>
  <si>
    <t>small G protein signaling modulator 2</t>
  </si>
  <si>
    <t>213517_at</t>
  </si>
  <si>
    <t>PCBP2</t>
  </si>
  <si>
    <t>poly(rC) binding protein 2</t>
  </si>
  <si>
    <t>37566_at</t>
  </si>
  <si>
    <t>PHF24</t>
  </si>
  <si>
    <t>PHD finger protein 24</t>
  </si>
  <si>
    <t>228375_at</t>
  </si>
  <si>
    <t>IGSF11</t>
  </si>
  <si>
    <t>immunoglobulin superfamily member 11</t>
  </si>
  <si>
    <t>214628_at</t>
  </si>
  <si>
    <t>NHLH1</t>
  </si>
  <si>
    <t>nescient helix-loop-helix 1</t>
  </si>
  <si>
    <t>228031_at</t>
  </si>
  <si>
    <t>TTPAL</t>
  </si>
  <si>
    <t>alpha tocopherol transfer protein like</t>
  </si>
  <si>
    <t>214601_at</t>
  </si>
  <si>
    <t>TPH1</t>
  </si>
  <si>
    <t>tryptophan hydroxylase 1</t>
  </si>
  <si>
    <t>232064_at</t>
  </si>
  <si>
    <t>FER</t>
  </si>
  <si>
    <t>FER tyrosine kinase</t>
  </si>
  <si>
    <t>218002_s_at</t>
  </si>
  <si>
    <t>CXCL14</t>
  </si>
  <si>
    <t>C-X-C motif chemokine ligand 14</t>
  </si>
  <si>
    <t>1570511_at</t>
  </si>
  <si>
    <t>ARHGEF10L</t>
  </si>
  <si>
    <t>Rho guanine nucleotide exchange factor 10 like</t>
  </si>
  <si>
    <t>228023_x_at</t>
  </si>
  <si>
    <t>ACTG1P4</t>
  </si>
  <si>
    <t>actin gamma 1 pseudogene 4///RNA binding region (RNP1, RRM) containing 3///amylase, alpha 2B (pancreatic)</t>
  </si>
  <si>
    <t>222394_at</t>
  </si>
  <si>
    <t>PDCD6IP</t>
  </si>
  <si>
    <t>programmed cell death 6 interacting protein</t>
  </si>
  <si>
    <t>1561965_at</t>
  </si>
  <si>
    <t>SNRPB2</t>
  </si>
  <si>
    <t>small nuclear ribonucleoprotein polypeptide B2</t>
  </si>
  <si>
    <t>209250_at</t>
  </si>
  <si>
    <t>DEGS1</t>
  </si>
  <si>
    <t>delta 4-desaturase, sphingolipid 1</t>
  </si>
  <si>
    <t>240391_at</t>
  </si>
  <si>
    <t>NDUFB2</t>
  </si>
  <si>
    <t>NADH:ubiquinone oxidoreductase subunit B2</t>
  </si>
  <si>
    <t>1552779_a_at</t>
  </si>
  <si>
    <t>SLC44A5</t>
  </si>
  <si>
    <t>solute carrier family 44 member 5</t>
  </si>
  <si>
    <t>219027_s_at</t>
  </si>
  <si>
    <t>MYO9A</t>
  </si>
  <si>
    <t>myosin IXA</t>
  </si>
  <si>
    <t>1560068_a_at</t>
  </si>
  <si>
    <t>LOC729870</t>
  </si>
  <si>
    <t>uncharacterized LOC729870</t>
  </si>
  <si>
    <t>244180_at</t>
  </si>
  <si>
    <t>ZNF793</t>
  </si>
  <si>
    <t>zinc finger protein 793</t>
  </si>
  <si>
    <t>235160_at</t>
  </si>
  <si>
    <t>ATF7</t>
  </si>
  <si>
    <t>activating transcription factor 7</t>
  </si>
  <si>
    <t>226183_at</t>
  </si>
  <si>
    <t>GSK3B</t>
  </si>
  <si>
    <t>glycogen synthase kinase 3 beta</t>
  </si>
  <si>
    <t>1553227_s_at</t>
  </si>
  <si>
    <t>BRWD1</t>
  </si>
  <si>
    <t>bromodomain and WD repeat domain containing 1</t>
  </si>
  <si>
    <t>242286_at</t>
  </si>
  <si>
    <t>GRIN2A</t>
  </si>
  <si>
    <t>glutamate ionotropic receptor NMDA type subunit 2A</t>
  </si>
  <si>
    <t>35666_at</t>
  </si>
  <si>
    <t>SEMA3F</t>
  </si>
  <si>
    <t>semaphorin 3F</t>
  </si>
  <si>
    <t>205773_at</t>
  </si>
  <si>
    <t>CPEB3</t>
  </si>
  <si>
    <t>cytoplasmic polyadenylation element binding protein 3</t>
  </si>
  <si>
    <t>236948_x_at</t>
  </si>
  <si>
    <t>SRSF11</t>
  </si>
  <si>
    <t>serine and arginine rich splicing factor 11</t>
  </si>
  <si>
    <t>223535_at</t>
  </si>
  <si>
    <t>NUDT12</t>
  </si>
  <si>
    <t>nudix hydrolase 12</t>
  </si>
  <si>
    <t>1568807_a_at</t>
  </si>
  <si>
    <t>RBM26-AS1</t>
  </si>
  <si>
    <t>RBM26 antisense RNA 1</t>
  </si>
  <si>
    <t>213154_s_at</t>
  </si>
  <si>
    <t>BICD2</t>
  </si>
  <si>
    <t>BICD cargo adaptor 2</t>
  </si>
  <si>
    <t>202540_s_at</t>
  </si>
  <si>
    <t>HMGCR</t>
  </si>
  <si>
    <t>3-hydroxy-3-methylglutaryl-CoA reductase</t>
  </si>
  <si>
    <t>243612_at</t>
  </si>
  <si>
    <t>NSD1</t>
  </si>
  <si>
    <t>nuclear receptor binding SET domain protein 1</t>
  </si>
  <si>
    <t>214558_at</t>
  </si>
  <si>
    <t>GPR12</t>
  </si>
  <si>
    <t>G protein-coupled receptor 12</t>
  </si>
  <si>
    <t>214016_s_at</t>
  </si>
  <si>
    <t>SFPQ</t>
  </si>
  <si>
    <t>splicing factor proline and glutamine rich</t>
  </si>
  <si>
    <t>209740_s_at</t>
  </si>
  <si>
    <t>PNPLA4</t>
  </si>
  <si>
    <t>patatin like phospholipase domain containing 4</t>
  </si>
  <si>
    <t>203295_s_at</t>
  </si>
  <si>
    <t>ATP1A2</t>
  </si>
  <si>
    <t>ATPase Na+/K+ transporting subunit alpha 2</t>
  </si>
  <si>
    <t>1559105_at</t>
  </si>
  <si>
    <t>LEKR1</t>
  </si>
  <si>
    <t>leucine, glutamate and lysine rich 1</t>
  </si>
  <si>
    <t>212689_s_at</t>
  </si>
  <si>
    <t>KDM3A</t>
  </si>
  <si>
    <t>lysine demethylase 3A</t>
  </si>
  <si>
    <t>1568702_a_at</t>
  </si>
  <si>
    <t>PAAF1</t>
  </si>
  <si>
    <t>proteasomal ATPase associated factor 1</t>
  </si>
  <si>
    <t>205410_s_at</t>
  </si>
  <si>
    <t>ATP2B4</t>
  </si>
  <si>
    <t>ATPase plasma membrane Ca2+ transporting 4</t>
  </si>
  <si>
    <t>226391_at</t>
  </si>
  <si>
    <t>BRAF</t>
  </si>
  <si>
    <t>B-Raf proto-oncogene, serine/threonine kinase</t>
  </si>
  <si>
    <t>222760_at</t>
  </si>
  <si>
    <t>ZNF703</t>
  </si>
  <si>
    <t>zinc finger protein 703</t>
  </si>
  <si>
    <t>1556126_s_at</t>
  </si>
  <si>
    <t>GPATCH2</t>
  </si>
  <si>
    <t>226109_at</t>
  </si>
  <si>
    <t>C21orf91</t>
  </si>
  <si>
    <t>chromosome 21 open reading frame 91</t>
  </si>
  <si>
    <t>227701_at</t>
  </si>
  <si>
    <t>CCDC186</t>
  </si>
  <si>
    <t>coiled-coil domain containing 186</t>
  </si>
  <si>
    <t>204389_at</t>
  </si>
  <si>
    <t>MAOA</t>
  </si>
  <si>
    <t>monoamine oxidase A</t>
  </si>
  <si>
    <t>228435_at</t>
  </si>
  <si>
    <t>FEM1A</t>
  </si>
  <si>
    <t>fem-1 homolog A</t>
  </si>
  <si>
    <t>240602_at</t>
  </si>
  <si>
    <t>HBS1L</t>
  </si>
  <si>
    <t>HBS1 like translational GTPase</t>
  </si>
  <si>
    <t>1562073_at</t>
  </si>
  <si>
    <t>LOC101927815</t>
  </si>
  <si>
    <t>uncharacterized LOC101927815</t>
  </si>
  <si>
    <t>213212_x_at</t>
  </si>
  <si>
    <t>LOC102724093</t>
  </si>
  <si>
    <t>golgin subfamily A member 6-like protein 4///golgin A6 family-like 4///golgin A6 family-like 9///golgin A6 family-like 5, pseudogene</t>
  </si>
  <si>
    <t>1563454_at</t>
  </si>
  <si>
    <t>SOX6</t>
  </si>
  <si>
    <t>SRY-box 6</t>
  </si>
  <si>
    <t>1558920_at</t>
  </si>
  <si>
    <t>SLC8A1-AS1</t>
  </si>
  <si>
    <t>SLC8A1 antisense RNA 1</t>
  </si>
  <si>
    <t>1554564_a_at</t>
  </si>
  <si>
    <t>SPPL3</t>
  </si>
  <si>
    <t>signal peptide peptidase like 3</t>
  </si>
  <si>
    <t>220546_at</t>
  </si>
  <si>
    <t>LOC101929115</t>
  </si>
  <si>
    <t>uncharacterized LOC101929115///lysine methyltransferase 2A</t>
  </si>
  <si>
    <t>203786_s_at</t>
  </si>
  <si>
    <t>TPD52L1</t>
  </si>
  <si>
    <t>tumor protein D52-like 1</t>
  </si>
  <si>
    <t>225704_at</t>
  </si>
  <si>
    <t>FBRSL1</t>
  </si>
  <si>
    <t>fibrosin like 1</t>
  </si>
  <si>
    <t>225668_at</t>
  </si>
  <si>
    <t>FAM173B</t>
  </si>
  <si>
    <t>family with sequence similarity 173 member B</t>
  </si>
  <si>
    <t>240806_at</t>
  </si>
  <si>
    <t>RPL15</t>
  </si>
  <si>
    <t>ribosomal protein L15</t>
  </si>
  <si>
    <t>241922_at</t>
  </si>
  <si>
    <t>LMO4</t>
  </si>
  <si>
    <t>LIM domain only 4</t>
  </si>
  <si>
    <t>226591_at</t>
  </si>
  <si>
    <t>PWAR6</t>
  </si>
  <si>
    <t>Prader Willi/Angelman region RNA 6</t>
  </si>
  <si>
    <t>1554250_s_at</t>
  </si>
  <si>
    <t>STAG3L2</t>
  </si>
  <si>
    <t>stromal antigen 3-like 2 (pseudogene)///stromal antigen 3-like 3 (pseudogene)///tripartite motif containing 73</t>
  </si>
  <si>
    <t>223837_at</t>
  </si>
  <si>
    <t>GULP1</t>
  </si>
  <si>
    <t>GULP, engulfment adaptor PTB domain containing 1</t>
  </si>
  <si>
    <t>1570542_a_at</t>
  </si>
  <si>
    <t>PMPCB</t>
  </si>
  <si>
    <t>peptidase, mitochondrial processing beta subunit</t>
  </si>
  <si>
    <t>241861_at</t>
  </si>
  <si>
    <t>SYCP3</t>
  </si>
  <si>
    <t>synaptonemal complex protein 3</t>
  </si>
  <si>
    <t>212324_s_at</t>
  </si>
  <si>
    <t>VPS13D</t>
  </si>
  <si>
    <t>vacuolar protein sorting 13 homolog D</t>
  </si>
  <si>
    <t>228497_at</t>
  </si>
  <si>
    <t>SLC22A15</t>
  </si>
  <si>
    <t>solute carrier family 22 member 15</t>
  </si>
  <si>
    <t>242443_at</t>
  </si>
  <si>
    <t>ZC3H14</t>
  </si>
  <si>
    <t>zinc finger CCCH-type containing 14</t>
  </si>
  <si>
    <t>233308_at</t>
  </si>
  <si>
    <t>COPB1</t>
  </si>
  <si>
    <t>coatomer protein complex subunit beta 1</t>
  </si>
  <si>
    <t>1559025_at</t>
  </si>
  <si>
    <t>SEPTIN9</t>
  </si>
  <si>
    <t>septin 9</t>
  </si>
  <si>
    <t>226499_at</t>
  </si>
  <si>
    <t>NRARP</t>
  </si>
  <si>
    <t>NOTCH-regulated ankyrin repeat protein</t>
  </si>
  <si>
    <t>235970_at</t>
  </si>
  <si>
    <t>LCORL</t>
  </si>
  <si>
    <t>ligand dependent nuclear receptor corepressor like</t>
  </si>
  <si>
    <t>233565_s_at</t>
  </si>
  <si>
    <t>FKBP1A-SDCBP2</t>
  </si>
  <si>
    <t>FKBP1A-SDCBP2 readthrough (NMD candidate)///syndecan binding protein 2</t>
  </si>
  <si>
    <t>219233_s_at</t>
  </si>
  <si>
    <t>GSDMB</t>
  </si>
  <si>
    <t>gasdermin B</t>
  </si>
  <si>
    <t>244618_at</t>
  </si>
  <si>
    <t>LOC101928560</t>
  </si>
  <si>
    <t>uncharacterized LOC101928560</t>
  </si>
  <si>
    <t>204948_s_at</t>
  </si>
  <si>
    <t>FST</t>
  </si>
  <si>
    <t>follistatin</t>
  </si>
  <si>
    <t>1556898_at</t>
  </si>
  <si>
    <t>LOC200830</t>
  </si>
  <si>
    <t>uncharacterized LOC200830</t>
  </si>
  <si>
    <t>240201_at</t>
  </si>
  <si>
    <t>C15orf40</t>
  </si>
  <si>
    <t>chromosome 15 open reading frame 40</t>
  </si>
  <si>
    <t>232086_at</t>
  </si>
  <si>
    <t>PIK3C3</t>
  </si>
  <si>
    <t>phosphatidylinositol 3-kinase catalytic subunit type 3</t>
  </si>
  <si>
    <t>1568955_at</t>
  </si>
  <si>
    <t>SRGAP2C</t>
  </si>
  <si>
    <t>SLIT-ROBO Rho GTPase activating protein 2C///SLIT-ROBO Rho GTPase activating protein 2B///SLIT-ROBO Rho GTPase activating protein 2</t>
  </si>
  <si>
    <t>242385_at</t>
  </si>
  <si>
    <t>RORB</t>
  </si>
  <si>
    <t>RAR related orphan receptor B</t>
  </si>
  <si>
    <t>1557963_at</t>
  </si>
  <si>
    <t>CDC42BPB</t>
  </si>
  <si>
    <t>CDC42 binding protein kinase beta</t>
  </si>
  <si>
    <t>1559500_at</t>
  </si>
  <si>
    <t>VPS8</t>
  </si>
  <si>
    <t>VPS8, CORVET complex subunit</t>
  </si>
  <si>
    <t>1555210_at</t>
  </si>
  <si>
    <t>DTWD1</t>
  </si>
  <si>
    <t>DTW domain containing 1</t>
  </si>
  <si>
    <t>1554878_a_at</t>
  </si>
  <si>
    <t>ABCD3</t>
  </si>
  <si>
    <t>ATP binding cassette subfamily D member 3</t>
  </si>
  <si>
    <t>239210_at</t>
  </si>
  <si>
    <t>LOC102724387</t>
  </si>
  <si>
    <t>uncharacterized LOC102724387</t>
  </si>
  <si>
    <t>226797_at</t>
  </si>
  <si>
    <t>MBTD1</t>
  </si>
  <si>
    <t>mbt domain containing 1</t>
  </si>
  <si>
    <t>238807_at</t>
  </si>
  <si>
    <t>GAPDHP62</t>
  </si>
  <si>
    <t>glyceraldehyde 3 phosphate dehydrogenase pseudogene 62///ankyrin repeat domain 46</t>
  </si>
  <si>
    <t>209185_s_at</t>
  </si>
  <si>
    <t>IRS2</t>
  </si>
  <si>
    <t>insulin receptor substrate 2</t>
  </si>
  <si>
    <t>1555404_a_at</t>
  </si>
  <si>
    <t>DUOXA1</t>
  </si>
  <si>
    <t>dual oxidase maturation factor 1</t>
  </si>
  <si>
    <t>241774_at</t>
  </si>
  <si>
    <t>PSMA3-AS1</t>
  </si>
  <si>
    <t>PSMA3 antisense RNA 1</t>
  </si>
  <si>
    <t>1558011_at</t>
  </si>
  <si>
    <t>LOC441081</t>
  </si>
  <si>
    <t>POM121 membrane glycoprotein (rat) pseudogene</t>
  </si>
  <si>
    <t>243805_at</t>
  </si>
  <si>
    <t>CCBE1</t>
  </si>
  <si>
    <t>collagen and calcium binding EGF domains 1</t>
  </si>
  <si>
    <t>243868_at</t>
  </si>
  <si>
    <t>RFX3</t>
  </si>
  <si>
    <t>regulatory factor X3</t>
  </si>
  <si>
    <t>1555259_at</t>
  </si>
  <si>
    <t>ZAK</t>
  </si>
  <si>
    <t>sterile alpha motif and leucine zipper containing kinase AZK</t>
  </si>
  <si>
    <t>57163_at</t>
  </si>
  <si>
    <t>MIR6734</t>
  </si>
  <si>
    <t>microRNA 6734///ELOVL fatty acid elongase 1</t>
  </si>
  <si>
    <t>219132_at</t>
  </si>
  <si>
    <t>PELI2</t>
  </si>
  <si>
    <t>pellino E3 ubiquitin protein ligase family member 2</t>
  </si>
  <si>
    <t>234970_at</t>
  </si>
  <si>
    <t>TC2N</t>
  </si>
  <si>
    <t>tandem C2 domains, nuclear</t>
  </si>
  <si>
    <t>1570342_at</t>
  </si>
  <si>
    <t>NKTR</t>
  </si>
  <si>
    <t>natural killer cell triggering receptor</t>
  </si>
  <si>
    <t>201476_s_at</t>
  </si>
  <si>
    <t>RRM1</t>
  </si>
  <si>
    <t>ribonucleotide reductase catalytic subunit M1</t>
  </si>
  <si>
    <t>219990_at</t>
  </si>
  <si>
    <t>E2F8</t>
  </si>
  <si>
    <t>E2F transcription factor 8</t>
  </si>
  <si>
    <t>1568836_at</t>
  </si>
  <si>
    <t>CLK4</t>
  </si>
  <si>
    <t>CDC like kinase 4</t>
  </si>
  <si>
    <t>206453_s_at</t>
  </si>
  <si>
    <t>NDRG2</t>
  </si>
  <si>
    <t>NDRG family member 2</t>
  </si>
  <si>
    <t>235924_at</t>
  </si>
  <si>
    <t>FRK</t>
  </si>
  <si>
    <t>fyn related Src family tyrosine kinase</t>
  </si>
  <si>
    <t>231950_at</t>
  </si>
  <si>
    <t>ZNF658</t>
  </si>
  <si>
    <t>zinc finger protein 658</t>
  </si>
  <si>
    <t>1559988_at</t>
  </si>
  <si>
    <t>ZNF483</t>
  </si>
  <si>
    <t>zinc finger protein 483</t>
  </si>
  <si>
    <t>1570571_at</t>
  </si>
  <si>
    <t>CCDC91</t>
  </si>
  <si>
    <t>coiled-coil domain containing 91</t>
  </si>
  <si>
    <t>214815_at</t>
  </si>
  <si>
    <t>TRIM33</t>
  </si>
  <si>
    <t>tripartite motif containing 33</t>
  </si>
  <si>
    <t>224568_x_at</t>
  </si>
  <si>
    <t>MALAT1</t>
  </si>
  <si>
    <t>metastasis associated lung adenocarcinoma transcript 1 (non-protein coding)</t>
  </si>
  <si>
    <t>232294_at</t>
  </si>
  <si>
    <t>TMEM254-AS1</t>
  </si>
  <si>
    <t>TMEM254 antisense RNA 1</t>
  </si>
  <si>
    <t>218739_at</t>
  </si>
  <si>
    <t>ABHD5</t>
  </si>
  <si>
    <t>abhydrolase domain containing 5</t>
  </si>
  <si>
    <t>230808_at</t>
  </si>
  <si>
    <t>FNTA</t>
  </si>
  <si>
    <t>farnesyltransferase, CAAX box, alpha</t>
  </si>
  <si>
    <t>229017_s_at</t>
  </si>
  <si>
    <t>DSTYK</t>
  </si>
  <si>
    <t>dual serine/threonine and tyrosine protein kinase</t>
  </si>
  <si>
    <t>1555716_a_at</t>
  </si>
  <si>
    <t>CXADR</t>
  </si>
  <si>
    <t>coxsackie virus and adenovirus receptor</t>
  </si>
  <si>
    <t>244614_at</t>
  </si>
  <si>
    <t>TFG</t>
  </si>
  <si>
    <t>TRK-fused gene</t>
  </si>
  <si>
    <t>224460_s_at</t>
  </si>
  <si>
    <t>L2HGDH</t>
  </si>
  <si>
    <t>L-2-hydroxyglutarate dehydrogenase</t>
  </si>
  <si>
    <t>211597_s_at</t>
  </si>
  <si>
    <t>HOPX</t>
  </si>
  <si>
    <t>HOP homeobox</t>
  </si>
  <si>
    <t>1563253_s_at</t>
  </si>
  <si>
    <t>ERBB3</t>
  </si>
  <si>
    <t>erb-b2 receptor tyrosine kinase 3</t>
  </si>
  <si>
    <t>241811_x_at</t>
  </si>
  <si>
    <t>SLC6A4</t>
  </si>
  <si>
    <t>solute carrier family 6 member 4</t>
  </si>
  <si>
    <t>210353_s_at</t>
  </si>
  <si>
    <t>SLC6A2</t>
  </si>
  <si>
    <t>solute carrier family 6 member 2</t>
  </si>
  <si>
    <t>226644_at</t>
  </si>
  <si>
    <t>MIB2</t>
  </si>
  <si>
    <t>mindbomb E3 ubiquitin protein ligase 2</t>
  </si>
  <si>
    <t>1569476_at</t>
  </si>
  <si>
    <t>DKFZP434L187</t>
  </si>
  <si>
    <t>uncharacterized LOC26082</t>
  </si>
  <si>
    <t>223457_at</t>
  </si>
  <si>
    <t>COPG2</t>
  </si>
  <si>
    <t>coatomer protein complex subunit gamma 2</t>
  </si>
  <si>
    <t>205294_at</t>
  </si>
  <si>
    <t>BAIAP2</t>
  </si>
  <si>
    <t>BAI1 associated protein 2</t>
  </si>
  <si>
    <t>238644_at</t>
  </si>
  <si>
    <t>MYSM1</t>
  </si>
  <si>
    <t>Myb like, SWIRM and MPN domains 1</t>
  </si>
  <si>
    <t>231112_at</t>
  </si>
  <si>
    <t>SNRPE</t>
  </si>
  <si>
    <t>small nuclear ribonucleoprotein polypeptide E</t>
  </si>
  <si>
    <t>221592_at</t>
  </si>
  <si>
    <t>TBC1D8</t>
  </si>
  <si>
    <t>TBC1 domain family member 8</t>
  </si>
  <si>
    <t>205486_at</t>
  </si>
  <si>
    <t>TESK2</t>
  </si>
  <si>
    <t>testis-specific kinase 2</t>
  </si>
  <si>
    <t>239943_x_at</t>
  </si>
  <si>
    <t>PIGL</t>
  </si>
  <si>
    <t>phosphatidylinositol glycan anchor biosynthesis class L</t>
  </si>
  <si>
    <t>239403_at</t>
  </si>
  <si>
    <t>CCDC120</t>
  </si>
  <si>
    <t>coiled-coil domain containing 120</t>
  </si>
  <si>
    <t>241436_at</t>
  </si>
  <si>
    <t>SCNN1G</t>
  </si>
  <si>
    <t>sodium channel epithelial 1 gamma subunit</t>
  </si>
  <si>
    <t>215126_at</t>
  </si>
  <si>
    <t>LINC01314</t>
  </si>
  <si>
    <t>long intergenic non-protein coding RNA 1314</t>
  </si>
  <si>
    <t>202962_at</t>
  </si>
  <si>
    <t>KIF13B</t>
  </si>
  <si>
    <t>kinesin family member 13B</t>
  </si>
  <si>
    <t>207263_x_at</t>
  </si>
  <si>
    <t>VEZT</t>
  </si>
  <si>
    <t>vezatin, adherens junctions transmembrane protein</t>
  </si>
  <si>
    <t>223497_at</t>
  </si>
  <si>
    <t>FAM135A</t>
  </si>
  <si>
    <t>family with sequence similarity 135 member A</t>
  </si>
  <si>
    <t>225527_at</t>
  </si>
  <si>
    <t>CEBPG</t>
  </si>
  <si>
    <t>CCAAT/enhancer binding protein gamma</t>
  </si>
  <si>
    <t>1560169_at</t>
  </si>
  <si>
    <t>LOC101927069</t>
  </si>
  <si>
    <t>uncharacterized LOC101927069</t>
  </si>
  <si>
    <t>215417_at</t>
  </si>
  <si>
    <t>EXOC6B</t>
  </si>
  <si>
    <t>exocyst complex component 6B</t>
  </si>
  <si>
    <t>209980_s_at</t>
  </si>
  <si>
    <t>MIR6778</t>
  </si>
  <si>
    <t>microRNA 6778///serine hydroxymethyltransferase 1</t>
  </si>
  <si>
    <t>1561035_at</t>
  </si>
  <si>
    <t>LOC102723335</t>
  </si>
  <si>
    <t>uncharacterized LOC102723335</t>
  </si>
  <si>
    <t>232277_at</t>
  </si>
  <si>
    <t>SLC28A3</t>
  </si>
  <si>
    <t>solute carrier family 28 member 3</t>
  </si>
  <si>
    <t>243290_at</t>
  </si>
  <si>
    <t>WWC1</t>
  </si>
  <si>
    <t>WW and C2 domain containing 1</t>
  </si>
  <si>
    <t>224804_s_at</t>
  </si>
  <si>
    <t>FAM219B</t>
  </si>
  <si>
    <t>family with sequence similarity 219 member B</t>
  </si>
  <si>
    <t>228290_at</t>
  </si>
  <si>
    <t>KIZ</t>
  </si>
  <si>
    <t>kizuna centrosomal protein</t>
  </si>
  <si>
    <t>215224_at</t>
  </si>
  <si>
    <t>SNORA21</t>
  </si>
  <si>
    <t>small nucleolar RNA, H/ACA box 21</t>
  </si>
  <si>
    <t>226010_at</t>
  </si>
  <si>
    <t>SLC25A23</t>
  </si>
  <si>
    <t>solute carrier family 25 member 23</t>
  </si>
  <si>
    <t>224898_at</t>
  </si>
  <si>
    <t>WDR26</t>
  </si>
  <si>
    <t>WD repeat domain 26</t>
  </si>
  <si>
    <t>202660_at</t>
  </si>
  <si>
    <t>ITPR2</t>
  </si>
  <si>
    <t>inositol 1,4,5-trisphosphate receptor type 2</t>
  </si>
  <si>
    <t>227672_at</t>
  </si>
  <si>
    <t>MROH6</t>
  </si>
  <si>
    <t>maestro heat like repeat family member 6</t>
  </si>
  <si>
    <t>211843_x_at</t>
  </si>
  <si>
    <t>CYP3A7-CYP3A51P</t>
  </si>
  <si>
    <t>CYP3A7-CYP3A51P readthrough</t>
  </si>
  <si>
    <t>229925_at</t>
  </si>
  <si>
    <t>SLC6A17</t>
  </si>
  <si>
    <t>solute carrier family 6 member 17</t>
  </si>
  <si>
    <t>229215_at</t>
  </si>
  <si>
    <t>ASCL2</t>
  </si>
  <si>
    <t>achaete-scute family bHLH transcription factor 2</t>
  </si>
  <si>
    <t>235083_at</t>
  </si>
  <si>
    <t>LINC01123</t>
  </si>
  <si>
    <t>long intergenic non-protein coding RNA 1123///long intergenic non-protein coding RNA 1106</t>
  </si>
  <si>
    <t>238483_at</t>
  </si>
  <si>
    <t>SSBP2</t>
  </si>
  <si>
    <t>single stranded DNA binding protein 2</t>
  </si>
  <si>
    <t>205289_at</t>
  </si>
  <si>
    <t>BMP2</t>
  </si>
  <si>
    <t>bone morphogenetic protein 2</t>
  </si>
  <si>
    <t>226934_at</t>
  </si>
  <si>
    <t>CPSF6</t>
  </si>
  <si>
    <t>cleavage and polyadenylation specific factor 6</t>
  </si>
  <si>
    <t>1569296_a_at</t>
  </si>
  <si>
    <t>GS1-124K5.11</t>
  </si>
  <si>
    <t>RAB guanine nucleotide exchange factor 1 pseudogene</t>
  </si>
  <si>
    <t>225188_at</t>
  </si>
  <si>
    <t>RAPH1</t>
  </si>
  <si>
    <t>Ras association (RalGDS/AF-6) and pleckstrin homology domains 1</t>
  </si>
  <si>
    <t>215649_s_at</t>
  </si>
  <si>
    <t>MVK</t>
  </si>
  <si>
    <t>mevalonate kinase</t>
  </si>
  <si>
    <t>214894_x_at</t>
  </si>
  <si>
    <t>MACF1</t>
  </si>
  <si>
    <t>microtubule-actin crosslinking factor 1</t>
  </si>
  <si>
    <t>225896_at</t>
  </si>
  <si>
    <t>MPRIP</t>
  </si>
  <si>
    <t>myosin phosphatase Rho interacting protein</t>
  </si>
  <si>
    <t>213998_s_at</t>
  </si>
  <si>
    <t>DDX17</t>
  </si>
  <si>
    <t>DEAD-box helicase 17</t>
  </si>
  <si>
    <t>1559022_at</t>
  </si>
  <si>
    <t>EFCAB14</t>
  </si>
  <si>
    <t>EF-hand calcium binding domain 14</t>
  </si>
  <si>
    <t>239636_at</t>
  </si>
  <si>
    <t>MCF2L</t>
  </si>
  <si>
    <t>MCF.2 cell line derived transforming sequence like</t>
  </si>
  <si>
    <t>236575_at</t>
  </si>
  <si>
    <t>ARHGEF26-AS1</t>
  </si>
  <si>
    <t>ARHGEF26 antisense RNA 1</t>
  </si>
  <si>
    <t>236316_at</t>
  </si>
  <si>
    <t>FAM3C</t>
  </si>
  <si>
    <t>family with sequence similarity 3 member C</t>
  </si>
  <si>
    <t>225325_at</t>
  </si>
  <si>
    <t>MFSD6</t>
  </si>
  <si>
    <t>major facilitator superfamily domain containing 6</t>
  </si>
  <si>
    <t>230747_s_at</t>
  </si>
  <si>
    <t>TTC39C</t>
  </si>
  <si>
    <t>tetratricopeptide repeat domain 39C</t>
  </si>
  <si>
    <t>207186_s_at</t>
  </si>
  <si>
    <t>BPTF</t>
  </si>
  <si>
    <t>bromodomain PHD finger transcription factor</t>
  </si>
  <si>
    <t>220262_s_at</t>
  </si>
  <si>
    <t>DLK2</t>
  </si>
  <si>
    <t>delta like non-canonical Notch ligand 2</t>
  </si>
  <si>
    <t>215023_s_at</t>
  </si>
  <si>
    <t>PEX1</t>
  </si>
  <si>
    <t>peroxisomal biogenesis factor 1</t>
  </si>
  <si>
    <t>228411_at</t>
  </si>
  <si>
    <t>PARD3B</t>
  </si>
  <si>
    <t>par-3 family cell polarity regulator beta</t>
  </si>
  <si>
    <t>243689_s_at</t>
  </si>
  <si>
    <t>FRG1BP</t>
  </si>
  <si>
    <t>FSHD region gene 1 family member B, pseudogene</t>
  </si>
  <si>
    <t>204855_at</t>
  </si>
  <si>
    <t>SERPINB5</t>
  </si>
  <si>
    <t>serpin family B member 5</t>
  </si>
  <si>
    <t>222031_at</t>
  </si>
  <si>
    <t>LOC389906</t>
  </si>
  <si>
    <t>zinc finger protein 839 pseudogene</t>
  </si>
  <si>
    <t>238022_at</t>
  </si>
  <si>
    <t>CRNDE</t>
  </si>
  <si>
    <t>colorectal neoplasia differentially expressed (non-protein coding)</t>
  </si>
  <si>
    <t>226762_at</t>
  </si>
  <si>
    <t>MIR4657</t>
  </si>
  <si>
    <t>microRNA 4657///purine rich element binding protein B</t>
  </si>
  <si>
    <t>236707_at</t>
  </si>
  <si>
    <t>DAPP1</t>
  </si>
  <si>
    <t>dual adaptor of phosphotyrosine and 3-phosphoinositides 1</t>
  </si>
  <si>
    <t>244743_x_at</t>
  </si>
  <si>
    <t>ZNF138</t>
  </si>
  <si>
    <t>zinc finger protein 138</t>
  </si>
  <si>
    <t>232049_at</t>
  </si>
  <si>
    <t>SNX2</t>
  </si>
  <si>
    <t>sorting nexin 2</t>
  </si>
  <si>
    <t>1556436_at</t>
  </si>
  <si>
    <t>EXTL3-AS1</t>
  </si>
  <si>
    <t>EXTL3 antisense RNA 1</t>
  </si>
  <si>
    <t>232395_x_at</t>
  </si>
  <si>
    <t>AGBL3</t>
  </si>
  <si>
    <t>ATP/GTP binding protein like 3</t>
  </si>
  <si>
    <t>219095_at</t>
  </si>
  <si>
    <t>PLA2G4B</t>
  </si>
  <si>
    <t>phospholipase A2 group IVB///JMJD7-PLA2G4B readthrough</t>
  </si>
  <si>
    <t>208161_s_at</t>
  </si>
  <si>
    <t>ABCC3</t>
  </si>
  <si>
    <t>ATP binding cassette subfamily C member 3</t>
  </si>
  <si>
    <t>212057_at</t>
  </si>
  <si>
    <t>GSE1</t>
  </si>
  <si>
    <t>Gse1 coiled-coil protein</t>
  </si>
  <si>
    <t>237871_x_at</t>
  </si>
  <si>
    <t>LOC100996902</t>
  </si>
  <si>
    <t>uncharacterized LOC100996902</t>
  </si>
  <si>
    <t>227862_at</t>
  </si>
  <si>
    <t>TRNP1</t>
  </si>
  <si>
    <t>TMF1-regulated nuclear protein 1</t>
  </si>
  <si>
    <t>233874_at</t>
  </si>
  <si>
    <t>SLAIN2</t>
  </si>
  <si>
    <t>SLAIN motif family member 2</t>
  </si>
  <si>
    <t>229809_at</t>
  </si>
  <si>
    <t>POU6F1</t>
  </si>
  <si>
    <t>POU class 6 homeobox 1</t>
  </si>
  <si>
    <t>209885_at</t>
  </si>
  <si>
    <t>RHOD</t>
  </si>
  <si>
    <t>ras homolog family member D</t>
  </si>
  <si>
    <t>226838_at</t>
  </si>
  <si>
    <t>TTC32</t>
  </si>
  <si>
    <t>tetratricopeptide repeat domain 32</t>
  </si>
  <si>
    <t>212875_s_at</t>
  </si>
  <si>
    <t>C2CD2</t>
  </si>
  <si>
    <t>C2 calcium dependent domain containing 2</t>
  </si>
  <si>
    <t>222290_at</t>
  </si>
  <si>
    <t>OR2A9P</t>
  </si>
  <si>
    <t>olfactory receptor family 2 subfamily A member 9 pseudogene///olfactory receptor family 2 subfamily A member 20 pseudogene</t>
  </si>
  <si>
    <t>238113_at</t>
  </si>
  <si>
    <t>SMIM2-AS1</t>
  </si>
  <si>
    <t>SMIM2 antisense RNA 1</t>
  </si>
  <si>
    <t>236037_at</t>
  </si>
  <si>
    <t>ARFGEF3</t>
  </si>
  <si>
    <t>ARFGEF family member 3</t>
  </si>
  <si>
    <t>226726_at</t>
  </si>
  <si>
    <t>MBOAT2</t>
  </si>
  <si>
    <t>membrane bound O-acyltransferase domain containing 2</t>
  </si>
  <si>
    <t>230475_at</t>
  </si>
  <si>
    <t>C15orf59</t>
  </si>
  <si>
    <t>chromosome 15 open reading frame 59</t>
  </si>
  <si>
    <t>243260_x_at</t>
  </si>
  <si>
    <t>XKR6</t>
  </si>
  <si>
    <t>XK related 6</t>
  </si>
  <si>
    <t>243910_x_at</t>
  </si>
  <si>
    <t>CAND1</t>
  </si>
  <si>
    <t>cullin associated and neddylation dissociated 1</t>
  </si>
  <si>
    <t>232131_at</t>
  </si>
  <si>
    <t>LINC00933</t>
  </si>
  <si>
    <t>long intergenic non-protein coding RNA 933</t>
  </si>
  <si>
    <t>1553835_a_at</t>
  </si>
  <si>
    <t>COL6A5</t>
  </si>
  <si>
    <t>collagen type VI alpha 5 chain</t>
  </si>
  <si>
    <t>221231_s_at</t>
  </si>
  <si>
    <t>NRDE2</t>
  </si>
  <si>
    <t>NRDE-2, necessary for RNA interference, domain containing</t>
  </si>
  <si>
    <t>214107_x_at</t>
  </si>
  <si>
    <t>LOC440434</t>
  </si>
  <si>
    <t>aminopeptidase puromycin sensitive pseudogene</t>
  </si>
  <si>
    <t>238573_at</t>
  </si>
  <si>
    <t>OTUD7B</t>
  </si>
  <si>
    <t>OTU deubiquitinase 7B</t>
  </si>
  <si>
    <t>215255_at</t>
  </si>
  <si>
    <t>IGSF9B</t>
  </si>
  <si>
    <t>immunoglobulin superfamily member 9B</t>
  </si>
  <si>
    <t>242133_s_at</t>
  </si>
  <si>
    <t>LOC654342</t>
  </si>
  <si>
    <t>lymphocyte-specific protein 1 pseudogene///lymphocyte-specific protein 1 pseudogene</t>
  </si>
  <si>
    <t>214434_at</t>
  </si>
  <si>
    <t>HSPA12A</t>
  </si>
  <si>
    <t>heat shock protein family A (Hsp70) member 12A</t>
  </si>
  <si>
    <t>1556821_x_at</t>
  </si>
  <si>
    <t>DLEU2</t>
  </si>
  <si>
    <t>deleted in lymphocytic leukemia 2 (non-protein coding)</t>
  </si>
  <si>
    <t>1554812_at</t>
  </si>
  <si>
    <t>CLDN20</t>
  </si>
  <si>
    <t>claudin 20</t>
  </si>
  <si>
    <t>1558331_at</t>
  </si>
  <si>
    <t>SIRT2</t>
  </si>
  <si>
    <t>sirtuin 2</t>
  </si>
  <si>
    <t>223642_at</t>
  </si>
  <si>
    <t>ZIC2</t>
  </si>
  <si>
    <t>Zic family member 2</t>
  </si>
  <si>
    <t>228124_at</t>
  </si>
  <si>
    <t>ABHD12</t>
  </si>
  <si>
    <t>abhydrolase domain containing 12</t>
  </si>
  <si>
    <t>228361_at</t>
  </si>
  <si>
    <t>E2F2</t>
  </si>
  <si>
    <t>E2F transcription factor 2</t>
  </si>
  <si>
    <t>1563475_s_at</t>
  </si>
  <si>
    <t>ETFBKMT</t>
  </si>
  <si>
    <t>electron transfer flavoprotein beta subunit lysine methyltransferase</t>
  </si>
  <si>
    <t>229620_at</t>
  </si>
  <si>
    <t>SEPP1</t>
  </si>
  <si>
    <t>selenoprotein P, plasma, 1</t>
  </si>
  <si>
    <t>204310_s_at</t>
  </si>
  <si>
    <t>NPR2</t>
  </si>
  <si>
    <t>natriuretic peptide receptor 2</t>
  </si>
  <si>
    <t>241792_x_at</t>
  </si>
  <si>
    <t>LUC7L3</t>
  </si>
  <si>
    <t>LUC7 like 3 pre-mRNA splicing factor</t>
  </si>
  <si>
    <t>1557434_at</t>
  </si>
  <si>
    <t>LOC100506497</t>
  </si>
  <si>
    <t>uncharacterized LOC100506497</t>
  </si>
  <si>
    <t>221057_at</t>
  </si>
  <si>
    <t>SPATA1</t>
  </si>
  <si>
    <t>spermatogenesis associated 1</t>
  </si>
  <si>
    <t>240570_at</t>
  </si>
  <si>
    <t>PATJ</t>
  </si>
  <si>
    <t>PATJ, crumbs cell polarity complex component</t>
  </si>
  <si>
    <t>231781_s_at</t>
  </si>
  <si>
    <t>LRRC2</t>
  </si>
  <si>
    <t>leucine rich repeat containing 2</t>
  </si>
  <si>
    <t>214834_at</t>
  </si>
  <si>
    <t>PWAR5</t>
  </si>
  <si>
    <t>Prader Willi/Angelman region RNA 5</t>
  </si>
  <si>
    <t>239937_at</t>
  </si>
  <si>
    <t>ZNF207</t>
  </si>
  <si>
    <t>zinc finger protein 207</t>
  </si>
  <si>
    <t>220783_at</t>
  </si>
  <si>
    <t>MMP27</t>
  </si>
  <si>
    <t>matrix metallopeptidase 27</t>
  </si>
  <si>
    <t>234310_s_at</t>
  </si>
  <si>
    <t>SUSD2</t>
  </si>
  <si>
    <t>sushi domain containing 2</t>
  </si>
  <si>
    <t>209454_s_at</t>
  </si>
  <si>
    <t>TEAD3</t>
  </si>
  <si>
    <t>TEA domain transcription factor 3</t>
  </si>
  <si>
    <t>233971_at</t>
  </si>
  <si>
    <t>FAM166A</t>
  </si>
  <si>
    <t>family with sequence similarity 166 member A</t>
  </si>
  <si>
    <t>221823_at</t>
  </si>
  <si>
    <t>C5orf30</t>
  </si>
  <si>
    <t>chromosome 5 open reading frame 30</t>
  </si>
  <si>
    <t>1563190_at</t>
  </si>
  <si>
    <t>LOC105372069</t>
  </si>
  <si>
    <t>uncharacterized LOC105372069</t>
  </si>
  <si>
    <t>235019_at</t>
  </si>
  <si>
    <t>CPM</t>
  </si>
  <si>
    <t>carboxypeptidase M</t>
  </si>
  <si>
    <t>212882_at</t>
  </si>
  <si>
    <t>KLHL18</t>
  </si>
  <si>
    <t>kelch like family member 18</t>
  </si>
  <si>
    <t>1563742_at</t>
  </si>
  <si>
    <t>LINC00842</t>
  </si>
  <si>
    <t>long intergenic non-protein coding RNA 842</t>
  </si>
  <si>
    <t>223509_at</t>
  </si>
  <si>
    <t>CLDN2</t>
  </si>
  <si>
    <t>claudin 2</t>
  </si>
  <si>
    <t>1557953_at</t>
  </si>
  <si>
    <t>ZKSCAN1</t>
  </si>
  <si>
    <t>zinc finger with KRAB and SCAN domains 1</t>
  </si>
  <si>
    <t>231640_at</t>
  </si>
  <si>
    <t>LYRM5</t>
  </si>
  <si>
    <t>LYR motif containing 5</t>
  </si>
  <si>
    <t>226662_at</t>
  </si>
  <si>
    <t>STX17</t>
  </si>
  <si>
    <t>syntaxin 17</t>
  </si>
  <si>
    <t>220843_s_at</t>
  </si>
  <si>
    <t>DCAF13</t>
  </si>
  <si>
    <t>DDB1 and CUL4 associated factor 13</t>
  </si>
  <si>
    <t>213478_at</t>
  </si>
  <si>
    <t>KAZN</t>
  </si>
  <si>
    <t>kazrin, periplakin interacting protein</t>
  </si>
  <si>
    <t>213289_at</t>
  </si>
  <si>
    <t>APOOL</t>
  </si>
  <si>
    <t>apolipoprotein O like</t>
  </si>
  <si>
    <t>243456_at</t>
  </si>
  <si>
    <t>ZNF214</t>
  </si>
  <si>
    <t>zinc finger protein 214</t>
  </si>
  <si>
    <t>1554772_at</t>
  </si>
  <si>
    <t>EFCAB13</t>
  </si>
  <si>
    <t>EF-hand calcium binding domain 13</t>
  </si>
  <si>
    <t>222823_at</t>
  </si>
  <si>
    <t>IPPK</t>
  </si>
  <si>
    <t>inositol-pentakisphosphate 2-kinase</t>
  </si>
  <si>
    <t>239754_at</t>
  </si>
  <si>
    <t>SNORD65</t>
  </si>
  <si>
    <t>small nucleolar RNA, C/D box 65///small nucleolar RNA, C/D box 49B///LRRC75A antisense RNA 1///small nucleolar RNA, C/D box 49A</t>
  </si>
  <si>
    <t>227138_at</t>
  </si>
  <si>
    <t>CRTAP</t>
  </si>
  <si>
    <t>cartilage associated protein</t>
  </si>
  <si>
    <t>244768_at</t>
  </si>
  <si>
    <t>DYNC1H1</t>
  </si>
  <si>
    <t>dynein cytoplasmic 1 heavy chain 1</t>
  </si>
  <si>
    <t>205432_at</t>
  </si>
  <si>
    <t>OVGP1</t>
  </si>
  <si>
    <t>oviductal glycoprotein 1</t>
  </si>
  <si>
    <t>1561589_a_at</t>
  </si>
  <si>
    <t>NBEAL1</t>
  </si>
  <si>
    <t>neurobeachin like 1</t>
  </si>
  <si>
    <t>229292_at</t>
  </si>
  <si>
    <t>EPB41L5</t>
  </si>
  <si>
    <t>erythrocyte membrane protein band 4.1 like 5</t>
  </si>
  <si>
    <t>224486_s_at</t>
  </si>
  <si>
    <t>C15orf41</t>
  </si>
  <si>
    <t>chromosome 15 open reading frame 41</t>
  </si>
  <si>
    <t>220828_s_at</t>
  </si>
  <si>
    <t>LOC55338</t>
  </si>
  <si>
    <t>uncharacterized LOC55338</t>
  </si>
  <si>
    <t>210743_s_at</t>
  </si>
  <si>
    <t>CDC14A</t>
  </si>
  <si>
    <t>cell division cycle 14A</t>
  </si>
  <si>
    <t>204679_at</t>
  </si>
  <si>
    <t>KCNK1</t>
  </si>
  <si>
    <t>potassium two pore domain channel subfamily K member 1</t>
  </si>
  <si>
    <t>225499_at</t>
  </si>
  <si>
    <t>RALGAPA2</t>
  </si>
  <si>
    <t>Ral GTPase activating protein catalytic alpha subunit 2</t>
  </si>
  <si>
    <t>223603_at</t>
  </si>
  <si>
    <t>RNF112</t>
  </si>
  <si>
    <t>ring finger protein 112</t>
  </si>
  <si>
    <t>236591_at</t>
  </si>
  <si>
    <t>MIR4458</t>
  </si>
  <si>
    <t>microRNA 4458///MIR4458 host gene</t>
  </si>
  <si>
    <t>1569348_at</t>
  </si>
  <si>
    <t>LOC102725451</t>
  </si>
  <si>
    <t>uncharacterized LOC102725451///transmembrane phosphatase with tensin homology pseudogene 1</t>
  </si>
  <si>
    <t>1553159_at</t>
  </si>
  <si>
    <t>DNAH11</t>
  </si>
  <si>
    <t>dynein axonemal heavy chain 11</t>
  </si>
  <si>
    <t>206033_s_at</t>
  </si>
  <si>
    <t>DSC3</t>
  </si>
  <si>
    <t>desmocollin 3</t>
  </si>
  <si>
    <t>238061_at</t>
  </si>
  <si>
    <t>LGI3</t>
  </si>
  <si>
    <t>leucine rich repeat LGI family member 3</t>
  </si>
  <si>
    <t>226272_at</t>
  </si>
  <si>
    <t>RCAN3</t>
  </si>
  <si>
    <t>RCAN family member 3</t>
  </si>
  <si>
    <t>227200_at</t>
  </si>
  <si>
    <t>ETV3</t>
  </si>
  <si>
    <t>ETS variant 3</t>
  </si>
  <si>
    <t>204952_at</t>
  </si>
  <si>
    <t>LYPD3</t>
  </si>
  <si>
    <t>LY6/PLAUR domain containing 3</t>
  </si>
  <si>
    <t>205158_at</t>
  </si>
  <si>
    <t>RNASE4</t>
  </si>
  <si>
    <t>ribonuclease A family member 4</t>
  </si>
  <si>
    <t>213032_at</t>
  </si>
  <si>
    <t>NFIB</t>
  </si>
  <si>
    <t>nuclear factor I B</t>
  </si>
  <si>
    <t>235512_at</t>
  </si>
  <si>
    <t>CDKL1</t>
  </si>
  <si>
    <t>cyclin dependent kinase like 1</t>
  </si>
  <si>
    <t>1560499_at</t>
  </si>
  <si>
    <t>LINC01550</t>
  </si>
  <si>
    <t>long intergenic non-protein coding RNA 1550</t>
  </si>
  <si>
    <t>1556803_at</t>
  </si>
  <si>
    <t>POLR3B</t>
  </si>
  <si>
    <t>RNA polymerase III subunit B</t>
  </si>
  <si>
    <t>206393_at</t>
  </si>
  <si>
    <t>TNNI2</t>
  </si>
  <si>
    <t>troponin I2, fast skeletal type</t>
  </si>
  <si>
    <t>215422_at</t>
  </si>
  <si>
    <t>MARCHF6</t>
  </si>
  <si>
    <t>membrane associated ring-CH-type finger 6</t>
  </si>
  <si>
    <t>1570441_at</t>
  </si>
  <si>
    <t>NAPB</t>
  </si>
  <si>
    <t>NSF attachment protein beta</t>
  </si>
  <si>
    <t>231403_at</t>
  </si>
  <si>
    <t>TRIO</t>
  </si>
  <si>
    <t>trio Rho guanine nucleotide exchange factor</t>
  </si>
  <si>
    <t>206816_s_at</t>
  </si>
  <si>
    <t>SPAG8</t>
  </si>
  <si>
    <t>sperm associated antigen 8</t>
  </si>
  <si>
    <t>225016_at</t>
  </si>
  <si>
    <t>APCDD1</t>
  </si>
  <si>
    <t>APC down-regulated 1</t>
  </si>
  <si>
    <t>208188_at</t>
  </si>
  <si>
    <t>KRT9</t>
  </si>
  <si>
    <t>keratin 9</t>
  </si>
  <si>
    <t>1568594_s_at</t>
  </si>
  <si>
    <t>TRIM52</t>
  </si>
  <si>
    <t>tripartite motif containing 52</t>
  </si>
  <si>
    <t>242612_at</t>
  </si>
  <si>
    <t>NPEPPS</t>
  </si>
  <si>
    <t>226212_s_at</t>
  </si>
  <si>
    <t>INSR</t>
  </si>
  <si>
    <t>insulin receptor</t>
  </si>
  <si>
    <t>202267_at</t>
  </si>
  <si>
    <t>LAMC2</t>
  </si>
  <si>
    <t>laminin subunit gamma 2</t>
  </si>
  <si>
    <t>236327_at</t>
  </si>
  <si>
    <t>CEPT1</t>
  </si>
  <si>
    <t>choline/ethanolamine phosphotransferase 1</t>
  </si>
  <si>
    <t>240911_at</t>
  </si>
  <si>
    <t>NOS1</t>
  </si>
  <si>
    <t>nitric oxide synthase 1</t>
  </si>
  <si>
    <t>1553956_at</t>
  </si>
  <si>
    <t>TMEM237</t>
  </si>
  <si>
    <t>transmembrane protein 237</t>
  </si>
  <si>
    <t>207290_at</t>
  </si>
  <si>
    <t>PLXNA2</t>
  </si>
  <si>
    <t>plexin A2</t>
  </si>
  <si>
    <t>227732_at</t>
  </si>
  <si>
    <t>ATXN7L1</t>
  </si>
  <si>
    <t>ataxin 7 like 1</t>
  </si>
  <si>
    <t>226033_at</t>
  </si>
  <si>
    <t>USP31</t>
  </si>
  <si>
    <t>ubiquitin specific peptidase 31</t>
  </si>
  <si>
    <t>238412_at</t>
  </si>
  <si>
    <t>LOC101060405</t>
  </si>
  <si>
    <t>putative RRN3-like protein RRN3P1///RRN3 homolog, RNA polymerase I transcription factor pseudogene 3</t>
  </si>
  <si>
    <t>241909_at</t>
  </si>
  <si>
    <t>TNKS2</t>
  </si>
  <si>
    <t>tankyrase 2</t>
  </si>
  <si>
    <t>225067_at</t>
  </si>
  <si>
    <t>ULK3</t>
  </si>
  <si>
    <t>unc-51 like kinase 3</t>
  </si>
  <si>
    <t>1555993_at</t>
  </si>
  <si>
    <t>CACNA1D</t>
  </si>
  <si>
    <t>calcium voltage-gated channel subunit alpha1 D</t>
  </si>
  <si>
    <t>226247_at</t>
  </si>
  <si>
    <t>PLEKHA1</t>
  </si>
  <si>
    <t>pleckstrin homology domain containing A1</t>
  </si>
  <si>
    <t>238702_at</t>
  </si>
  <si>
    <t>SPTSSB</t>
  </si>
  <si>
    <t>serine palmitoyltransferase small subunit B</t>
  </si>
  <si>
    <t>240550_at</t>
  </si>
  <si>
    <t>OTUB2</t>
  </si>
  <si>
    <t>219754_at</t>
  </si>
  <si>
    <t>RBM41</t>
  </si>
  <si>
    <t>RNA binding motif protein 41</t>
  </si>
  <si>
    <t>203387_s_at</t>
  </si>
  <si>
    <t>TBC1D4</t>
  </si>
  <si>
    <t>TBC1 domain family member 4</t>
  </si>
  <si>
    <t>219531_at</t>
  </si>
  <si>
    <t>CEP72</t>
  </si>
  <si>
    <t>centrosomal protein 72</t>
  </si>
  <si>
    <t>238477_at</t>
  </si>
  <si>
    <t>KIF1C</t>
  </si>
  <si>
    <t>kinesin family member 1C</t>
  </si>
  <si>
    <t>201996_s_at</t>
  </si>
  <si>
    <t>SPEN</t>
  </si>
  <si>
    <t>spen family transcriptional repressor</t>
  </si>
  <si>
    <t>230004_at</t>
  </si>
  <si>
    <t>USP24</t>
  </si>
  <si>
    <t>ubiquitin specific peptidase 24</t>
  </si>
  <si>
    <t>218344_s_at</t>
  </si>
  <si>
    <t>RCOR3</t>
  </si>
  <si>
    <t>REST corepressor 3</t>
  </si>
  <si>
    <t>1555842_at</t>
  </si>
  <si>
    <t>CYTH2</t>
  </si>
  <si>
    <t>cytohesin 2</t>
  </si>
  <si>
    <t>227728_at</t>
  </si>
  <si>
    <t>PPM1A</t>
  </si>
  <si>
    <t>protein phosphatase, Mg2+/Mn2+ dependent 1A</t>
  </si>
  <si>
    <t>212478_at</t>
  </si>
  <si>
    <t>RMND5A</t>
  </si>
  <si>
    <t>required for meiotic nuclear division 5 homolog A</t>
  </si>
  <si>
    <t>230637_at</t>
  </si>
  <si>
    <t>SFXN4</t>
  </si>
  <si>
    <t>sideroflexin 4</t>
  </si>
  <si>
    <t>224686_x_at</t>
  </si>
  <si>
    <t>LRRC37A2</t>
  </si>
  <si>
    <t>leucine rich repeat containing 37 member A2</t>
  </si>
  <si>
    <t>242086_at</t>
  </si>
  <si>
    <t>SPATA6</t>
  </si>
  <si>
    <t>spermatogenesis associated 6</t>
  </si>
  <si>
    <t>202549_at</t>
  </si>
  <si>
    <t>VAPB</t>
  </si>
  <si>
    <t>VAMP associated protein B and C</t>
  </si>
  <si>
    <t>242994_at</t>
  </si>
  <si>
    <t>OSBPL9</t>
  </si>
  <si>
    <t>226572_at</t>
  </si>
  <si>
    <t>SOCS7</t>
  </si>
  <si>
    <t>suppressor of cytokine signaling 7</t>
  </si>
  <si>
    <t>224428_s_at</t>
  </si>
  <si>
    <t>CDCA7</t>
  </si>
  <si>
    <t>cell division cycle associated 7</t>
  </si>
  <si>
    <t>244427_at</t>
  </si>
  <si>
    <t>KIF23</t>
  </si>
  <si>
    <t>kinesin family member 23</t>
  </si>
  <si>
    <t>219580_s_at</t>
  </si>
  <si>
    <t>TMC5</t>
  </si>
  <si>
    <t>transmembrane channel like 5</t>
  </si>
  <si>
    <t>205286_at</t>
  </si>
  <si>
    <t>TFAP2C</t>
  </si>
  <si>
    <t>transcription factor AP-2 gamma</t>
  </si>
  <si>
    <t>215119_at</t>
  </si>
  <si>
    <t>MYO16</t>
  </si>
  <si>
    <t>myosin XVI</t>
  </si>
  <si>
    <t>211996_s_at</t>
  </si>
  <si>
    <t>LOC101060275</t>
  </si>
  <si>
    <t>putative NPIP-like protein LOC613037///nuclear pore complex interacting protein family member A5///nuclear pore complex interacting protein family member B5///nuclear pore complex interacting protein family member B11///nuclear pore complex interacting protein member///nuclear pore complex interacting protein family member B4///nuclear pore complex interacting protein family member B3</t>
  </si>
  <si>
    <t>223194_s_at</t>
  </si>
  <si>
    <t>SLC22A23</t>
  </si>
  <si>
    <t>solute carrier family 22 member 23</t>
  </si>
  <si>
    <t>227910_at</t>
  </si>
  <si>
    <t>XPNPEP3</t>
  </si>
  <si>
    <t>X-prolyl aminopeptidase 3</t>
  </si>
  <si>
    <t>214241_at</t>
  </si>
  <si>
    <t>NDUFB8</t>
  </si>
  <si>
    <t>NADH:ubiquinone oxidoreductase subunit B8</t>
  </si>
  <si>
    <t>212692_s_at</t>
  </si>
  <si>
    <t>LRBA</t>
  </si>
  <si>
    <t>LPS responsive beige-like anchor protein</t>
  </si>
  <si>
    <t>224955_at</t>
  </si>
  <si>
    <t>TEAD1</t>
  </si>
  <si>
    <t>TEA domain transcription factor 1</t>
  </si>
  <si>
    <t>213364_s_at</t>
  </si>
  <si>
    <t>SNX1</t>
  </si>
  <si>
    <t>sorting nexin 1</t>
  </si>
  <si>
    <t>213650_at</t>
  </si>
  <si>
    <t>LOC101930583</t>
  </si>
  <si>
    <t>uncharacterized LOC101930583///golgin A8 family member B///golgin A8 family member A</t>
  </si>
  <si>
    <t>207625_s_at</t>
  </si>
  <si>
    <t>CBFA2T2</t>
  </si>
  <si>
    <t>CBFA2/RUNX1 translocation partner 2</t>
  </si>
  <si>
    <t>229551_x_at</t>
  </si>
  <si>
    <t>ZNF367</t>
  </si>
  <si>
    <t>zinc finger protein 367</t>
  </si>
  <si>
    <t>230194_at</t>
  </si>
  <si>
    <t>LRPPRC</t>
  </si>
  <si>
    <t>leucine rich pentatricopeptide repeat containing</t>
  </si>
  <si>
    <t>216195_at</t>
  </si>
  <si>
    <t>ANK2</t>
  </si>
  <si>
    <t>ankyrin 2, neuronal</t>
  </si>
  <si>
    <t>227412_at</t>
  </si>
  <si>
    <t>PPP1R3E</t>
  </si>
  <si>
    <t>protein phosphatase 1 regulatory subunit 3E</t>
  </si>
  <si>
    <t>207043_s_at</t>
  </si>
  <si>
    <t>SLC6A9</t>
  </si>
  <si>
    <t>solute carrier family 6 member 9</t>
  </si>
  <si>
    <t>237577_at</t>
  </si>
  <si>
    <t>PCNP</t>
  </si>
  <si>
    <t>PEST proteolytic signal containing nuclear protein</t>
  </si>
  <si>
    <t>203367_at</t>
  </si>
  <si>
    <t>DUSP14</t>
  </si>
  <si>
    <t>dual specificity phosphatase 14</t>
  </si>
  <si>
    <t>1553603_s_at</t>
  </si>
  <si>
    <t>ATL2</t>
  </si>
  <si>
    <t>atlastin GTPase 2</t>
  </si>
  <si>
    <t>205160_at</t>
  </si>
  <si>
    <t>PEX11A</t>
  </si>
  <si>
    <t>peroxisomal biogenesis factor 11 alpha</t>
  </si>
  <si>
    <t>209513_s_at</t>
  </si>
  <si>
    <t>HSDL2</t>
  </si>
  <si>
    <t>hydroxysteroid dehydrogenase like 2</t>
  </si>
  <si>
    <t>213701_at</t>
  </si>
  <si>
    <t>C12orf29</t>
  </si>
  <si>
    <t>chromosome 12 open reading frame 29</t>
  </si>
  <si>
    <t>223227_at</t>
  </si>
  <si>
    <t>BBS2</t>
  </si>
  <si>
    <t>Bardet-Biedl syndrome 2</t>
  </si>
  <si>
    <t>1555365_x_at</t>
  </si>
  <si>
    <t>C11orf58</t>
  </si>
  <si>
    <t>chromosome 11 open reading frame 58</t>
  </si>
  <si>
    <t>211081_s_at</t>
  </si>
  <si>
    <t>MAP4K5</t>
  </si>
  <si>
    <t>mitogen-activated protein kinase kinase kinase kinase 5</t>
  </si>
  <si>
    <t>1565666_s_at</t>
  </si>
  <si>
    <t>MUC6</t>
  </si>
  <si>
    <t>mucin 6, oligomeric mucus/gel-forming</t>
  </si>
  <si>
    <t>205279_s_at</t>
  </si>
  <si>
    <t>GLRB</t>
  </si>
  <si>
    <t>glycine receptor beta</t>
  </si>
  <si>
    <t>227422_at</t>
  </si>
  <si>
    <t>STRN</t>
  </si>
  <si>
    <t>striatin</t>
  </si>
  <si>
    <t>242851_at</t>
  </si>
  <si>
    <t>MFSD4B</t>
  </si>
  <si>
    <t>major facilitator superfamily domain containing 4B</t>
  </si>
  <si>
    <t>235947_at</t>
  </si>
  <si>
    <t>LOC101930067</t>
  </si>
  <si>
    <t>uncharacterized LOC101930067</t>
  </si>
  <si>
    <t>1556034_s_at</t>
  </si>
  <si>
    <t>MTMR11</t>
  </si>
  <si>
    <t>myotubularin related protein 11</t>
  </si>
  <si>
    <t>224165_s_at</t>
  </si>
  <si>
    <t>IQCH</t>
  </si>
  <si>
    <t>IQ motif containing H</t>
  </si>
  <si>
    <t>230266_at</t>
  </si>
  <si>
    <t>RAB7B</t>
  </si>
  <si>
    <t>RAB7B, member RAS oncogene family</t>
  </si>
  <si>
    <t>222667_s_at</t>
  </si>
  <si>
    <t>ASH1L</t>
  </si>
  <si>
    <t>ASH1 like histone lysine methyltransferase</t>
  </si>
  <si>
    <t>208054_at</t>
  </si>
  <si>
    <t>HERC4</t>
  </si>
  <si>
    <t>HECT and RLD domain containing E3 ubiquitin protein ligase 4</t>
  </si>
  <si>
    <t>211922_s_at</t>
  </si>
  <si>
    <t>CAT</t>
  </si>
  <si>
    <t>catalase</t>
  </si>
  <si>
    <t>208218_s_at</t>
  </si>
  <si>
    <t>ACVR1B</t>
  </si>
  <si>
    <t>activin A receptor type 1B</t>
  </si>
  <si>
    <t>235642_at</t>
  </si>
  <si>
    <t>ADRA1A</t>
  </si>
  <si>
    <t>218553_s_at</t>
  </si>
  <si>
    <t>KCTD15</t>
  </si>
  <si>
    <t>potassium channel tetramerization domain containing 15</t>
  </si>
  <si>
    <t>238536_at</t>
  </si>
  <si>
    <t>LOC286272</t>
  </si>
  <si>
    <t>uncharacterized LOC286272</t>
  </si>
  <si>
    <t>1558702_at</t>
  </si>
  <si>
    <t>TEX10</t>
  </si>
  <si>
    <t>testis expressed 10</t>
  </si>
  <si>
    <t>222819_at</t>
  </si>
  <si>
    <t>CTPS2</t>
  </si>
  <si>
    <t>CTP synthase 2</t>
  </si>
  <si>
    <t>213335_s_at</t>
  </si>
  <si>
    <t>ST3GAL6</t>
  </si>
  <si>
    <t>ST3 beta-galactoside alpha-2,3-sialyltransferase 6</t>
  </si>
  <si>
    <t>235725_at</t>
  </si>
  <si>
    <t>SMAD4</t>
  </si>
  <si>
    <t>SMAD family member 4</t>
  </si>
  <si>
    <t>239864_at</t>
  </si>
  <si>
    <t>LOC100130175</t>
  </si>
  <si>
    <t>uncharacterized LOC100130175///BBSome interacting protein 1</t>
  </si>
  <si>
    <t>212384_at</t>
  </si>
  <si>
    <t>ATP6V1G2-DDX39B</t>
  </si>
  <si>
    <t>ATP6V1G2-DDX39B readthrough (NMD candidate)///small nucleolar RNA, C/D box 84///DEAD-box helicase 39B</t>
  </si>
  <si>
    <t>1558941_at</t>
  </si>
  <si>
    <t>ZNF704</t>
  </si>
  <si>
    <t>zinc finger protein 704</t>
  </si>
  <si>
    <t>227934_at</t>
  </si>
  <si>
    <t>KPNA5</t>
  </si>
  <si>
    <t>karyopherin subunit alpha 5</t>
  </si>
  <si>
    <t>43427_at</t>
  </si>
  <si>
    <t>ACACB</t>
  </si>
  <si>
    <t>acetyl-CoA carboxylase beta</t>
  </si>
  <si>
    <t>1555245_s_at</t>
  </si>
  <si>
    <t>RP1L1</t>
  </si>
  <si>
    <t>retinitis pigmentosa 1-like 1</t>
  </si>
  <si>
    <t>204942_s_at</t>
  </si>
  <si>
    <t>ALDH3B2</t>
  </si>
  <si>
    <t>aldehyde dehydrogenase 3 family member B2</t>
  </si>
  <si>
    <t>209283_at</t>
  </si>
  <si>
    <t>CRYAB</t>
  </si>
  <si>
    <t>crystallin alpha B</t>
  </si>
  <si>
    <t>235553_at</t>
  </si>
  <si>
    <t>GAPVD1</t>
  </si>
  <si>
    <t>GTPase activating protein and VPS9 domains 1</t>
  </si>
  <si>
    <t>1565834_a_at</t>
  </si>
  <si>
    <t>KANK1</t>
  </si>
  <si>
    <t>230293_at</t>
  </si>
  <si>
    <t>MEAF6</t>
  </si>
  <si>
    <t>MYST/Esa1 associated factor 6</t>
  </si>
  <si>
    <t>242313_at</t>
  </si>
  <si>
    <t>LOC728730</t>
  </si>
  <si>
    <t>uncharacterized LOC728730</t>
  </si>
  <si>
    <t>229422_at</t>
  </si>
  <si>
    <t>NRDC</t>
  </si>
  <si>
    <t>nardilysin convertase</t>
  </si>
  <si>
    <t>215269_at</t>
  </si>
  <si>
    <t>TRAPPC10</t>
  </si>
  <si>
    <t>trafficking protein particle complex 10</t>
  </si>
  <si>
    <t>235775_at</t>
  </si>
  <si>
    <t>TMTC2</t>
  </si>
  <si>
    <t>transmembrane and tetratricopeptide repeat containing 2</t>
  </si>
  <si>
    <t>229455_at</t>
  </si>
  <si>
    <t>LOC102723694</t>
  </si>
  <si>
    <t>uncharacterized LOC102723694</t>
  </si>
  <si>
    <t>223213_s_at</t>
  </si>
  <si>
    <t>ZHX1</t>
  </si>
  <si>
    <t>zinc fingers and homeoboxes 1</t>
  </si>
  <si>
    <t>243006_at</t>
  </si>
  <si>
    <t>FYN</t>
  </si>
  <si>
    <t>FYN proto-oncogene, Src family tyrosine kinase</t>
  </si>
  <si>
    <t>213242_x_at</t>
  </si>
  <si>
    <t>CEP170B</t>
  </si>
  <si>
    <t>centrosomal protein 170B</t>
  </si>
  <si>
    <t>225354_s_at</t>
  </si>
  <si>
    <t>SH3BGRL2</t>
  </si>
  <si>
    <t>SH3 domain binding glutamate rich protein like 2</t>
  </si>
  <si>
    <t>240144_at</t>
  </si>
  <si>
    <t>DNASE1</t>
  </si>
  <si>
    <t>deoxyribonuclease 1</t>
  </si>
  <si>
    <t>209865_at</t>
  </si>
  <si>
    <t>SLC35A3</t>
  </si>
  <si>
    <t>solute carrier family 35 member A3</t>
  </si>
  <si>
    <t>242248_at</t>
  </si>
  <si>
    <t>PHKB</t>
  </si>
  <si>
    <t>phosphorylase kinase regulatory subunit beta</t>
  </si>
  <si>
    <t>1556950_s_at</t>
  </si>
  <si>
    <t>SERPINB6</t>
  </si>
  <si>
    <t>serpin family B member 6</t>
  </si>
  <si>
    <t>239682_at</t>
  </si>
  <si>
    <t>KANSL1L</t>
  </si>
  <si>
    <t>KAT8 regulatory NSL complex subunit 1 like</t>
  </si>
  <si>
    <t>209815_at</t>
  </si>
  <si>
    <t>PTCH1</t>
  </si>
  <si>
    <t>patched 1</t>
  </si>
  <si>
    <t>1554154_at</t>
  </si>
  <si>
    <t>GDAP2</t>
  </si>
  <si>
    <t>ganglioside induced differentiation associated protein 2</t>
  </si>
  <si>
    <t>238495_at</t>
  </si>
  <si>
    <t>LRRC57</t>
  </si>
  <si>
    <t>leucine rich repeat containing 57</t>
  </si>
  <si>
    <t>205500_at</t>
  </si>
  <si>
    <t>C5</t>
  </si>
  <si>
    <t>complement component 5</t>
  </si>
  <si>
    <t>214498_at</t>
  </si>
  <si>
    <t>ASIP</t>
  </si>
  <si>
    <t>agouti signaling protein</t>
  </si>
  <si>
    <t>202780_at</t>
  </si>
  <si>
    <t>OXCT1</t>
  </si>
  <si>
    <t>3-oxoacid CoA-transferase 1</t>
  </si>
  <si>
    <t>1556359_at</t>
  </si>
  <si>
    <t>C6orf89</t>
  </si>
  <si>
    <t>chromosome 6 open reading frame 89</t>
  </si>
  <si>
    <t>234544_at</t>
  </si>
  <si>
    <t>ARHGEF12</t>
  </si>
  <si>
    <t>Rho guanine nucleotide exchange factor 12</t>
  </si>
  <si>
    <t>209595_at</t>
  </si>
  <si>
    <t>GTF2F2</t>
  </si>
  <si>
    <t>general transcription factor IIF subunit 2</t>
  </si>
  <si>
    <t>220771_at</t>
  </si>
  <si>
    <t>LINC00328</t>
  </si>
  <si>
    <t>long intergenic non-protein coding RNA 328</t>
  </si>
  <si>
    <t>220901_at</t>
  </si>
  <si>
    <t>GPR157</t>
  </si>
  <si>
    <t>G protein-coupled receptor 157</t>
  </si>
  <si>
    <t>220135_s_at</t>
  </si>
  <si>
    <t>SLC7A9</t>
  </si>
  <si>
    <t>solute carrier family 7 member 9</t>
  </si>
  <si>
    <t>228370_at</t>
  </si>
  <si>
    <t>LOC101930404</t>
  </si>
  <si>
    <t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107///imprinted in Prader-Willi syndrome (non-protein coding)</t>
  </si>
  <si>
    <t>219717_at</t>
  </si>
  <si>
    <t>DCAF16</t>
  </si>
  <si>
    <t>DDB1 and CUL4 associated factor 16</t>
  </si>
  <si>
    <t>233254_x_at</t>
  </si>
  <si>
    <t>PTEN</t>
  </si>
  <si>
    <t>phosphatase and tensin homolog</t>
  </si>
  <si>
    <t>202423_at</t>
  </si>
  <si>
    <t>KAT6A</t>
  </si>
  <si>
    <t>lysine acetyltransferase 6A</t>
  </si>
  <si>
    <t>243316_x_at</t>
  </si>
  <si>
    <t>VPS26A</t>
  </si>
  <si>
    <t>VPS26, retromer complex component A</t>
  </si>
  <si>
    <t>1554287_at</t>
  </si>
  <si>
    <t>TRIM4</t>
  </si>
  <si>
    <t>tripartite motif containing 4</t>
  </si>
  <si>
    <t>226939_at</t>
  </si>
  <si>
    <t>CPEB2</t>
  </si>
  <si>
    <t>cytoplasmic polyadenylation element binding protein 2</t>
  </si>
  <si>
    <t>222018_at</t>
  </si>
  <si>
    <t>NACA</t>
  </si>
  <si>
    <t>nascent polypeptide-associated complex alpha subunit</t>
  </si>
  <si>
    <t>241395_at</t>
  </si>
  <si>
    <t>NIT1</t>
  </si>
  <si>
    <t>nitrilase 1</t>
  </si>
  <si>
    <t>217667_at</t>
  </si>
  <si>
    <t>SEC14L1P1</t>
  </si>
  <si>
    <t>SEC14 like 1 pseudogene 1</t>
  </si>
  <si>
    <t>218016_s_at</t>
  </si>
  <si>
    <t>LOC101060521</t>
  </si>
  <si>
    <t>DNA-directed RNA polymerase III subunit RPC5///RNA polymerase III subunit E</t>
  </si>
  <si>
    <t>1570266_x_at</t>
  </si>
  <si>
    <t>ERVH-1</t>
  </si>
  <si>
    <t>endogenous retrovirus group H member 1</t>
  </si>
  <si>
    <t>205404_at</t>
  </si>
  <si>
    <t>HSD11B1</t>
  </si>
  <si>
    <t>hydroxysteroid 11-beta dehydrogenase 1</t>
  </si>
  <si>
    <t>1555409_a_at</t>
  </si>
  <si>
    <t>BAGE2</t>
  </si>
  <si>
    <t>B melanoma antigen family member 2///B melanoma antigen family member 3///B melanoma antigen family member 5///lysine methyltransferase 2C</t>
  </si>
  <si>
    <t>38340_at</t>
  </si>
  <si>
    <t>HIP1R</t>
  </si>
  <si>
    <t>huntingtin interacting protein 1 related</t>
  </si>
  <si>
    <t>206408_at</t>
  </si>
  <si>
    <t>LRRTM2</t>
  </si>
  <si>
    <t>leucine rich repeat transmembrane neuronal 2</t>
  </si>
  <si>
    <t>232609_at</t>
  </si>
  <si>
    <t>CRB3</t>
  </si>
  <si>
    <t>crumbs 3, cell polarity complex component</t>
  </si>
  <si>
    <t>244261_at</t>
  </si>
  <si>
    <t>IFNLR1</t>
  </si>
  <si>
    <t>interferon lambda receptor 1</t>
  </si>
  <si>
    <t>235365_at</t>
  </si>
  <si>
    <t>DFNB59</t>
  </si>
  <si>
    <t>deafness, autosomal recessive 59</t>
  </si>
  <si>
    <t>231810_at</t>
  </si>
  <si>
    <t>THRIL</t>
  </si>
  <si>
    <t>TNF and HNRNPL related immunoregulatory long non-coding RNA///BRI3 binding protein</t>
  </si>
  <si>
    <t>225508_at</t>
  </si>
  <si>
    <t>KIAA1468</t>
  </si>
  <si>
    <t>241808_at</t>
  </si>
  <si>
    <t>ZC2HC1A</t>
  </si>
  <si>
    <t>zinc finger C2HC-type containing 1A</t>
  </si>
  <si>
    <t>239043_at</t>
  </si>
  <si>
    <t>ZNF404</t>
  </si>
  <si>
    <t>zinc finger protein 404</t>
  </si>
  <si>
    <t>204182_s_at</t>
  </si>
  <si>
    <t>ZBTB43</t>
  </si>
  <si>
    <t>zinc finger and BTB domain containing 43</t>
  </si>
  <si>
    <t>218677_at</t>
  </si>
  <si>
    <t>S100A14</t>
  </si>
  <si>
    <t>S100 calcium binding protein A14</t>
  </si>
  <si>
    <t>214457_at</t>
  </si>
  <si>
    <t>HOXA2</t>
  </si>
  <si>
    <t>homeobox A2</t>
  </si>
  <si>
    <t>232859_s_at</t>
  </si>
  <si>
    <t>MAGI1</t>
  </si>
  <si>
    <t>membrane associated guanylate kinase, WW and PDZ domain containing 1</t>
  </si>
  <si>
    <t>230710_at</t>
  </si>
  <si>
    <t>MIR210HG</t>
  </si>
  <si>
    <t>MIR210 host gene</t>
  </si>
  <si>
    <t>210753_s_at</t>
  </si>
  <si>
    <t>EPHB1</t>
  </si>
  <si>
    <t>EPH receptor B1</t>
  </si>
  <si>
    <t>239994_at</t>
  </si>
  <si>
    <t>B3GALT5</t>
  </si>
  <si>
    <t>beta-1,3-galactosyltransferase 5</t>
  </si>
  <si>
    <t>215336_at</t>
  </si>
  <si>
    <t>AKAP11</t>
  </si>
  <si>
    <t>A-kinase anchoring protein 11</t>
  </si>
  <si>
    <t>244468_at</t>
  </si>
  <si>
    <t>PDZK1P1</t>
  </si>
  <si>
    <t>235369_at</t>
  </si>
  <si>
    <t>C14orf28</t>
  </si>
  <si>
    <t>chromosome 14 open reading frame 28</t>
  </si>
  <si>
    <t>218631_at</t>
  </si>
  <si>
    <t>AVPI1</t>
  </si>
  <si>
    <t>arginine vasopressin induced 1</t>
  </si>
  <si>
    <t>227400_at</t>
  </si>
  <si>
    <t>NFIX</t>
  </si>
  <si>
    <t>nuclear factor I X</t>
  </si>
  <si>
    <t>202455_at</t>
  </si>
  <si>
    <t>HDAC5</t>
  </si>
  <si>
    <t>histone deacetylase 5</t>
  </si>
  <si>
    <t>222892_s_at</t>
  </si>
  <si>
    <t>TMEM40</t>
  </si>
  <si>
    <t>transmembrane protein 40</t>
  </si>
  <si>
    <t>239397_at</t>
  </si>
  <si>
    <t>ARHGEF7</t>
  </si>
  <si>
    <t>Rho guanine nucleotide exchange factor 7</t>
  </si>
  <si>
    <t>213895_at</t>
  </si>
  <si>
    <t>EMP1</t>
  </si>
  <si>
    <t>epithelial membrane protein 1</t>
  </si>
  <si>
    <t>229518_at</t>
  </si>
  <si>
    <t>FAM46B</t>
  </si>
  <si>
    <t>family with sequence similarity 46 member B</t>
  </si>
  <si>
    <t>212225_at</t>
  </si>
  <si>
    <t>EIF1</t>
  </si>
  <si>
    <t>eukaryotic translation initiation factor 1</t>
  </si>
  <si>
    <t>239142_at</t>
  </si>
  <si>
    <t>RFESD</t>
  </si>
  <si>
    <t>Rieske Fe-S domain containing</t>
  </si>
  <si>
    <t>225219_at</t>
  </si>
  <si>
    <t>SMAD5</t>
  </si>
  <si>
    <t>SMAD family member 5</t>
  </si>
  <si>
    <t>222304_x_at</t>
  </si>
  <si>
    <t>OR7E47P</t>
  </si>
  <si>
    <t>olfactory receptor family 7 subfamily E member 47 pseudogene</t>
  </si>
  <si>
    <t>226223_at</t>
  </si>
  <si>
    <t>PAWR</t>
  </si>
  <si>
    <t>pro-apoptotic WT1 regulator</t>
  </si>
  <si>
    <t>229899_s_at</t>
  </si>
  <si>
    <t>ZFAS1</t>
  </si>
  <si>
    <t>ZNFX1 antisense RNA 1</t>
  </si>
  <si>
    <t>236431_at</t>
  </si>
  <si>
    <t>U2SURP</t>
  </si>
  <si>
    <t>U2 snRNP associated SURP domain containing</t>
  </si>
  <si>
    <t>232102_at</t>
  </si>
  <si>
    <t>METTL6</t>
  </si>
  <si>
    <t>methyltransferase like 6</t>
  </si>
  <si>
    <t>226821_at</t>
  </si>
  <si>
    <t>RIF1</t>
  </si>
  <si>
    <t>replication timing regulatory factor 1</t>
  </si>
  <si>
    <t>220459_at</t>
  </si>
  <si>
    <t>MCM3AP-AS1</t>
  </si>
  <si>
    <t>MCM3AP antisense RNA 1</t>
  </si>
  <si>
    <t>230220_at</t>
  </si>
  <si>
    <t>UNC80</t>
  </si>
  <si>
    <t>unc-80 homolog, NALCN activator</t>
  </si>
  <si>
    <t>224063_at</t>
  </si>
  <si>
    <t>NLN</t>
  </si>
  <si>
    <t>neurolysin</t>
  </si>
  <si>
    <t>205451_at</t>
  </si>
  <si>
    <t>FOXO4</t>
  </si>
  <si>
    <t>forkhead box O4</t>
  </si>
  <si>
    <t>205925_s_at</t>
  </si>
  <si>
    <t>RAB3B</t>
  </si>
  <si>
    <t>RAB3B, member RAS oncogene family</t>
  </si>
  <si>
    <t>235505_s_at</t>
  </si>
  <si>
    <t>LRPAP1</t>
  </si>
  <si>
    <t>LDL receptor related protein associated protein 1</t>
  </si>
  <si>
    <t>227930_at</t>
  </si>
  <si>
    <t>AGO4</t>
  </si>
  <si>
    <t>argonaute 4, RISC catalytic component</t>
  </si>
  <si>
    <t>236196_at</t>
  </si>
  <si>
    <t>ZNF326</t>
  </si>
  <si>
    <t>zinc finger protein 326</t>
  </si>
  <si>
    <t>203126_at</t>
  </si>
  <si>
    <t>IMPA2</t>
  </si>
  <si>
    <t>inositol monophosphatase 2</t>
  </si>
  <si>
    <t>207076_s_at</t>
  </si>
  <si>
    <t>ASS1</t>
  </si>
  <si>
    <t>argininosuccinate synthase 1</t>
  </si>
  <si>
    <t>209594_x_at</t>
  </si>
  <si>
    <t>PSG9</t>
  </si>
  <si>
    <t>pregnancy specific beta-1-glycoprotein 9</t>
  </si>
  <si>
    <t>232940_s_at</t>
  </si>
  <si>
    <t>KMT2C</t>
  </si>
  <si>
    <t>lysine methyltransferase 2C</t>
  </si>
  <si>
    <t>232213_at</t>
  </si>
  <si>
    <t>PELI1</t>
  </si>
  <si>
    <t>pellino E3 ubiquitin protein ligase 1</t>
  </si>
  <si>
    <t>1560752_at</t>
  </si>
  <si>
    <t>FBXW2</t>
  </si>
  <si>
    <t>F-box and WD repeat domain containing 2</t>
  </si>
  <si>
    <t>226684_at</t>
  </si>
  <si>
    <t>ATG2B</t>
  </si>
  <si>
    <t>autophagy related 2B</t>
  </si>
  <si>
    <t>215883_at</t>
  </si>
  <si>
    <t>CTNNA1</t>
  </si>
  <si>
    <t>catenin alpha 1</t>
  </si>
  <si>
    <t>220120_s_at</t>
  </si>
  <si>
    <t>EPB41L4A</t>
  </si>
  <si>
    <t>erythrocyte membrane protein band 4.1 like 4A</t>
  </si>
  <si>
    <t>1562511_at</t>
  </si>
  <si>
    <t>LYST</t>
  </si>
  <si>
    <t>lysosomal trafficking regulator</t>
  </si>
  <si>
    <t>230539_at</t>
  </si>
  <si>
    <t>FAM182B</t>
  </si>
  <si>
    <t>family with sequence similarity 182 member B///family with sequence similarity 182 member A</t>
  </si>
  <si>
    <t>209469_at</t>
  </si>
  <si>
    <t>GPM6A</t>
  </si>
  <si>
    <t>glycoprotein M6A</t>
  </si>
  <si>
    <t>226975_at</t>
  </si>
  <si>
    <t>RNPC3</t>
  </si>
  <si>
    <t>RNA binding region (RNP1, RRM) containing 3</t>
  </si>
  <si>
    <t>1553145_at</t>
  </si>
  <si>
    <t>TAPT1-AS1</t>
  </si>
  <si>
    <t>TAPT1 antisense RNA 1 (head to head)</t>
  </si>
  <si>
    <t>200862_at</t>
  </si>
  <si>
    <t>DHCR24</t>
  </si>
  <si>
    <t>24-dehydrocholesterol reductase</t>
  </si>
  <si>
    <t>219760_at</t>
  </si>
  <si>
    <t>LIN7B</t>
  </si>
  <si>
    <t>lin-7 homolog B, crumbs cell polarity complex component</t>
  </si>
  <si>
    <t>1552572_a_at</t>
  </si>
  <si>
    <t>MIPOL1</t>
  </si>
  <si>
    <t>mirror-image polydactyly 1</t>
  </si>
  <si>
    <t>216874_at</t>
  </si>
  <si>
    <t>LOC100505498</t>
  </si>
  <si>
    <t>uncharacterized LOC100505498</t>
  </si>
  <si>
    <t>215588_x_at</t>
  </si>
  <si>
    <t>RIOK3</t>
  </si>
  <si>
    <t>RIO kinase 3</t>
  </si>
  <si>
    <t>235896_s_at</t>
  </si>
  <si>
    <t>MIEF2</t>
  </si>
  <si>
    <t>mitochondrial elongation factor 2</t>
  </si>
  <si>
    <t>209006_s_at</t>
  </si>
  <si>
    <t>RSRP1</t>
  </si>
  <si>
    <t>arginine and serine rich protein 1</t>
  </si>
  <si>
    <t>229684_s_at</t>
  </si>
  <si>
    <t>ZNF644</t>
  </si>
  <si>
    <t>zinc finger protein 644</t>
  </si>
  <si>
    <t>221566_s_at</t>
  </si>
  <si>
    <t>NOL3</t>
  </si>
  <si>
    <t>nucleolar protein 3</t>
  </si>
  <si>
    <t>229898_at</t>
  </si>
  <si>
    <t>SNX33</t>
  </si>
  <si>
    <t>sorting nexin 33</t>
  </si>
  <si>
    <t>214917_at</t>
  </si>
  <si>
    <t>PRKAA1</t>
  </si>
  <si>
    <t>protein kinase AMP-activated catalytic subunit alpha 1</t>
  </si>
  <si>
    <t>1554470_s_at</t>
  </si>
  <si>
    <t>ZBTB44</t>
  </si>
  <si>
    <t>zinc finger and BTB domain containing 44</t>
  </si>
  <si>
    <t>1568801_at</t>
  </si>
  <si>
    <t>VWA9</t>
  </si>
  <si>
    <t>von Willebrand factor A domain containing 9</t>
  </si>
  <si>
    <t>220050_at</t>
  </si>
  <si>
    <t>SPACA9</t>
  </si>
  <si>
    <t>sperm acrosome associated 9</t>
  </si>
  <si>
    <t>238413_at</t>
  </si>
  <si>
    <t>RRN3P3</t>
  </si>
  <si>
    <t>RRN3 homolog, RNA polymerase I transcription factor pseudogene 3</t>
  </si>
  <si>
    <t>232953_at</t>
  </si>
  <si>
    <t>LINC00266-1</t>
  </si>
  <si>
    <t>long intergenic non-protein coding RNA 266-1</t>
  </si>
  <si>
    <t>212543_at</t>
  </si>
  <si>
    <t>AIM1</t>
  </si>
  <si>
    <t>absent in melanoma 1</t>
  </si>
  <si>
    <t>203585_at</t>
  </si>
  <si>
    <t>ZNF185</t>
  </si>
  <si>
    <t>zinc finger protein 185 (LIM domain)</t>
  </si>
  <si>
    <t>1570210_x_at</t>
  </si>
  <si>
    <t>PPP6R2</t>
  </si>
  <si>
    <t>protein phosphatase 6 regulatory subunit 2</t>
  </si>
  <si>
    <t>229492_at</t>
  </si>
  <si>
    <t>VANGL1</t>
  </si>
  <si>
    <t>VANGL planar cell polarity protein 1</t>
  </si>
  <si>
    <t>212627_s_at</t>
  </si>
  <si>
    <t>EXOSC7</t>
  </si>
  <si>
    <t>exosome component 7</t>
  </si>
  <si>
    <t>241813_at</t>
  </si>
  <si>
    <t>MBD1</t>
  </si>
  <si>
    <t>methyl-CpG binding domain protein 1</t>
  </si>
  <si>
    <t>235184_at</t>
  </si>
  <si>
    <t>AEBP2</t>
  </si>
  <si>
    <t>AE binding protein 2</t>
  </si>
  <si>
    <t>242201_at</t>
  </si>
  <si>
    <t>PMS2P5</t>
  </si>
  <si>
    <t>PMS1 homolog 2, mismatch repair system component pseudogene 5</t>
  </si>
  <si>
    <t>232968_at</t>
  </si>
  <si>
    <t>FANK1</t>
  </si>
  <si>
    <t>fibronectin type III and ankyrin repeat domains 1</t>
  </si>
  <si>
    <t>1552347_at</t>
  </si>
  <si>
    <t>CRYZL1</t>
  </si>
  <si>
    <t>crystallin zeta like 1</t>
  </si>
  <si>
    <t>232656_at</t>
  </si>
  <si>
    <t>NAALADL2</t>
  </si>
  <si>
    <t>220718_at</t>
  </si>
  <si>
    <t>HEXA-AS1</t>
  </si>
  <si>
    <t>HEXA antisense RNA 1</t>
  </si>
  <si>
    <t>243650_at</t>
  </si>
  <si>
    <t>PLEKHH2</t>
  </si>
  <si>
    <t>pleckstrin homology, MyTH4 and FERM domain containing H2</t>
  </si>
  <si>
    <t>225529_at</t>
  </si>
  <si>
    <t>ACAP3</t>
  </si>
  <si>
    <t>ArfGAP with coiled-coil, ankyrin repeat and PH domains 3</t>
  </si>
  <si>
    <t>241370_at</t>
  </si>
  <si>
    <t>LOC286052</t>
  </si>
  <si>
    <t>uncharacterized LOC286052</t>
  </si>
  <si>
    <t>241321_at</t>
  </si>
  <si>
    <t>CNNM3</t>
  </si>
  <si>
    <t>244144_at</t>
  </si>
  <si>
    <t>SYNE1</t>
  </si>
  <si>
    <t>spectrin repeat containing nuclear envelope protein 1</t>
  </si>
  <si>
    <t>204990_s_at</t>
  </si>
  <si>
    <t>ITGB4</t>
  </si>
  <si>
    <t>integrin subunit beta 4</t>
  </si>
  <si>
    <t>242711_x_at</t>
  </si>
  <si>
    <t>FANCM</t>
  </si>
  <si>
    <t>Fanconi anemia complementation group M</t>
  </si>
  <si>
    <t>219236_at</t>
  </si>
  <si>
    <t>PAQR6</t>
  </si>
  <si>
    <t>progestin and adipoQ receptor family member 6</t>
  </si>
  <si>
    <t>229941_at</t>
  </si>
  <si>
    <t>FAM166B</t>
  </si>
  <si>
    <t>family with sequence similarity 166 member B</t>
  </si>
  <si>
    <t>213046_at</t>
  </si>
  <si>
    <t>PABPN1</t>
  </si>
  <si>
    <t>poly(A) binding protein nuclear 1</t>
  </si>
  <si>
    <t>244627_at</t>
  </si>
  <si>
    <t>TKFC</t>
  </si>
  <si>
    <t>triokinase and FMN cyclase</t>
  </si>
  <si>
    <t>202712_s_at</t>
  </si>
  <si>
    <t>CKMT1A</t>
  </si>
  <si>
    <t>creatine kinase, mitochondrial 1A///creatine kinase, mitochondrial 1B</t>
  </si>
  <si>
    <t>244264_at</t>
  </si>
  <si>
    <t>KLRG2</t>
  </si>
  <si>
    <t>killer cell lectin like receptor G2</t>
  </si>
  <si>
    <t>231844_at</t>
  </si>
  <si>
    <t>MGC27345</t>
  </si>
  <si>
    <t>uncharacterized protein MGC27345///RNA binding motif protein 28</t>
  </si>
  <si>
    <t>207254_at</t>
  </si>
  <si>
    <t>SLC15A1</t>
  </si>
  <si>
    <t>solute carrier family 15 member 1</t>
  </si>
  <si>
    <t>209883_at</t>
  </si>
  <si>
    <t>COLGALT2</t>
  </si>
  <si>
    <t>collagen beta(1-O)galactosyltransferase 2</t>
  </si>
  <si>
    <t>228590_at</t>
  </si>
  <si>
    <t>PTCD3</t>
  </si>
  <si>
    <t>pentatricopeptide repeat domain 3</t>
  </si>
  <si>
    <t>204347_at</t>
  </si>
  <si>
    <t>LOC100507855</t>
  </si>
  <si>
    <t>adenylate kinase 4, mitochondrial-like///adenylate kinase 4</t>
  </si>
  <si>
    <t>222608_s_at</t>
  </si>
  <si>
    <t>ANLN</t>
  </si>
  <si>
    <t>anillin actin binding protein</t>
  </si>
  <si>
    <t>209211_at</t>
  </si>
  <si>
    <t>KLF5</t>
  </si>
  <si>
    <t>Kruppel like factor 5</t>
  </si>
  <si>
    <t>235259_at</t>
  </si>
  <si>
    <t>PACRGL</t>
  </si>
  <si>
    <t>PARK2 coregulated like</t>
  </si>
  <si>
    <t>230108_at</t>
  </si>
  <si>
    <t>ERCC6</t>
  </si>
  <si>
    <t>ERCC excision repair 6, chromatin remodeling factor</t>
  </si>
  <si>
    <t>1558934_a_at</t>
  </si>
  <si>
    <t>GTF2H5</t>
  </si>
  <si>
    <t>general transcription factor IIH subunit 5</t>
  </si>
  <si>
    <t>218440_at</t>
  </si>
  <si>
    <t>MCCC1</t>
  </si>
  <si>
    <t>methylcrotonoyl-CoA carboxylase 1</t>
  </si>
  <si>
    <t>225001_at</t>
  </si>
  <si>
    <t>RAB3D</t>
  </si>
  <si>
    <t>RAB3D, member RAS oncogene family</t>
  </si>
  <si>
    <t>232676_x_at</t>
  </si>
  <si>
    <t>MYEF2</t>
  </si>
  <si>
    <t>myelin expression factor 2</t>
  </si>
  <si>
    <t>207283_at</t>
  </si>
  <si>
    <t>RPL23AP32</t>
  </si>
  <si>
    <t>ribosomal protein L23a pseudogene 32</t>
  </si>
  <si>
    <t>218736_s_at</t>
  </si>
  <si>
    <t>PALMD</t>
  </si>
  <si>
    <t>palmdelphin</t>
  </si>
  <si>
    <t>213135_at</t>
  </si>
  <si>
    <t>TIAM1</t>
  </si>
  <si>
    <t>T-cell lymphoma invasion and metastasis 1</t>
  </si>
  <si>
    <t>201397_at</t>
  </si>
  <si>
    <t>PHGDH</t>
  </si>
  <si>
    <t>phosphoglycerate dehydrogenase</t>
  </si>
  <si>
    <t>219735_s_at</t>
  </si>
  <si>
    <t>TFCP2L1</t>
  </si>
  <si>
    <t>transcription factor CP2-like 1</t>
  </si>
  <si>
    <t>229674_at</t>
  </si>
  <si>
    <t>SERTAD4</t>
  </si>
  <si>
    <t>SERTA domain containing 4</t>
  </si>
  <si>
    <t>226867_at</t>
  </si>
  <si>
    <t>DENND4C</t>
  </si>
  <si>
    <t>DENN domain containing 4C</t>
  </si>
  <si>
    <t>236760_at</t>
  </si>
  <si>
    <t>AMMECR1</t>
  </si>
  <si>
    <t>Alport syndrome, mental retardation, midface hypoplasia and elliptocytosis chromosomal region gene 1</t>
  </si>
  <si>
    <t>232180_at</t>
  </si>
  <si>
    <t>UGP2</t>
  </si>
  <si>
    <t>UDP-glucose pyrophosphorylase 2</t>
  </si>
  <si>
    <t>242786_at</t>
  </si>
  <si>
    <t>SBF2-AS1</t>
  </si>
  <si>
    <t>SBF2 antisense RNA 1</t>
  </si>
  <si>
    <t>203257_s_at</t>
  </si>
  <si>
    <t>C11orf49</t>
  </si>
  <si>
    <t>chromosome 11 open reading frame 49</t>
  </si>
  <si>
    <t>233593_at</t>
  </si>
  <si>
    <t>GATB</t>
  </si>
  <si>
    <t>glutamyl-tRNA amidotransferase subunit B</t>
  </si>
  <si>
    <t>236094_at</t>
  </si>
  <si>
    <t>TCF7L2</t>
  </si>
  <si>
    <t>transcription factor 7 like 2</t>
  </si>
  <si>
    <t>236439_at</t>
  </si>
  <si>
    <t>LOC106146153</t>
  </si>
  <si>
    <t>uncharacterized lncRNA LOC106146153</t>
  </si>
  <si>
    <t>226555_at</t>
  </si>
  <si>
    <t>INO80D</t>
  </si>
  <si>
    <t>INO80 complex subunit D</t>
  </si>
  <si>
    <t>214136_at</t>
  </si>
  <si>
    <t>NUDT13</t>
  </si>
  <si>
    <t>nudix hydrolase 13</t>
  </si>
  <si>
    <t>216844_at</t>
  </si>
  <si>
    <t>ZC3H7B</t>
  </si>
  <si>
    <t>zinc finger CCCH-type containing 7B</t>
  </si>
  <si>
    <t>217744_s_at</t>
  </si>
  <si>
    <t>PERP</t>
  </si>
  <si>
    <t>PERP, TP53 apoptosis effector</t>
  </si>
  <si>
    <t>240528_s_at</t>
  </si>
  <si>
    <t>EXOC4</t>
  </si>
  <si>
    <t>exocyst complex component 4</t>
  </si>
  <si>
    <t>207662_at</t>
  </si>
  <si>
    <t>TBX1</t>
  </si>
  <si>
    <t>T-box 1</t>
  </si>
  <si>
    <t>217602_at</t>
  </si>
  <si>
    <t>LOC101060363</t>
  </si>
  <si>
    <t>peptidyl-prolyl cis-trans isomerase A pseudogene///peptidylprolyl isomerase A</t>
  </si>
  <si>
    <t>231672_at</t>
  </si>
  <si>
    <t>LOC100653086</t>
  </si>
  <si>
    <t>uncharacterized LOC100653086</t>
  </si>
  <si>
    <t>1560434_x_at</t>
  </si>
  <si>
    <t>CLTA</t>
  </si>
  <si>
    <t>clathrin light chain A</t>
  </si>
  <si>
    <t>202023_at</t>
  </si>
  <si>
    <t>EFNA1</t>
  </si>
  <si>
    <t>ephrin A1</t>
  </si>
  <si>
    <t>243611_at</t>
  </si>
  <si>
    <t>MICALCL</t>
  </si>
  <si>
    <t>MICAL C-terminal like</t>
  </si>
  <si>
    <t>244455_at</t>
  </si>
  <si>
    <t>KCNT2</t>
  </si>
  <si>
    <t>potassium sodium-activated channel subfamily T member 2</t>
  </si>
  <si>
    <t>1566901_at</t>
  </si>
  <si>
    <t>TGIF1</t>
  </si>
  <si>
    <t>TGFB induced factor homeobox 1</t>
  </si>
  <si>
    <t>213394_at</t>
  </si>
  <si>
    <t>MAPKBP1</t>
  </si>
  <si>
    <t>mitogen-activated protein kinase binding protein 1</t>
  </si>
  <si>
    <t>213709_at</t>
  </si>
  <si>
    <t>BHLHB9</t>
  </si>
  <si>
    <t>basic helix-loop-helix domain containing, class B, 9</t>
  </si>
  <si>
    <t>207145_at</t>
  </si>
  <si>
    <t>MSTN</t>
  </si>
  <si>
    <t>myostatin</t>
  </si>
  <si>
    <t>39966_at</t>
  </si>
  <si>
    <t>CSPG5</t>
  </si>
  <si>
    <t>chondroitin sulfate proteoglycan 5</t>
  </si>
  <si>
    <t>242780_at</t>
  </si>
  <si>
    <t>VAPA</t>
  </si>
  <si>
    <t>VAMP associated protein A</t>
  </si>
  <si>
    <t>1557126_a_at</t>
  </si>
  <si>
    <t>PLD1</t>
  </si>
  <si>
    <t>phospholipase D1</t>
  </si>
  <si>
    <t>212446_s_at</t>
  </si>
  <si>
    <t>CERS6</t>
  </si>
  <si>
    <t>ceramide synthase 6</t>
  </si>
  <si>
    <t>220930_s_at</t>
  </si>
  <si>
    <t>SMIM2</t>
  </si>
  <si>
    <t>small integral membrane protein 2</t>
  </si>
  <si>
    <t>225543_at</t>
  </si>
  <si>
    <t>GTF3C4</t>
  </si>
  <si>
    <t>general transcription factor IIIC subunit 4</t>
  </si>
  <si>
    <t>228946_at</t>
  </si>
  <si>
    <t>INTU</t>
  </si>
  <si>
    <t>inturned planar cell polarity protein</t>
  </si>
  <si>
    <t>223618_at</t>
  </si>
  <si>
    <t>FMN2</t>
  </si>
  <si>
    <t>formin 2</t>
  </si>
  <si>
    <t>242541_at</t>
  </si>
  <si>
    <t>ABCA9</t>
  </si>
  <si>
    <t>ATP binding cassette subfamily A member 9</t>
  </si>
  <si>
    <t>231068_at</t>
  </si>
  <si>
    <t>SLC47A2</t>
  </si>
  <si>
    <t>solute carrier family 47 member 2</t>
  </si>
  <si>
    <t>1560741_at</t>
  </si>
  <si>
    <t>SNURF</t>
  </si>
  <si>
    <t>SNRPN upstream reading frame///small nuclear ribonucleoprotein polypeptide N</t>
  </si>
  <si>
    <t>235012_at</t>
  </si>
  <si>
    <t>LRCH1</t>
  </si>
  <si>
    <t>leucine rich repeats and calponin homology domain containing 1</t>
  </si>
  <si>
    <t>1560101_at</t>
  </si>
  <si>
    <t>SYDE2</t>
  </si>
  <si>
    <t>synapse defective Rho GTPase homolog 2</t>
  </si>
  <si>
    <t>224984_at</t>
  </si>
  <si>
    <t>NFAT5</t>
  </si>
  <si>
    <t>nuclear factor of activated T-cells 5</t>
  </si>
  <si>
    <t>202566_s_at</t>
  </si>
  <si>
    <t>SVIL</t>
  </si>
  <si>
    <t>supervillin</t>
  </si>
  <si>
    <t>227474_at</t>
  </si>
  <si>
    <t>PAX8-AS1</t>
  </si>
  <si>
    <t>PAX8 antisense RNA 1</t>
  </si>
  <si>
    <t>1566505_at</t>
  </si>
  <si>
    <t>ERVK13-1</t>
  </si>
  <si>
    <t>endogenous retrovirus group K13 member 1</t>
  </si>
  <si>
    <t>203999_at</t>
  </si>
  <si>
    <t>SYT1</t>
  </si>
  <si>
    <t>synaptotagmin 1</t>
  </si>
  <si>
    <t>225504_at</t>
  </si>
  <si>
    <t>HMBOX1</t>
  </si>
  <si>
    <t>homeobox containing 1</t>
  </si>
  <si>
    <t>219695_at</t>
  </si>
  <si>
    <t>SMPD3</t>
  </si>
  <si>
    <t>sphingomyelin phosphodiesterase 3</t>
  </si>
  <si>
    <t>236814_at</t>
  </si>
  <si>
    <t>MDM4</t>
  </si>
  <si>
    <t>MDM4, p53 regulator</t>
  </si>
  <si>
    <t>225856_at</t>
  </si>
  <si>
    <t>CLOCK</t>
  </si>
  <si>
    <t>clock circadian regulator</t>
  </si>
  <si>
    <t>207798_s_at</t>
  </si>
  <si>
    <t>ATXN2L</t>
  </si>
  <si>
    <t>ataxin 2 like</t>
  </si>
  <si>
    <t>214132_at</t>
  </si>
  <si>
    <t>ATP5C1</t>
  </si>
  <si>
    <t>ATP synthase, H+ transporting, mitochondrial F1 complex, gamma polypeptide 1</t>
  </si>
  <si>
    <t>226157_at</t>
  </si>
  <si>
    <t>TFDP2</t>
  </si>
  <si>
    <t>transcription factor Dp-2</t>
  </si>
  <si>
    <t>1568736_s_at</t>
  </si>
  <si>
    <t>DLGAP1</t>
  </si>
  <si>
    <t>DLG associated protein 1</t>
  </si>
  <si>
    <t>219880_at</t>
  </si>
  <si>
    <t>CTC-338M12.4</t>
  </si>
  <si>
    <t>uncharacterized LOC101928649</t>
  </si>
  <si>
    <t>235118_at</t>
  </si>
  <si>
    <t>CADM2</t>
  </si>
  <si>
    <t>cell adhesion molecule 2</t>
  </si>
  <si>
    <t>1553208_s_at</t>
  </si>
  <si>
    <t>ARL10</t>
  </si>
  <si>
    <t>ADP ribosylation factor like GTPase 10</t>
  </si>
  <si>
    <t>238513_at</t>
  </si>
  <si>
    <t>PRRG4</t>
  </si>
  <si>
    <t>proline rich and Gla domain 4</t>
  </si>
  <si>
    <t>232586_x_at</t>
  </si>
  <si>
    <t>LOC100133315</t>
  </si>
  <si>
    <t>transient receptor potential cation channel, subfamily C, member 2-like</t>
  </si>
  <si>
    <t>206871_at</t>
  </si>
  <si>
    <t>ELANE</t>
  </si>
  <si>
    <t>elastase, neutrophil expressed</t>
  </si>
  <si>
    <t>206414_s_at</t>
  </si>
  <si>
    <t>ASAP2</t>
  </si>
  <si>
    <t>ArfGAP with SH3 domain, ankyrin repeat and PH domain 2</t>
  </si>
  <si>
    <t>232802_at</t>
  </si>
  <si>
    <t>SYT8</t>
  </si>
  <si>
    <t>synaptotagmin 8</t>
  </si>
  <si>
    <t>209681_at</t>
  </si>
  <si>
    <t>SLC19A2</t>
  </si>
  <si>
    <t>solute carrier family 19 member 2</t>
  </si>
  <si>
    <t>1565130_at</t>
  </si>
  <si>
    <t>MAP3K2</t>
  </si>
  <si>
    <t>mitogen-activated protein kinase kinase kinase 2</t>
  </si>
  <si>
    <t>210756_s_at</t>
  </si>
  <si>
    <t>NOTCH2</t>
  </si>
  <si>
    <t>notch 2</t>
  </si>
  <si>
    <t>208798_x_at</t>
  </si>
  <si>
    <t>GOLGA8A</t>
  </si>
  <si>
    <t>golgin A8 family member A</t>
  </si>
  <si>
    <t>217178_at</t>
  </si>
  <si>
    <t>RARG</t>
  </si>
  <si>
    <t>retinoic acid receptor gamma</t>
  </si>
  <si>
    <t>213609_s_at</t>
  </si>
  <si>
    <t>SEZ6L</t>
  </si>
  <si>
    <t>seizure related 6 homolog like</t>
  </si>
  <si>
    <t>213590_at</t>
  </si>
  <si>
    <t>SLC16A5</t>
  </si>
  <si>
    <t>solute carrier family 16 member 5</t>
  </si>
  <si>
    <t>207286_at</t>
  </si>
  <si>
    <t>CEP135</t>
  </si>
  <si>
    <t>centrosomal protein 135</t>
  </si>
  <si>
    <t>212693_at</t>
  </si>
  <si>
    <t>MDN1</t>
  </si>
  <si>
    <t>midasin AAA ATPase 1</t>
  </si>
  <si>
    <t>230822_at</t>
  </si>
  <si>
    <t>TMEM61</t>
  </si>
  <si>
    <t>transmembrane protein 61</t>
  </si>
  <si>
    <t>217504_at</t>
  </si>
  <si>
    <t>ABCA6</t>
  </si>
  <si>
    <t>ATP binding cassette subfamily A member 6</t>
  </si>
  <si>
    <t>238783_at</t>
  </si>
  <si>
    <t>TMEM161B</t>
  </si>
  <si>
    <t>transmembrane protein 161B</t>
  </si>
  <si>
    <t>209234_at</t>
  </si>
  <si>
    <t>KIF1B</t>
  </si>
  <si>
    <t>kinesin family member 1B</t>
  </si>
  <si>
    <t>234594_at</t>
  </si>
  <si>
    <t>ITPK1-AS1</t>
  </si>
  <si>
    <t>ITPK1 antisense RNA 1</t>
  </si>
  <si>
    <t>238692_at</t>
  </si>
  <si>
    <t>BTBD11</t>
  </si>
  <si>
    <t>BTB domain containing 11</t>
  </si>
  <si>
    <t>230375_at</t>
  </si>
  <si>
    <t>PNISR</t>
  </si>
  <si>
    <t>PNN interacting serine and arginine rich protein</t>
  </si>
  <si>
    <t>1565898_at</t>
  </si>
  <si>
    <t>METTL15</t>
  </si>
  <si>
    <t>methyltransferase like 15</t>
  </si>
  <si>
    <t>1558586_at</t>
  </si>
  <si>
    <t>ZNF33B</t>
  </si>
  <si>
    <t>zinc finger protein 33B</t>
  </si>
  <si>
    <t>229036_at</t>
  </si>
  <si>
    <t>TNRC6B</t>
  </si>
  <si>
    <t>trinucleotide repeat containing 6B</t>
  </si>
  <si>
    <t>226106_at</t>
  </si>
  <si>
    <t>RNF141</t>
  </si>
  <si>
    <t>ring finger protein 141</t>
  </si>
  <si>
    <t>239667_at</t>
  </si>
  <si>
    <t>SLC3A1</t>
  </si>
  <si>
    <t>solute carrier family 3 member 1</t>
  </si>
  <si>
    <t>230462_at</t>
  </si>
  <si>
    <t>NUMB</t>
  </si>
  <si>
    <t>NUMB, endocytic adaptor protein</t>
  </si>
  <si>
    <t>221812_at</t>
  </si>
  <si>
    <t>FBXO42</t>
  </si>
  <si>
    <t>F-box protein 42</t>
  </si>
  <si>
    <t>1555131_a_at</t>
  </si>
  <si>
    <t>PER3</t>
  </si>
  <si>
    <t>period circadian clock 3</t>
  </si>
  <si>
    <t>214720_x_at</t>
  </si>
  <si>
    <t>SEPTIN10</t>
  </si>
  <si>
    <t>septin 10</t>
  </si>
  <si>
    <t>219407_s_at</t>
  </si>
  <si>
    <t>LAMC3</t>
  </si>
  <si>
    <t>laminin subunit gamma 3</t>
  </si>
  <si>
    <t>238560_at</t>
  </si>
  <si>
    <t>CALCOCO2</t>
  </si>
  <si>
    <t>calcium binding and coiled-coil domain 2</t>
  </si>
  <si>
    <t>242915_at</t>
  </si>
  <si>
    <t>ZNF682</t>
  </si>
  <si>
    <t>zinc finger protein 682</t>
  </si>
  <si>
    <t>202708_s_at</t>
  </si>
  <si>
    <t>HIST2H2BE</t>
  </si>
  <si>
    <t>histone cluster 2, H2be</t>
  </si>
  <si>
    <t>1556210_at</t>
  </si>
  <si>
    <t>AIG1</t>
  </si>
  <si>
    <t>242731_x_at</t>
  </si>
  <si>
    <t>BMPR1A</t>
  </si>
  <si>
    <t>bone morphogenetic protein receptor type 1A</t>
  </si>
  <si>
    <t>212510_at</t>
  </si>
  <si>
    <t>GPD1L</t>
  </si>
  <si>
    <t>glycerol-3-phosphate dehydrogenase 1-like</t>
  </si>
  <si>
    <t>236222_at</t>
  </si>
  <si>
    <t>MAATS1</t>
  </si>
  <si>
    <t>MYCBP associated and testis expressed 1</t>
  </si>
  <si>
    <t>218789_s_at</t>
  </si>
  <si>
    <t>C11orf71</t>
  </si>
  <si>
    <t>chromosome 11 open reading frame 71</t>
  </si>
  <si>
    <t>219951_s_at</t>
  </si>
  <si>
    <t>DZANK1</t>
  </si>
  <si>
    <t>double zinc ribbon and ankyrin repeat domains 1</t>
  </si>
  <si>
    <t>239329_at</t>
  </si>
  <si>
    <t>RAB21</t>
  </si>
  <si>
    <t>RAB21, member RAS oncogene family</t>
  </si>
  <si>
    <t>1556107_at</t>
  </si>
  <si>
    <t>LOC105372881</t>
  </si>
  <si>
    <t>uncharacterized LOC105372881</t>
  </si>
  <si>
    <t>206276_at</t>
  </si>
  <si>
    <t>LY6D</t>
  </si>
  <si>
    <t>lymphocyte antigen 6 complex, locus D</t>
  </si>
  <si>
    <t>229388_at</t>
  </si>
  <si>
    <t>DNAJC9-AS1</t>
  </si>
  <si>
    <t>209863_s_at</t>
  </si>
  <si>
    <t>TP63</t>
  </si>
  <si>
    <t>tumor protein p63</t>
  </si>
  <si>
    <t>218204_s_at</t>
  </si>
  <si>
    <t>FYCO1</t>
  </si>
  <si>
    <t>FYVE and coiled-coil domain containing 1</t>
  </si>
  <si>
    <t>211538_s_at</t>
  </si>
  <si>
    <t>HSPA2</t>
  </si>
  <si>
    <t>heat shock protein family A (Hsp70) member 2</t>
  </si>
  <si>
    <t>243476_at</t>
  </si>
  <si>
    <t>NF1P9</t>
  </si>
  <si>
    <t>neurofibromin 1 pseudogene 9///neurofibromin 1</t>
  </si>
  <si>
    <t>1560659_at</t>
  </si>
  <si>
    <t>LINC00342</t>
  </si>
  <si>
    <t>long intergenic non-protein coding RNA 342</t>
  </si>
  <si>
    <t>1554543_at</t>
  </si>
  <si>
    <t>SPAG9</t>
  </si>
  <si>
    <t>sperm associated antigen 9</t>
  </si>
  <si>
    <t>236079_at</t>
  </si>
  <si>
    <t>LOC202025</t>
  </si>
  <si>
    <t>uncharacterized LOC202025</t>
  </si>
  <si>
    <t>231254_at</t>
  </si>
  <si>
    <t>LOC105374336</t>
  </si>
  <si>
    <t>230270_at</t>
  </si>
  <si>
    <t>PRPF38B</t>
  </si>
  <si>
    <t>pre-mRNA processing factor 38B</t>
  </si>
  <si>
    <t>230700_at</t>
  </si>
  <si>
    <t>RTN4RL1</t>
  </si>
  <si>
    <t>reticulon 4 receptor like 1</t>
  </si>
  <si>
    <t>232578_at</t>
  </si>
  <si>
    <t>CLDN18</t>
  </si>
  <si>
    <t>claudin 18</t>
  </si>
  <si>
    <t>232123_at</t>
  </si>
  <si>
    <t>MIR4697</t>
  </si>
  <si>
    <t>microRNA 4697///MIR4697 host gene</t>
  </si>
  <si>
    <t>231998_at</t>
  </si>
  <si>
    <t>SART1</t>
  </si>
  <si>
    <t>squamous cell carcinoma antigen recognized by T-cells 1</t>
  </si>
  <si>
    <t>240284_x_at</t>
  </si>
  <si>
    <t>LOC105369635</t>
  </si>
  <si>
    <t>uncharacterized LOC105369635</t>
  </si>
  <si>
    <t>212533_at</t>
  </si>
  <si>
    <t>WEE1</t>
  </si>
  <si>
    <t>WEE1 G2 checkpoint kinase</t>
  </si>
  <si>
    <t>219482_at</t>
  </si>
  <si>
    <t>SETD4</t>
  </si>
  <si>
    <t>SET domain containing 4</t>
  </si>
  <si>
    <t>214199_at</t>
  </si>
  <si>
    <t>SFTPD</t>
  </si>
  <si>
    <t>surfactant protein D</t>
  </si>
  <si>
    <t>1558338_at</t>
  </si>
  <si>
    <t>SEMA6A</t>
  </si>
  <si>
    <t>semaphorin 6A</t>
  </si>
  <si>
    <t>236289_at</t>
  </si>
  <si>
    <t>LOC100506563</t>
  </si>
  <si>
    <t>uncharacterized LOC100506563</t>
  </si>
  <si>
    <t>208099_x_at</t>
  </si>
  <si>
    <t>TTLL5</t>
  </si>
  <si>
    <t>tubulin tyrosine ligase like 5</t>
  </si>
  <si>
    <t>239926_at</t>
  </si>
  <si>
    <t>PCF11-AS1</t>
  </si>
  <si>
    <t>1564002_a_at</t>
  </si>
  <si>
    <t>AK9</t>
  </si>
  <si>
    <t>adenylate kinase 9</t>
  </si>
  <si>
    <t>1557100_s_at</t>
  </si>
  <si>
    <t>HECTD1</t>
  </si>
  <si>
    <t>HECT domain E3 ubiquitin protein ligase 1</t>
  </si>
  <si>
    <t>225211_at</t>
  </si>
  <si>
    <t>NECTIN1</t>
  </si>
  <si>
    <t>nectin cell adhesion molecule 1</t>
  </si>
  <si>
    <t>219944_at</t>
  </si>
  <si>
    <t>CLIP4</t>
  </si>
  <si>
    <t>CAP-Gly domain containing linker protein family member 4</t>
  </si>
  <si>
    <t>238621_at</t>
  </si>
  <si>
    <t>FMN1</t>
  </si>
  <si>
    <t>formin 1</t>
  </si>
  <si>
    <t>219811_at</t>
  </si>
  <si>
    <t>MIR1306</t>
  </si>
  <si>
    <t>microRNA 1306///DGCR8 microprocessor complex subunit</t>
  </si>
  <si>
    <t>1569503_at</t>
  </si>
  <si>
    <t>HEATR5B</t>
  </si>
  <si>
    <t>HEAT repeat containing 5B</t>
  </si>
  <si>
    <t>202271_at</t>
  </si>
  <si>
    <t>FBXO28</t>
  </si>
  <si>
    <t>F-box protein 28</t>
  </si>
  <si>
    <t>1568696_at</t>
  </si>
  <si>
    <t>CDNF</t>
  </si>
  <si>
    <t>cerebral dopamine neurotrophic factor</t>
  </si>
  <si>
    <t>207980_s_at</t>
  </si>
  <si>
    <t>CITED2</t>
  </si>
  <si>
    <t>Cbp/p300 interacting transactivator with Glu/Asp rich carboxy-terminal domain 2</t>
  </si>
  <si>
    <t>237504_at</t>
  </si>
  <si>
    <t>INTS10</t>
  </si>
  <si>
    <t>integrator complex subunit 10</t>
  </si>
  <si>
    <t>236141_at</t>
  </si>
  <si>
    <t>HAND2-AS1</t>
  </si>
  <si>
    <t>HAND2 antisense RNA 1 (head to head)</t>
  </si>
  <si>
    <t>227997_at</t>
  </si>
  <si>
    <t>IL17RD</t>
  </si>
  <si>
    <t>interleukin 17 receptor D</t>
  </si>
  <si>
    <t>1555439_at</t>
  </si>
  <si>
    <t>GTF3C3</t>
  </si>
  <si>
    <t>general transcription factor IIIC subunit 3</t>
  </si>
  <si>
    <t>228538_at</t>
  </si>
  <si>
    <t>ZNF662</t>
  </si>
  <si>
    <t>zinc finger protein 662</t>
  </si>
  <si>
    <t>226638_at</t>
  </si>
  <si>
    <t>ARHGAP23</t>
  </si>
  <si>
    <t>Rho GTPase activating protein 23</t>
  </si>
  <si>
    <t>209576_at</t>
  </si>
  <si>
    <t>GNAI1</t>
  </si>
  <si>
    <t>G protein subunit alpha i1</t>
  </si>
  <si>
    <t>236046_at</t>
  </si>
  <si>
    <t>CCDC127</t>
  </si>
  <si>
    <t>coiled-coil domain containing 127</t>
  </si>
  <si>
    <t>232135_at</t>
  </si>
  <si>
    <t>SAP30L</t>
  </si>
  <si>
    <t>SAP30 like</t>
  </si>
  <si>
    <t>242700_at</t>
  </si>
  <si>
    <t>PON2</t>
  </si>
  <si>
    <t>paraoxonase 2</t>
  </si>
  <si>
    <t>204343_at</t>
  </si>
  <si>
    <t>ABCA3</t>
  </si>
  <si>
    <t>ATP binding cassette subfamily A member 3</t>
  </si>
  <si>
    <t>236655_at</t>
  </si>
  <si>
    <t>TPD52</t>
  </si>
  <si>
    <t>tumor protein D52</t>
  </si>
  <si>
    <t>227435_at</t>
  </si>
  <si>
    <t>USF3</t>
  </si>
  <si>
    <t>upstream transcription factor family member 3</t>
  </si>
  <si>
    <t>205190_at</t>
  </si>
  <si>
    <t>PLS1</t>
  </si>
  <si>
    <t>plastin 1</t>
  </si>
  <si>
    <t>238018_at</t>
  </si>
  <si>
    <t>FAM150B</t>
  </si>
  <si>
    <t>family with sequence similarity 150 member B</t>
  </si>
  <si>
    <t>220340_at</t>
  </si>
  <si>
    <t>GREB1L</t>
  </si>
  <si>
    <t>growth regulation by estrogen in breast cancer 1 like</t>
  </si>
  <si>
    <t>209913_x_at</t>
  </si>
  <si>
    <t>MIR4656</t>
  </si>
  <si>
    <t>microRNA 4656///adaptor related protein complex 5 zeta 1 subunit</t>
  </si>
  <si>
    <t>243904_at</t>
  </si>
  <si>
    <t>STXBP5</t>
  </si>
  <si>
    <t>syntaxin binding protein 5</t>
  </si>
  <si>
    <t>239207_at</t>
  </si>
  <si>
    <t>KDM5C</t>
  </si>
  <si>
    <t>lysine demethylase 5C</t>
  </si>
  <si>
    <t>207130_at</t>
  </si>
  <si>
    <t>ZMYND8</t>
  </si>
  <si>
    <t>zinc finger MYND-type containing 8</t>
  </si>
  <si>
    <t>238811_at</t>
  </si>
  <si>
    <t>ATP11B</t>
  </si>
  <si>
    <t>ATPase phospholipid transporting 11B (putative)</t>
  </si>
  <si>
    <t>232100_at</t>
  </si>
  <si>
    <t>RNF217</t>
  </si>
  <si>
    <t>ring finger protein 217</t>
  </si>
  <si>
    <t>230285_at</t>
  </si>
  <si>
    <t>SVIP</t>
  </si>
  <si>
    <t>small VCP interacting protein</t>
  </si>
  <si>
    <t>202889_x_at</t>
  </si>
  <si>
    <t>MAP7</t>
  </si>
  <si>
    <t>microtubule associated protein 7</t>
  </si>
  <si>
    <t>234317_s_at</t>
  </si>
  <si>
    <t>STOX2</t>
  </si>
  <si>
    <t>storkhead box 2</t>
  </si>
  <si>
    <t>229923_at</t>
  </si>
  <si>
    <t>ZDHHC21</t>
  </si>
  <si>
    <t>zinc finger DHHC-type containing 21</t>
  </si>
  <si>
    <t>239976_at</t>
  </si>
  <si>
    <t>ACAD9</t>
  </si>
  <si>
    <t>acyl-CoA dehydrogenase family member 9</t>
  </si>
  <si>
    <t>1558645_at</t>
  </si>
  <si>
    <t>MIR133A1HG</t>
  </si>
  <si>
    <t>MIR133A1 host gene</t>
  </si>
  <si>
    <t>232317_at</t>
  </si>
  <si>
    <t>PLXNA4</t>
  </si>
  <si>
    <t>plexin A4</t>
  </si>
  <si>
    <t>237211_x_at</t>
  </si>
  <si>
    <t>MORN3</t>
  </si>
  <si>
    <t>MORN repeat containing 3</t>
  </si>
  <si>
    <t>1562110_at</t>
  </si>
  <si>
    <t>IWS1</t>
  </si>
  <si>
    <t>IWS1, SUPT6H interacting protein</t>
  </si>
  <si>
    <t>235231_at</t>
  </si>
  <si>
    <t>ZNF789</t>
  </si>
  <si>
    <t>zinc finger protein 789</t>
  </si>
  <si>
    <t>220325_at</t>
  </si>
  <si>
    <t>TAF7L</t>
  </si>
  <si>
    <t>TATA-box binding protein associated factor 7 like</t>
  </si>
  <si>
    <t>1555932_at</t>
  </si>
  <si>
    <t>TSGA10</t>
  </si>
  <si>
    <t>testis specific 10</t>
  </si>
  <si>
    <t>219632_s_at</t>
  </si>
  <si>
    <t>SHPK</t>
  </si>
  <si>
    <t>sedoheptulokinase///transient receptor potential cation channel subfamily V member 1</t>
  </si>
  <si>
    <t>1559072_a_at</t>
  </si>
  <si>
    <t>ELFN2</t>
  </si>
  <si>
    <t>extracellular leucine rich repeat and fibronectin type III domain containing 2</t>
  </si>
  <si>
    <t>214187_x_at</t>
  </si>
  <si>
    <t>CTDSPL</t>
  </si>
  <si>
    <t>CTD small phosphatase like</t>
  </si>
  <si>
    <t>233893_s_at</t>
  </si>
  <si>
    <t>UVSSA</t>
  </si>
  <si>
    <t>UV stimulated scaffold protein A</t>
  </si>
  <si>
    <t>241018_at</t>
  </si>
  <si>
    <t>TMEM59</t>
  </si>
  <si>
    <t>transmembrane protein 59</t>
  </si>
  <si>
    <t>235309_at</t>
  </si>
  <si>
    <t>RPS15A</t>
  </si>
  <si>
    <t>ribosomal protein S15a</t>
  </si>
  <si>
    <t>205141_at</t>
  </si>
  <si>
    <t>ANG</t>
  </si>
  <si>
    <t>angiogenin</t>
  </si>
  <si>
    <t>210381_s_at</t>
  </si>
  <si>
    <t>CCKBR</t>
  </si>
  <si>
    <t>cholecystokinin B receptor</t>
  </si>
  <si>
    <t>1552731_at</t>
  </si>
  <si>
    <t>ABRA</t>
  </si>
  <si>
    <t>actin binding Rho activating protein</t>
  </si>
  <si>
    <t>210402_at</t>
  </si>
  <si>
    <t>KCNJ1</t>
  </si>
  <si>
    <t>potassium voltage-gated channel subfamily J member 1</t>
  </si>
  <si>
    <t>214814_at</t>
  </si>
  <si>
    <t>YTHDC1</t>
  </si>
  <si>
    <t>YTH domain containing 1</t>
  </si>
  <si>
    <t>217600_at</t>
  </si>
  <si>
    <t>SCUBE3</t>
  </si>
  <si>
    <t>signal peptide, CUB domain and EGF like domain containing 3</t>
  </si>
  <si>
    <t>1566276_at</t>
  </si>
  <si>
    <t>OR5E1P</t>
  </si>
  <si>
    <t>olfactory receptor family 5 subfamily E member 1 pseudogene</t>
  </si>
  <si>
    <t>220318_at</t>
  </si>
  <si>
    <t>EPN3</t>
  </si>
  <si>
    <t>epsin 3</t>
  </si>
  <si>
    <t>1557066_at</t>
  </si>
  <si>
    <t>LUC7L</t>
  </si>
  <si>
    <t>LUC7 like</t>
  </si>
  <si>
    <t>208903_at</t>
  </si>
  <si>
    <t>RPS28</t>
  </si>
  <si>
    <t>ribosomal protein S28</t>
  </si>
  <si>
    <t>242123_at</t>
  </si>
  <si>
    <t>PAQR7</t>
  </si>
  <si>
    <t>progestin and adipoQ receptor family member 7</t>
  </si>
  <si>
    <t>210150_s_at</t>
  </si>
  <si>
    <t>LAMA5</t>
  </si>
  <si>
    <t>laminin subunit alpha 5</t>
  </si>
  <si>
    <t>235107_at</t>
  </si>
  <si>
    <t>PIAS2</t>
  </si>
  <si>
    <t>protein inhibitor of activated STAT 2</t>
  </si>
  <si>
    <t>238114_at</t>
  </si>
  <si>
    <t>PCMTD1</t>
  </si>
  <si>
    <t>protein-L-isoaspartate (D-aspartate) O-methyltransferase domain containing 1</t>
  </si>
  <si>
    <t>211310_at</t>
  </si>
  <si>
    <t>EZH1</t>
  </si>
  <si>
    <t>enhancer of zeste 1 polycomb repressive complex 2 subunit</t>
  </si>
  <si>
    <t>232463_at</t>
  </si>
  <si>
    <t>LINC00685</t>
  </si>
  <si>
    <t>long intergenic non-protein coding RNA 685</t>
  </si>
  <si>
    <t>235418_at</t>
  </si>
  <si>
    <t>FAHD2A</t>
  </si>
  <si>
    <t>fumarylacetoacetate hydrolase domain containing 2A</t>
  </si>
  <si>
    <t>226718_at</t>
  </si>
  <si>
    <t>AMIGO1</t>
  </si>
  <si>
    <t>adhesion molecule with Ig like domain 1</t>
  </si>
  <si>
    <t>1552439_s_at</t>
  </si>
  <si>
    <t>MEGF11</t>
  </si>
  <si>
    <t>multiple EGF like domains 11</t>
  </si>
  <si>
    <t>1556062_at</t>
  </si>
  <si>
    <t>RPP30</t>
  </si>
  <si>
    <t>ribonuclease P/MRP subunit p30</t>
  </si>
  <si>
    <t>217100_s_at</t>
  </si>
  <si>
    <t>UBXN7</t>
  </si>
  <si>
    <t>UBX domain protein 7</t>
  </si>
  <si>
    <t>215643_at</t>
  </si>
  <si>
    <t>SEMA3D</t>
  </si>
  <si>
    <t>semaphorin 3D</t>
  </si>
  <si>
    <t>221139_s_at</t>
  </si>
  <si>
    <t>CSAD</t>
  </si>
  <si>
    <t>cysteine sulfinic acid decarboxylase</t>
  </si>
  <si>
    <t>236540_at</t>
  </si>
  <si>
    <t>TPGS2</t>
  </si>
  <si>
    <t>tubulin polyglutamylase complex subunit 2</t>
  </si>
  <si>
    <t>239471_at</t>
  </si>
  <si>
    <t>LRRC28</t>
  </si>
  <si>
    <t>leucine rich repeat containing 28</t>
  </si>
  <si>
    <t>228855_at</t>
  </si>
  <si>
    <t>NUDT7</t>
  </si>
  <si>
    <t>nudix hydrolase 7</t>
  </si>
  <si>
    <t>214785_at</t>
  </si>
  <si>
    <t>VPS13A</t>
  </si>
  <si>
    <t>vacuolar protein sorting 13 homolog A</t>
  </si>
  <si>
    <t>235017_s_at</t>
  </si>
  <si>
    <t>CSRNP3</t>
  </si>
  <si>
    <t>cysteine and serine rich nuclear protein 3</t>
  </si>
  <si>
    <t>237783_at</t>
  </si>
  <si>
    <t>PLAC8L1</t>
  </si>
  <si>
    <t>PLAC8 like 1</t>
  </si>
  <si>
    <t>205473_at</t>
  </si>
  <si>
    <t>ATP6V1B1</t>
  </si>
  <si>
    <t>ATPase H+ transporting V1 subunit B1</t>
  </si>
  <si>
    <t>230184_at</t>
  </si>
  <si>
    <t>LINC01158</t>
  </si>
  <si>
    <t>long intergenic non-protein coding RNA 1158</t>
  </si>
  <si>
    <t>230148_at</t>
  </si>
  <si>
    <t>AHSA2</t>
  </si>
  <si>
    <t>AHA1, activator of heat shock 90kDa protein ATPase homolog 2 (yeast)</t>
  </si>
  <si>
    <t>1559759_at</t>
  </si>
  <si>
    <t>KIFC3</t>
  </si>
  <si>
    <t>kinesin family member C3</t>
  </si>
  <si>
    <t>240827_at</t>
  </si>
  <si>
    <t>GATA3-AS1</t>
  </si>
  <si>
    <t>GATA3 antisense RNA 1</t>
  </si>
  <si>
    <t>212728_at</t>
  </si>
  <si>
    <t>DLG3</t>
  </si>
  <si>
    <t>discs large MAGUK scaffold protein 3</t>
  </si>
  <si>
    <t>214651_s_at</t>
  </si>
  <si>
    <t>HOXA10-HOXA9</t>
  </si>
  <si>
    <t>HOXA10-HOXA9 readthrough///microRNA 196b///homeobox A9</t>
  </si>
  <si>
    <t>1554555_a_at</t>
  </si>
  <si>
    <t>SETD6</t>
  </si>
  <si>
    <t>SET domain containing 6</t>
  </si>
  <si>
    <t>204830_x_at</t>
  </si>
  <si>
    <t>PSG5</t>
  </si>
  <si>
    <t>pregnancy specific beta-1-glycoprotein 5</t>
  </si>
  <si>
    <t>220115_s_at</t>
  </si>
  <si>
    <t>CDH10</t>
  </si>
  <si>
    <t>cadherin 10</t>
  </si>
  <si>
    <t>235717_at</t>
  </si>
  <si>
    <t>ZNF229</t>
  </si>
  <si>
    <t>zinc finger protein 229</t>
  </si>
  <si>
    <t>229516_at</t>
  </si>
  <si>
    <t>WDR31</t>
  </si>
  <si>
    <t>WD repeat domain 31</t>
  </si>
  <si>
    <t>243790_at</t>
  </si>
  <si>
    <t>ZNF585A</t>
  </si>
  <si>
    <t>zinc finger protein 585A</t>
  </si>
  <si>
    <t>239791_at</t>
  </si>
  <si>
    <t>HOXB-AS3</t>
  </si>
  <si>
    <t>HOXB cluster antisense RNA 3</t>
  </si>
  <si>
    <t>1565738_at</t>
  </si>
  <si>
    <t>SCTR</t>
  </si>
  <si>
    <t>secretin receptor</t>
  </si>
  <si>
    <t>203510_at</t>
  </si>
  <si>
    <t>MET</t>
  </si>
  <si>
    <t>MET proto-oncogene, receptor tyrosine kinase</t>
  </si>
  <si>
    <t>229086_at</t>
  </si>
  <si>
    <t>ZNF436-AS1</t>
  </si>
  <si>
    <t>ZNF436 antisense RNA 1</t>
  </si>
  <si>
    <t>231985_at</t>
  </si>
  <si>
    <t>MICAL3</t>
  </si>
  <si>
    <t>microtubule associated monooxygenase, calponin and LIM domain containing 3</t>
  </si>
  <si>
    <t>228847_at</t>
  </si>
  <si>
    <t>EXOC3</t>
  </si>
  <si>
    <t>exocyst complex component 3</t>
  </si>
  <si>
    <t>213748_at</t>
  </si>
  <si>
    <t>TRIM66</t>
  </si>
  <si>
    <t>tripartite motif containing 66</t>
  </si>
  <si>
    <t>220738_s_at</t>
  </si>
  <si>
    <t>RPS6KA6</t>
  </si>
  <si>
    <t>ribosomal protein S6 kinase A6</t>
  </si>
  <si>
    <t>228727_at</t>
  </si>
  <si>
    <t>ANXA11</t>
  </si>
  <si>
    <t>annexin A11</t>
  </si>
  <si>
    <t>226448_at</t>
  </si>
  <si>
    <t>MIR1182</t>
  </si>
  <si>
    <t>microRNA 1182///family with sequence similarity 89 member A</t>
  </si>
  <si>
    <t>225575_at</t>
  </si>
  <si>
    <t>LIFR</t>
  </si>
  <si>
    <t>leukemia inhibitory factor receptor alpha</t>
  </si>
  <si>
    <t>234937_x_at</t>
  </si>
  <si>
    <t>ZFP28</t>
  </si>
  <si>
    <t>ZFP28 zinc finger protein</t>
  </si>
  <si>
    <t>221904_at</t>
  </si>
  <si>
    <t>FAM131A</t>
  </si>
  <si>
    <t>family with sequence similarity 131 member A</t>
  </si>
  <si>
    <t>237510_at</t>
  </si>
  <si>
    <t>MYNN</t>
  </si>
  <si>
    <t>myoneurin</t>
  </si>
  <si>
    <t>226840_at</t>
  </si>
  <si>
    <t>H2AFY</t>
  </si>
  <si>
    <t>H2A histone family member Y</t>
  </si>
  <si>
    <t>218820_at</t>
  </si>
  <si>
    <t>C14orf132</t>
  </si>
  <si>
    <t>chromosome 14 open reading frame 132</t>
  </si>
  <si>
    <t>230286_at</t>
  </si>
  <si>
    <t>SLC6A11</t>
  </si>
  <si>
    <t>solute carrier family 6 member 11</t>
  </si>
  <si>
    <t>1560560_at</t>
  </si>
  <si>
    <t>LOC101927143</t>
  </si>
  <si>
    <t>uncharacterized LOC101927143</t>
  </si>
  <si>
    <t>1569064_at</t>
  </si>
  <si>
    <t>C15orf62</t>
  </si>
  <si>
    <t>chromosome 15 open reading frame 62</t>
  </si>
  <si>
    <t>206306_at</t>
  </si>
  <si>
    <t>RYR3</t>
  </si>
  <si>
    <t>ryanodine receptor 3</t>
  </si>
  <si>
    <t>1555847_a_at</t>
  </si>
  <si>
    <t>MIR24-2</t>
  </si>
  <si>
    <t>microRNA 24-2///microRNA 23a///uncharacterized LOC284454</t>
  </si>
  <si>
    <t>239840_at</t>
  </si>
  <si>
    <t>TMEM161B-AS1</t>
  </si>
  <si>
    <t>TMEM161B antisense RNA 1</t>
  </si>
  <si>
    <t>202773_s_at</t>
  </si>
  <si>
    <t>SFSWAP</t>
  </si>
  <si>
    <t>splicing factor SWAP homolog</t>
  </si>
  <si>
    <t>214474_at</t>
  </si>
  <si>
    <t>PRKAB2</t>
  </si>
  <si>
    <t>protein kinase AMP-activated non-catalytic subunit beta 2</t>
  </si>
  <si>
    <t>229773_at</t>
  </si>
  <si>
    <t>SNAP23</t>
  </si>
  <si>
    <t>synaptosome associated protein 23</t>
  </si>
  <si>
    <t>236700_at</t>
  </si>
  <si>
    <t>EIF3C</t>
  </si>
  <si>
    <t>eukaryotic translation initiation factor 3 subunit C</t>
  </si>
  <si>
    <t>223062_s_at</t>
  </si>
  <si>
    <t>PSAT1</t>
  </si>
  <si>
    <t>phosphoserine aminotransferase 1</t>
  </si>
  <si>
    <t>209914_s_at</t>
  </si>
  <si>
    <t>NRXN1</t>
  </si>
  <si>
    <t>neurexin 1</t>
  </si>
  <si>
    <t>228132_at</t>
  </si>
  <si>
    <t>ABLIM2</t>
  </si>
  <si>
    <t>actin binding LIM protein family member 2</t>
  </si>
  <si>
    <t>209691_s_at</t>
  </si>
  <si>
    <t>DOK4</t>
  </si>
  <si>
    <t>docking protein 4</t>
  </si>
  <si>
    <t>226245_at</t>
  </si>
  <si>
    <t>KCTD1</t>
  </si>
  <si>
    <t>potassium channel tetramerization domain containing 1</t>
  </si>
  <si>
    <t>232864_s_at</t>
  </si>
  <si>
    <t>AFF4</t>
  </si>
  <si>
    <t>AF4/FMR2 family member 4</t>
  </si>
  <si>
    <t>206376_at</t>
  </si>
  <si>
    <t>SLC6A15</t>
  </si>
  <si>
    <t>solute carrier family 6 member 15</t>
  </si>
  <si>
    <t>1554663_a_at</t>
  </si>
  <si>
    <t>NUMA1</t>
  </si>
  <si>
    <t>nuclear mitotic apparatus protein 1</t>
  </si>
  <si>
    <t>206114_at</t>
  </si>
  <si>
    <t>EPHA4</t>
  </si>
  <si>
    <t>EPH receptor A4</t>
  </si>
  <si>
    <t>206718_at</t>
  </si>
  <si>
    <t>LMO1</t>
  </si>
  <si>
    <t>LIM domain only 1</t>
  </si>
  <si>
    <t>218966_at</t>
  </si>
  <si>
    <t>MYO5C</t>
  </si>
  <si>
    <t>myosin VC</t>
  </si>
  <si>
    <t>1557961_s_at</t>
  </si>
  <si>
    <t>C8orf88</t>
  </si>
  <si>
    <t>chromosome 8 open reading frame 88</t>
  </si>
  <si>
    <t>210650_s_at</t>
  </si>
  <si>
    <t>PCLO</t>
  </si>
  <si>
    <t>piccolo presynaptic cytomatrix protein</t>
  </si>
  <si>
    <t>202893_at</t>
  </si>
  <si>
    <t>UNC13B</t>
  </si>
  <si>
    <t>unc-13 homolog B</t>
  </si>
  <si>
    <t>205020_s_at</t>
  </si>
  <si>
    <t>ARL4A</t>
  </si>
  <si>
    <t>ADP ribosylation factor like GTPase 4A</t>
  </si>
  <si>
    <t>216113_at</t>
  </si>
  <si>
    <t>ABI2</t>
  </si>
  <si>
    <t>abl-interactor 2</t>
  </si>
  <si>
    <t>235882_at</t>
  </si>
  <si>
    <t>VPS53</t>
  </si>
  <si>
    <t>VPS53, GARP complex subunit</t>
  </si>
  <si>
    <t>206125_s_at</t>
  </si>
  <si>
    <t>KLK8</t>
  </si>
  <si>
    <t>kallikrein related peptidase 8</t>
  </si>
  <si>
    <t>1563471_at</t>
  </si>
  <si>
    <t>EPG5</t>
  </si>
  <si>
    <t>ectopic P-granules autophagy protein 5 homolog</t>
  </si>
  <si>
    <t>232990_at</t>
  </si>
  <si>
    <t>FAM104B</t>
  </si>
  <si>
    <t>family with sequence similarity 104 member B</t>
  </si>
  <si>
    <t>1557802_at</t>
  </si>
  <si>
    <t>LOC101926944</t>
  </si>
  <si>
    <t>uncharacterized LOC101926944</t>
  </si>
  <si>
    <t>237208_at</t>
  </si>
  <si>
    <t>WDR61</t>
  </si>
  <si>
    <t>WD repeat domain 61</t>
  </si>
  <si>
    <t>211259_s_at</t>
  </si>
  <si>
    <t>BMP7</t>
  </si>
  <si>
    <t>bone morphogenetic protein 7</t>
  </si>
  <si>
    <t>227223_at</t>
  </si>
  <si>
    <t>RBM39</t>
  </si>
  <si>
    <t>RNA binding motif protein 39</t>
  </si>
  <si>
    <t>1556026_at</t>
  </si>
  <si>
    <t>LINC00893</t>
  </si>
  <si>
    <t>long intergenic non-protein coding RNA 893</t>
  </si>
  <si>
    <t>203842_s_at</t>
  </si>
  <si>
    <t>MAPRE3</t>
  </si>
  <si>
    <t>microtubule associated protein RP/EB family member 3</t>
  </si>
  <si>
    <t>228857_at</t>
  </si>
  <si>
    <t>GNL1</t>
  </si>
  <si>
    <t>G protein nucleolar 1 (putative)</t>
  </si>
  <si>
    <t>216527_at</t>
  </si>
  <si>
    <t>HCG18</t>
  </si>
  <si>
    <t>HLA complex group 18 (non-protein coding)</t>
  </si>
  <si>
    <t>205594_at</t>
  </si>
  <si>
    <t>ZNF652</t>
  </si>
  <si>
    <t>zinc finger protein 652</t>
  </si>
  <si>
    <t>214918_at</t>
  </si>
  <si>
    <t>HNRNPM</t>
  </si>
  <si>
    <t>heterogeneous nuclear ribonucleoprotein M</t>
  </si>
  <si>
    <t>216740_at</t>
  </si>
  <si>
    <t>LOC105375061</t>
  </si>
  <si>
    <t>218780_at</t>
  </si>
  <si>
    <t>HOOK2</t>
  </si>
  <si>
    <t>hook microtubule tethering protein 2</t>
  </si>
  <si>
    <t>241425_at</t>
  </si>
  <si>
    <t>NUP58</t>
  </si>
  <si>
    <t>nucleoporin 58</t>
  </si>
  <si>
    <t>243683_at</t>
  </si>
  <si>
    <t>MORF4L2</t>
  </si>
  <si>
    <t>mortality factor 4 like 2</t>
  </si>
  <si>
    <t>230419_at</t>
  </si>
  <si>
    <t>SOX9-AS1</t>
  </si>
  <si>
    <t>SOX9 antisense RNA 1</t>
  </si>
  <si>
    <t>238909_at</t>
  </si>
  <si>
    <t>S100A10</t>
  </si>
  <si>
    <t>S100 calcium binding protein A10</t>
  </si>
  <si>
    <t>213075_at</t>
  </si>
  <si>
    <t>OLFML2A</t>
  </si>
  <si>
    <t>olfactomedin like 2A</t>
  </si>
  <si>
    <t>215094_at</t>
  </si>
  <si>
    <t>SPICE1</t>
  </si>
  <si>
    <t>spindle and centriole associated protein 1</t>
  </si>
  <si>
    <t>1554314_at</t>
  </si>
  <si>
    <t>C6orf141</t>
  </si>
  <si>
    <t>chromosome 6 open reading frame 141</t>
  </si>
  <si>
    <t>235771_at</t>
  </si>
  <si>
    <t>LINC00472</t>
  </si>
  <si>
    <t>long intergenic non-protein coding RNA 472</t>
  </si>
  <si>
    <t>231851_at</t>
  </si>
  <si>
    <t>RAVER2</t>
  </si>
  <si>
    <t>ribonucleoprotein, PTB binding 2</t>
  </si>
  <si>
    <t>235156_at</t>
  </si>
  <si>
    <t>BRWD3</t>
  </si>
  <si>
    <t>bromodomain and WD repeat domain containing 3</t>
  </si>
  <si>
    <t>215848_at</t>
  </si>
  <si>
    <t>SCAPER</t>
  </si>
  <si>
    <t>S-phase cyclin A associated protein in the ER</t>
  </si>
  <si>
    <t>202259_s_at</t>
  </si>
  <si>
    <t>N4BP2L2</t>
  </si>
  <si>
    <t>NEDD4 binding protein 2 like 2</t>
  </si>
  <si>
    <t>240447_at</t>
  </si>
  <si>
    <t>HYI-AS1</t>
  </si>
  <si>
    <t>HYI antisense RNA 1</t>
  </si>
  <si>
    <t>235314_at</t>
  </si>
  <si>
    <t>RPL32P3</t>
  </si>
  <si>
    <t>ribosomal protein L32 pseudogene 3</t>
  </si>
  <si>
    <t>218180_s_at</t>
  </si>
  <si>
    <t>EPS8L2</t>
  </si>
  <si>
    <t>EPS8 like 2</t>
  </si>
  <si>
    <t>209270_at</t>
  </si>
  <si>
    <t>LAMB3</t>
  </si>
  <si>
    <t>laminin subunit beta 3</t>
  </si>
  <si>
    <t>228566_at</t>
  </si>
  <si>
    <t>RPRD1A</t>
  </si>
  <si>
    <t>regulation of nuclear pre-mRNA domain containing 1A</t>
  </si>
  <si>
    <t>206403_at</t>
  </si>
  <si>
    <t>ZNF536</t>
  </si>
  <si>
    <t>zinc finger protein 536</t>
  </si>
  <si>
    <t>236006_s_at</t>
  </si>
  <si>
    <t>AKAP10</t>
  </si>
  <si>
    <t>A-kinase anchoring protein 10</t>
  </si>
  <si>
    <t>217610_at</t>
  </si>
  <si>
    <t>SPDYE2</t>
  </si>
  <si>
    <t>speedy/RINGO cell cycle regulator family member E2</t>
  </si>
  <si>
    <t>1562013_a_at</t>
  </si>
  <si>
    <t>LOC100506730</t>
  </si>
  <si>
    <t>uncharacterized LOC100506730</t>
  </si>
  <si>
    <t>1559174_at</t>
  </si>
  <si>
    <t>RAB6A</t>
  </si>
  <si>
    <t>RAB6A, member RAS oncogene family</t>
  </si>
  <si>
    <t>224767_at</t>
  </si>
  <si>
    <t>LOC100506548</t>
  </si>
  <si>
    <t>uncharacterized LOC100506548///ribosomal protein L37</t>
  </si>
  <si>
    <t>235898_at</t>
  </si>
  <si>
    <t>LOC102723845</t>
  </si>
  <si>
    <t>uncharacterized LOC102723845</t>
  </si>
  <si>
    <t>227809_at</t>
  </si>
  <si>
    <t>ZC3H6</t>
  </si>
  <si>
    <t>zinc finger CCCH-type containing 6</t>
  </si>
  <si>
    <t>223340_at</t>
  </si>
  <si>
    <t>ATL1</t>
  </si>
  <si>
    <t>atlastin GTPase 1</t>
  </si>
  <si>
    <t>226171_at</t>
  </si>
  <si>
    <t>ZDHHC3</t>
  </si>
  <si>
    <t>zinc finger DHHC-type containing 3</t>
  </si>
  <si>
    <t>239104_at</t>
  </si>
  <si>
    <t>LOC439933</t>
  </si>
  <si>
    <t>uncharacterized LOC439933</t>
  </si>
  <si>
    <t>233811_at</t>
  </si>
  <si>
    <t>RIN2</t>
  </si>
  <si>
    <t>Ras and Rab interactor 2</t>
  </si>
  <si>
    <t>204722_at</t>
  </si>
  <si>
    <t>SCN3B</t>
  </si>
  <si>
    <t>sodium voltage-gated channel beta subunit 3</t>
  </si>
  <si>
    <t>239954_at</t>
  </si>
  <si>
    <t>ZNF160</t>
  </si>
  <si>
    <t>zinc finger protein 160</t>
  </si>
  <si>
    <t>226029_at</t>
  </si>
  <si>
    <t>VANGL2</t>
  </si>
  <si>
    <t>VANGL planar cell polarity protein 2</t>
  </si>
  <si>
    <t>231491_at</t>
  </si>
  <si>
    <t>LINC00113</t>
  </si>
  <si>
    <t>long intergenic non-protein coding RNA 113</t>
  </si>
  <si>
    <t>206019_at</t>
  </si>
  <si>
    <t>RBM19</t>
  </si>
  <si>
    <t>RNA binding motif protein 19</t>
  </si>
  <si>
    <t>225079_at</t>
  </si>
  <si>
    <t>EMP2</t>
  </si>
  <si>
    <t>epithelial membrane protein 2</t>
  </si>
  <si>
    <t>238472_at</t>
  </si>
  <si>
    <t>FBXO9</t>
  </si>
  <si>
    <t>F-box protein 9</t>
  </si>
  <si>
    <t>213784_at</t>
  </si>
  <si>
    <t>IFT27</t>
  </si>
  <si>
    <t>intraflagellar transport 27</t>
  </si>
  <si>
    <t>202421_at</t>
  </si>
  <si>
    <t>IGSF3</t>
  </si>
  <si>
    <t>immunoglobulin superfamily member 3</t>
  </si>
  <si>
    <t>236518_at</t>
  </si>
  <si>
    <t>CCDC183</t>
  </si>
  <si>
    <t>212143_s_at</t>
  </si>
  <si>
    <t>IGFBP3</t>
  </si>
  <si>
    <t>insulin like growth factor binding protein 3</t>
  </si>
  <si>
    <t>211715_s_at</t>
  </si>
  <si>
    <t>BDH1</t>
  </si>
  <si>
    <t>3-hydroxybutyrate dehydrogenase, type 1</t>
  </si>
  <si>
    <t>206160_at</t>
  </si>
  <si>
    <t>APOBEC2</t>
  </si>
  <si>
    <t>apolipoprotein B mRNA editing enzyme catalytic subunit 2</t>
  </si>
  <si>
    <t>227948_at</t>
  </si>
  <si>
    <t>FGD4</t>
  </si>
  <si>
    <t>FYVE, RhoGEF and PH domain containing 4</t>
  </si>
  <si>
    <t>229354_at</t>
  </si>
  <si>
    <t>AHRR</t>
  </si>
  <si>
    <t>aryl-hydrocarbon receptor repressor</t>
  </si>
  <si>
    <t>222364_at</t>
  </si>
  <si>
    <t>SLC44A1</t>
  </si>
  <si>
    <t>solute carrier family 44 member 1</t>
  </si>
  <si>
    <t>210281_s_at</t>
  </si>
  <si>
    <t>ZMYM2</t>
  </si>
  <si>
    <t>zinc finger MYM-type containing 2</t>
  </si>
  <si>
    <t>216211_at</t>
  </si>
  <si>
    <t>FAM208B</t>
  </si>
  <si>
    <t>family with sequence similarity 208 member B</t>
  </si>
  <si>
    <t>243077_at</t>
  </si>
  <si>
    <t>FLJ16734</t>
  </si>
  <si>
    <t>uncharacterized LOC641928</t>
  </si>
  <si>
    <t>219732_at</t>
  </si>
  <si>
    <t>PLPPR1</t>
  </si>
  <si>
    <t>phospholipid phosphatase related 1</t>
  </si>
  <si>
    <t>209002_s_at</t>
  </si>
  <si>
    <t>CALCOCO1</t>
  </si>
  <si>
    <t>calcium binding and coiled-coil domain 1</t>
  </si>
  <si>
    <t>236291_at</t>
  </si>
  <si>
    <t>RDH5</t>
  </si>
  <si>
    <t>retinol dehydrogenase 5</t>
  </si>
  <si>
    <t>225532_at</t>
  </si>
  <si>
    <t>CABLES1</t>
  </si>
  <si>
    <t>Cdk5 and Abl enzyme substrate 1</t>
  </si>
  <si>
    <t>219615_s_at</t>
  </si>
  <si>
    <t>KCNK5</t>
  </si>
  <si>
    <t>potassium two pore domain channel subfamily K member 5</t>
  </si>
  <si>
    <t>1559026_at</t>
  </si>
  <si>
    <t>PPP1R26-AS1</t>
  </si>
  <si>
    <t>PPP1R26 antisense RNA 1</t>
  </si>
  <si>
    <t>230692_at</t>
  </si>
  <si>
    <t>LOC157503</t>
  </si>
  <si>
    <t>uncharacterized LOC157503///XK related 4</t>
  </si>
  <si>
    <t>227985_at</t>
  </si>
  <si>
    <t>LOC100506098</t>
  </si>
  <si>
    <t>uncharacterized LOC100506098</t>
  </si>
  <si>
    <t>227198_at</t>
  </si>
  <si>
    <t>AFF3</t>
  </si>
  <si>
    <t>AF4/FMR2 family member 3</t>
  </si>
  <si>
    <t>205185_at</t>
  </si>
  <si>
    <t>SPINK5</t>
  </si>
  <si>
    <t>serine peptidase inhibitor, Kazal type 5</t>
  </si>
  <si>
    <t>209616_s_at</t>
  </si>
  <si>
    <t>LOC100653057</t>
  </si>
  <si>
    <t>liver carboxylesterase 1-like///carboxylesterase 1</t>
  </si>
  <si>
    <t>209311_at</t>
  </si>
  <si>
    <t>BCL2L2</t>
  </si>
  <si>
    <t>BCL2 like 2</t>
  </si>
  <si>
    <t>214915_at</t>
  </si>
  <si>
    <t>ZNF362</t>
  </si>
  <si>
    <t>zinc finger protein 362</t>
  </si>
  <si>
    <t>214357_at</t>
  </si>
  <si>
    <t>C1orf105</t>
  </si>
  <si>
    <t>chromosome 1 open reading frame 105</t>
  </si>
  <si>
    <t>213049_at</t>
  </si>
  <si>
    <t>RALGAPA1</t>
  </si>
  <si>
    <t>Ral GTPase activating protein catalytic alpha subunit 1</t>
  </si>
  <si>
    <t>226842_at</t>
  </si>
  <si>
    <t>FBXL20</t>
  </si>
  <si>
    <t>F-box and leucine rich repeat protein 20</t>
  </si>
  <si>
    <t>235795_at</t>
  </si>
  <si>
    <t>PAX6</t>
  </si>
  <si>
    <t>paired box 6</t>
  </si>
  <si>
    <t>1558088_a_at</t>
  </si>
  <si>
    <t>UBE2I</t>
  </si>
  <si>
    <t>ubiquitin conjugating enzyme E2 I</t>
  </si>
  <si>
    <t>240801_at</t>
  </si>
  <si>
    <t>LINC01549</t>
  </si>
  <si>
    <t>long intergenic non-protein coding RNA 1549</t>
  </si>
  <si>
    <t>242523_at</t>
  </si>
  <si>
    <t>LINC00938</t>
  </si>
  <si>
    <t>long intergenic non-protein coding RNA 938</t>
  </si>
  <si>
    <t>220369_at</t>
  </si>
  <si>
    <t>PPP4R3A</t>
  </si>
  <si>
    <t>protein phosphatase 4 regulatory subunit 3A</t>
  </si>
  <si>
    <t>35148_at</t>
  </si>
  <si>
    <t>TJP3</t>
  </si>
  <si>
    <t>tight junction protein 3</t>
  </si>
  <si>
    <t>226599_at</t>
  </si>
  <si>
    <t>FHDC1</t>
  </si>
  <si>
    <t>FH2 domain containing 1</t>
  </si>
  <si>
    <t>228469_at</t>
  </si>
  <si>
    <t>PPID</t>
  </si>
  <si>
    <t>peptidylprolyl isomerase D</t>
  </si>
  <si>
    <t>235840_at</t>
  </si>
  <si>
    <t>ZKSCAN3</t>
  </si>
  <si>
    <t>zinc finger with KRAB and SCAN domains 3</t>
  </si>
  <si>
    <t>211950_at</t>
  </si>
  <si>
    <t>UBR4</t>
  </si>
  <si>
    <t>ubiquitin protein ligase E3 component n-recognin 4</t>
  </si>
  <si>
    <t>232046_at</t>
  </si>
  <si>
    <t>KIAA1217</t>
  </si>
  <si>
    <t>232427_at</t>
  </si>
  <si>
    <t>ZNF224</t>
  </si>
  <si>
    <t>zinc finger protein 224</t>
  </si>
  <si>
    <t>223165_s_at</t>
  </si>
  <si>
    <t>IP6K2</t>
  </si>
  <si>
    <t>inositol hexakisphosphate kinase 2</t>
  </si>
  <si>
    <t>236492_at</t>
  </si>
  <si>
    <t>PPP2R2A</t>
  </si>
  <si>
    <t>protein phosphatase 2 regulatory subunit Balpha</t>
  </si>
  <si>
    <t>1431_at</t>
  </si>
  <si>
    <t>CYP2E1</t>
  </si>
  <si>
    <t>cytochrome P450 family 2 subfamily E member 1</t>
  </si>
  <si>
    <t>202756_s_at</t>
  </si>
  <si>
    <t>GPC1</t>
  </si>
  <si>
    <t>glypican 1</t>
  </si>
  <si>
    <t>241600_at</t>
  </si>
  <si>
    <t>WIPF3</t>
  </si>
  <si>
    <t>WAS/WASL interacting protein family member 3</t>
  </si>
  <si>
    <t>205778_at</t>
  </si>
  <si>
    <t>KLK7</t>
  </si>
  <si>
    <t>kallikrein related peptidase 7</t>
  </si>
  <si>
    <t>231899_at</t>
  </si>
  <si>
    <t>ZC3H12C</t>
  </si>
  <si>
    <t>zinc finger CCCH-type containing 12C</t>
  </si>
  <si>
    <t>233498_at</t>
  </si>
  <si>
    <t>ERBB4</t>
  </si>
  <si>
    <t>erb-b2 receptor tyrosine kinase 4</t>
  </si>
  <si>
    <t>229199_at</t>
  </si>
  <si>
    <t>SCN9A</t>
  </si>
  <si>
    <t>sodium voltage-gated channel alpha subunit 9</t>
  </si>
  <si>
    <t>224184_s_at</t>
  </si>
  <si>
    <t>BOC</t>
  </si>
  <si>
    <t>BOC cell adhesion associated, oncogene regulated</t>
  </si>
  <si>
    <t>235145_at</t>
  </si>
  <si>
    <t>ZBTB7B</t>
  </si>
  <si>
    <t>zinc finger and BTB domain containing 7B</t>
  </si>
  <si>
    <t>229958_at</t>
  </si>
  <si>
    <t>CLN8</t>
  </si>
  <si>
    <t>ceroid-lipofuscinosis, neuronal 8</t>
  </si>
  <si>
    <t>220063_at</t>
  </si>
  <si>
    <t>GSTCD</t>
  </si>
  <si>
    <t>glutathione S-transferase C-terminal domain containing</t>
  </si>
  <si>
    <t>228404_at</t>
  </si>
  <si>
    <t>IRX2</t>
  </si>
  <si>
    <t>iroquois homeobox 2</t>
  </si>
  <si>
    <t>205891_at</t>
  </si>
  <si>
    <t>ADORA2B</t>
  </si>
  <si>
    <t>adenosine A2b receptor</t>
  </si>
  <si>
    <t>1557598_at</t>
  </si>
  <si>
    <t>LOC101927870</t>
  </si>
  <si>
    <t>uncharacterized LOC101927870</t>
  </si>
  <si>
    <t>232161_x_at</t>
  </si>
  <si>
    <t>PTPN4</t>
  </si>
  <si>
    <t>protein tyrosine phosphatase, non-receptor type 4</t>
  </si>
  <si>
    <t>225840_at</t>
  </si>
  <si>
    <t>TEF</t>
  </si>
  <si>
    <t>TEF, PAR bZIP transcription factor</t>
  </si>
  <si>
    <t>215990_s_at</t>
  </si>
  <si>
    <t>BCL6</t>
  </si>
  <si>
    <t>B-cell CLL/lymphoma 6</t>
  </si>
  <si>
    <t>223643_at</t>
  </si>
  <si>
    <t>CRYGS</t>
  </si>
  <si>
    <t>crystallin gamma S</t>
  </si>
  <si>
    <t>239533_at</t>
  </si>
  <si>
    <t>GPR155</t>
  </si>
  <si>
    <t>G protein-coupled receptor 155</t>
  </si>
  <si>
    <t>232361_s_at</t>
  </si>
  <si>
    <t>EHF</t>
  </si>
  <si>
    <t>ETS homologous factor</t>
  </si>
  <si>
    <t>226431_at</t>
  </si>
  <si>
    <t>FAM117B</t>
  </si>
  <si>
    <t>family with sequence similarity 117 member B</t>
  </si>
  <si>
    <t>241607_at</t>
  </si>
  <si>
    <t>LOC730102</t>
  </si>
  <si>
    <t>quinone oxidoreductase-like protein 2 pseudogene</t>
  </si>
  <si>
    <t>205382_s_at</t>
  </si>
  <si>
    <t>CFD</t>
  </si>
  <si>
    <t>complement factor D</t>
  </si>
  <si>
    <t>234445_at</t>
  </si>
  <si>
    <t>ZNRD1ASP</t>
  </si>
  <si>
    <t>zinc ribbon domain containing 1 antisense, pseudogene</t>
  </si>
  <si>
    <t>1554318_at</t>
  </si>
  <si>
    <t>LOC100101148</t>
  </si>
  <si>
    <t>FK506 binding protein 6, 36kDa pseudogene///FK506 binding protein 6, 36kDa pseudogene</t>
  </si>
  <si>
    <t>238721_at</t>
  </si>
  <si>
    <t>MDH1B</t>
  </si>
  <si>
    <t>malate dehydrogenase 1B</t>
  </si>
  <si>
    <t>1558002_at</t>
  </si>
  <si>
    <t>STRAP</t>
  </si>
  <si>
    <t>serine/threonine kinase receptor associated protein</t>
  </si>
  <si>
    <t>223612_s_at</t>
  </si>
  <si>
    <t>LNX1</t>
  </si>
  <si>
    <t>ligand of numb-protein X 1</t>
  </si>
  <si>
    <t>1564338_at</t>
  </si>
  <si>
    <t>LOC101927257</t>
  </si>
  <si>
    <t>uncharacterized LOC101927257</t>
  </si>
  <si>
    <t>230096_at</t>
  </si>
  <si>
    <t>SAPCD1-AS1</t>
  </si>
  <si>
    <t>205543_at</t>
  </si>
  <si>
    <t>HSPA4L</t>
  </si>
  <si>
    <t>heat shock protein family A (Hsp70) member 4 like</t>
  </si>
  <si>
    <t>215503_at</t>
  </si>
  <si>
    <t>SPINT3</t>
  </si>
  <si>
    <t>serine peptidase inhibitor, Kunitz type 3</t>
  </si>
  <si>
    <t>1557016_a_at</t>
  </si>
  <si>
    <t>LEXM</t>
  </si>
  <si>
    <t>lymphocyte expansion molecule</t>
  </si>
  <si>
    <t>220302_at</t>
  </si>
  <si>
    <t>MAK</t>
  </si>
  <si>
    <t>male germ cell associated kinase</t>
  </si>
  <si>
    <t>218211_s_at</t>
  </si>
  <si>
    <t>MLPH</t>
  </si>
  <si>
    <t>melanophilin</t>
  </si>
  <si>
    <t>238886_at</t>
  </si>
  <si>
    <t>TMED10</t>
  </si>
  <si>
    <t>transmembrane p24 trafficking protein 10</t>
  </si>
  <si>
    <t>239321_at</t>
  </si>
  <si>
    <t>LOC441454</t>
  </si>
  <si>
    <t>prothymosin, alpha pseudogene</t>
  </si>
  <si>
    <t>232071_at</t>
  </si>
  <si>
    <t>MRPL19</t>
  </si>
  <si>
    <t>mitochondrial ribosomal protein L19</t>
  </si>
  <si>
    <t>213216_at</t>
  </si>
  <si>
    <t>OTUD3</t>
  </si>
  <si>
    <t>OTU deubiquitinase 3</t>
  </si>
  <si>
    <t>1554541_a_at</t>
  </si>
  <si>
    <t>GPRIN2</t>
  </si>
  <si>
    <t>G protein regulated inducer of neurite outgrowth 2</t>
  </si>
  <si>
    <t>1560910_at</t>
  </si>
  <si>
    <t>PPIL6</t>
  </si>
  <si>
    <t>peptidylprolyl isomerase like 6</t>
  </si>
  <si>
    <t>235742_at</t>
  </si>
  <si>
    <t>RHOC</t>
  </si>
  <si>
    <t>ras homolog family member C</t>
  </si>
  <si>
    <t>1563497_at</t>
  </si>
  <si>
    <t>USP25</t>
  </si>
  <si>
    <t>ubiquitin specific peptidase 25</t>
  </si>
  <si>
    <t>243015_at</t>
  </si>
  <si>
    <t>CYP3A5</t>
  </si>
  <si>
    <t>cytochrome P450 family 3 subfamily A member 5</t>
  </si>
  <si>
    <t>1565620_at</t>
  </si>
  <si>
    <t>AGAP4</t>
  </si>
  <si>
    <t>ArfGAP with GTPase domain, ankyrin repeat and PH domain 4</t>
  </si>
  <si>
    <t>216359_at</t>
  </si>
  <si>
    <t>MUC7</t>
  </si>
  <si>
    <t>mucin 7, secreted</t>
  </si>
  <si>
    <t>213820_s_at</t>
  </si>
  <si>
    <t>STARD5</t>
  </si>
  <si>
    <t>StAR related lipid transfer domain containing 5</t>
  </si>
  <si>
    <t>1552770_s_at</t>
  </si>
  <si>
    <t>ZNF563</t>
  </si>
  <si>
    <t>zinc finger protein 563</t>
  </si>
  <si>
    <t>212208_at</t>
  </si>
  <si>
    <t>MED13L</t>
  </si>
  <si>
    <t>mediator complex subunit 13 like</t>
  </si>
  <si>
    <t>202504_at</t>
  </si>
  <si>
    <t>TRIM29</t>
  </si>
  <si>
    <t>tripartite motif containing 29</t>
  </si>
  <si>
    <t>1568857_a_at</t>
  </si>
  <si>
    <t>NBR1</t>
  </si>
  <si>
    <t>NBR1, autophagy cargo receptor</t>
  </si>
  <si>
    <t>230884_s_at</t>
  </si>
  <si>
    <t>LOC101930112</t>
  </si>
  <si>
    <t>uncharacterized LOC101930112///SPG7, paraplegin matrix AAA peptidase subunit</t>
  </si>
  <si>
    <t>213472_at</t>
  </si>
  <si>
    <t>HNRNPH1</t>
  </si>
  <si>
    <t>heterogeneous nuclear ribonucleoprotein H1 (H)</t>
  </si>
  <si>
    <t>204578_at</t>
  </si>
  <si>
    <t>PPIP5K1</t>
  </si>
  <si>
    <t>diphosphoinositol pentakisphosphate kinase 1</t>
  </si>
  <si>
    <t>235981_at</t>
  </si>
  <si>
    <t>C8orf22</t>
  </si>
  <si>
    <t>chromosome 8 open reading frame 22</t>
  </si>
  <si>
    <t>239675_at</t>
  </si>
  <si>
    <t>LINC00900</t>
  </si>
  <si>
    <t>long intergenic non-protein coding RNA 900</t>
  </si>
  <si>
    <t>242903_at</t>
  </si>
  <si>
    <t>IFNGR1</t>
  </si>
  <si>
    <t>interferon gamma receptor 1</t>
  </si>
  <si>
    <t>242794_at</t>
  </si>
  <si>
    <t>MAML3</t>
  </si>
  <si>
    <t>mastermind like transcriptional coactivator 3</t>
  </si>
  <si>
    <t>207240_s_at</t>
  </si>
  <si>
    <t>LHCGR</t>
  </si>
  <si>
    <t>luteinizing hormone/choriogonadotropin receptor</t>
  </si>
  <si>
    <t>222265_at</t>
  </si>
  <si>
    <t>TNS4</t>
  </si>
  <si>
    <t>tensin 4</t>
  </si>
  <si>
    <t>216347_s_at</t>
  </si>
  <si>
    <t>PPP1R13B</t>
  </si>
  <si>
    <t>protein phosphatase 1 regulatory subunit 13B</t>
  </si>
  <si>
    <t>243751_at</t>
  </si>
  <si>
    <t>CHD2</t>
  </si>
  <si>
    <t>chromodomain helicase DNA binding protein 2</t>
  </si>
  <si>
    <t>226648_at</t>
  </si>
  <si>
    <t>HIF1AN</t>
  </si>
  <si>
    <t>hypoxia inducible factor 1 alpha subunit inhibitor</t>
  </si>
  <si>
    <t>220911_s_at</t>
  </si>
  <si>
    <t>NYNRIN</t>
  </si>
  <si>
    <t>NYN domain and retroviral integrase containing</t>
  </si>
  <si>
    <t>227145_at</t>
  </si>
  <si>
    <t>LOXL4</t>
  </si>
  <si>
    <t>lysyl oxidase like 4</t>
  </si>
  <si>
    <t>224650_at</t>
  </si>
  <si>
    <t>MAL2</t>
  </si>
  <si>
    <t>mal, T-cell differentiation protein 2 (gene/pseudogene)</t>
  </si>
  <si>
    <t>224090_s_at</t>
  </si>
  <si>
    <t>TNFRSF19</t>
  </si>
  <si>
    <t>TNF receptor superfamily member 19</t>
  </si>
  <si>
    <t>232960_at</t>
  </si>
  <si>
    <t>NUP62CL</t>
  </si>
  <si>
    <t>nucleoporin 62 C-terminal like</t>
  </si>
  <si>
    <t>232244_at</t>
  </si>
  <si>
    <t>KIAA1161</t>
  </si>
  <si>
    <t>1556755_s_at</t>
  </si>
  <si>
    <t>MIR3150B</t>
  </si>
  <si>
    <t>microRNA 3150b///microRNA 3150a///uncharacterized LOC286149</t>
  </si>
  <si>
    <t>216641_s_at</t>
  </si>
  <si>
    <t>LAD1</t>
  </si>
  <si>
    <t>ladinin 1</t>
  </si>
  <si>
    <t>213645_at</t>
  </si>
  <si>
    <t>ENOSF1</t>
  </si>
  <si>
    <t>enolase superfamily member 1</t>
  </si>
  <si>
    <t>239637_at</t>
  </si>
  <si>
    <t>RAB18</t>
  </si>
  <si>
    <t>RAB18, member RAS oncogene family</t>
  </si>
  <si>
    <t>1553292_s_at</t>
  </si>
  <si>
    <t>SGK494</t>
  </si>
  <si>
    <t>uncharacterized serine/threonine-protein kinase SgK494</t>
  </si>
  <si>
    <t>219619_at</t>
  </si>
  <si>
    <t>DIRAS2</t>
  </si>
  <si>
    <t>DIRAS family GTPase 2</t>
  </si>
  <si>
    <t>210834_s_at</t>
  </si>
  <si>
    <t>PTGER3</t>
  </si>
  <si>
    <t>prostaglandin E receptor 3</t>
  </si>
  <si>
    <t>242270_at</t>
  </si>
  <si>
    <t>ACP6</t>
  </si>
  <si>
    <t>acid phosphatase 6, lysophosphatidic</t>
  </si>
  <si>
    <t>239093_at</t>
  </si>
  <si>
    <t>HOGA1</t>
  </si>
  <si>
    <t>4-hydroxy-2-oxoglutarate aldolase 1</t>
  </si>
  <si>
    <t>242290_at</t>
  </si>
  <si>
    <t>TACC1</t>
  </si>
  <si>
    <t>transforming acidic coiled-coil containing protein 1</t>
  </si>
  <si>
    <t>213591_at</t>
  </si>
  <si>
    <t>ALDH7A1</t>
  </si>
  <si>
    <t>aldehyde dehydrogenase 7 family member A1</t>
  </si>
  <si>
    <t>223119_s_at</t>
  </si>
  <si>
    <t>USP47</t>
  </si>
  <si>
    <t>ubiquitin specific peptidase 47</t>
  </si>
  <si>
    <t>203178_at</t>
  </si>
  <si>
    <t>GATM</t>
  </si>
  <si>
    <t>glycine amidinotransferase</t>
  </si>
  <si>
    <t>204653_at</t>
  </si>
  <si>
    <t>TFAP2A</t>
  </si>
  <si>
    <t>transcription factor AP-2 alpha</t>
  </si>
  <si>
    <t>201959_s_at</t>
  </si>
  <si>
    <t>MYCBP2</t>
  </si>
  <si>
    <t>MYC binding protein 2, E3 ubiquitin protein ligase</t>
  </si>
  <si>
    <t>207123_s_at</t>
  </si>
  <si>
    <t>MATN4</t>
  </si>
  <si>
    <t>matrilin 4</t>
  </si>
  <si>
    <t>211923_s_at</t>
  </si>
  <si>
    <t>ZNF471</t>
  </si>
  <si>
    <t>zinc finger protein 471</t>
  </si>
  <si>
    <t>232648_at</t>
  </si>
  <si>
    <t>PSMA3</t>
  </si>
  <si>
    <t>proteasome subunit alpha 3</t>
  </si>
  <si>
    <t>204685_s_at</t>
  </si>
  <si>
    <t>ATP2B2</t>
  </si>
  <si>
    <t>ATPase plasma membrane Ca2+ transporting 2</t>
  </si>
  <si>
    <t>215310_at</t>
  </si>
  <si>
    <t>APC</t>
  </si>
  <si>
    <t>APC, WNT signaling pathway regulator</t>
  </si>
  <si>
    <t>235482_at</t>
  </si>
  <si>
    <t>PCBP1-AS1</t>
  </si>
  <si>
    <t>PCBP1 antisense RNA 1</t>
  </si>
  <si>
    <t>1563521_at</t>
  </si>
  <si>
    <t>MOB3B</t>
  </si>
  <si>
    <t>MOB kinase activator 3B</t>
  </si>
  <si>
    <t>223456_s_at</t>
  </si>
  <si>
    <t>TCHP</t>
  </si>
  <si>
    <t>trichoplein keratin filament binding</t>
  </si>
  <si>
    <t>230028_at</t>
  </si>
  <si>
    <t>KIAA0907</t>
  </si>
  <si>
    <t>1557118_a_at</t>
  </si>
  <si>
    <t>INTS6-AS1</t>
  </si>
  <si>
    <t>INTS6 antisense RNA 1</t>
  </si>
  <si>
    <t>224922_at</t>
  </si>
  <si>
    <t>CSNK2A2</t>
  </si>
  <si>
    <t>casein kinase 2 alpha 2</t>
  </si>
  <si>
    <t>208234_x_at</t>
  </si>
  <si>
    <t>FGFR2</t>
  </si>
  <si>
    <t>fibroblast growth factor receptor 2</t>
  </si>
  <si>
    <t>233366_at</t>
  </si>
  <si>
    <t>FBXO4</t>
  </si>
  <si>
    <t>F-box protein 4</t>
  </si>
  <si>
    <t>208389_s_at</t>
  </si>
  <si>
    <t>SLC1A2</t>
  </si>
  <si>
    <t>solute carrier family 1 member 2</t>
  </si>
  <si>
    <t>201188_s_at</t>
  </si>
  <si>
    <t>ITPR3</t>
  </si>
  <si>
    <t>inositol 1,4,5-trisphosphate receptor type 3</t>
  </si>
  <si>
    <t>1555474_at</t>
  </si>
  <si>
    <t>TTLL3</t>
  </si>
  <si>
    <t>tubulin tyrosine ligase like 3</t>
  </si>
  <si>
    <t>202071_at</t>
  </si>
  <si>
    <t>SDC4</t>
  </si>
  <si>
    <t>syndecan 4</t>
  </si>
  <si>
    <t>204484_at</t>
  </si>
  <si>
    <t>PIK3C2B</t>
  </si>
  <si>
    <t>phosphatidylinositol-4-phosphate 3-kinase catalytic subunit type 2 beta</t>
  </si>
  <si>
    <t>236621_at</t>
  </si>
  <si>
    <t>RPS27</t>
  </si>
  <si>
    <t>ribosomal protein S27</t>
  </si>
  <si>
    <t>228988_at</t>
  </si>
  <si>
    <t>ZNF711</t>
  </si>
  <si>
    <t>zinc finger protein 711</t>
  </si>
  <si>
    <t>226381_at</t>
  </si>
  <si>
    <t>SLC35F5</t>
  </si>
  <si>
    <t>solute carrier family 35 member F5</t>
  </si>
  <si>
    <t>203812_at</t>
  </si>
  <si>
    <t>SLIT3</t>
  </si>
  <si>
    <t>slit guidance ligand 3</t>
  </si>
  <si>
    <t>235886_at</t>
  </si>
  <si>
    <t>LOC100505666</t>
  </si>
  <si>
    <t>uncharacterized LOC100505666</t>
  </si>
  <si>
    <t>241689_at</t>
  </si>
  <si>
    <t>METTL14</t>
  </si>
  <si>
    <t>methyltransferase like 14</t>
  </si>
  <si>
    <t>215190_at</t>
  </si>
  <si>
    <t>EIF3M</t>
  </si>
  <si>
    <t>eukaryotic translation initiation factor 3 subunit M</t>
  </si>
  <si>
    <t>220282_at</t>
  </si>
  <si>
    <t>RIC3</t>
  </si>
  <si>
    <t>RIC3 acetylcholine receptor chaperone</t>
  </si>
  <si>
    <t>241358_at</t>
  </si>
  <si>
    <t>WFIKKN2</t>
  </si>
  <si>
    <t>WAP, follistatin/kazal, immunoglobulin, kunitz and netrin domain containing 2</t>
  </si>
  <si>
    <t>229213_at</t>
  </si>
  <si>
    <t>DIRC2</t>
  </si>
  <si>
    <t>disrupted in renal carcinoma 2</t>
  </si>
  <si>
    <t>216339_s_at</t>
  </si>
  <si>
    <t>TNXB</t>
  </si>
  <si>
    <t>tenascin XB///tenascin XA (pseudogene)</t>
  </si>
  <si>
    <t>1555370_a_at</t>
  </si>
  <si>
    <t>CAMTA1</t>
  </si>
  <si>
    <t>calmodulin binding transcription activator 1</t>
  </si>
  <si>
    <t>203020_at</t>
  </si>
  <si>
    <t>RABGAP1L</t>
  </si>
  <si>
    <t>RAB GTPase activating protein 1 like</t>
  </si>
  <si>
    <t>226419_s_at</t>
  </si>
  <si>
    <t>SRSF1</t>
  </si>
  <si>
    <t>serine and arginine rich splicing factor 1</t>
  </si>
  <si>
    <t>226197_at</t>
  </si>
  <si>
    <t>AR</t>
  </si>
  <si>
    <t>androgen receptor</t>
  </si>
  <si>
    <t>1560554_a_at</t>
  </si>
  <si>
    <t>C1orf145</t>
  </si>
  <si>
    <t>chromosome 1 open reading frame 145</t>
  </si>
  <si>
    <t>214757_at</t>
  </si>
  <si>
    <t>PMS2P2</t>
  </si>
  <si>
    <t>PMS1 homolog 2, mismatch repair system component pseudogene 2</t>
  </si>
  <si>
    <t>1558896_at</t>
  </si>
  <si>
    <t>IBA57</t>
  </si>
  <si>
    <t>IBA57 homolog, iron-sulfur cluster assembly</t>
  </si>
  <si>
    <t>235868_at</t>
  </si>
  <si>
    <t>MGEA5</t>
  </si>
  <si>
    <t>meningioma expressed antigen 5 (hyaluronidase)</t>
  </si>
  <si>
    <t>1558135_at</t>
  </si>
  <si>
    <t>TAF11</t>
  </si>
  <si>
    <t>TATA-box binding protein associated factor 11</t>
  </si>
  <si>
    <t>1562236_at</t>
  </si>
  <si>
    <t>KAT6B</t>
  </si>
  <si>
    <t>lysine acetyltransferase 6B</t>
  </si>
  <si>
    <t>208958_at</t>
  </si>
  <si>
    <t>ERP44</t>
  </si>
  <si>
    <t>endoplasmic reticulum protein 44</t>
  </si>
  <si>
    <t>204505_s_at</t>
  </si>
  <si>
    <t>DMTN</t>
  </si>
  <si>
    <t>dematin actin binding protein</t>
  </si>
  <si>
    <t>230644_at</t>
  </si>
  <si>
    <t>LRFN5</t>
  </si>
  <si>
    <t>leucine rich repeat and fibronectin type III domain containing 5</t>
  </si>
  <si>
    <t>226429_at</t>
  </si>
  <si>
    <t>GPALPP1</t>
  </si>
  <si>
    <t>GPALPP motifs containing 1</t>
  </si>
  <si>
    <t>206132_at</t>
  </si>
  <si>
    <t>MCC</t>
  </si>
  <si>
    <t>mutated in colorectal cancers</t>
  </si>
  <si>
    <t>238656_at</t>
  </si>
  <si>
    <t>RAD50</t>
  </si>
  <si>
    <t>RAD50 double strand break repair protein</t>
  </si>
  <si>
    <t>225346_at</t>
  </si>
  <si>
    <t>MTERF2</t>
  </si>
  <si>
    <t>mitochondrial transcription termination factor 2</t>
  </si>
  <si>
    <t>227108_at</t>
  </si>
  <si>
    <t>STARD9</t>
  </si>
  <si>
    <t>StAR related lipid transfer domain containing 9</t>
  </si>
  <si>
    <t>207623_at</t>
  </si>
  <si>
    <t>ABCF2</t>
  </si>
  <si>
    <t>ATP binding cassette subfamily F member 2</t>
  </si>
  <si>
    <t>223883_s_at</t>
  </si>
  <si>
    <t>STK31</t>
  </si>
  <si>
    <t>serine/threonine kinase 31</t>
  </si>
  <si>
    <t>233437_at</t>
  </si>
  <si>
    <t>GABRA4</t>
  </si>
  <si>
    <t>gamma-aminobutyric acid type A receptor alpha4 subunit</t>
  </si>
  <si>
    <t>239243_at</t>
  </si>
  <si>
    <t>ZNF638-IT1</t>
  </si>
  <si>
    <t>ZNF638 intronic transcript 1///zinc finger protein 638</t>
  </si>
  <si>
    <t>224367_at</t>
  </si>
  <si>
    <t>BEX2</t>
  </si>
  <si>
    <t>brain expressed X-linked 2</t>
  </si>
  <si>
    <t>1558595_at</t>
  </si>
  <si>
    <t>LOC101928020</t>
  </si>
  <si>
    <t>uncharacterized LOC101928020</t>
  </si>
  <si>
    <t>1559976_at</t>
  </si>
  <si>
    <t>LOC100506314</t>
  </si>
  <si>
    <t>uncharacterized LOC100506314</t>
  </si>
  <si>
    <t>202118_s_at</t>
  </si>
  <si>
    <t>CPNE3</t>
  </si>
  <si>
    <t>copine 3</t>
  </si>
  <si>
    <t>204442_x_at</t>
  </si>
  <si>
    <t>LTBP4</t>
  </si>
  <si>
    <t>latent transforming growth factor beta binding protein 4</t>
  </si>
  <si>
    <t>238295_at</t>
  </si>
  <si>
    <t>TEFM</t>
  </si>
  <si>
    <t>transcription elongation factor, mitochondrial</t>
  </si>
  <si>
    <t>216072_at</t>
  </si>
  <si>
    <t>PRMT2</t>
  </si>
  <si>
    <t>protein arginine methyltransferase 2</t>
  </si>
  <si>
    <t>222311_s_at</t>
  </si>
  <si>
    <t>SCAF4</t>
  </si>
  <si>
    <t>SR-related CTD associated factor 4</t>
  </si>
  <si>
    <t>210130_s_at</t>
  </si>
  <si>
    <t>TM7SF2</t>
  </si>
  <si>
    <t>transmembrane 7 superfamily member 2</t>
  </si>
  <si>
    <t>227134_at</t>
  </si>
  <si>
    <t>SYTL1</t>
  </si>
  <si>
    <t>synaptotagmin like 1</t>
  </si>
  <si>
    <t>1570064_at</t>
  </si>
  <si>
    <t>LOC100419741</t>
  </si>
  <si>
    <t>zinc finger protein 772 pseudogene</t>
  </si>
  <si>
    <t>202581_at</t>
  </si>
  <si>
    <t>HSPA1B</t>
  </si>
  <si>
    <t>heat shock protein family A (Hsp70) member 1B///heat shock protein family A (Hsp70) member 1A</t>
  </si>
  <si>
    <t>207550_at</t>
  </si>
  <si>
    <t>MPL</t>
  </si>
  <si>
    <t>MPL proto-oncogene, thrombopoietin receptor</t>
  </si>
  <si>
    <t>239193_at</t>
  </si>
  <si>
    <t>FUBP3</t>
  </si>
  <si>
    <t>far upstream element binding protein 3</t>
  </si>
  <si>
    <t>240425_x_at</t>
  </si>
  <si>
    <t>ROBO2</t>
  </si>
  <si>
    <t>roundabout guidance receptor 2</t>
  </si>
  <si>
    <t>227113_at</t>
  </si>
  <si>
    <t>ADHFE1</t>
  </si>
  <si>
    <t>alcohol dehydrogenase, iron containing 1</t>
  </si>
  <si>
    <t>1556053_at</t>
  </si>
  <si>
    <t>DNAJC7</t>
  </si>
  <si>
    <t>DnaJ heat shock protein family (Hsp40) member C7</t>
  </si>
  <si>
    <t>210419_at</t>
  </si>
  <si>
    <t>BARX2</t>
  </si>
  <si>
    <t>BARX homeobox 2</t>
  </si>
  <si>
    <t>220409_at</t>
  </si>
  <si>
    <t>CAMSAP1</t>
  </si>
  <si>
    <t>calmodulin regulated spectrin associated protein 1</t>
  </si>
  <si>
    <t>228742_at</t>
  </si>
  <si>
    <t>LOC101928092</t>
  </si>
  <si>
    <t>234971_x_at</t>
  </si>
  <si>
    <t>PLCD3</t>
  </si>
  <si>
    <t>phospholipase C delta 3</t>
  </si>
  <si>
    <t>225746_at</t>
  </si>
  <si>
    <t>RAB11FIP4</t>
  </si>
  <si>
    <t>RAB11 family interacting protein 4</t>
  </si>
  <si>
    <t>228403_at</t>
  </si>
  <si>
    <t>ENHO</t>
  </si>
  <si>
    <t>energy homeostasis associated</t>
  </si>
  <si>
    <t>1554143_a_at</t>
  </si>
  <si>
    <t>SUGT1P3</t>
  </si>
  <si>
    <t>SGT1 homolog, MIS12 kinetochore complex assembly cochaperone pseudogene 3</t>
  </si>
  <si>
    <t>229070_at</t>
  </si>
  <si>
    <t>ADTRP</t>
  </si>
  <si>
    <t>androgen dependent TFPI regulating protein</t>
  </si>
  <si>
    <t>1569607_s_at</t>
  </si>
  <si>
    <t>LOC102725051</t>
  </si>
  <si>
    <t>uncharacterized LOC102725051///ankyrin repeat domain-containing protein 20B-like///ankyrin repeat domain 20 family member A4///ankyrin repeat domain 20 family member A2///ankyrin repeat domain 20 family member A3///ankyrin repeat domain 20 family member A5, pseudogene///ankyrin repeat domain 20 family member A11, pseudogene///ankyrin repeat domain 20 family member A9, pseudogene///ankyrin repeat domain 20 family member A1</t>
  </si>
  <si>
    <t>231062_at</t>
  </si>
  <si>
    <t>DOCK9-AS2</t>
  </si>
  <si>
    <t>DOCK9 antisense RNA 2 (head to head)</t>
  </si>
  <si>
    <t>219856_at</t>
  </si>
  <si>
    <t>C1orf116</t>
  </si>
  <si>
    <t>chromosome 1 open reading frame 116</t>
  </si>
  <si>
    <t>210847_x_at</t>
  </si>
  <si>
    <t>TNFRSF25</t>
  </si>
  <si>
    <t>TNF receptor superfamily member 25</t>
  </si>
  <si>
    <t>1554638_at</t>
  </si>
  <si>
    <t>ZFYVE16</t>
  </si>
  <si>
    <t>zinc finger FYVE-type containing 16</t>
  </si>
  <si>
    <t>208077_at</t>
  </si>
  <si>
    <t>C9orf38</t>
  </si>
  <si>
    <t>chromosome 9 open reading frame 38</t>
  </si>
  <si>
    <t>233443_at</t>
  </si>
  <si>
    <t>PSMG4</t>
  </si>
  <si>
    <t>proteasome assembly chaperone 4</t>
  </si>
  <si>
    <t>1552521_a_at</t>
  </si>
  <si>
    <t>TMEM74</t>
  </si>
  <si>
    <t>transmembrane protein 74</t>
  </si>
  <si>
    <t>227401_at</t>
  </si>
  <si>
    <t>IL17D</t>
  </si>
  <si>
    <t>interleukin 17D</t>
  </si>
  <si>
    <t>233818_at</t>
  </si>
  <si>
    <t>LTN1</t>
  </si>
  <si>
    <t>listerin E3 ubiquitin protein ligase 1</t>
  </si>
  <si>
    <t>201791_s_at</t>
  </si>
  <si>
    <t>DHCR7</t>
  </si>
  <si>
    <t>7-dehydrocholesterol reductase</t>
  </si>
  <si>
    <t>233251_at</t>
  </si>
  <si>
    <t>STRBP</t>
  </si>
  <si>
    <t>spermatid perinuclear RNA binding protein</t>
  </si>
  <si>
    <t>212427_at</t>
  </si>
  <si>
    <t>KIAA0368</t>
  </si>
  <si>
    <t>230527_at</t>
  </si>
  <si>
    <t>LOC101926907</t>
  </si>
  <si>
    <t>uncharacterized LOC101926907</t>
  </si>
  <si>
    <t>238349_at</t>
  </si>
  <si>
    <t>UBN2</t>
  </si>
  <si>
    <t>ubinuclein 2</t>
  </si>
  <si>
    <t>215213_at</t>
  </si>
  <si>
    <t>NUP54</t>
  </si>
  <si>
    <t>nucleoporin 54</t>
  </si>
  <si>
    <t>229707_at</t>
  </si>
  <si>
    <t>ZNF606</t>
  </si>
  <si>
    <t>zinc finger protein 606</t>
  </si>
  <si>
    <t>239086_at</t>
  </si>
  <si>
    <t>IDNK</t>
  </si>
  <si>
    <t>IDNK, gluconokinase</t>
  </si>
  <si>
    <t>209672_s_at</t>
  </si>
  <si>
    <t>MIOS</t>
  </si>
  <si>
    <t>meiosis regulator for oocyte development</t>
  </si>
  <si>
    <t>203713_s_at</t>
  </si>
  <si>
    <t>LLGL2</t>
  </si>
  <si>
    <t>LLGL2, scribble cell polarity complex component</t>
  </si>
  <si>
    <t>220609_at</t>
  </si>
  <si>
    <t>LOC202181</t>
  </si>
  <si>
    <t>SUMO interacting motifs containing 1 pseudogene</t>
  </si>
  <si>
    <t>235883_at</t>
  </si>
  <si>
    <t>LOC101928068</t>
  </si>
  <si>
    <t>uncharacterized LOC101928068</t>
  </si>
  <si>
    <t>203969_at</t>
  </si>
  <si>
    <t>PEX3</t>
  </si>
  <si>
    <t>peroxisomal biogenesis factor 3</t>
  </si>
  <si>
    <t>228905_at</t>
  </si>
  <si>
    <t>PCM1</t>
  </si>
  <si>
    <t>pericentriolar material 1</t>
  </si>
  <si>
    <t>208388_at</t>
  </si>
  <si>
    <t>NR2E3</t>
  </si>
  <si>
    <t>nuclear receptor subfamily 2 group E member 3</t>
  </si>
  <si>
    <t>236429_at</t>
  </si>
  <si>
    <t>ZNF83</t>
  </si>
  <si>
    <t>zinc finger protein 83</t>
  </si>
  <si>
    <t>241085_at</t>
  </si>
  <si>
    <t>GPR135</t>
  </si>
  <si>
    <t>G protein-coupled receptor 135</t>
  </si>
  <si>
    <t>220518_at</t>
  </si>
  <si>
    <t>ABI3BP</t>
  </si>
  <si>
    <t>ABI family member 3 binding protein</t>
  </si>
  <si>
    <t>210694_s_at</t>
  </si>
  <si>
    <t>MID1</t>
  </si>
  <si>
    <t>midline 1</t>
  </si>
  <si>
    <t>1555839_a_at</t>
  </si>
  <si>
    <t>C3orf79</t>
  </si>
  <si>
    <t>chromosome 3 open reading frame 79</t>
  </si>
  <si>
    <t>243681_at</t>
  </si>
  <si>
    <t>SHANK2</t>
  </si>
  <si>
    <t>SH3 and multiple ankyrin repeat domains 2</t>
  </si>
  <si>
    <t>206882_at</t>
  </si>
  <si>
    <t>SLC1A6</t>
  </si>
  <si>
    <t>solute carrier family 1 member 6</t>
  </si>
  <si>
    <t>222286_at</t>
  </si>
  <si>
    <t>SNAPC3</t>
  </si>
  <si>
    <t>small nuclear RNA activating complex polypeptide 3</t>
  </si>
  <si>
    <t>1562133_x_at</t>
  </si>
  <si>
    <t>ZNF90</t>
  </si>
  <si>
    <t>zinc finger protein 90</t>
  </si>
  <si>
    <t>1556168_s_at</t>
  </si>
  <si>
    <t>MROH2A</t>
  </si>
  <si>
    <t>maestro heat like repeat family member 2A</t>
  </si>
  <si>
    <t>65517_at</t>
  </si>
  <si>
    <t>AP1M2</t>
  </si>
  <si>
    <t>adaptor related protein complex 1 mu 2 subunit</t>
  </si>
  <si>
    <t>1565653_at</t>
  </si>
  <si>
    <t>MROH1</t>
  </si>
  <si>
    <t>maestro heat like repeat family member 1</t>
  </si>
  <si>
    <t>239644_at</t>
  </si>
  <si>
    <t>ZC3H8</t>
  </si>
  <si>
    <t>zinc finger CCCH-type containing 8</t>
  </si>
  <si>
    <t>219957_at</t>
  </si>
  <si>
    <t>RUFY2</t>
  </si>
  <si>
    <t>RUN and FYVE domain containing 2</t>
  </si>
  <si>
    <t>228724_at</t>
  </si>
  <si>
    <t>TTLL7</t>
  </si>
  <si>
    <t>tubulin tyrosine ligase like 7</t>
  </si>
  <si>
    <t>210493_s_at</t>
  </si>
  <si>
    <t>MFAP3L</t>
  </si>
  <si>
    <t>microfibrillar associated protein 3 like</t>
  </si>
  <si>
    <t>236969_at</t>
  </si>
  <si>
    <t>GART</t>
  </si>
  <si>
    <t>phosphoribosylglycinamide formyltransferase, phosphoribosylglycinamide synthetase, phosphoribosylaminoimidazole synthetase</t>
  </si>
  <si>
    <t>1555998_at</t>
  </si>
  <si>
    <t>ATP5H</t>
  </si>
  <si>
    <t>ATP synthase, H+ transporting, mitochondrial Fo complex subunit D</t>
  </si>
  <si>
    <t>225890_at</t>
  </si>
  <si>
    <t>MGME1</t>
  </si>
  <si>
    <t>mitochondrial genome maintenance exonuclease 1</t>
  </si>
  <si>
    <t>204379_s_at</t>
  </si>
  <si>
    <t>FGFR3</t>
  </si>
  <si>
    <t>fibroblast growth factor receptor 3</t>
  </si>
  <si>
    <t>232114_at</t>
  </si>
  <si>
    <t>MED12L</t>
  </si>
  <si>
    <t>mediator complex subunit 12 like</t>
  </si>
  <si>
    <t>238862_at</t>
  </si>
  <si>
    <t>MFSD4A</t>
  </si>
  <si>
    <t>major facilitator superfamily domain containing 4A</t>
  </si>
  <si>
    <t>1553961_s_at</t>
  </si>
  <si>
    <t>SNX21</t>
  </si>
  <si>
    <t>sorting nexin family member 21</t>
  </si>
  <si>
    <t>1557601_s_at</t>
  </si>
  <si>
    <t>LOC100132731</t>
  </si>
  <si>
    <t>uncharacterized LOC100132731///KIAA1257</t>
  </si>
  <si>
    <t>206874_s_at</t>
  </si>
  <si>
    <t>SLK</t>
  </si>
  <si>
    <t>STE20 like kinase</t>
  </si>
  <si>
    <t>238076_at</t>
  </si>
  <si>
    <t>GATAD2B</t>
  </si>
  <si>
    <t>GATA zinc finger domain containing 2B</t>
  </si>
  <si>
    <t>1559239_s_at</t>
  </si>
  <si>
    <t>ACAT1</t>
  </si>
  <si>
    <t>acetyl-CoA acetyltransferase 1</t>
  </si>
  <si>
    <t>220703_at</t>
  </si>
  <si>
    <t>IDI2-AS1</t>
  </si>
  <si>
    <t>IDI2 antisense RNA 1</t>
  </si>
  <si>
    <t>231323_at</t>
  </si>
  <si>
    <t>PSMB2</t>
  </si>
  <si>
    <t>proteasome subunit beta 2</t>
  </si>
  <si>
    <t>230788_at</t>
  </si>
  <si>
    <t>GCNT2</t>
  </si>
  <si>
    <t>glucosaminyl (N-acetyl) transferase 2, I-branching enzyme (I blood group)</t>
  </si>
  <si>
    <t>242308_at</t>
  </si>
  <si>
    <t>MCOLN3</t>
  </si>
  <si>
    <t>mucolipin 3</t>
  </si>
  <si>
    <t>225081_s_at</t>
  </si>
  <si>
    <t>CDCA7L</t>
  </si>
  <si>
    <t>cell division cycle associated 7 like</t>
  </si>
  <si>
    <t>230190_at</t>
  </si>
  <si>
    <t>NDFIP2</t>
  </si>
  <si>
    <t>Nedd4 family interacting protein 2</t>
  </si>
  <si>
    <t>241901_at</t>
  </si>
  <si>
    <t>LOC101929988</t>
  </si>
  <si>
    <t>uncharacterized LOC101929988</t>
  </si>
  <si>
    <t>228380_at</t>
  </si>
  <si>
    <t>SENP2</t>
  </si>
  <si>
    <t>SUMO1/sentrin/SMT3 specific peptidase 2</t>
  </si>
  <si>
    <t>230142_s_at</t>
  </si>
  <si>
    <t>CIRBP</t>
  </si>
  <si>
    <t>cold inducible RNA binding protein</t>
  </si>
  <si>
    <t>223691_at</t>
  </si>
  <si>
    <t>RGS22</t>
  </si>
  <si>
    <t>regulator of G-protein signaling 22</t>
  </si>
  <si>
    <t>243952_at</t>
  </si>
  <si>
    <t>TPTEP1</t>
  </si>
  <si>
    <t>transmembrane phosphatase with tensin homology pseudogene 1</t>
  </si>
  <si>
    <t>1553986_at</t>
  </si>
  <si>
    <t>RASEF</t>
  </si>
  <si>
    <t>RAS and EF-hand domain containing</t>
  </si>
  <si>
    <t>236310_at</t>
  </si>
  <si>
    <t>ZNF37BP</t>
  </si>
  <si>
    <t>zinc finger protein 37B, pseudogene</t>
  </si>
  <si>
    <t>225467_s_at</t>
  </si>
  <si>
    <t>RDH13</t>
  </si>
  <si>
    <t>retinol dehydrogenase 13</t>
  </si>
  <si>
    <t>220774_at</t>
  </si>
  <si>
    <t>DYM</t>
  </si>
  <si>
    <t>dymeclin</t>
  </si>
  <si>
    <t>215597_x_at</t>
  </si>
  <si>
    <t>LOC101929165</t>
  </si>
  <si>
    <t>uncharacterized LOC101929165</t>
  </si>
  <si>
    <t>220159_at</t>
  </si>
  <si>
    <t>ABCA11P</t>
  </si>
  <si>
    <t>ATP binding cassette subfamily A member 11, pseudogene</t>
  </si>
  <si>
    <t>1563039_at</t>
  </si>
  <si>
    <t>LARGE-AS1</t>
  </si>
  <si>
    <t>LARGE antisense RNA 1</t>
  </si>
  <si>
    <t>214078_at</t>
  </si>
  <si>
    <t>PAK3</t>
  </si>
  <si>
    <t>p21 (RAC1) activated kinase 3</t>
  </si>
  <si>
    <t>230792_at</t>
  </si>
  <si>
    <t>FAAH2</t>
  </si>
  <si>
    <t>fatty acid amide hydrolase 2</t>
  </si>
  <si>
    <t>218706_s_at</t>
  </si>
  <si>
    <t>GRAMD3</t>
  </si>
  <si>
    <t>GRAM domain containing 3</t>
  </si>
  <si>
    <t>1556308_at</t>
  </si>
  <si>
    <t>PRRT3</t>
  </si>
  <si>
    <t>proline rich transmembrane protein 3</t>
  </si>
  <si>
    <t>209848_s_at</t>
  </si>
  <si>
    <t>PMEL</t>
  </si>
  <si>
    <t>premelanosome protein</t>
  </si>
  <si>
    <t>1553299_at</t>
  </si>
  <si>
    <t>DUSP5P1</t>
  </si>
  <si>
    <t>dual specificity phosphatase 5 pseudogene 1</t>
  </si>
  <si>
    <t>227921_at</t>
  </si>
  <si>
    <t>LOC105379499</t>
  </si>
  <si>
    <t>uncharacterized LOC105379499///uncharacterized LOC645566</t>
  </si>
  <si>
    <t>204039_at</t>
  </si>
  <si>
    <t>CEBPA</t>
  </si>
  <si>
    <t>CCAAT/enhancer binding protein alpha</t>
  </si>
  <si>
    <t>209930_s_at</t>
  </si>
  <si>
    <t>NFE2</t>
  </si>
  <si>
    <t>nuclear factor, erythroid 2</t>
  </si>
  <si>
    <t>220289_s_at</t>
  </si>
  <si>
    <t>AIM1L</t>
  </si>
  <si>
    <t>absent in melanoma 1-like</t>
  </si>
  <si>
    <t>229463_at</t>
  </si>
  <si>
    <t>NTRK2</t>
  </si>
  <si>
    <t>neurotrophic receptor tyrosine kinase 2</t>
  </si>
  <si>
    <t>1554248_at</t>
  </si>
  <si>
    <t>ZNF638</t>
  </si>
  <si>
    <t>zinc finger protein 638</t>
  </si>
  <si>
    <t>238710_at</t>
  </si>
  <si>
    <t>TMEM86A</t>
  </si>
  <si>
    <t>transmembrane protein 86A</t>
  </si>
  <si>
    <t>242852_at</t>
  </si>
  <si>
    <t>LOC285147</t>
  </si>
  <si>
    <t>uncharacterized LOC285147</t>
  </si>
  <si>
    <t>229566_at</t>
  </si>
  <si>
    <t>WFDC21P</t>
  </si>
  <si>
    <t>WAP four-disulfide core domain 21, pseudogene</t>
  </si>
  <si>
    <t>228494_at</t>
  </si>
  <si>
    <t>PPP1R9A</t>
  </si>
  <si>
    <t>protein phosphatase 1 regulatory subunit 9A</t>
  </si>
  <si>
    <t>238678_at</t>
  </si>
  <si>
    <t>LINC01000</t>
  </si>
  <si>
    <t>long intergenic non-protein coding RNA 1000</t>
  </si>
  <si>
    <t>242918_at</t>
  </si>
  <si>
    <t>NASP</t>
  </si>
  <si>
    <t>nuclear autoantigenic sperm protein</t>
  </si>
  <si>
    <t>232010_at</t>
  </si>
  <si>
    <t>FSTL5</t>
  </si>
  <si>
    <t>follistatin like 5</t>
  </si>
  <si>
    <t>230235_at</t>
  </si>
  <si>
    <t>MCTS1</t>
  </si>
  <si>
    <t>MCTS1, re-initiation and release factor</t>
  </si>
  <si>
    <t>217465_at</t>
  </si>
  <si>
    <t>NCKAP1</t>
  </si>
  <si>
    <t>NCK associated protein 1</t>
  </si>
  <si>
    <t>222128_at</t>
  </si>
  <si>
    <t>NSUN6</t>
  </si>
  <si>
    <t>NOP2/Sun RNA methyltransferase family member 6</t>
  </si>
  <si>
    <t>209291_at</t>
  </si>
  <si>
    <t>ID4</t>
  </si>
  <si>
    <t>inhibitor of DNA binding 4, HLH protein</t>
  </si>
  <si>
    <t>41858_at</t>
  </si>
  <si>
    <t>PGAP2</t>
  </si>
  <si>
    <t>post-GPI attachment to proteins 2</t>
  </si>
  <si>
    <t>206628_at</t>
  </si>
  <si>
    <t>SLC5A1</t>
  </si>
  <si>
    <t>solute carrier family 5 member 1</t>
  </si>
  <si>
    <t>215567_at</t>
  </si>
  <si>
    <t>FCF1</t>
  </si>
  <si>
    <t>FCF1 rRNA-processing protein</t>
  </si>
  <si>
    <t>211018_at</t>
  </si>
  <si>
    <t>LSS</t>
  </si>
  <si>
    <t>lanosterol synthase (2,3-oxidosqualene-lanosterol cyclase)</t>
  </si>
  <si>
    <t>209633_at</t>
  </si>
  <si>
    <t>PPP2R3A</t>
  </si>
  <si>
    <t>protein phosphatase 2 regulatory subunit B''alpha</t>
  </si>
  <si>
    <t>213700_s_at</t>
  </si>
  <si>
    <t>PKM</t>
  </si>
  <si>
    <t>pyruvate kinase, muscle</t>
  </si>
  <si>
    <t>223783_s_at</t>
  </si>
  <si>
    <t>DBIL5P</t>
  </si>
  <si>
    <t>diazepam binding inhibitor-like 5, pseudogene</t>
  </si>
  <si>
    <t>227034_at</t>
  </si>
  <si>
    <t>SOWAHC</t>
  </si>
  <si>
    <t>sosondowah ankyrin repeat domain family member C</t>
  </si>
  <si>
    <t>214238_at</t>
  </si>
  <si>
    <t>GDF7</t>
  </si>
  <si>
    <t>growth differentiation factor 7</t>
  </si>
  <si>
    <t>229699_at</t>
  </si>
  <si>
    <t>LOC100129550</t>
  </si>
  <si>
    <t>uncharacterized LOC100129550</t>
  </si>
  <si>
    <t>242255_at</t>
  </si>
  <si>
    <t>WDR37</t>
  </si>
  <si>
    <t>WD repeat domain 37</t>
  </si>
  <si>
    <t>1555391_a_at</t>
  </si>
  <si>
    <t>CARF</t>
  </si>
  <si>
    <t>calcium responsive transcription factor</t>
  </si>
  <si>
    <t>1555568_at</t>
  </si>
  <si>
    <t>GUSBP2</t>
  </si>
  <si>
    <t>glucuronidase, beta pseudogene 2</t>
  </si>
  <si>
    <t>207007_at</t>
  </si>
  <si>
    <t>NR1I3</t>
  </si>
  <si>
    <t>nuclear receptor subfamily 1 group I member 3</t>
  </si>
  <si>
    <t>217013_at</t>
  </si>
  <si>
    <t>AZGP1P1</t>
  </si>
  <si>
    <t>alpha-2-glycoprotein 1, zinc-binding pseudogene 1</t>
  </si>
  <si>
    <t>213653_at</t>
  </si>
  <si>
    <t>METTL3</t>
  </si>
  <si>
    <t>methyltransferase like 3</t>
  </si>
  <si>
    <t>219745_at</t>
  </si>
  <si>
    <t>MFSD13A</t>
  </si>
  <si>
    <t>major facilitator superfamily domain containing 13A</t>
  </si>
  <si>
    <t>230828_at</t>
  </si>
  <si>
    <t>GRAMD2</t>
  </si>
  <si>
    <t>GRAM domain containing 2</t>
  </si>
  <si>
    <t>240361_at</t>
  </si>
  <si>
    <t>LOC101927972</t>
  </si>
  <si>
    <t>uncharacterized LOC101927972</t>
  </si>
  <si>
    <t>215757_at</t>
  </si>
  <si>
    <t>PRKDC</t>
  </si>
  <si>
    <t>protein kinase, DNA-activated, catalytic polypeptide</t>
  </si>
  <si>
    <t>238109_at</t>
  </si>
  <si>
    <t>ZNF782</t>
  </si>
  <si>
    <t>zinc finger protein 782</t>
  </si>
  <si>
    <t>205977_s_at</t>
  </si>
  <si>
    <t>EPHA1</t>
  </si>
  <si>
    <t>EPH receptor A1</t>
  </si>
  <si>
    <t>223694_at</t>
  </si>
  <si>
    <t>TRIM7</t>
  </si>
  <si>
    <t>tripartite motif containing 7</t>
  </si>
  <si>
    <t>1558740_s_at</t>
  </si>
  <si>
    <t>LOC105369662</t>
  </si>
  <si>
    <t>uncharacterized LOC105369662</t>
  </si>
  <si>
    <t>242316_at</t>
  </si>
  <si>
    <t>TMOD3</t>
  </si>
  <si>
    <t>tropomodulin 3</t>
  </si>
  <si>
    <t>232441_at</t>
  </si>
  <si>
    <t>KRR1</t>
  </si>
  <si>
    <t>KRR1, small subunit processome component homolog</t>
  </si>
  <si>
    <t>212830_at</t>
  </si>
  <si>
    <t>MEGF9</t>
  </si>
  <si>
    <t>multiple EGF like domains 9</t>
  </si>
  <si>
    <t>218412_s_at</t>
  </si>
  <si>
    <t>GTF2IRD1</t>
  </si>
  <si>
    <t>GTF2I repeat domain containing 1</t>
  </si>
  <si>
    <t>1559369_at</t>
  </si>
  <si>
    <t>TRAPPC13</t>
  </si>
  <si>
    <t>trafficking protein particle complex 13</t>
  </si>
  <si>
    <t>205614_x_at</t>
  </si>
  <si>
    <t>MST1</t>
  </si>
  <si>
    <t>macrophage stimulating 1</t>
  </si>
  <si>
    <t>228045_at</t>
  </si>
  <si>
    <t>SUGT1</t>
  </si>
  <si>
    <t>SGT1 homolog, MIS12 kinetochore complex assembly cochaperone</t>
  </si>
  <si>
    <t>1569608_x_at</t>
  </si>
  <si>
    <t>LOC105379426</t>
  </si>
  <si>
    <t>ankyrin repeat domain-containing protein 20A2</t>
  </si>
  <si>
    <t>1559580_at</t>
  </si>
  <si>
    <t>LRRC39</t>
  </si>
  <si>
    <t>leucine rich repeat containing 39</t>
  </si>
  <si>
    <t>230045_at</t>
  </si>
  <si>
    <t>CNTN2</t>
  </si>
  <si>
    <t>contactin 2</t>
  </si>
  <si>
    <t>206345_s_at</t>
  </si>
  <si>
    <t>PON1</t>
  </si>
  <si>
    <t>paraoxonase 1</t>
  </si>
  <si>
    <t>215888_at</t>
  </si>
  <si>
    <t>PDS5B</t>
  </si>
  <si>
    <t>PDS5 cohesin associated factor B</t>
  </si>
  <si>
    <t>1569938_at</t>
  </si>
  <si>
    <t>SIRT5</t>
  </si>
  <si>
    <t>sirtuin 5</t>
  </si>
  <si>
    <t>242577_at</t>
  </si>
  <si>
    <t>LOC389834</t>
  </si>
  <si>
    <t>ankyrin repeat domain 57 pseudogene</t>
  </si>
  <si>
    <t>212730_at</t>
  </si>
  <si>
    <t>SYNM</t>
  </si>
  <si>
    <t>synemin</t>
  </si>
  <si>
    <t>214927_at</t>
  </si>
  <si>
    <t>ITGBL1</t>
  </si>
  <si>
    <t>integrin subunit beta like 1</t>
  </si>
  <si>
    <t>239241_at</t>
  </si>
  <si>
    <t>LOC101928424</t>
  </si>
  <si>
    <t>uncharacterized LOC101928424</t>
  </si>
  <si>
    <t>238063_at</t>
  </si>
  <si>
    <t>TMEM154</t>
  </si>
  <si>
    <t>transmembrane protein 154</t>
  </si>
  <si>
    <t>232469_x_at</t>
  </si>
  <si>
    <t>SSBP3-AS1</t>
  </si>
  <si>
    <t>SSBP3 antisense RNA 1</t>
  </si>
  <si>
    <t>232551_at</t>
  </si>
  <si>
    <t>SLC26A6</t>
  </si>
  <si>
    <t>solute carrier family 26 member 6</t>
  </si>
  <si>
    <t>1570048_at</t>
  </si>
  <si>
    <t>DNAJC24</t>
  </si>
  <si>
    <t>DnaJ heat shock protein family (Hsp40) member C24</t>
  </si>
  <si>
    <t>219992_at</t>
  </si>
  <si>
    <t>TAC3</t>
  </si>
  <si>
    <t>tachykinin 3</t>
  </si>
  <si>
    <t>216803_at</t>
  </si>
  <si>
    <t>PDLIM5</t>
  </si>
  <si>
    <t>PDZ and LIM domain 5</t>
  </si>
  <si>
    <t>227444_at</t>
  </si>
  <si>
    <t>ARMCX4</t>
  </si>
  <si>
    <t>armadillo repeat containing, X-linked 4</t>
  </si>
  <si>
    <t>32137_at</t>
  </si>
  <si>
    <t>JAG2</t>
  </si>
  <si>
    <t>jagged 2</t>
  </si>
  <si>
    <t>203327_at</t>
  </si>
  <si>
    <t>IDE</t>
  </si>
  <si>
    <t>insulin degrading enzyme</t>
  </si>
  <si>
    <t>210306_at</t>
  </si>
  <si>
    <t>L3MBTL1</t>
  </si>
  <si>
    <t>l(3)mbt-like 1 (Drosophila)</t>
  </si>
  <si>
    <t>232750_at</t>
  </si>
  <si>
    <t>LOC105373878</t>
  </si>
  <si>
    <t>uncharacterized LOC105373878</t>
  </si>
  <si>
    <t>228466_at</t>
  </si>
  <si>
    <t>GABPB2</t>
  </si>
  <si>
    <t>GA binding protein transcription factor beta subunit 2</t>
  </si>
  <si>
    <t>1554334_a_at</t>
  </si>
  <si>
    <t>DNAJA4</t>
  </si>
  <si>
    <t>DnaJ heat shock protein family (Hsp40) member A4</t>
  </si>
  <si>
    <t>222716_s_at</t>
  </si>
  <si>
    <t>SNX24</t>
  </si>
  <si>
    <t>sorting nexin 24</t>
  </si>
  <si>
    <t>229389_at</t>
  </si>
  <si>
    <t>ATG16L2</t>
  </si>
  <si>
    <t>autophagy related 16 like 2</t>
  </si>
  <si>
    <t>219139_s_at</t>
  </si>
  <si>
    <t>CROCCP3</t>
  </si>
  <si>
    <t>ciliary rootlet coiled-coil, rootletin pseudogene 3</t>
  </si>
  <si>
    <t>242176_at</t>
  </si>
  <si>
    <t>MEF2A</t>
  </si>
  <si>
    <t>myocyte enhancer factor 2A</t>
  </si>
  <si>
    <t>236972_at</t>
  </si>
  <si>
    <t>TRIM63</t>
  </si>
  <si>
    <t>tripartite motif containing 63</t>
  </si>
  <si>
    <t>1563455_at</t>
  </si>
  <si>
    <t>SIK3</t>
  </si>
  <si>
    <t>SIK family kinase 3</t>
  </si>
  <si>
    <t>223326_s_at</t>
  </si>
  <si>
    <t>GOLGA2P10</t>
  </si>
  <si>
    <t>golgin A2 pseudogene 10</t>
  </si>
  <si>
    <t>1555348_at</t>
  </si>
  <si>
    <t>TFAP2E</t>
  </si>
  <si>
    <t>transcription factor AP-2 epsilon</t>
  </si>
  <si>
    <t>212677_s_at</t>
  </si>
  <si>
    <t>CEP68</t>
  </si>
  <si>
    <t>centrosomal protein 68</t>
  </si>
  <si>
    <t>216161_at</t>
  </si>
  <si>
    <t>SBNO1</t>
  </si>
  <si>
    <t>strawberry notch homolog 1</t>
  </si>
  <si>
    <t>226018_at</t>
  </si>
  <si>
    <t>MTURN</t>
  </si>
  <si>
    <t>maturin, neural progenitor differentiation regulator homolog (Xenopus)</t>
  </si>
  <si>
    <t>222123_s_at</t>
  </si>
  <si>
    <t>HIF3A</t>
  </si>
  <si>
    <t>hypoxia inducible factor 3 alpha subunit</t>
  </si>
  <si>
    <t>232781_at</t>
  </si>
  <si>
    <t>LHX4</t>
  </si>
  <si>
    <t>LIM homeobox 4</t>
  </si>
  <si>
    <t>219411_at</t>
  </si>
  <si>
    <t>ELMO3</t>
  </si>
  <si>
    <t>engulfment and cell motility 3</t>
  </si>
  <si>
    <t>238454_at</t>
  </si>
  <si>
    <t>ZNF540</t>
  </si>
  <si>
    <t>zinc finger protein 540</t>
  </si>
  <si>
    <t>230150_at</t>
  </si>
  <si>
    <t>BCAP29</t>
  </si>
  <si>
    <t>B-cell receptor-associated protein 29</t>
  </si>
  <si>
    <t>1553025_at</t>
  </si>
  <si>
    <t>ADGRG6</t>
  </si>
  <si>
    <t>adhesion G protein-coupled receptor G6</t>
  </si>
  <si>
    <t>217627_at</t>
  </si>
  <si>
    <t>ZNF573</t>
  </si>
  <si>
    <t>zinc finger protein 573</t>
  </si>
  <si>
    <t>227679_at</t>
  </si>
  <si>
    <t>HDAC11</t>
  </si>
  <si>
    <t>histone deacetylase 11</t>
  </si>
  <si>
    <t>204400_at</t>
  </si>
  <si>
    <t>EFS</t>
  </si>
  <si>
    <t>embryonal Fyn-associated substrate</t>
  </si>
  <si>
    <t>215349_at</t>
  </si>
  <si>
    <t>BTBD18</t>
  </si>
  <si>
    <t>BTB domain containing 18</t>
  </si>
  <si>
    <t>210302_s_at</t>
  </si>
  <si>
    <t>MAB21L2</t>
  </si>
  <si>
    <t>mab-21 like 2</t>
  </si>
  <si>
    <t>228335_at</t>
  </si>
  <si>
    <t>CLDN11</t>
  </si>
  <si>
    <t>claudin 11</t>
  </si>
  <si>
    <t>211473_s_at</t>
  </si>
  <si>
    <t>COL4A6</t>
  </si>
  <si>
    <t>collagen type IV alpha 6 chain</t>
  </si>
  <si>
    <t>1557081_at</t>
  </si>
  <si>
    <t>RBM25</t>
  </si>
  <si>
    <t>RNA binding motif protein 25</t>
  </si>
  <si>
    <t>202449_s_at</t>
  </si>
  <si>
    <t>RXRA</t>
  </si>
  <si>
    <t>retinoid X receptor alpha</t>
  </si>
  <si>
    <t>226129_at</t>
  </si>
  <si>
    <t>FAM83H</t>
  </si>
  <si>
    <t>family with sequence similarity 83 member H</t>
  </si>
  <si>
    <t>237076_at</t>
  </si>
  <si>
    <t>NCSTN</t>
  </si>
  <si>
    <t>nicastrin</t>
  </si>
  <si>
    <t>211998_at</t>
  </si>
  <si>
    <t>MIR4738</t>
  </si>
  <si>
    <t>microRNA 4738///H3 histone, family 3B///H3 histone, family 3A</t>
  </si>
  <si>
    <t>1557071_s_at</t>
  </si>
  <si>
    <t>NUB1</t>
  </si>
  <si>
    <t>negative regulator of ubiquitin like proteins 1</t>
  </si>
  <si>
    <t>231711_at</t>
  </si>
  <si>
    <t>ACPP</t>
  </si>
  <si>
    <t>acid phosphatase, prostate</t>
  </si>
  <si>
    <t>1560081_at</t>
  </si>
  <si>
    <t>RAD51-AS1</t>
  </si>
  <si>
    <t>RAD51 antisense RNA 1 (head to head)</t>
  </si>
  <si>
    <t>1558504_at</t>
  </si>
  <si>
    <t>GTF2IP12</t>
  </si>
  <si>
    <t>general transcription factor IIi pseudogene 12</t>
  </si>
  <si>
    <t>204256_at</t>
  </si>
  <si>
    <t>ELOVL6</t>
  </si>
  <si>
    <t>ELOVL fatty acid elongase 6</t>
  </si>
  <si>
    <t>239392_s_at</t>
  </si>
  <si>
    <t>POGK</t>
  </si>
  <si>
    <t>pogo transposable element with KRAB domain</t>
  </si>
  <si>
    <t>1566544_at</t>
  </si>
  <si>
    <t>PPP5D1</t>
  </si>
  <si>
    <t>PPP5 tetratricopeptide repeat domain containing 1</t>
  </si>
  <si>
    <t>1553465_a_at</t>
  </si>
  <si>
    <t>CES5A</t>
  </si>
  <si>
    <t>carboxylesterase 5A</t>
  </si>
  <si>
    <t>205694_at</t>
  </si>
  <si>
    <t>TYRP1</t>
  </si>
  <si>
    <t>tyrosinase related protein 1</t>
  </si>
  <si>
    <t>242107_x_at</t>
  </si>
  <si>
    <t>TBX18</t>
  </si>
  <si>
    <t>T-box 18</t>
  </si>
  <si>
    <t>200637_s_at</t>
  </si>
  <si>
    <t>PTPRF</t>
  </si>
  <si>
    <t>protein tyrosine phosphatase, receptor type F</t>
  </si>
  <si>
    <t>228399_at</t>
  </si>
  <si>
    <t>OSR1</t>
  </si>
  <si>
    <t>odd-skipped related transciption factor 1</t>
  </si>
  <si>
    <t>204734_at</t>
  </si>
  <si>
    <t>KRT15</t>
  </si>
  <si>
    <t>keratin 15</t>
  </si>
  <si>
    <t>205976_at</t>
  </si>
  <si>
    <t>FASTKD2</t>
  </si>
  <si>
    <t>FAST kinase domains 2</t>
  </si>
  <si>
    <t>205620_at</t>
  </si>
  <si>
    <t>F10</t>
  </si>
  <si>
    <t>coagulation factor X</t>
  </si>
  <si>
    <t>204550_x_at</t>
  </si>
  <si>
    <t>GSTM1</t>
  </si>
  <si>
    <t>glutathione S-transferase mu 1</t>
  </si>
  <si>
    <t>1568868_at</t>
  </si>
  <si>
    <t>CYP27C1</t>
  </si>
  <si>
    <t>cytochrome P450 family 27 subfamily C member 1</t>
  </si>
  <si>
    <t>204920_at</t>
  </si>
  <si>
    <t>CPS1</t>
  </si>
  <si>
    <t>carbamoyl-phosphate synthase 1</t>
  </si>
  <si>
    <t>219764_at</t>
  </si>
  <si>
    <t>FZD10</t>
  </si>
  <si>
    <t>frizzled class receptor 10</t>
  </si>
  <si>
    <t>237332_at</t>
  </si>
  <si>
    <t>MON2</t>
  </si>
  <si>
    <t>MON2 homolog, regulator of endosome-to-Golgi trafficking</t>
  </si>
  <si>
    <t>221003_s_at</t>
  </si>
  <si>
    <t>CAB39L</t>
  </si>
  <si>
    <t>calcium binding protein 39 like</t>
  </si>
  <si>
    <t>223687_s_at</t>
  </si>
  <si>
    <t>LY6K</t>
  </si>
  <si>
    <t>lymphocyte antigen 6 complex, locus K</t>
  </si>
  <si>
    <t>237179_at</t>
  </si>
  <si>
    <t>PCMTD2</t>
  </si>
  <si>
    <t>protein-L-isoaspartate (D-aspartate) O-methyltransferase domain containing 2</t>
  </si>
  <si>
    <t>214799_at</t>
  </si>
  <si>
    <t>NFASC</t>
  </si>
  <si>
    <t>neurofascin</t>
  </si>
  <si>
    <t>244164_at</t>
  </si>
  <si>
    <t>FAM223B</t>
  </si>
  <si>
    <t>family with sequence similarity 223 member B (non-protein coding)</t>
  </si>
  <si>
    <t>223802_s_at</t>
  </si>
  <si>
    <t>RBBP6</t>
  </si>
  <si>
    <t>RB binding protein 6, ubiquitin ligase</t>
  </si>
  <si>
    <t>228383_at</t>
  </si>
  <si>
    <t>PNPLA7</t>
  </si>
  <si>
    <t>patatin like phospholipase domain containing 7</t>
  </si>
  <si>
    <t>1569330_at</t>
  </si>
  <si>
    <t>STX18-AS1</t>
  </si>
  <si>
    <t>STX18 antisense RNA 1 (head to head)</t>
  </si>
  <si>
    <t>1570021_at</t>
  </si>
  <si>
    <t>NANOGNB</t>
  </si>
  <si>
    <t>1564736_a_at</t>
  </si>
  <si>
    <t>CASP12</t>
  </si>
  <si>
    <t>caspase 12 (gene/pseudogene)</t>
  </si>
  <si>
    <t>244784_at</t>
  </si>
  <si>
    <t>DHX57</t>
  </si>
  <si>
    <t>DEAH-box helicase 57</t>
  </si>
  <si>
    <t>229453_at</t>
  </si>
  <si>
    <t>PDIA3</t>
  </si>
  <si>
    <t>protein disulfide isomerase family A member 3</t>
  </si>
  <si>
    <t>238920_at</t>
  </si>
  <si>
    <t>DIDO1</t>
  </si>
  <si>
    <t>230079_at</t>
  </si>
  <si>
    <t>ST7L</t>
  </si>
  <si>
    <t>suppression of tumorigenicity 7 like</t>
  </si>
  <si>
    <t>1554252_a_at</t>
  </si>
  <si>
    <t>CERS3</t>
  </si>
  <si>
    <t>ceramide synthase 3</t>
  </si>
  <si>
    <t>236161_at</t>
  </si>
  <si>
    <t>KCCAT333</t>
  </si>
  <si>
    <t>renal clear cell carcinoma-associated transcript 333</t>
  </si>
  <si>
    <t>232594_at</t>
  </si>
  <si>
    <t>HSBP1L1</t>
  </si>
  <si>
    <t>heat shock factor binding protein 1 like 1</t>
  </si>
  <si>
    <t>236134_at</t>
  </si>
  <si>
    <t>DCAF7</t>
  </si>
  <si>
    <t>DDB1 and CUL4 associated factor 7</t>
  </si>
  <si>
    <t>207336_at</t>
  </si>
  <si>
    <t>SOX5</t>
  </si>
  <si>
    <t>SRY-box 5</t>
  </si>
  <si>
    <t>237182_at</t>
  </si>
  <si>
    <t>MRPL45P2</t>
  </si>
  <si>
    <t>mitochondrial ribosomal protein L45 pseudogene 2</t>
  </si>
  <si>
    <t>220166_at</t>
  </si>
  <si>
    <t>CNNM1</t>
  </si>
  <si>
    <t>cyclin and CBS domain divalent metal cation transport mediator 1</t>
  </si>
  <si>
    <t>233641_s_at</t>
  </si>
  <si>
    <t>FAM167A</t>
  </si>
  <si>
    <t>family with sequence similarity 167 member A</t>
  </si>
  <si>
    <t>236107_at</t>
  </si>
  <si>
    <t>UBE2Z</t>
  </si>
  <si>
    <t>ubiquitin conjugating enzyme E2 Z</t>
  </si>
  <si>
    <t>1568848_at</t>
  </si>
  <si>
    <t>LOC101927820</t>
  </si>
  <si>
    <t>uncharacterized LOC101927820</t>
  </si>
  <si>
    <t>228131_at</t>
  </si>
  <si>
    <t>ERCC1</t>
  </si>
  <si>
    <t>ERCC excision repair 1, endonuclease non-catalytic subunit</t>
  </si>
  <si>
    <t>1555199_at</t>
  </si>
  <si>
    <t>GOSR1</t>
  </si>
  <si>
    <t>golgi SNAP receptor complex member 1</t>
  </si>
  <si>
    <t>232521_at</t>
  </si>
  <si>
    <t>PCSK7</t>
  </si>
  <si>
    <t>proprotein convertase subtilisin/kexin type 7</t>
  </si>
  <si>
    <t>242196_at</t>
  </si>
  <si>
    <t>ARHGAP32</t>
  </si>
  <si>
    <t>Rho GTPase activating protein 32</t>
  </si>
  <si>
    <t>230617_at</t>
  </si>
  <si>
    <t>OVOL1-AS1</t>
  </si>
  <si>
    <t>OVOL1 antisense RNA 1</t>
  </si>
  <si>
    <t>1564706_s_at</t>
  </si>
  <si>
    <t>GLS2</t>
  </si>
  <si>
    <t>glutaminase 2</t>
  </si>
  <si>
    <t>1568665_at</t>
  </si>
  <si>
    <t>RNF103</t>
  </si>
  <si>
    <t>ring finger protein 103</t>
  </si>
  <si>
    <t>235779_at</t>
  </si>
  <si>
    <t>ZNF790-AS1</t>
  </si>
  <si>
    <t>ZNF790 antisense RNA 1</t>
  </si>
  <si>
    <t>1554736_at</t>
  </si>
  <si>
    <t>ARHGAP29</t>
  </si>
  <si>
    <t>Rho GTPase activating protein 29</t>
  </si>
  <si>
    <t>1554062_at</t>
  </si>
  <si>
    <t>XG</t>
  </si>
  <si>
    <t>Xg blood group</t>
  </si>
  <si>
    <t>230838_s_at</t>
  </si>
  <si>
    <t>CIAPIN1</t>
  </si>
  <si>
    <t>cytokine induced apoptosis inhibitor 1</t>
  </si>
  <si>
    <t>228615_at</t>
  </si>
  <si>
    <t>LOC286161</t>
  </si>
  <si>
    <t>uncharacterized LOC286161</t>
  </si>
  <si>
    <t>238043_at</t>
  </si>
  <si>
    <t>ARID1B</t>
  </si>
  <si>
    <t>AT-rich interaction domain 1B</t>
  </si>
  <si>
    <t>225792_at</t>
  </si>
  <si>
    <t>HOOK1</t>
  </si>
  <si>
    <t>hook microtubule tethering protein 1</t>
  </si>
  <si>
    <t>1562598_at</t>
  </si>
  <si>
    <t>DLG5-AS1</t>
  </si>
  <si>
    <t>DLG5 antisense RNA 1</t>
  </si>
  <si>
    <t>231701_s_at</t>
  </si>
  <si>
    <t>SHMT1</t>
  </si>
  <si>
    <t>serine hydroxymethyltransferase 1</t>
  </si>
  <si>
    <t>1558412_at</t>
  </si>
  <si>
    <t>MIR1199</t>
  </si>
  <si>
    <t>microRNA 1199///MISP family member 3</t>
  </si>
  <si>
    <t>221841_s_at</t>
  </si>
  <si>
    <t>KLF4</t>
  </si>
  <si>
    <t>Kruppel like factor 4</t>
  </si>
  <si>
    <t>223890_at</t>
  </si>
  <si>
    <t>PRO1082</t>
  </si>
  <si>
    <t>uncharacterized protein PRO1082</t>
  </si>
  <si>
    <t>238069_at</t>
  </si>
  <si>
    <t>LOC101927365</t>
  </si>
  <si>
    <t>uncharacterized LOC101927365</t>
  </si>
  <si>
    <t>208109_s_at</t>
  </si>
  <si>
    <t>LINC00597</t>
  </si>
  <si>
    <t>long intergenic non-protein coding RNA 597</t>
  </si>
  <si>
    <t>242008_at</t>
  </si>
  <si>
    <t>AGTPBP1</t>
  </si>
  <si>
    <t>220223_at</t>
  </si>
  <si>
    <t>ATAD5</t>
  </si>
  <si>
    <t>ATPase family, AAA domain containing 5</t>
  </si>
  <si>
    <t>240030_at</t>
  </si>
  <si>
    <t>COMMD6</t>
  </si>
  <si>
    <t>COMM domain containing 6</t>
  </si>
  <si>
    <t>217547_x_at</t>
  </si>
  <si>
    <t>ZNF675</t>
  </si>
  <si>
    <t>zinc finger protein 675</t>
  </si>
  <si>
    <t>239367_at</t>
  </si>
  <si>
    <t>BDNF</t>
  </si>
  <si>
    <t>brain derived neurotrophic factor</t>
  </si>
  <si>
    <t>244766_at</t>
  </si>
  <si>
    <t>LOC102723773</t>
  </si>
  <si>
    <t>serine/threonine-protein kinase SMG1-like///putative L-type amino acid transporter 1-like protein IMAA///serine/threonine-protein kinase SMG1-like///putative uncharacterized SMG1-like protein///SMG1P7, nonsense mediated mRNA decay associated PI3K related kinase pseudogene 7///nuclear pore complex interacting protein family member A5///SMG1P3, nonsense mediated mRNA decay associated PI3K related kinase pseudogene 3///nuclear pore complex interacting protein family member B5///SMG1P1, nonsense mediated mRNA decay associated PI3K related kinase pseudogene 1///nuclear pore complex interacting protein member///SMG1P5, nonsense mediated mRNA decay associated PI3K related kinase pseudogene 5///bolA family member 2///SMG1P2, nonsense mediated mRNA decay associated PI3K related kinase pseudogene 2///nuclear pore complex interacting protein family member B4///solute carrier family 7 member 5 pseudogene 1///SMG1, nonsense mediated mRNA decay associated PI3K related kinase</t>
  </si>
  <si>
    <t>203928_x_at</t>
  </si>
  <si>
    <t>MAPT</t>
  </si>
  <si>
    <t>microtubule associated protein tau</t>
  </si>
  <si>
    <t>233226_at</t>
  </si>
  <si>
    <t>PTPN9</t>
  </si>
  <si>
    <t>protein tyrosine phosphatase, non-receptor type 9</t>
  </si>
  <si>
    <t>222336_at</t>
  </si>
  <si>
    <t>SMIM14</t>
  </si>
  <si>
    <t>small integral membrane protein 14</t>
  </si>
  <si>
    <t>219518_s_at</t>
  </si>
  <si>
    <t>ELL3</t>
  </si>
  <si>
    <t>elongation factor for RNA polymerase II 3</t>
  </si>
  <si>
    <t>236298_at</t>
  </si>
  <si>
    <t>PDSS1</t>
  </si>
  <si>
    <t>prenyl (decaprenyl) diphosphate synthase, subunit 1</t>
  </si>
  <si>
    <t>1568648_a_at</t>
  </si>
  <si>
    <t>LOC100505851</t>
  </si>
  <si>
    <t>uncharacterized LOC100505851</t>
  </si>
  <si>
    <t>235958_at</t>
  </si>
  <si>
    <t>PLA2G4F</t>
  </si>
  <si>
    <t>phospholipase A2 group IVF</t>
  </si>
  <si>
    <t>241535_at</t>
  </si>
  <si>
    <t>LOC101060391</t>
  </si>
  <si>
    <t>uncharacterized LOC101060391</t>
  </si>
  <si>
    <t>1557169_x_at</t>
  </si>
  <si>
    <t>HCG11</t>
  </si>
  <si>
    <t>HLA complex group 11 (non-protein coding)</t>
  </si>
  <si>
    <t>235708_at</t>
  </si>
  <si>
    <t>KLB</t>
  </si>
  <si>
    <t>klotho beta</t>
  </si>
  <si>
    <t>242986_at</t>
  </si>
  <si>
    <t>NAV1</t>
  </si>
  <si>
    <t>neuron navigator 1</t>
  </si>
  <si>
    <t>204680_s_at</t>
  </si>
  <si>
    <t>RAPGEF5</t>
  </si>
  <si>
    <t>Rap guanine nucleotide exchange factor 5</t>
  </si>
  <si>
    <t>229598_at</t>
  </si>
  <si>
    <t>COBLL1</t>
  </si>
  <si>
    <t>cordon-bleu WH2 repeat protein like 1</t>
  </si>
  <si>
    <t>235623_at</t>
  </si>
  <si>
    <t>ELP2</t>
  </si>
  <si>
    <t>elongator acetyltransferase complex subunit 2</t>
  </si>
  <si>
    <t>232508_at</t>
  </si>
  <si>
    <t>ZMIZ1</t>
  </si>
  <si>
    <t>zinc finger MIZ-type containing 1</t>
  </si>
  <si>
    <t>227314_at</t>
  </si>
  <si>
    <t>ITGA2</t>
  </si>
  <si>
    <t>integrin subunit alpha 2</t>
  </si>
  <si>
    <t>231786_at</t>
  </si>
  <si>
    <t>HOXA13</t>
  </si>
  <si>
    <t>homeobox A13</t>
  </si>
  <si>
    <t>229302_at</t>
  </si>
  <si>
    <t>TMEM178A</t>
  </si>
  <si>
    <t>transmembrane protein 178A</t>
  </si>
  <si>
    <t>1553081_at</t>
  </si>
  <si>
    <t>WFDC12</t>
  </si>
  <si>
    <t>WAP four-disulfide core domain 12</t>
  </si>
  <si>
    <t>208285_at</t>
  </si>
  <si>
    <t>OR7A5</t>
  </si>
  <si>
    <t>olfactory receptor family 7 subfamily A member 5</t>
  </si>
  <si>
    <t>219395_at</t>
  </si>
  <si>
    <t>MIR6773</t>
  </si>
  <si>
    <t>microRNA 6773///epithelial splicing regulatory protein 2</t>
  </si>
  <si>
    <t>218186_at</t>
  </si>
  <si>
    <t>RAB25</t>
  </si>
  <si>
    <t>RAB25, member RAS oncogene family</t>
  </si>
  <si>
    <t>205538_at</t>
  </si>
  <si>
    <t>CORO2A</t>
  </si>
  <si>
    <t>coronin 2A</t>
  </si>
  <si>
    <t>230231_at</t>
  </si>
  <si>
    <t>FGF14</t>
  </si>
  <si>
    <t>fibroblast growth factor 14</t>
  </si>
  <si>
    <t>205197_s_at</t>
  </si>
  <si>
    <t>ATP7A</t>
  </si>
  <si>
    <t>ATPase copper transporting alpha</t>
  </si>
  <si>
    <t>216717_at</t>
  </si>
  <si>
    <t>SUPT20H</t>
  </si>
  <si>
    <t>SPT20 homolog, SAGA complex component</t>
  </si>
  <si>
    <t>237939_at</t>
  </si>
  <si>
    <t>EPHA5</t>
  </si>
  <si>
    <t>EPH receptor A5</t>
  </si>
  <si>
    <t>201015_s_at</t>
  </si>
  <si>
    <t>JUP</t>
  </si>
  <si>
    <t>junction plakoglobin</t>
  </si>
  <si>
    <t>226848_at</t>
  </si>
  <si>
    <t>MRPS25</t>
  </si>
  <si>
    <t>1564231_at</t>
  </si>
  <si>
    <t>IFT80</t>
  </si>
  <si>
    <t>intraflagellar transport 80</t>
  </si>
  <si>
    <t>209631_s_at</t>
  </si>
  <si>
    <t>SEL1L2</t>
  </si>
  <si>
    <t>SEL1L2 ERAD E3 ligase adaptor subunit///G protein-coupled receptor 37</t>
  </si>
  <si>
    <t>244801_at</t>
  </si>
  <si>
    <t>PSMB7</t>
  </si>
  <si>
    <t>proteasome subunit beta 7</t>
  </si>
  <si>
    <t>232737_s_at</t>
  </si>
  <si>
    <t>ENPP3</t>
  </si>
  <si>
    <t>ectonucleotide pyrophosphatase/phosphodiesterase 3</t>
  </si>
  <si>
    <t>231261_at</t>
  </si>
  <si>
    <t>CATSPERG</t>
  </si>
  <si>
    <t>cation channel sperm associated auxiliary subunit gamma</t>
  </si>
  <si>
    <t>230086_at</t>
  </si>
  <si>
    <t>FNBP1</t>
  </si>
  <si>
    <t>formin binding protein 1</t>
  </si>
  <si>
    <t>229170_s_at</t>
  </si>
  <si>
    <t>CFAP70</t>
  </si>
  <si>
    <t>cilia and flagella associated protein 70</t>
  </si>
  <si>
    <t>228287_at</t>
  </si>
  <si>
    <t>ING5</t>
  </si>
  <si>
    <t>inhibitor of growth family member 5</t>
  </si>
  <si>
    <t>224525_s_at</t>
  </si>
  <si>
    <t>OLA1</t>
  </si>
  <si>
    <t>Obg-like ATPase 1</t>
  </si>
  <si>
    <t>239642_at</t>
  </si>
  <si>
    <t>MCPH1-AS1</t>
  </si>
  <si>
    <t>MCPH1 antisense RNA 1///microcephalin 1</t>
  </si>
  <si>
    <t>1556999_at</t>
  </si>
  <si>
    <t>LOC100271832</t>
  </si>
  <si>
    <t>uncharacterized LOC100271832</t>
  </si>
  <si>
    <t>236933_at</t>
  </si>
  <si>
    <t>EVPLL</t>
  </si>
  <si>
    <t>envoplakin like</t>
  </si>
  <si>
    <t>219871_at</t>
  </si>
  <si>
    <t>KLF3-AS1</t>
  </si>
  <si>
    <t>KLF3 antisense RNA 1</t>
  </si>
  <si>
    <t>209529_at</t>
  </si>
  <si>
    <t>PLPP2</t>
  </si>
  <si>
    <t>phospholipid phosphatase 2</t>
  </si>
  <si>
    <t>238782_at</t>
  </si>
  <si>
    <t>WDR13</t>
  </si>
  <si>
    <t>WD repeat domain 13</t>
  </si>
  <si>
    <t>218644_at</t>
  </si>
  <si>
    <t>PLEK2</t>
  </si>
  <si>
    <t>pleckstrin 2</t>
  </si>
  <si>
    <t>235542_at</t>
  </si>
  <si>
    <t>TET3</t>
  </si>
  <si>
    <t>tet methylcytosine dioxygenase 3</t>
  </si>
  <si>
    <t>231381_at</t>
  </si>
  <si>
    <t>MIR4454</t>
  </si>
  <si>
    <t>microRNA 4454///embryonic stem cell related (non-protein coding)</t>
  </si>
  <si>
    <t>214586_at</t>
  </si>
  <si>
    <t>GPR37</t>
  </si>
  <si>
    <t>G protein-coupled receptor 37</t>
  </si>
  <si>
    <t>228262_at</t>
  </si>
  <si>
    <t>MAP7D2</t>
  </si>
  <si>
    <t>MAP7 domain containing 2</t>
  </si>
  <si>
    <t>219195_at</t>
  </si>
  <si>
    <t>PPARGC1A</t>
  </si>
  <si>
    <t>PPARG coactivator 1 alpha</t>
  </si>
  <si>
    <t>227545_at</t>
  </si>
  <si>
    <t>BARD1</t>
  </si>
  <si>
    <t>BRCA1 associated RING domain 1</t>
  </si>
  <si>
    <t>222941_at</t>
  </si>
  <si>
    <t>USP46</t>
  </si>
  <si>
    <t>ubiquitin specific peptidase 46</t>
  </si>
  <si>
    <t>220168_at</t>
  </si>
  <si>
    <t>CASC1</t>
  </si>
  <si>
    <t>cancer susceptibility candidate 1</t>
  </si>
  <si>
    <t>234321_x_at</t>
  </si>
  <si>
    <t>NHSL1</t>
  </si>
  <si>
    <t>NHS like 1</t>
  </si>
  <si>
    <t>1568873_at</t>
  </si>
  <si>
    <t>ZNF519</t>
  </si>
  <si>
    <t>zinc finger protein 519</t>
  </si>
  <si>
    <t>231929_at</t>
  </si>
  <si>
    <t>IKZF2</t>
  </si>
  <si>
    <t>IKAROS family zinc finger 2</t>
  </si>
  <si>
    <t>213272_s_at</t>
  </si>
  <si>
    <t>TMEM159</t>
  </si>
  <si>
    <t>transmembrane protein 159</t>
  </si>
  <si>
    <t>223232_s_at</t>
  </si>
  <si>
    <t>CGN</t>
  </si>
  <si>
    <t>cingulin</t>
  </si>
  <si>
    <t>226846_at</t>
  </si>
  <si>
    <t>PHYHD1</t>
  </si>
  <si>
    <t>phytanoyl-CoA dioxygenase domain containing 1</t>
  </si>
  <si>
    <t>228120_at</t>
  </si>
  <si>
    <t>AGO1</t>
  </si>
  <si>
    <t>argonaute 1, RISC catalytic component</t>
  </si>
  <si>
    <t>1558802_at</t>
  </si>
  <si>
    <t>TM2D1</t>
  </si>
  <si>
    <t>TM2 domain containing 1</t>
  </si>
  <si>
    <t>1556195_a_at</t>
  </si>
  <si>
    <t>LOC105376796</t>
  </si>
  <si>
    <t>uncharacterized LOC105376796</t>
  </si>
  <si>
    <t>207455_at</t>
  </si>
  <si>
    <t>P2RY1</t>
  </si>
  <si>
    <t>purinergic receptor P2Y1</t>
  </si>
  <si>
    <t>228387_at</t>
  </si>
  <si>
    <t>LINC01355</t>
  </si>
  <si>
    <t>long intergenic non-protein coding RNA 1355</t>
  </si>
  <si>
    <t>243649_at</t>
  </si>
  <si>
    <t>FBXO7</t>
  </si>
  <si>
    <t>F-box protein 7</t>
  </si>
  <si>
    <t>1557289_s_at</t>
  </si>
  <si>
    <t>GTF2IRD2</t>
  </si>
  <si>
    <t>GTF2I repeat domain containing 2</t>
  </si>
  <si>
    <t>1564307_a_at</t>
  </si>
  <si>
    <t>A2ML1</t>
  </si>
  <si>
    <t>alpha-2-macroglobulin like 1</t>
  </si>
  <si>
    <t>225904_at</t>
  </si>
  <si>
    <t>CCSAP</t>
  </si>
  <si>
    <t>centriole, cilia and spindle associated protein</t>
  </si>
  <si>
    <t>1557145_at</t>
  </si>
  <si>
    <t>STK38</t>
  </si>
  <si>
    <t>serine/threonine kinase 38</t>
  </si>
  <si>
    <t>213925_at</t>
  </si>
  <si>
    <t>STUM</t>
  </si>
  <si>
    <t>stum, mechanosensory transduction mediator homolog</t>
  </si>
  <si>
    <t>235095_at</t>
  </si>
  <si>
    <t>BICDL2</t>
  </si>
  <si>
    <t>BICD family like cargo adaptor 2</t>
  </si>
  <si>
    <t>221992_at</t>
  </si>
  <si>
    <t>NPIPB15</t>
  </si>
  <si>
    <t>nuclear pore complex interacting protein family member B15</t>
  </si>
  <si>
    <t>235514_at</t>
  </si>
  <si>
    <t>ASPRV1</t>
  </si>
  <si>
    <t>aspartic peptidase, retroviral-like 1</t>
  </si>
  <si>
    <t>218434_s_at</t>
  </si>
  <si>
    <t>AACS</t>
  </si>
  <si>
    <t>acetoacetyl-CoA synthetase</t>
  </si>
  <si>
    <t>214722_at</t>
  </si>
  <si>
    <t>NOTCH2NL</t>
  </si>
  <si>
    <t>notch 2 N-terminal like</t>
  </si>
  <si>
    <t>1554655_a_at</t>
  </si>
  <si>
    <t>RPRML</t>
  </si>
  <si>
    <t>reprimo like</t>
  </si>
  <si>
    <t>224754_at</t>
  </si>
  <si>
    <t>SP1</t>
  </si>
  <si>
    <t>Sp1 transcription factor</t>
  </si>
  <si>
    <t>226204_at</t>
  </si>
  <si>
    <t>C22orf29</t>
  </si>
  <si>
    <t>chromosome 22 open reading frame 29///G protein subunit beta 1 like</t>
  </si>
  <si>
    <t>203895_at</t>
  </si>
  <si>
    <t>PLCB4</t>
  </si>
  <si>
    <t>phospholipase C beta 4</t>
  </si>
  <si>
    <t>234305_s_at</t>
  </si>
  <si>
    <t>GSDMC</t>
  </si>
  <si>
    <t>gasdermin C</t>
  </si>
  <si>
    <t>215754_at</t>
  </si>
  <si>
    <t>SCARB2</t>
  </si>
  <si>
    <t>scavenger receptor class B member 2</t>
  </si>
  <si>
    <t>1562095_at</t>
  </si>
  <si>
    <t>SLMAP</t>
  </si>
  <si>
    <t>sarcolemma associated protein</t>
  </si>
  <si>
    <t>232888_at</t>
  </si>
  <si>
    <t>ISM1</t>
  </si>
  <si>
    <t>isthmin 1, angiogenesis inhibitor</t>
  </si>
  <si>
    <t>207279_s_at</t>
  </si>
  <si>
    <t>NEBL</t>
  </si>
  <si>
    <t>nebulette</t>
  </si>
  <si>
    <t>210498_at</t>
  </si>
  <si>
    <t>CLTC</t>
  </si>
  <si>
    <t>clathrin heavy chain</t>
  </si>
  <si>
    <t>231421_at</t>
  </si>
  <si>
    <t>LINC00710</t>
  </si>
  <si>
    <t>long intergenic non-protein coding RNA 710</t>
  </si>
  <si>
    <t>208779_x_at</t>
  </si>
  <si>
    <t>MIR4640</t>
  </si>
  <si>
    <t>microRNA 4640///discoidin domain receptor tyrosine kinase 1</t>
  </si>
  <si>
    <t>206696_at</t>
  </si>
  <si>
    <t>GPR143</t>
  </si>
  <si>
    <t>G protein-coupled receptor 143</t>
  </si>
  <si>
    <t>226485_at</t>
  </si>
  <si>
    <t>LOC101928274</t>
  </si>
  <si>
    <t>uncharacterized LOC101928274///V-set and immunoglobulin domain containing 10</t>
  </si>
  <si>
    <t>220944_at</t>
  </si>
  <si>
    <t>PGLYRP4</t>
  </si>
  <si>
    <t>peptidoglycan recognition protein 4</t>
  </si>
  <si>
    <t>229694_at</t>
  </si>
  <si>
    <t>WDR11</t>
  </si>
  <si>
    <t>WD repeat domain 11</t>
  </si>
  <si>
    <t>204823_at</t>
  </si>
  <si>
    <t>NAV3</t>
  </si>
  <si>
    <t>neuron navigator 3</t>
  </si>
  <si>
    <t>209613_s_at</t>
  </si>
  <si>
    <t>ADH1B</t>
  </si>
  <si>
    <t>alcohol dehydrogenase 1B (class I), beta polypeptide</t>
  </si>
  <si>
    <t>231173_at</t>
  </si>
  <si>
    <t>PYROXD1</t>
  </si>
  <si>
    <t>pyridine nucleotide-disulphide oxidoreductase domain 1</t>
  </si>
  <si>
    <t>204846_at</t>
  </si>
  <si>
    <t>CP</t>
  </si>
  <si>
    <t>ceruloplasmin (ferroxidase)</t>
  </si>
  <si>
    <t>222950_at</t>
  </si>
  <si>
    <t>NIPAL2</t>
  </si>
  <si>
    <t>NIPA like domain containing 2</t>
  </si>
  <si>
    <t>207211_at</t>
  </si>
  <si>
    <t>USP2</t>
  </si>
  <si>
    <t>ubiquitin specific peptidase 2</t>
  </si>
  <si>
    <t>226926_at</t>
  </si>
  <si>
    <t>DMKN</t>
  </si>
  <si>
    <t>dermokine</t>
  </si>
  <si>
    <t>231783_at</t>
  </si>
  <si>
    <t>CHRM1</t>
  </si>
  <si>
    <t>cholinergic receptor muscarinic 1</t>
  </si>
  <si>
    <t>1561527_at</t>
  </si>
  <si>
    <t>LINC01514</t>
  </si>
  <si>
    <t>long intergenic non-protein coding RNA 1514</t>
  </si>
  <si>
    <t>1560703_at</t>
  </si>
  <si>
    <t>LYRM9</t>
  </si>
  <si>
    <t>LYR motif containing 9</t>
  </si>
  <si>
    <t>218692_at</t>
  </si>
  <si>
    <t>SYBU</t>
  </si>
  <si>
    <t>syntabulin</t>
  </si>
  <si>
    <t>228129_at</t>
  </si>
  <si>
    <t>SERBP1</t>
  </si>
  <si>
    <t>SERPINE1 mRNA binding protein 1</t>
  </si>
  <si>
    <t>230674_at</t>
  </si>
  <si>
    <t>LGR4</t>
  </si>
  <si>
    <t>leucine rich repeat containing G protein-coupled receptor 4</t>
  </si>
  <si>
    <t>229310_at</t>
  </si>
  <si>
    <t>KLHL29</t>
  </si>
  <si>
    <t>kelch like family member 29</t>
  </si>
  <si>
    <t>214930_at</t>
  </si>
  <si>
    <t>SLITRK5</t>
  </si>
  <si>
    <t>SLIT and NTRK like family member 5</t>
  </si>
  <si>
    <t>239752_at</t>
  </si>
  <si>
    <t>CECR2</t>
  </si>
  <si>
    <t>CECR2, histone acetyl-lysine reader</t>
  </si>
  <si>
    <t>226808_at</t>
  </si>
  <si>
    <t>ZNF862</t>
  </si>
  <si>
    <t>zinc finger protein 862</t>
  </si>
  <si>
    <t>241388_at</t>
  </si>
  <si>
    <t>LOC101927451</t>
  </si>
  <si>
    <t>uncharacterized LOC101927451</t>
  </si>
  <si>
    <t>210169_at</t>
  </si>
  <si>
    <t>SEC14L5</t>
  </si>
  <si>
    <t>SEC14 like lipid binding 5</t>
  </si>
  <si>
    <t>232483_at</t>
  </si>
  <si>
    <t>MED17</t>
  </si>
  <si>
    <t>mediator complex subunit 17</t>
  </si>
  <si>
    <t>230949_at</t>
  </si>
  <si>
    <t>SLC23A3</t>
  </si>
  <si>
    <t>solute carrier family 23 member 3</t>
  </si>
  <si>
    <t>1555884_at</t>
  </si>
  <si>
    <t>PSMD6</t>
  </si>
  <si>
    <t>proteasome 26S subunit, non-ATPase 6</t>
  </si>
  <si>
    <t>227981_at</t>
  </si>
  <si>
    <t>CYB561D1</t>
  </si>
  <si>
    <t>cytochrome b561 family member D1</t>
  </si>
  <si>
    <t>235511_at</t>
  </si>
  <si>
    <t>RBM14-RBM4</t>
  </si>
  <si>
    <t>RBM14-RBM4 readthrough///RNA binding motif protein 4</t>
  </si>
  <si>
    <t>215704_at</t>
  </si>
  <si>
    <t>FLG</t>
  </si>
  <si>
    <t>filaggrin</t>
  </si>
  <si>
    <t>1554628_at</t>
  </si>
  <si>
    <t>ZNF57</t>
  </si>
  <si>
    <t>zinc finger protein 57</t>
  </si>
  <si>
    <t>235561_at</t>
  </si>
  <si>
    <t>TXNL1</t>
  </si>
  <si>
    <t>thioredoxin like 1</t>
  </si>
  <si>
    <t>234888_at</t>
  </si>
  <si>
    <t>CACHD1</t>
  </si>
  <si>
    <t>cache domain containing 1</t>
  </si>
  <si>
    <t>244829_at</t>
  </si>
  <si>
    <t>LINC00518</t>
  </si>
  <si>
    <t>long intergenic non-protein coding RNA 518</t>
  </si>
  <si>
    <t>204719_at</t>
  </si>
  <si>
    <t>ABCA8</t>
  </si>
  <si>
    <t>ATP binding cassette subfamily A member 8</t>
  </si>
  <si>
    <t>232670_at</t>
  </si>
  <si>
    <t>LOC149401</t>
  </si>
  <si>
    <t>uncharacterized LOC149401</t>
  </si>
  <si>
    <t>205832_at</t>
  </si>
  <si>
    <t>CPA4</t>
  </si>
  <si>
    <t>carboxypeptidase A4</t>
  </si>
  <si>
    <t>235619_at</t>
  </si>
  <si>
    <t>ASB4</t>
  </si>
  <si>
    <t>ankyrin repeat and SOCS box containing 4</t>
  </si>
  <si>
    <t>1563549_a_at</t>
  </si>
  <si>
    <t>ANO8</t>
  </si>
  <si>
    <t>anoctamin 8</t>
  </si>
  <si>
    <t>228318_s_at</t>
  </si>
  <si>
    <t>CRIPAK</t>
  </si>
  <si>
    <t>cysteine rich PAK1 inhibitor</t>
  </si>
  <si>
    <t>216263_s_at</t>
  </si>
  <si>
    <t>NGDN</t>
  </si>
  <si>
    <t>neuroguidin</t>
  </si>
  <si>
    <t>210280_at</t>
  </si>
  <si>
    <t>MPZ</t>
  </si>
  <si>
    <t>myelin protein zero</t>
  </si>
  <si>
    <t>206034_at</t>
  </si>
  <si>
    <t>SERPINB8</t>
  </si>
  <si>
    <t>serpin family B member 8</t>
  </si>
  <si>
    <t>223771_at</t>
  </si>
  <si>
    <t>TMEM87A</t>
  </si>
  <si>
    <t>transmembrane protein 87A</t>
  </si>
  <si>
    <t>208776_at</t>
  </si>
  <si>
    <t>PSMD11</t>
  </si>
  <si>
    <t>proteasome 26S subunit, non-ATPase 11</t>
  </si>
  <si>
    <t>215296_at</t>
  </si>
  <si>
    <t>CDC42BPA</t>
  </si>
  <si>
    <t>CDC42 binding protein kinase alpha</t>
  </si>
  <si>
    <t>1559614_at</t>
  </si>
  <si>
    <t>FLJ38773</t>
  </si>
  <si>
    <t>uncharacterized protein FLJ38773</t>
  </si>
  <si>
    <t>241472_at</t>
  </si>
  <si>
    <t>DMXL1</t>
  </si>
  <si>
    <t>Dmx like 1</t>
  </si>
  <si>
    <t>233048_at</t>
  </si>
  <si>
    <t>LOC105378289</t>
  </si>
  <si>
    <t>203407_at</t>
  </si>
  <si>
    <t>PPL</t>
  </si>
  <si>
    <t>periplakin</t>
  </si>
  <si>
    <t>1555890_at</t>
  </si>
  <si>
    <t>LOC101928605</t>
  </si>
  <si>
    <t>uncharacterized LOC101928605///OR2A1 antisense RNA 1///olfactory receptor family 2 subfamily A member 9 pseudogene///olfactory receptor family 2 subfamily A member 20 pseudogene</t>
  </si>
  <si>
    <t>1563635_at</t>
  </si>
  <si>
    <t>ITGA9-AS1</t>
  </si>
  <si>
    <t>ITGA9 antisense RNA 1</t>
  </si>
  <si>
    <t>214018_at</t>
  </si>
  <si>
    <t>GRIP1</t>
  </si>
  <si>
    <t>glutamate receptor interacting protein 1</t>
  </si>
  <si>
    <t>240346_at</t>
  </si>
  <si>
    <t>LOC102724030</t>
  </si>
  <si>
    <t>uncharacterized LOC102724030</t>
  </si>
  <si>
    <t>236841_at</t>
  </si>
  <si>
    <t>LOC100134445</t>
  </si>
  <si>
    <t>uncharacterized LOC100134445</t>
  </si>
  <si>
    <t>244606_at</t>
  </si>
  <si>
    <t>ATP1A1</t>
  </si>
  <si>
    <t>ATPase Na+/K+ transporting subunit alpha 1</t>
  </si>
  <si>
    <t>235148_at</t>
  </si>
  <si>
    <t>KRTCAP3</t>
  </si>
  <si>
    <t>keratinocyte associated protein 3</t>
  </si>
  <si>
    <t>215301_at</t>
  </si>
  <si>
    <t>SYCE1L</t>
  </si>
  <si>
    <t>synaptonemal complex central element protein 1 like</t>
  </si>
  <si>
    <t>233489_at</t>
  </si>
  <si>
    <t>TMEM43</t>
  </si>
  <si>
    <t>transmembrane protein 43</t>
  </si>
  <si>
    <t>205696_s_at</t>
  </si>
  <si>
    <t>GFRA1</t>
  </si>
  <si>
    <t>GDNF family receptor alpha 1</t>
  </si>
  <si>
    <t>1552777_a_at</t>
  </si>
  <si>
    <t>RAET1E</t>
  </si>
  <si>
    <t>retinoic acid early transcript 1E</t>
  </si>
  <si>
    <t>1556414_at</t>
  </si>
  <si>
    <t>LINC00515</t>
  </si>
  <si>
    <t>long intergenic non-protein coding RNA 515</t>
  </si>
  <si>
    <t>221215_s_at</t>
  </si>
  <si>
    <t>RIPK4</t>
  </si>
  <si>
    <t>receptor interacting serine/threonine kinase 4</t>
  </si>
  <si>
    <t>215605_at</t>
  </si>
  <si>
    <t>NCOA2</t>
  </si>
  <si>
    <t>nuclear receptor coactivator 2</t>
  </si>
  <si>
    <t>239425_at</t>
  </si>
  <si>
    <t>DCUN1D5</t>
  </si>
  <si>
    <t>defective in cullin neddylation 1 domain containing 5</t>
  </si>
  <si>
    <t>208134_x_at</t>
  </si>
  <si>
    <t>PSG2</t>
  </si>
  <si>
    <t>pregnancy specific beta-1-glycoprotein 2</t>
  </si>
  <si>
    <t>1552334_at</t>
  </si>
  <si>
    <t>TRIOBP</t>
  </si>
  <si>
    <t>TRIO and F-actin binding protein</t>
  </si>
  <si>
    <t>210632_s_at</t>
  </si>
  <si>
    <t>SGCA</t>
  </si>
  <si>
    <t>sarcoglycan alpha</t>
  </si>
  <si>
    <t>242988_at</t>
  </si>
  <si>
    <t>DCST2</t>
  </si>
  <si>
    <t>DC-STAMP domain containing 2</t>
  </si>
  <si>
    <t>1555898_at</t>
  </si>
  <si>
    <t>ANKRD36C</t>
  </si>
  <si>
    <t>ankyrin repeat domain 36C</t>
  </si>
  <si>
    <t>1570202_a_at</t>
  </si>
  <si>
    <t>MKL2</t>
  </si>
  <si>
    <t>MKL1/myocardin like 2</t>
  </si>
  <si>
    <t>240163_at</t>
  </si>
  <si>
    <t>RORA-AS1</t>
  </si>
  <si>
    <t>RORA antisense RNA 1</t>
  </si>
  <si>
    <t>227142_at</t>
  </si>
  <si>
    <t>PLEKHG5</t>
  </si>
  <si>
    <t>pleckstrin homology and RhoGEF domain containing G5</t>
  </si>
  <si>
    <t>1553564_at</t>
  </si>
  <si>
    <t>MACROD2</t>
  </si>
  <si>
    <t>MACRO domain containing 2</t>
  </si>
  <si>
    <t>220940_at</t>
  </si>
  <si>
    <t>ANKRD36B</t>
  </si>
  <si>
    <t>ankyrin repeat domain 36B</t>
  </si>
  <si>
    <t>234998_at</t>
  </si>
  <si>
    <t>RAB11A</t>
  </si>
  <si>
    <t>RAB11A, member RAS oncogene family</t>
  </si>
  <si>
    <t>240409_at</t>
  </si>
  <si>
    <t>TPTE2P5</t>
  </si>
  <si>
    <t>transmembrane phosphoinositide 3-phosphatase and tensin homolog 2 pseudogene 5</t>
  </si>
  <si>
    <t>244508_at</t>
  </si>
  <si>
    <t>SEPTIN7</t>
  </si>
  <si>
    <t>septin 7</t>
  </si>
  <si>
    <t>223604_at</t>
  </si>
  <si>
    <t>GARNL3</t>
  </si>
  <si>
    <t>GTPase activating Rap/RanGAP domain like 3</t>
  </si>
  <si>
    <t>203726_s_at</t>
  </si>
  <si>
    <t>LAMA3</t>
  </si>
  <si>
    <t>laminin subunit alpha 3</t>
  </si>
  <si>
    <t>214712_at</t>
  </si>
  <si>
    <t>SNX29P2</t>
  </si>
  <si>
    <t>sorting nexin 29 pseudogene 2</t>
  </si>
  <si>
    <t>243407_at</t>
  </si>
  <si>
    <t>MFSD8</t>
  </si>
  <si>
    <t>major facilitator superfamily domain containing 8</t>
  </si>
  <si>
    <t>227747_at</t>
  </si>
  <si>
    <t>MPZL3</t>
  </si>
  <si>
    <t>myelin protein zero like 3</t>
  </si>
  <si>
    <t>235635_at</t>
  </si>
  <si>
    <t>ARHGAP5</t>
  </si>
  <si>
    <t>Rho GTPase activating protein 5</t>
  </si>
  <si>
    <t>204731_at</t>
  </si>
  <si>
    <t>TGFBR3</t>
  </si>
  <si>
    <t>transforming growth factor beta receptor 3</t>
  </si>
  <si>
    <t>215470_at</t>
  </si>
  <si>
    <t>GTF2H2B</t>
  </si>
  <si>
    <t>general transcription factor IIH subunit 2B (pseudogene)</t>
  </si>
  <si>
    <t>1553059_at</t>
  </si>
  <si>
    <t>PGLYRP3</t>
  </si>
  <si>
    <t>peptidoglycan recognition protein 3</t>
  </si>
  <si>
    <t>232012_at</t>
  </si>
  <si>
    <t>CAPN1</t>
  </si>
  <si>
    <t>calpain 1</t>
  </si>
  <si>
    <t>229266_at</t>
  </si>
  <si>
    <t>SHISA6</t>
  </si>
  <si>
    <t>shisa family member 6</t>
  </si>
  <si>
    <t>236207_at</t>
  </si>
  <si>
    <t>SSFA2</t>
  </si>
  <si>
    <t>sperm specific antigen 2</t>
  </si>
  <si>
    <t>226558_at</t>
  </si>
  <si>
    <t>TEKT4P2</t>
  </si>
  <si>
    <t>tektin 4 pseudogene 2///MAFF interacting protein (pseudogene)///ankyrin repeat domain 57 pseudogene</t>
  </si>
  <si>
    <t>222696_at</t>
  </si>
  <si>
    <t>AXIN2</t>
  </si>
  <si>
    <t>axin 2</t>
  </si>
  <si>
    <t>226560_at</t>
  </si>
  <si>
    <t>SGPP2</t>
  </si>
  <si>
    <t>sphingosine-1-phosphate phosphatase 2</t>
  </si>
  <si>
    <t>232588_at</t>
  </si>
  <si>
    <t>STAG1</t>
  </si>
  <si>
    <t>stromal antigen 1</t>
  </si>
  <si>
    <t>215558_at</t>
  </si>
  <si>
    <t>UBR2</t>
  </si>
  <si>
    <t>ubiquitin protein ligase E3 component n-recognin 2</t>
  </si>
  <si>
    <t>1557597_at</t>
  </si>
  <si>
    <t>LINC00624</t>
  </si>
  <si>
    <t>long intergenic non-protein coding RNA 624</t>
  </si>
  <si>
    <t>225949_at</t>
  </si>
  <si>
    <t>MIR6845</t>
  </si>
  <si>
    <t>microRNA 6845///nuclear receptor binding protein 2</t>
  </si>
  <si>
    <t>214622_at</t>
  </si>
  <si>
    <t>CYP21A1P</t>
  </si>
  <si>
    <t>cytochrome P450 family 21 subfamily A member 1, pseudogene///cytochrome P450 family 21 subfamily A member 2</t>
  </si>
  <si>
    <t>209767_s_at</t>
  </si>
  <si>
    <t>SEPT5-GP1BB</t>
  </si>
  <si>
    <t>SEPT5-GP1BB readthrough///septin 5///glycoprotein Ib platelet beta subunit</t>
  </si>
  <si>
    <t>213845_at</t>
  </si>
  <si>
    <t>GRIK2</t>
  </si>
  <si>
    <t>glutamate ionotropic receptor kainate type subunit 2</t>
  </si>
  <si>
    <t>222152_at</t>
  </si>
  <si>
    <t>PDCD6</t>
  </si>
  <si>
    <t>programmed cell death 6</t>
  </si>
  <si>
    <t>215483_at</t>
  </si>
  <si>
    <t>AKAP9</t>
  </si>
  <si>
    <t>A-kinase anchoring protein 9</t>
  </si>
  <si>
    <t>242261_at</t>
  </si>
  <si>
    <t>IREB2</t>
  </si>
  <si>
    <t>iron responsive element binding protein 2</t>
  </si>
  <si>
    <t>204418_x_at</t>
  </si>
  <si>
    <t>GSTM2</t>
  </si>
  <si>
    <t>glutathione S-transferase mu 2 (muscle)</t>
  </si>
  <si>
    <t>214682_at</t>
  </si>
  <si>
    <t>PKD1P1</t>
  </si>
  <si>
    <t>polycystin 1, transient receptor potential channel interacting pseudogene 1</t>
  </si>
  <si>
    <t>241954_at</t>
  </si>
  <si>
    <t>FDFT1</t>
  </si>
  <si>
    <t>farnesyl-diphosphate farnesyltransferase 1</t>
  </si>
  <si>
    <t>230095_at</t>
  </si>
  <si>
    <t>GLRX3</t>
  </si>
  <si>
    <t>glutaredoxin 3</t>
  </si>
  <si>
    <t>206774_at</t>
  </si>
  <si>
    <t>FRMPD1</t>
  </si>
  <si>
    <t>FERM and PDZ domain containing 1</t>
  </si>
  <si>
    <t>214204_at</t>
  </si>
  <si>
    <t>PACRG</t>
  </si>
  <si>
    <t>PARK2 coregulated</t>
  </si>
  <si>
    <t>231733_at</t>
  </si>
  <si>
    <t>CARD18</t>
  </si>
  <si>
    <t>caspase recruitment domain family member 18</t>
  </si>
  <si>
    <t>202826_at</t>
  </si>
  <si>
    <t>SPINT1</t>
  </si>
  <si>
    <t>serine peptidase inhibitor, Kunitz type 1</t>
  </si>
  <si>
    <t>242041_at</t>
  </si>
  <si>
    <t>CSPP1</t>
  </si>
  <si>
    <t>centrosome and spindle pole associated protein 1</t>
  </si>
  <si>
    <t>212838_at</t>
  </si>
  <si>
    <t>DNMBP</t>
  </si>
  <si>
    <t>dynamin binding protein</t>
  </si>
  <si>
    <t>220723_s_at</t>
  </si>
  <si>
    <t>CWH43</t>
  </si>
  <si>
    <t>cell wall biogenesis 43 C-terminal homolog</t>
  </si>
  <si>
    <t>239014_at</t>
  </si>
  <si>
    <t>CCAR1</t>
  </si>
  <si>
    <t>cell division cycle and apoptosis regulator 1</t>
  </si>
  <si>
    <t>243278_at</t>
  </si>
  <si>
    <t>FOXP2</t>
  </si>
  <si>
    <t>forkhead box P2</t>
  </si>
  <si>
    <t>239650_at</t>
  </si>
  <si>
    <t>NCKAP5</t>
  </si>
  <si>
    <t>NCK associated protein 5</t>
  </si>
  <si>
    <t>205334_at</t>
  </si>
  <si>
    <t>S100A1</t>
  </si>
  <si>
    <t>S100 calcium binding protein A1</t>
  </si>
  <si>
    <t>1558965_at</t>
  </si>
  <si>
    <t>PHF21A</t>
  </si>
  <si>
    <t>PHD finger protein 21A</t>
  </si>
  <si>
    <t>1559658_at</t>
  </si>
  <si>
    <t>KATNBL1</t>
  </si>
  <si>
    <t>katanin regulatory subunit B1 like 1</t>
  </si>
  <si>
    <t>232148_at</t>
  </si>
  <si>
    <t>NSMAF</t>
  </si>
  <si>
    <t>neutral sphingomyelinase activation associated factor</t>
  </si>
  <si>
    <t>1560538_at</t>
  </si>
  <si>
    <t>LOC101928386</t>
  </si>
  <si>
    <t>uncharacterized LOC101928386</t>
  </si>
  <si>
    <t>244663_at</t>
  </si>
  <si>
    <t>ZNF431</t>
  </si>
  <si>
    <t>zinc finger protein 431</t>
  </si>
  <si>
    <t>1556043_a_at</t>
  </si>
  <si>
    <t>TTN-AS1</t>
  </si>
  <si>
    <t>TTN antisense RNA 1</t>
  </si>
  <si>
    <t>215069_at</t>
  </si>
  <si>
    <t>NMT2</t>
  </si>
  <si>
    <t>N-myristoyltransferase 2</t>
  </si>
  <si>
    <t>229685_at</t>
  </si>
  <si>
    <t>LOC100134937</t>
  </si>
  <si>
    <t>uncharacterized LOC100134937</t>
  </si>
  <si>
    <t>235060_at</t>
  </si>
  <si>
    <t>LOC100190986</t>
  </si>
  <si>
    <t>uncharacterized LOC100190986</t>
  </si>
  <si>
    <t>1553844_a_at</t>
  </si>
  <si>
    <t>C10orf67</t>
  </si>
  <si>
    <t>chromosome 10 open reading frame 67</t>
  </si>
  <si>
    <t>219825_at</t>
  </si>
  <si>
    <t>CYP26B1</t>
  </si>
  <si>
    <t>cytochrome P450 family 26 subfamily B member 1</t>
  </si>
  <si>
    <t>225656_at</t>
  </si>
  <si>
    <t>EFHC1</t>
  </si>
  <si>
    <t>EF-hand domain containing 1</t>
  </si>
  <si>
    <t>238983_at</t>
  </si>
  <si>
    <t>NSUN7</t>
  </si>
  <si>
    <t>NOP2/Sun RNA methyltransferase family member 7</t>
  </si>
  <si>
    <t>238253_at</t>
  </si>
  <si>
    <t>WDR72</t>
  </si>
  <si>
    <t>WD repeat domain 72</t>
  </si>
  <si>
    <t>228259_s_at</t>
  </si>
  <si>
    <t>EPB41L4A-AS1</t>
  </si>
  <si>
    <t>EPB41L4A antisense RNA 1</t>
  </si>
  <si>
    <t>234082_at</t>
  </si>
  <si>
    <t>LOC100505874</t>
  </si>
  <si>
    <t>uncharacterized LOC100505874</t>
  </si>
  <si>
    <t>219109_at</t>
  </si>
  <si>
    <t>SPAG16</t>
  </si>
  <si>
    <t>sperm associated antigen 16</t>
  </si>
  <si>
    <t>234699_at</t>
  </si>
  <si>
    <t>RNASE7</t>
  </si>
  <si>
    <t>ribonuclease A family member 7</t>
  </si>
  <si>
    <t>232529_at</t>
  </si>
  <si>
    <t>SP3</t>
  </si>
  <si>
    <t>Sp3 transcription factor</t>
  </si>
  <si>
    <t>230479_at</t>
  </si>
  <si>
    <t>EIF3F</t>
  </si>
  <si>
    <t>eukaryotic translation initiation factor 3 subunit F</t>
  </si>
  <si>
    <t>1559528_at</t>
  </si>
  <si>
    <t>LOC100129917</t>
  </si>
  <si>
    <t>uncharacterized LOC100129917</t>
  </si>
  <si>
    <t>1556209_at</t>
  </si>
  <si>
    <t>CLEC2B</t>
  </si>
  <si>
    <t>C-type lectin domain family 2 member B</t>
  </si>
  <si>
    <t>244692_at</t>
  </si>
  <si>
    <t>CYP4F22</t>
  </si>
  <si>
    <t>cytochrome P450 family 4 subfamily F member 22</t>
  </si>
  <si>
    <t>1561206_at</t>
  </si>
  <si>
    <t>KLHL8</t>
  </si>
  <si>
    <t>kelch like family member 8</t>
  </si>
  <si>
    <t>228721_at</t>
  </si>
  <si>
    <t>KRBOX1</t>
  </si>
  <si>
    <t>KRAB box domain containing 1</t>
  </si>
  <si>
    <t>220638_s_at</t>
  </si>
  <si>
    <t>CBLC</t>
  </si>
  <si>
    <t>Cbl proto-oncogene C</t>
  </si>
  <si>
    <t>236520_at</t>
  </si>
  <si>
    <t>SDCBP2-AS1</t>
  </si>
  <si>
    <t>SDCBP2 antisense RNA 1</t>
  </si>
  <si>
    <t>236039_at</t>
  </si>
  <si>
    <t>LYPD5</t>
  </si>
  <si>
    <t>LY6/PLAUR domain containing 5</t>
  </si>
  <si>
    <t>220776_at</t>
  </si>
  <si>
    <t>KCNJ14</t>
  </si>
  <si>
    <t>potassium voltage-gated channel subfamily J member 14</t>
  </si>
  <si>
    <t>218951_s_at</t>
  </si>
  <si>
    <t>PLCXD1</t>
  </si>
  <si>
    <t>phosphatidylinositol specific phospholipase C X domain containing 1</t>
  </si>
  <si>
    <t>239407_at</t>
  </si>
  <si>
    <t>PAXBP1-AS1</t>
  </si>
  <si>
    <t>PAXBP1 antisense RNA 1</t>
  </si>
  <si>
    <t>213802_at</t>
  </si>
  <si>
    <t>PRSS12</t>
  </si>
  <si>
    <t>protease, serine 12</t>
  </si>
  <si>
    <t>206177_s_at</t>
  </si>
  <si>
    <t>ARG1</t>
  </si>
  <si>
    <t>arginase 1</t>
  </si>
  <si>
    <t>235580_at</t>
  </si>
  <si>
    <t>ZNF141</t>
  </si>
  <si>
    <t>zinc finger protein 141</t>
  </si>
  <si>
    <t>219930_at</t>
  </si>
  <si>
    <t>KLF8</t>
  </si>
  <si>
    <t>Kruppel like factor 8</t>
  </si>
  <si>
    <t>1556633_at</t>
  </si>
  <si>
    <t>C1orf204</t>
  </si>
  <si>
    <t>chromosome 1 open reading frame 204</t>
  </si>
  <si>
    <t>237485_at</t>
  </si>
  <si>
    <t>SRSF3</t>
  </si>
  <si>
    <t>serine and arginine rich splicing factor 3</t>
  </si>
  <si>
    <t>226912_at</t>
  </si>
  <si>
    <t>ZDHHC23</t>
  </si>
  <si>
    <t>zinc finger DHHC-type containing 23</t>
  </si>
  <si>
    <t>1560373_a_at</t>
  </si>
  <si>
    <t>LOC101929713</t>
  </si>
  <si>
    <t>uncharacterized LOC101929713</t>
  </si>
  <si>
    <t>210429_at</t>
  </si>
  <si>
    <t>RHD</t>
  </si>
  <si>
    <t>Rh blood group D antigen</t>
  </si>
  <si>
    <t>1557147_a_at</t>
  </si>
  <si>
    <t>LOC101928837</t>
  </si>
  <si>
    <t>uncharacterized LOC101928837</t>
  </si>
  <si>
    <t>1560181_at</t>
  </si>
  <si>
    <t>LDLRAD4-AS1</t>
  </si>
  <si>
    <t>LDLRAD4 antisense RNA 1</t>
  </si>
  <si>
    <t>207877_s_at</t>
  </si>
  <si>
    <t>NVL</t>
  </si>
  <si>
    <t>nuclear VCP-like</t>
  </si>
  <si>
    <t>227690_at</t>
  </si>
  <si>
    <t>GABRB3</t>
  </si>
  <si>
    <t>gamma-aminobutyric acid type A receptor beta3 subunit</t>
  </si>
  <si>
    <t>204870_s_at</t>
  </si>
  <si>
    <t>PCSK2</t>
  </si>
  <si>
    <t>proprotein convertase subtilisin/kexin type 2</t>
  </si>
  <si>
    <t>215800_at</t>
  </si>
  <si>
    <t>DUOX1</t>
  </si>
  <si>
    <t>dual oxidase 1</t>
  </si>
  <si>
    <t>220013_at</t>
  </si>
  <si>
    <t>EPHX3</t>
  </si>
  <si>
    <t>epoxide hydrolase 3</t>
  </si>
  <si>
    <t>210861_s_at</t>
  </si>
  <si>
    <t>WISP3</t>
  </si>
  <si>
    <t>WNT1 inducible signaling pathway protein 3</t>
  </si>
  <si>
    <t>236761_at</t>
  </si>
  <si>
    <t>LHFPL3</t>
  </si>
  <si>
    <t>lipoma HMGIC fusion partner-like 3</t>
  </si>
  <si>
    <t>238029_s_at</t>
  </si>
  <si>
    <t>SLC16A14</t>
  </si>
  <si>
    <t>solute carrier family 16 member 14</t>
  </si>
  <si>
    <t>236294_at</t>
  </si>
  <si>
    <t>HUWE1</t>
  </si>
  <si>
    <t>HECT, UBA and WWE domain containing 1, E3 ubiquitin protein ligase</t>
  </si>
  <si>
    <t>235651_at</t>
  </si>
  <si>
    <t>TTC22</t>
  </si>
  <si>
    <t>tetratricopeptide repeat domain 22</t>
  </si>
  <si>
    <t>219846_at</t>
  </si>
  <si>
    <t>GON4L</t>
  </si>
  <si>
    <t>gon-4 like</t>
  </si>
  <si>
    <t>210409_at</t>
  </si>
  <si>
    <t>AFDN-AS1</t>
  </si>
  <si>
    <t>AFDN antisense RNA 1 (head to head)</t>
  </si>
  <si>
    <t>229638_at</t>
  </si>
  <si>
    <t>IRX3</t>
  </si>
  <si>
    <t>iroquois homeobox 3</t>
  </si>
  <si>
    <t>1557502_at</t>
  </si>
  <si>
    <t>PCCB</t>
  </si>
  <si>
    <t>propionyl-CoA carboxylase beta subunit</t>
  </si>
  <si>
    <t>241990_at</t>
  </si>
  <si>
    <t>RHOV</t>
  </si>
  <si>
    <t>ras homolog family member V</t>
  </si>
  <si>
    <t>213713_s_at</t>
  </si>
  <si>
    <t>GLB1L2</t>
  </si>
  <si>
    <t>galactosidase beta 1 like 2</t>
  </si>
  <si>
    <t>226188_at</t>
  </si>
  <si>
    <t>LGALSL</t>
  </si>
  <si>
    <t>galectin like</t>
  </si>
  <si>
    <t>228600_x_at</t>
  </si>
  <si>
    <t>FAM221A</t>
  </si>
  <si>
    <t>family with sequence similarity 221 member A</t>
  </si>
  <si>
    <t>222830_at</t>
  </si>
  <si>
    <t>GRHL1</t>
  </si>
  <si>
    <t>grainyhead like transcription factor 1</t>
  </si>
  <si>
    <t>239319_at</t>
  </si>
  <si>
    <t>LINC00992</t>
  </si>
  <si>
    <t>long intergenic non-protein coding RNA 992</t>
  </si>
  <si>
    <t>1569126_at</t>
  </si>
  <si>
    <t>CCNC</t>
  </si>
  <si>
    <t>cyclin C</t>
  </si>
  <si>
    <t>232095_at</t>
  </si>
  <si>
    <t>SRGAP2B</t>
  </si>
  <si>
    <t>240383_at</t>
  </si>
  <si>
    <t>UBE2D3</t>
  </si>
  <si>
    <t>ubiquitin conjugating enzyme E2 D3</t>
  </si>
  <si>
    <t>229930_at</t>
  </si>
  <si>
    <t>LINC01315</t>
  </si>
  <si>
    <t>long intergenic non-protein coding RNA 1315</t>
  </si>
  <si>
    <t>203770_s_at</t>
  </si>
  <si>
    <t>STS</t>
  </si>
  <si>
    <t>steroid sulfatase (microsomal), isozyme S</t>
  </si>
  <si>
    <t>231437_at</t>
  </si>
  <si>
    <t>SLC35D2</t>
  </si>
  <si>
    <t>solute carrier family 35 member D2</t>
  </si>
  <si>
    <t>232878_at</t>
  </si>
  <si>
    <t>NR2F2-AS1</t>
  </si>
  <si>
    <t>NR2F2 antisense RNA 1</t>
  </si>
  <si>
    <t>228954_at</t>
  </si>
  <si>
    <t>LYSMD4</t>
  </si>
  <si>
    <t>LysM domain containing 4</t>
  </si>
  <si>
    <t>231317_at</t>
  </si>
  <si>
    <t>TSNARE1</t>
  </si>
  <si>
    <t>t-SNARE domain containing 1</t>
  </si>
  <si>
    <t>205794_s_at</t>
  </si>
  <si>
    <t>NOVA1</t>
  </si>
  <si>
    <t>NOVA alternative splicing regulator 1</t>
  </si>
  <si>
    <t>227180_at</t>
  </si>
  <si>
    <t>ELOVL7</t>
  </si>
  <si>
    <t>ELOVL fatty acid elongase 7</t>
  </si>
  <si>
    <t>227919_at</t>
  </si>
  <si>
    <t>UCA1</t>
  </si>
  <si>
    <t>urothelial cancer associated 1 (non-protein coding)</t>
  </si>
  <si>
    <t>238706_at</t>
  </si>
  <si>
    <t>PAPD4</t>
  </si>
  <si>
    <t>poly(A) RNA polymerase D4, non-canonical</t>
  </si>
  <si>
    <t>238746_at</t>
  </si>
  <si>
    <t>PXMP4</t>
  </si>
  <si>
    <t>peroxisomal membrane protein 4</t>
  </si>
  <si>
    <t>238962_at</t>
  </si>
  <si>
    <t>ZNF681</t>
  </si>
  <si>
    <t>zinc finger protein 681</t>
  </si>
  <si>
    <t>225330_at</t>
  </si>
  <si>
    <t>IGF1R</t>
  </si>
  <si>
    <t>insulin like growth factor 1 receptor</t>
  </si>
  <si>
    <t>218552_at</t>
  </si>
  <si>
    <t>ECHDC2</t>
  </si>
  <si>
    <t>enoyl-CoA hydratase domain containing 2</t>
  </si>
  <si>
    <t>226305_at</t>
  </si>
  <si>
    <t>LYNX1</t>
  </si>
  <si>
    <t>Ly6/neurotoxin 1</t>
  </si>
  <si>
    <t>213827_at</t>
  </si>
  <si>
    <t>ARHGAP33</t>
  </si>
  <si>
    <t>Rho GTPase activating protein 33</t>
  </si>
  <si>
    <t>205139_s_at</t>
  </si>
  <si>
    <t>UST</t>
  </si>
  <si>
    <t>uronyl 2-sulfotransferase</t>
  </si>
  <si>
    <t>242297_at</t>
  </si>
  <si>
    <t>RREB1</t>
  </si>
  <si>
    <t>ras responsive element binding protein 1</t>
  </si>
  <si>
    <t>1559820_at</t>
  </si>
  <si>
    <t>ATG10</t>
  </si>
  <si>
    <t>207711_at</t>
  </si>
  <si>
    <t>SOGA1</t>
  </si>
  <si>
    <t>suppressor of glucose, autophagy associated 1</t>
  </si>
  <si>
    <t>240219_at</t>
  </si>
  <si>
    <t>LINC00327</t>
  </si>
  <si>
    <t>long intergenic non-protein coding RNA 327</t>
  </si>
  <si>
    <t>244370_at</t>
  </si>
  <si>
    <t>KIAA2022</t>
  </si>
  <si>
    <t>222078_at</t>
  </si>
  <si>
    <t>PKLR</t>
  </si>
  <si>
    <t>pyruvate kinase, liver and RBC</t>
  </si>
  <si>
    <t>231924_at</t>
  </si>
  <si>
    <t>LINC00958</t>
  </si>
  <si>
    <t>long intergenic non-protein coding RNA 958</t>
  </si>
  <si>
    <t>206642_at</t>
  </si>
  <si>
    <t>DSG1</t>
  </si>
  <si>
    <t>desmoglein 1</t>
  </si>
  <si>
    <t>232537_x_at</t>
  </si>
  <si>
    <t>MARK3</t>
  </si>
  <si>
    <t>microtubule affinity regulating kinase 3</t>
  </si>
  <si>
    <t>233005_at</t>
  </si>
  <si>
    <t>ZNHIT6</t>
  </si>
  <si>
    <t>zinc finger HIT-type containing 6</t>
  </si>
  <si>
    <t>241275_at</t>
  </si>
  <si>
    <t>CAPZA1</t>
  </si>
  <si>
    <t>capping actin protein of muscle Z-line alpha subunit 1</t>
  </si>
  <si>
    <t>231118_at</t>
  </si>
  <si>
    <t>ANKRD35</t>
  </si>
  <si>
    <t>ankyrin repeat domain 35</t>
  </si>
  <si>
    <t>216838_at</t>
  </si>
  <si>
    <t>LINC01278</t>
  </si>
  <si>
    <t>long intergenic non-protein coding RNA 1278</t>
  </si>
  <si>
    <t>235990_at</t>
  </si>
  <si>
    <t>LOC100130987</t>
  </si>
  <si>
    <t>uncharacterized LOC100130987</t>
  </si>
  <si>
    <t>207416_s_at</t>
  </si>
  <si>
    <t>NFATC3</t>
  </si>
  <si>
    <t>nuclear factor of activated T-cells 3</t>
  </si>
  <si>
    <t>230712_at</t>
  </si>
  <si>
    <t>LOC102724250</t>
  </si>
  <si>
    <t>neuroblastoma breakpoint family member 1///uncharacterized LOC101930059///neuroblastoma breakpoint family member 15///neuroblastoma breakpoint family member 11///neuroblastoma breakpoint family member 1</t>
  </si>
  <si>
    <t>239380_at</t>
  </si>
  <si>
    <t>LINC01554</t>
  </si>
  <si>
    <t>long intergenic non-protein coding RNA 1554</t>
  </si>
  <si>
    <t>220064_at</t>
  </si>
  <si>
    <t>LOC100506124</t>
  </si>
  <si>
    <t>uncharacterized LOC100506124///tetratricopeptide repeat domain 21B</t>
  </si>
  <si>
    <t>227272_at</t>
  </si>
  <si>
    <t>C15orf52</t>
  </si>
  <si>
    <t>chromosome 15 open reading frame 52</t>
  </si>
  <si>
    <t>1556936_at</t>
  </si>
  <si>
    <t>GAS1RR</t>
  </si>
  <si>
    <t>GAS1 adjacent regulatory RNA</t>
  </si>
  <si>
    <t>235927_at</t>
  </si>
  <si>
    <t>XPO1</t>
  </si>
  <si>
    <t>exportin 1</t>
  </si>
  <si>
    <t>48031_r_at</t>
  </si>
  <si>
    <t>FAXDC2</t>
  </si>
  <si>
    <t>fatty acid hydroxylase domain containing 2</t>
  </si>
  <si>
    <t>213227_at</t>
  </si>
  <si>
    <t>PGRMC2</t>
  </si>
  <si>
    <t>progesterone receptor membrane component 2</t>
  </si>
  <si>
    <t>1568834_s_at</t>
  </si>
  <si>
    <t>CCDC90B</t>
  </si>
  <si>
    <t>coiled-coil domain containing 90B</t>
  </si>
  <si>
    <t>1568974_at</t>
  </si>
  <si>
    <t>NHEG1</t>
  </si>
  <si>
    <t>neuroblastoma highly expressed 1</t>
  </si>
  <si>
    <t>226198_at</t>
  </si>
  <si>
    <t>TOM1L2</t>
  </si>
  <si>
    <t>target of myb1 like 2 membrane trafficking protein</t>
  </si>
  <si>
    <t>1556420_s_at</t>
  </si>
  <si>
    <t>YPEL2</t>
  </si>
  <si>
    <t>yippee like 2</t>
  </si>
  <si>
    <t>241355_at</t>
  </si>
  <si>
    <t>HR</t>
  </si>
  <si>
    <t>hair growth associated</t>
  </si>
  <si>
    <t>227892_at</t>
  </si>
  <si>
    <t>PRKAA2</t>
  </si>
  <si>
    <t>protein kinase AMP-activated catalytic subunit alpha 2</t>
  </si>
  <si>
    <t>208004_at</t>
  </si>
  <si>
    <t>OPRPN</t>
  </si>
  <si>
    <t>opiorphin prepropeptide</t>
  </si>
  <si>
    <t>242687_at</t>
  </si>
  <si>
    <t>FAM160A1</t>
  </si>
  <si>
    <t>family with sequence similarity 160 member A1</t>
  </si>
  <si>
    <t>207017_at</t>
  </si>
  <si>
    <t>RAB27B</t>
  </si>
  <si>
    <t>RAB27B, member RAS oncogene family</t>
  </si>
  <si>
    <t>205372_at</t>
  </si>
  <si>
    <t>PLAG1</t>
  </si>
  <si>
    <t>PLAG1 zinc finger</t>
  </si>
  <si>
    <t>203394_s_at</t>
  </si>
  <si>
    <t>HES1</t>
  </si>
  <si>
    <t>hes family bHLH transcription factor 1</t>
  </si>
  <si>
    <t>1554840_at</t>
  </si>
  <si>
    <t>LOC280665</t>
  </si>
  <si>
    <t>anti-CNG alpha 1 cation channel translation product-like</t>
  </si>
  <si>
    <t>228506_at</t>
  </si>
  <si>
    <t>NSMCE4A</t>
  </si>
  <si>
    <t>NSE4 homolog A, SMC5-SMC6 complex component</t>
  </si>
  <si>
    <t>230573_at</t>
  </si>
  <si>
    <t>SGK2</t>
  </si>
  <si>
    <t>SGK2, serine/threonine kinase 2</t>
  </si>
  <si>
    <t>234132_at</t>
  </si>
  <si>
    <t>USP45</t>
  </si>
  <si>
    <t>ubiquitin specific peptidase 45</t>
  </si>
  <si>
    <t>1569620_s_at</t>
  </si>
  <si>
    <t>LOC100128079</t>
  </si>
  <si>
    <t>uncharacterized LOC100128079</t>
  </si>
  <si>
    <t>242550_at</t>
  </si>
  <si>
    <t>EIF3B</t>
  </si>
  <si>
    <t>eukaryotic translation initiation factor 3 subunit B</t>
  </si>
  <si>
    <t>237741_at</t>
  </si>
  <si>
    <t>SLC25A36</t>
  </si>
  <si>
    <t>solute carrier family 25 member 36</t>
  </si>
  <si>
    <t>232911_at</t>
  </si>
  <si>
    <t>ZFP14</t>
  </si>
  <si>
    <t>ZFP14 zinc finger protein</t>
  </si>
  <si>
    <t>206115_at</t>
  </si>
  <si>
    <t>EGR3</t>
  </si>
  <si>
    <t>early growth response 3</t>
  </si>
  <si>
    <t>220702_at</t>
  </si>
  <si>
    <t>TLK1</t>
  </si>
  <si>
    <t>210057_at</t>
  </si>
  <si>
    <t>LOC101060386</t>
  </si>
  <si>
    <t>putative uncharacterized SMG1-like protein///bolA family member 2///SMG1, nonsense mediated mRNA decay associated PI3K related kinase</t>
  </si>
  <si>
    <t>219936_s_at</t>
  </si>
  <si>
    <t>GPR87</t>
  </si>
  <si>
    <t>G protein-coupled receptor 87</t>
  </si>
  <si>
    <t>41660_at</t>
  </si>
  <si>
    <t>CELSR1</t>
  </si>
  <si>
    <t>cadherin EGF LAG seven-pass G-type receptor 1</t>
  </si>
  <si>
    <t>237015_at</t>
  </si>
  <si>
    <t>LOC105371352</t>
  </si>
  <si>
    <t>uncharacterized LOC105371352</t>
  </si>
  <si>
    <t>1553789_a_at</t>
  </si>
  <si>
    <t>C21orf58</t>
  </si>
  <si>
    <t>chromosome 21 open reading frame 58</t>
  </si>
  <si>
    <t>229871_at</t>
  </si>
  <si>
    <t>SAMD4B</t>
  </si>
  <si>
    <t>sterile alpha motif domain containing 4B</t>
  </si>
  <si>
    <t>206122_at</t>
  </si>
  <si>
    <t>SOX15</t>
  </si>
  <si>
    <t>SRY-box 15</t>
  </si>
  <si>
    <t>1559129_a_at</t>
  </si>
  <si>
    <t>MIRLET7DHG</t>
  </si>
  <si>
    <t>MIRLET7D host gene</t>
  </si>
  <si>
    <t>232662_x_at</t>
  </si>
  <si>
    <t>FAM213A</t>
  </si>
  <si>
    <t>family with sequence similarity 213 member A</t>
  </si>
  <si>
    <t>206427_s_at</t>
  </si>
  <si>
    <t>MLANA</t>
  </si>
  <si>
    <t>melan-A</t>
  </si>
  <si>
    <t>231357_at</t>
  </si>
  <si>
    <t>CLEC12B</t>
  </si>
  <si>
    <t>C-type lectin domain family 12 member B</t>
  </si>
  <si>
    <t>237379_at</t>
  </si>
  <si>
    <t>PHRF1</t>
  </si>
  <si>
    <t>PHD and ring finger domains 1</t>
  </si>
  <si>
    <t>220936_s_at</t>
  </si>
  <si>
    <t>H2AFJ</t>
  </si>
  <si>
    <t>H2A histone family member J</t>
  </si>
  <si>
    <t>239742_at</t>
  </si>
  <si>
    <t>LOC101930415</t>
  </si>
  <si>
    <t>uncharacterized LOC101930415</t>
  </si>
  <si>
    <t>222895_s_at</t>
  </si>
  <si>
    <t>BCL11B</t>
  </si>
  <si>
    <t>B-cell CLL/lymphoma 11B</t>
  </si>
  <si>
    <t>240382_at</t>
  </si>
  <si>
    <t>LOC101928076</t>
  </si>
  <si>
    <t>uncharacterized LOC101928076</t>
  </si>
  <si>
    <t>242491_at</t>
  </si>
  <si>
    <t>LOC105369228</t>
  </si>
  <si>
    <t>221552_at</t>
  </si>
  <si>
    <t>ABHD6</t>
  </si>
  <si>
    <t>abhydrolase domain containing 6</t>
  </si>
  <si>
    <t>81737_at</t>
  </si>
  <si>
    <t>LOC100505915</t>
  </si>
  <si>
    <t>uncharacterized LOC100505915</t>
  </si>
  <si>
    <t>231108_at</t>
  </si>
  <si>
    <t>FUS</t>
  </si>
  <si>
    <t>FUS RNA binding protein</t>
  </si>
  <si>
    <t>230256_at</t>
  </si>
  <si>
    <t>RUSC1-AS1</t>
  </si>
  <si>
    <t>RUSC1 antisense RNA 1</t>
  </si>
  <si>
    <t>216836_s_at</t>
  </si>
  <si>
    <t>ERBB2</t>
  </si>
  <si>
    <t>erb-b2 receptor tyrosine kinase 2</t>
  </si>
  <si>
    <t>230187_s_at</t>
  </si>
  <si>
    <t>LOC102724851</t>
  </si>
  <si>
    <t>uncharacterized LOC102724851</t>
  </si>
  <si>
    <t>210065_s_at</t>
  </si>
  <si>
    <t>UPK1B</t>
  </si>
  <si>
    <t>uroplakin 1B</t>
  </si>
  <si>
    <t>1557585_at</t>
  </si>
  <si>
    <t>ATP6V1H</t>
  </si>
  <si>
    <t>ATPase H+ transporting V1 subunit H</t>
  </si>
  <si>
    <t>233229_at</t>
  </si>
  <si>
    <t>SCFD1</t>
  </si>
  <si>
    <t>sec1 family domain containing 1</t>
  </si>
  <si>
    <t>244307_s_at</t>
  </si>
  <si>
    <t>LOC101927699</t>
  </si>
  <si>
    <t>uncharacterized LOC101927699</t>
  </si>
  <si>
    <t>212719_at</t>
  </si>
  <si>
    <t>PHLPP1</t>
  </si>
  <si>
    <t>PH domain and leucine rich repeat protein phosphatase 1</t>
  </si>
  <si>
    <t>204136_at</t>
  </si>
  <si>
    <t>COL7A1</t>
  </si>
  <si>
    <t>collagen type VII alpha 1 chain</t>
  </si>
  <si>
    <t>206848_at</t>
  </si>
  <si>
    <t>COX20</t>
  </si>
  <si>
    <t>COX20, cytochrome c oxidase assembly factor</t>
  </si>
  <si>
    <t>238017_at</t>
  </si>
  <si>
    <t>SDR16C5</t>
  </si>
  <si>
    <t>short chain dehydrogenase/reductase family 16C, member 5</t>
  </si>
  <si>
    <t>1559587_at</t>
  </si>
  <si>
    <t>SYMPK</t>
  </si>
  <si>
    <t>symplekin</t>
  </si>
  <si>
    <t>1569674_at</t>
  </si>
  <si>
    <t>LINC00630</t>
  </si>
  <si>
    <t>long intergenic non-protein coding RNA 630</t>
  </si>
  <si>
    <t>202525_at</t>
  </si>
  <si>
    <t>PRSS8</t>
  </si>
  <si>
    <t>protease, serine 8</t>
  </si>
  <si>
    <t>213089_at</t>
  </si>
  <si>
    <t>LOC100272216</t>
  </si>
  <si>
    <t>uncharacterized LOC100272216</t>
  </si>
  <si>
    <t>213976_at</t>
  </si>
  <si>
    <t>CIZ1</t>
  </si>
  <si>
    <t>CDKN1A interacting zinc finger protein 1</t>
  </si>
  <si>
    <t>242162_at</t>
  </si>
  <si>
    <t>DAW1</t>
  </si>
  <si>
    <t>dynein assembly factor with WD repeats 1</t>
  </si>
  <si>
    <t>205128_x_at</t>
  </si>
  <si>
    <t>PTGS1</t>
  </si>
  <si>
    <t>prostaglandin-endoperoxide synthase 1</t>
  </si>
  <si>
    <t>1552400_a_at</t>
  </si>
  <si>
    <t>TMEM266</t>
  </si>
  <si>
    <t>transmembrane protein 266</t>
  </si>
  <si>
    <t>1570588_at</t>
  </si>
  <si>
    <t>MPRIP-AS1</t>
  </si>
  <si>
    <t>220156_at</t>
  </si>
  <si>
    <t>EFCAB1</t>
  </si>
  <si>
    <t>EF-hand calcium binding domain 1</t>
  </si>
  <si>
    <t>229820_at</t>
  </si>
  <si>
    <t>LINC00969</t>
  </si>
  <si>
    <t>long intergenic non-protein coding RNA 969</t>
  </si>
  <si>
    <t>221667_s_at</t>
  </si>
  <si>
    <t>HSPB8</t>
  </si>
  <si>
    <t>heat shock protein family B (small) member 8</t>
  </si>
  <si>
    <t>205613_at</t>
  </si>
  <si>
    <t>SYT17</t>
  </si>
  <si>
    <t>synaptotagmin 17</t>
  </si>
  <si>
    <t>232436_at</t>
  </si>
  <si>
    <t>ZNF274</t>
  </si>
  <si>
    <t>zinc finger protein 274</t>
  </si>
  <si>
    <t>1565149_at</t>
  </si>
  <si>
    <t>DYNC2H1</t>
  </si>
  <si>
    <t>dynein cytoplasmic 2 heavy chain 1</t>
  </si>
  <si>
    <t>226913_s_at</t>
  </si>
  <si>
    <t>SOX8</t>
  </si>
  <si>
    <t>SRY-box 8</t>
  </si>
  <si>
    <t>213353_at</t>
  </si>
  <si>
    <t>ABCA5</t>
  </si>
  <si>
    <t>ATP binding cassette subfamily A member 5</t>
  </si>
  <si>
    <t>218804_at</t>
  </si>
  <si>
    <t>ANO1</t>
  </si>
  <si>
    <t>anoctamin 1</t>
  </si>
  <si>
    <t>220591_s_at</t>
  </si>
  <si>
    <t>EFHC2</t>
  </si>
  <si>
    <t>EF-hand domain containing 2</t>
  </si>
  <si>
    <t>1555057_at</t>
  </si>
  <si>
    <t>NDUFS4</t>
  </si>
  <si>
    <t>NADH:ubiquinone oxidoreductase subunit S4</t>
  </si>
  <si>
    <t>220413_at</t>
  </si>
  <si>
    <t>SLC39A2</t>
  </si>
  <si>
    <t>solute carrier family 39 member 2</t>
  </si>
  <si>
    <t>219532_at</t>
  </si>
  <si>
    <t>ELOVL4</t>
  </si>
  <si>
    <t>ELOVL fatty acid elongase 4</t>
  </si>
  <si>
    <t>1557136_at</t>
  </si>
  <si>
    <t>ATP13A4</t>
  </si>
  <si>
    <t>ATPase 13A4</t>
  </si>
  <si>
    <t>1569315_s_at</t>
  </si>
  <si>
    <t>LINC00894</t>
  </si>
  <si>
    <t>long intergenic non-protein coding RNA 894</t>
  </si>
  <si>
    <t>227334_at</t>
  </si>
  <si>
    <t>USP54</t>
  </si>
  <si>
    <t>ubiquitin specific peptidase 54</t>
  </si>
  <si>
    <t>1560977_a_at</t>
  </si>
  <si>
    <t>BCL2L13</t>
  </si>
  <si>
    <t>BCL2 like 13</t>
  </si>
  <si>
    <t>220414_at</t>
  </si>
  <si>
    <t>CALML5</t>
  </si>
  <si>
    <t>calmodulin like 5</t>
  </si>
  <si>
    <t>1556732_at</t>
  </si>
  <si>
    <t>EML4</t>
  </si>
  <si>
    <t>echinoderm microtubule associated protein like 4</t>
  </si>
  <si>
    <t>1569353_at</t>
  </si>
  <si>
    <t>CCP110</t>
  </si>
  <si>
    <t>centriolar coiled-coil protein 110</t>
  </si>
  <si>
    <t>1552607_at</t>
  </si>
  <si>
    <t>FAM223A</t>
  </si>
  <si>
    <t>family with sequence similarity 223 member A (non-protein coding)///family with sequence similarity 223 member B (non-protein coding)</t>
  </si>
  <si>
    <t>213267_at</t>
  </si>
  <si>
    <t>DOPEY1</t>
  </si>
  <si>
    <t>dopey family member 1</t>
  </si>
  <si>
    <t>209309_at</t>
  </si>
  <si>
    <t>AZGP1</t>
  </si>
  <si>
    <t>alpha-2-glycoprotein 1, zinc-binding</t>
  </si>
  <si>
    <t>228741_s_at</t>
  </si>
  <si>
    <t>HCN3</t>
  </si>
  <si>
    <t>hyperpolarization activated cyclic nucleotide gated potassium channel 3</t>
  </si>
  <si>
    <t>204548_at</t>
  </si>
  <si>
    <t>STAR</t>
  </si>
  <si>
    <t>steroidogenic acute regulatory protein</t>
  </si>
  <si>
    <t>210172_at</t>
  </si>
  <si>
    <t>SF1</t>
  </si>
  <si>
    <t>splicing factor 1</t>
  </si>
  <si>
    <t>209733_at</t>
  </si>
  <si>
    <t>MID2</t>
  </si>
  <si>
    <t>midline 2</t>
  </si>
  <si>
    <t>205987_at</t>
  </si>
  <si>
    <t>CD1C</t>
  </si>
  <si>
    <t>CD1c molecule</t>
  </si>
  <si>
    <t>203855_at</t>
  </si>
  <si>
    <t>WDR47</t>
  </si>
  <si>
    <t>WD repeat domain 47</t>
  </si>
  <si>
    <t>203464_s_at</t>
  </si>
  <si>
    <t>EPN2-IT1</t>
  </si>
  <si>
    <t>EPN2 intronic transcript 1///epsin 2</t>
  </si>
  <si>
    <t>212814_at</t>
  </si>
  <si>
    <t>AHCYL2</t>
  </si>
  <si>
    <t>adenosylhomocysteinase like 2</t>
  </si>
  <si>
    <t>227751_at</t>
  </si>
  <si>
    <t>PDCD5</t>
  </si>
  <si>
    <t>programmed cell death 5</t>
  </si>
  <si>
    <t>235850_at</t>
  </si>
  <si>
    <t>FAM162A</t>
  </si>
  <si>
    <t>family with sequence similarity 162 member A</t>
  </si>
  <si>
    <t>204584_at</t>
  </si>
  <si>
    <t>L1CAM</t>
  </si>
  <si>
    <t>L1 cell adhesion molecule</t>
  </si>
  <si>
    <t>238660_at</t>
  </si>
  <si>
    <t>WDFY3</t>
  </si>
  <si>
    <t>WD repeat and FYVE domain containing 3</t>
  </si>
  <si>
    <t>229290_at</t>
  </si>
  <si>
    <t>DAPL1</t>
  </si>
  <si>
    <t>death associated protein like 1</t>
  </si>
  <si>
    <t>221406_s_at</t>
  </si>
  <si>
    <t>MSH5-SAPCD1</t>
  </si>
  <si>
    <t>MSH5-SAPCD1 readthrough (NMD candidate)///suppressor APC domain containing 1</t>
  </si>
  <si>
    <t>1565693_at</t>
  </si>
  <si>
    <t>DTYMK</t>
  </si>
  <si>
    <t>deoxythymidylate kinase</t>
  </si>
  <si>
    <t>235428_at</t>
  </si>
  <si>
    <t>MINCR</t>
  </si>
  <si>
    <t>MYC-induced long noncoding RNA</t>
  </si>
  <si>
    <t>231666_at</t>
  </si>
  <si>
    <t>PAX3</t>
  </si>
  <si>
    <t>paired box 3</t>
  </si>
  <si>
    <t>228455_at</t>
  </si>
  <si>
    <t>RBM15</t>
  </si>
  <si>
    <t>RNA binding motif protein 15</t>
  </si>
  <si>
    <t>225525_at</t>
  </si>
  <si>
    <t>KIAA1671</t>
  </si>
  <si>
    <t>226666_at</t>
  </si>
  <si>
    <t>DAAM1</t>
  </si>
  <si>
    <t>dishevelled associated activator of morphogenesis 1</t>
  </si>
  <si>
    <t>239247_at</t>
  </si>
  <si>
    <t>CD99P1</t>
  </si>
  <si>
    <t>CD99 molecule pseudogene 1</t>
  </si>
  <si>
    <t>219464_at</t>
  </si>
  <si>
    <t>CA14</t>
  </si>
  <si>
    <t>carbonic anhydrase 14</t>
  </si>
  <si>
    <t>218898_at</t>
  </si>
  <si>
    <t>FAM57A</t>
  </si>
  <si>
    <t>family with sequence similarity 57 member A</t>
  </si>
  <si>
    <t>1556996_at</t>
  </si>
  <si>
    <t>LEPROT</t>
  </si>
  <si>
    <t>leptin receptor overlapping transcript</t>
  </si>
  <si>
    <t>232312_at</t>
  </si>
  <si>
    <t>PPP6R3</t>
  </si>
  <si>
    <t>protein phosphatase 6 regulatory subunit 3</t>
  </si>
  <si>
    <t>241751_at</t>
  </si>
  <si>
    <t>OFD1</t>
  </si>
  <si>
    <t>OFD1, centriole and centriolar satellite protein</t>
  </si>
  <si>
    <t>239162_at</t>
  </si>
  <si>
    <t>DAPK1-IT1</t>
  </si>
  <si>
    <t>DAPK1 intronic transcript 1</t>
  </si>
  <si>
    <t>204537_s_at</t>
  </si>
  <si>
    <t>MIR452</t>
  </si>
  <si>
    <t>microRNA 452///microRNA 224///gamma-aminobutyric acid type A receptor epsilon subunit</t>
  </si>
  <si>
    <t>240155_x_at</t>
  </si>
  <si>
    <t>ZNF493</t>
  </si>
  <si>
    <t>zinc finger protein 493</t>
  </si>
  <si>
    <t>220073_s_at</t>
  </si>
  <si>
    <t>PLEKHG6</t>
  </si>
  <si>
    <t>pleckstrin homology and RhoGEF domain containing G6</t>
  </si>
  <si>
    <t>207683_at</t>
  </si>
  <si>
    <t>FOXN1</t>
  </si>
  <si>
    <t>forkhead box N1</t>
  </si>
  <si>
    <t>1558348_at</t>
  </si>
  <si>
    <t>DET1</t>
  </si>
  <si>
    <t>de-etiolated homolog 1 (Arabidopsis)</t>
  </si>
  <si>
    <t>227204_at</t>
  </si>
  <si>
    <t>PARD6G</t>
  </si>
  <si>
    <t>par-6 family cell polarity regulator gamma</t>
  </si>
  <si>
    <t>202597_at</t>
  </si>
  <si>
    <t>IRF6</t>
  </si>
  <si>
    <t>interferon regulatory factor 6</t>
  </si>
  <si>
    <t>211276_at</t>
  </si>
  <si>
    <t>TCEAL2</t>
  </si>
  <si>
    <t>transcription elongation factor A like 2</t>
  </si>
  <si>
    <t>236325_at</t>
  </si>
  <si>
    <t>CEP126</t>
  </si>
  <si>
    <t>centrosomal protein 126</t>
  </si>
  <si>
    <t>1557759_at</t>
  </si>
  <si>
    <t>ATP5SL</t>
  </si>
  <si>
    <t>ATP5S like</t>
  </si>
  <si>
    <t>204848_x_at</t>
  </si>
  <si>
    <t>HBG2</t>
  </si>
  <si>
    <t>hemoglobin subunit gamma 2///hemoglobin subunit gamma 1</t>
  </si>
  <si>
    <t>226584_s_at</t>
  </si>
  <si>
    <t>FAM110A</t>
  </si>
  <si>
    <t>family with sequence similarity 110 member A</t>
  </si>
  <si>
    <t>217594_at</t>
  </si>
  <si>
    <t>ZCCHC11</t>
  </si>
  <si>
    <t>zinc finger CCHC-type containing 11</t>
  </si>
  <si>
    <t>213380_x_at</t>
  </si>
  <si>
    <t>LOC102724562</t>
  </si>
  <si>
    <t>macrophage stimulating 1 pseudogene///macrophage stimulating 1 like///macrophage stimulating 1 pseudogene 2///macrophage stimulating 1</t>
  </si>
  <si>
    <t>217268_at</t>
  </si>
  <si>
    <t>RAB7A</t>
  </si>
  <si>
    <t>RAB7A, member RAS oncogene family</t>
  </si>
  <si>
    <t>1569410_at</t>
  </si>
  <si>
    <t>FLG2</t>
  </si>
  <si>
    <t>filaggrin family member 2</t>
  </si>
  <si>
    <t>1558719_s_at</t>
  </si>
  <si>
    <t>RPAIN</t>
  </si>
  <si>
    <t>RPA interacting protein</t>
  </si>
  <si>
    <t>210761_s_at</t>
  </si>
  <si>
    <t>GRB7</t>
  </si>
  <si>
    <t>growth factor receptor bound protein 7</t>
  </si>
  <si>
    <t>217684_at</t>
  </si>
  <si>
    <t>TYMS</t>
  </si>
  <si>
    <t>thymidylate synthetase</t>
  </si>
  <si>
    <t>226864_at</t>
  </si>
  <si>
    <t>PKIA</t>
  </si>
  <si>
    <t>protein kinase (cAMP-dependent, catalytic) inhibitor alpha</t>
  </si>
  <si>
    <t>210944_s_at</t>
  </si>
  <si>
    <t>CAPN3</t>
  </si>
  <si>
    <t>calpain 3</t>
  </si>
  <si>
    <t>215563_s_at</t>
  </si>
  <si>
    <t>MST1L</t>
  </si>
  <si>
    <t>macrophage stimulating 1 like</t>
  </si>
  <si>
    <t>244871_s_at</t>
  </si>
  <si>
    <t>USP32</t>
  </si>
  <si>
    <t>ubiquitin specific peptidase 32</t>
  </si>
  <si>
    <t>213776_at</t>
  </si>
  <si>
    <t>LOC157562</t>
  </si>
  <si>
    <t>uncharacterized LOC157562</t>
  </si>
  <si>
    <t>241470_x_at</t>
  </si>
  <si>
    <t>RASSF9</t>
  </si>
  <si>
    <t>Ras association domain family member 9</t>
  </si>
  <si>
    <t>1554999_at</t>
  </si>
  <si>
    <t>RASGEF1B</t>
  </si>
  <si>
    <t>RasGEF domain family member 1B</t>
  </si>
  <si>
    <t>230188_at</t>
  </si>
  <si>
    <t>NIPAL4</t>
  </si>
  <si>
    <t>NIPA like domain containing 4</t>
  </si>
  <si>
    <t>202053_s_at</t>
  </si>
  <si>
    <t>ALDH3A2</t>
  </si>
  <si>
    <t>aldehyde dehydrogenase 3 family member A2</t>
  </si>
  <si>
    <t>207474_at</t>
  </si>
  <si>
    <t>SNRK</t>
  </si>
  <si>
    <t>SNF related kinase</t>
  </si>
  <si>
    <t>214798_at</t>
  </si>
  <si>
    <t>ATP2C2</t>
  </si>
  <si>
    <t>ATPase secretory pathway Ca2+ transporting 2</t>
  </si>
  <si>
    <t>1560848_at</t>
  </si>
  <si>
    <t>LOC101927490</t>
  </si>
  <si>
    <t>uncharacterized LOC101927490</t>
  </si>
  <si>
    <t>241821_at</t>
  </si>
  <si>
    <t>LINC00908</t>
  </si>
  <si>
    <t>long intergenic non-protein coding RNA 908</t>
  </si>
  <si>
    <t>232313_at</t>
  </si>
  <si>
    <t>TMEM132C</t>
  </si>
  <si>
    <t>transmembrane protein 132C</t>
  </si>
  <si>
    <t>240259_at</t>
  </si>
  <si>
    <t>LOC100506718</t>
  </si>
  <si>
    <t>uncharacterized LOC100506718///fibronectin leucine rich transmembrane protein 2</t>
  </si>
  <si>
    <t>232527_at</t>
  </si>
  <si>
    <t>PSMD6-AS2</t>
  </si>
  <si>
    <t>PSMD6 antisense RNA 2</t>
  </si>
  <si>
    <t>1553894_at</t>
  </si>
  <si>
    <t>CCDC122</t>
  </si>
  <si>
    <t>coiled-coil domain containing 122</t>
  </si>
  <si>
    <t>212664_at</t>
  </si>
  <si>
    <t>TUBB4A</t>
  </si>
  <si>
    <t>tubulin beta 4A class IVa</t>
  </si>
  <si>
    <t>223845_at</t>
  </si>
  <si>
    <t>VSIG10</t>
  </si>
  <si>
    <t>V-set and immunoglobulin domain containing 10</t>
  </si>
  <si>
    <t>202350_s_at</t>
  </si>
  <si>
    <t>LOC100506558</t>
  </si>
  <si>
    <t>uncharacterized LOC100506558///matrilin 2</t>
  </si>
  <si>
    <t>1563051_at</t>
  </si>
  <si>
    <t>OSBP</t>
  </si>
  <si>
    <t>oxysterol binding protein</t>
  </si>
  <si>
    <t>242998_at</t>
  </si>
  <si>
    <t>RDH12</t>
  </si>
  <si>
    <t>retinol dehydrogenase 12 (all-trans/9-cis/11-cis)</t>
  </si>
  <si>
    <t>229331_at</t>
  </si>
  <si>
    <t>SPATA18</t>
  </si>
  <si>
    <t>spermatogenesis associated 18</t>
  </si>
  <si>
    <t>208106_x_at</t>
  </si>
  <si>
    <t>PSG6</t>
  </si>
  <si>
    <t>pregnancy specific beta-1-glycoprotein 6</t>
  </si>
  <si>
    <t>235977_at</t>
  </si>
  <si>
    <t>LONRF2</t>
  </si>
  <si>
    <t>LON peptidase N-terminal domain and ring finger 2</t>
  </si>
  <si>
    <t>229715_at</t>
  </si>
  <si>
    <t>NCR3LG1</t>
  </si>
  <si>
    <t>natural killer cell cytotoxicity receptor 3 ligand 1</t>
  </si>
  <si>
    <t>227306_at</t>
  </si>
  <si>
    <t>ACER2</t>
  </si>
  <si>
    <t>alkaline ceramidase 2</t>
  </si>
  <si>
    <t>1557522_x_at</t>
  </si>
  <si>
    <t>BLCAP</t>
  </si>
  <si>
    <t>206400_at</t>
  </si>
  <si>
    <t>LGALS7B</t>
  </si>
  <si>
    <t>galectin 7B///galectin 7</t>
  </si>
  <si>
    <t>229111_at</t>
  </si>
  <si>
    <t>TARDBP</t>
  </si>
  <si>
    <t>1554029_a_at</t>
  </si>
  <si>
    <t>TTC37</t>
  </si>
  <si>
    <t>tetratricopeptide repeat domain 37</t>
  </si>
  <si>
    <t>238073_at</t>
  </si>
  <si>
    <t>ELAVL4</t>
  </si>
  <si>
    <t>ELAV like neuron-specific RNA binding protein 4</t>
  </si>
  <si>
    <t>221280_s_at</t>
  </si>
  <si>
    <t>PARD3</t>
  </si>
  <si>
    <t>par-3 family cell polarity regulator</t>
  </si>
  <si>
    <t>1552621_at</t>
  </si>
  <si>
    <t>UPK3BL</t>
  </si>
  <si>
    <t>uroplakin 3B-like///RNA polymerase II subunit J3///RNA polymerase II subunit J2///RNA polymerase II subunit J</t>
  </si>
  <si>
    <t>209873_s_at</t>
  </si>
  <si>
    <t>PKP3</t>
  </si>
  <si>
    <t>plakophilin 3</t>
  </si>
  <si>
    <t>220026_at</t>
  </si>
  <si>
    <t>CLCA4</t>
  </si>
  <si>
    <t>chloride channel accessory 4</t>
  </si>
  <si>
    <t>210272_at</t>
  </si>
  <si>
    <t>CYP2B7P</t>
  </si>
  <si>
    <t>cytochrome P450 family 2 subfamily B member 7, pseudogene</t>
  </si>
  <si>
    <t>235115_at</t>
  </si>
  <si>
    <t>PDE8B</t>
  </si>
  <si>
    <t>phosphodiesterase 8B</t>
  </si>
  <si>
    <t>1558688_at</t>
  </si>
  <si>
    <t>STX17-AS1</t>
  </si>
  <si>
    <t>STX17 antisense RNA 1</t>
  </si>
  <si>
    <t>238575_at</t>
  </si>
  <si>
    <t>OSBPL6</t>
  </si>
  <si>
    <t>oxysterol binding protein like 6</t>
  </si>
  <si>
    <t>206104_at</t>
  </si>
  <si>
    <t>ISL1</t>
  </si>
  <si>
    <t>ISL LIM homeobox 1</t>
  </si>
  <si>
    <t>206225_at</t>
  </si>
  <si>
    <t>ZNF507</t>
  </si>
  <si>
    <t>zinc finger protein 507</t>
  </si>
  <si>
    <t>236211_at</t>
  </si>
  <si>
    <t>RAB40B</t>
  </si>
  <si>
    <t>RAB40B, member RAS oncogene family</t>
  </si>
  <si>
    <t>221610_s_at</t>
  </si>
  <si>
    <t>STAP2</t>
  </si>
  <si>
    <t>signal transducing adaptor family member 2</t>
  </si>
  <si>
    <t>227269_s_at</t>
  </si>
  <si>
    <t>RAB40C</t>
  </si>
  <si>
    <t>RAB40C, member RAS oncogene family</t>
  </si>
  <si>
    <t>215105_at</t>
  </si>
  <si>
    <t>N4BP2L2-IT2</t>
  </si>
  <si>
    <t>N4BPL2 intronic transcript 2</t>
  </si>
  <si>
    <t>225308_s_at</t>
  </si>
  <si>
    <t>TANC1</t>
  </si>
  <si>
    <t>tetratricopeptide repeat, ankyrin repeat and coiled-coil containing 1</t>
  </si>
  <si>
    <t>219643_at</t>
  </si>
  <si>
    <t>LRP1B</t>
  </si>
  <si>
    <t>LDL receptor related protein 1B</t>
  </si>
  <si>
    <t>232371_at</t>
  </si>
  <si>
    <t>MARCHF7</t>
  </si>
  <si>
    <t>membrane associated ring-CH-type finger 7</t>
  </si>
  <si>
    <t>209936_at</t>
  </si>
  <si>
    <t>RBM5</t>
  </si>
  <si>
    <t>RNA binding motif protein 5</t>
  </si>
  <si>
    <t>228060_at</t>
  </si>
  <si>
    <t>SLC35F1</t>
  </si>
  <si>
    <t>solute carrier family 35 member F1</t>
  </si>
  <si>
    <t>226282_at</t>
  </si>
  <si>
    <t>PTPN14</t>
  </si>
  <si>
    <t>protein tyrosine phosphatase, non-receptor type 14</t>
  </si>
  <si>
    <t>243709_at</t>
  </si>
  <si>
    <t>SLC38A9</t>
  </si>
  <si>
    <t>solute carrier family 38 member 9</t>
  </si>
  <si>
    <t>231120_x_at</t>
  </si>
  <si>
    <t>PKIB</t>
  </si>
  <si>
    <t>protein kinase (cAMP-dependent, catalytic) inhibitor beta</t>
  </si>
  <si>
    <t>230560_at</t>
  </si>
  <si>
    <t>STXBP6</t>
  </si>
  <si>
    <t>syntaxin binding protein 6</t>
  </si>
  <si>
    <t>1555829_at</t>
  </si>
  <si>
    <t>ESYT2</t>
  </si>
  <si>
    <t>extended synaptotagmin 2</t>
  </si>
  <si>
    <t>222545_s_at</t>
  </si>
  <si>
    <t>TMEM254</t>
  </si>
  <si>
    <t>transmembrane protein 254</t>
  </si>
  <si>
    <t>207078_at</t>
  </si>
  <si>
    <t>MED6</t>
  </si>
  <si>
    <t>mediator complex subunit 6</t>
  </si>
  <si>
    <t>1559917_a_at</t>
  </si>
  <si>
    <t>CBR3-AS1</t>
  </si>
  <si>
    <t>CBR3 antisense RNA 1</t>
  </si>
  <si>
    <t>208153_s_at</t>
  </si>
  <si>
    <t>FAT2</t>
  </si>
  <si>
    <t>FAT atypical cadherin 2</t>
  </si>
  <si>
    <t>236241_at</t>
  </si>
  <si>
    <t>MED31</t>
  </si>
  <si>
    <t>mediator complex subunit 31</t>
  </si>
  <si>
    <t>241941_at</t>
  </si>
  <si>
    <t>LOC105372255</t>
  </si>
  <si>
    <t>uncharacterized LOC105372255</t>
  </si>
  <si>
    <t>1559529_at</t>
  </si>
  <si>
    <t>PTK2</t>
  </si>
  <si>
    <t>protein tyrosine kinase 2</t>
  </si>
  <si>
    <t>236055_at</t>
  </si>
  <si>
    <t>DQX1</t>
  </si>
  <si>
    <t>DEAQ-box RNA dependent ATPase 1</t>
  </si>
  <si>
    <t>216129_at</t>
  </si>
  <si>
    <t>ATP9A</t>
  </si>
  <si>
    <t>ATPase phospholipid transporting 9A (putative)</t>
  </si>
  <si>
    <t>232376_at</t>
  </si>
  <si>
    <t>PCCA</t>
  </si>
  <si>
    <t>propionyl-CoA carboxylase alpha subunit</t>
  </si>
  <si>
    <t>223766_at</t>
  </si>
  <si>
    <t>TIMM23</t>
  </si>
  <si>
    <t>238654_at</t>
  </si>
  <si>
    <t>VSIG10L</t>
  </si>
  <si>
    <t>V-set and immunoglobulin domain containing 10 like</t>
  </si>
  <si>
    <t>1566889_at</t>
  </si>
  <si>
    <t>THADA</t>
  </si>
  <si>
    <t>THADA, armadillo repeat containing</t>
  </si>
  <si>
    <t>232758_s_at</t>
  </si>
  <si>
    <t>LOC101928291</t>
  </si>
  <si>
    <t>uncharacterized LOC101928291</t>
  </si>
  <si>
    <t>225846_at</t>
  </si>
  <si>
    <t>ESRP1</t>
  </si>
  <si>
    <t>epithelial splicing regulatory protein 1</t>
  </si>
  <si>
    <t>238116_at</t>
  </si>
  <si>
    <t>DYNLRB2</t>
  </si>
  <si>
    <t>dynein light chain roadblock-type 2</t>
  </si>
  <si>
    <t>202488_s_at</t>
  </si>
  <si>
    <t>FXYD3</t>
  </si>
  <si>
    <t>FXYD domain containing ion transport regulator 3</t>
  </si>
  <si>
    <t>226565_at</t>
  </si>
  <si>
    <t>TMEM99</t>
  </si>
  <si>
    <t>transmembrane protein 99</t>
  </si>
  <si>
    <t>220510_at</t>
  </si>
  <si>
    <t>RHBG</t>
  </si>
  <si>
    <t>Rh family B glycoprotein (gene/pseudogene)</t>
  </si>
  <si>
    <t>235172_at</t>
  </si>
  <si>
    <t>GABPB1-AS1</t>
  </si>
  <si>
    <t>GABPB1 antisense RNA 1</t>
  </si>
  <si>
    <t>230891_at</t>
  </si>
  <si>
    <t>TUBE1</t>
  </si>
  <si>
    <t>tubulin epsilon 1</t>
  </si>
  <si>
    <t>230356_at</t>
  </si>
  <si>
    <t>NKX1-2</t>
  </si>
  <si>
    <t>244353_s_at</t>
  </si>
  <si>
    <t>SLC2A12</t>
  </si>
  <si>
    <t>solute carrier family 2 member 12</t>
  </si>
  <si>
    <t>234759_at</t>
  </si>
  <si>
    <t>LOC100287497</t>
  </si>
  <si>
    <t>septin 7 pseudogene</t>
  </si>
  <si>
    <t>235226_at</t>
  </si>
  <si>
    <t>CDK19</t>
  </si>
  <si>
    <t>cyclin dependent kinase 19</t>
  </si>
  <si>
    <t>1557675_at</t>
  </si>
  <si>
    <t>RAF1</t>
  </si>
  <si>
    <t>Raf-1 proto-oncogene, serine/threonine kinase</t>
  </si>
  <si>
    <t>1558111_at</t>
  </si>
  <si>
    <t>MBNL1</t>
  </si>
  <si>
    <t>muscleblind like splicing regulator 1</t>
  </si>
  <si>
    <t>205767_at</t>
  </si>
  <si>
    <t>EREG</t>
  </si>
  <si>
    <t>epiregulin</t>
  </si>
  <si>
    <t>232280_at</t>
  </si>
  <si>
    <t>SLC25A29</t>
  </si>
  <si>
    <t>solute carrier family 25 member 29</t>
  </si>
  <si>
    <t>232964_at</t>
  </si>
  <si>
    <t>SPDYE2B</t>
  </si>
  <si>
    <t>speedy/RINGO cell cycle regulator family member E2B///speedy/RINGO cell cycle regulator family member E6///speedy/RINGO cell cycle regulator family member E5///speedy/RINGO cell cycle regulator family member E2///speedy/RINGO cell cycle regulator family member E1</t>
  </si>
  <si>
    <t>1552367_a_at</t>
  </si>
  <si>
    <t>SCIN</t>
  </si>
  <si>
    <t>scinderin</t>
  </si>
  <si>
    <t>1560257_at</t>
  </si>
  <si>
    <t>LOC101928988</t>
  </si>
  <si>
    <t>uncharacterized LOC101928988</t>
  </si>
  <si>
    <t>222746_s_at</t>
  </si>
  <si>
    <t>BSPRY</t>
  </si>
  <si>
    <t>B-box and SPRY domain containing</t>
  </si>
  <si>
    <t>228359_at</t>
  </si>
  <si>
    <t>UBASH3B</t>
  </si>
  <si>
    <t>ubiquitin associated and SH3 domain containing B</t>
  </si>
  <si>
    <t>243283_at</t>
  </si>
  <si>
    <t>CROT</t>
  </si>
  <si>
    <t>carnitine O-octanoyltransferase</t>
  </si>
  <si>
    <t>1566324_a_at</t>
  </si>
  <si>
    <t>MAF</t>
  </si>
  <si>
    <t>MAF bZIP transcription factor</t>
  </si>
  <si>
    <t>211696_x_at</t>
  </si>
  <si>
    <t>HBB</t>
  </si>
  <si>
    <t>hemoglobin subunit beta</t>
  </si>
  <si>
    <t>227451_s_at</t>
  </si>
  <si>
    <t>MCUR1</t>
  </si>
  <si>
    <t>mitochondrial calcium uniporter regulator 1</t>
  </si>
  <si>
    <t>215850_s_at</t>
  </si>
  <si>
    <t>NDUFA5</t>
  </si>
  <si>
    <t>NADH:ubiquinone oxidoreductase subunit A5</t>
  </si>
  <si>
    <t>1554213_at</t>
  </si>
  <si>
    <t>ARHGEF10</t>
  </si>
  <si>
    <t>Rho guanine nucleotide exchange factor 10</t>
  </si>
  <si>
    <t>219388_at</t>
  </si>
  <si>
    <t>GRHL2</t>
  </si>
  <si>
    <t>grainyhead like transcription factor 2</t>
  </si>
  <si>
    <t>206429_at</t>
  </si>
  <si>
    <t>F2RL1</t>
  </si>
  <si>
    <t>F2R like trypsin receptor 1</t>
  </si>
  <si>
    <t>223631_s_at</t>
  </si>
  <si>
    <t>C19orf33</t>
  </si>
  <si>
    <t>chromosome 19 open reading frame 33</t>
  </si>
  <si>
    <t>220620_at</t>
  </si>
  <si>
    <t>CRCT1</t>
  </si>
  <si>
    <t>cysteine rich C-terminal 1</t>
  </si>
  <si>
    <t>203409_at</t>
  </si>
  <si>
    <t>DDB2</t>
  </si>
  <si>
    <t>damage specific DNA binding protein 2</t>
  </si>
  <si>
    <t>215064_at</t>
  </si>
  <si>
    <t>SC5D</t>
  </si>
  <si>
    <t>sterol-C5-desaturase</t>
  </si>
  <si>
    <t>235141_at</t>
  </si>
  <si>
    <t>MARVELD2</t>
  </si>
  <si>
    <t>MARVEL domain containing 2</t>
  </si>
  <si>
    <t>218717_s_at</t>
  </si>
  <si>
    <t>P3H2</t>
  </si>
  <si>
    <t>prolyl 3-hydroxylase 2</t>
  </si>
  <si>
    <t>239127_at</t>
  </si>
  <si>
    <t>LOC100288860</t>
  </si>
  <si>
    <t>uncharacterized LOC100288860</t>
  </si>
  <si>
    <t>243439_at</t>
  </si>
  <si>
    <t>ZNF418</t>
  </si>
  <si>
    <t>zinc finger protein 418</t>
  </si>
  <si>
    <t>238214_at</t>
  </si>
  <si>
    <t>LRRC69</t>
  </si>
  <si>
    <t>leucine rich repeat containing 69</t>
  </si>
  <si>
    <t>226187_at</t>
  </si>
  <si>
    <t>CDS1</t>
  </si>
  <si>
    <t>CDP-diacylglycerol synthase 1</t>
  </si>
  <si>
    <t>1565639_a_at</t>
  </si>
  <si>
    <t>PMP22</t>
  </si>
  <si>
    <t>peripheral myelin protein 22</t>
  </si>
  <si>
    <t>229740_at</t>
  </si>
  <si>
    <t>SMIM5</t>
  </si>
  <si>
    <t>small integral membrane protein 5</t>
  </si>
  <si>
    <t>206515_at</t>
  </si>
  <si>
    <t>CYP4F3</t>
  </si>
  <si>
    <t>cytochrome P450 family 4 subfamily F member 3</t>
  </si>
  <si>
    <t>1560850_at</t>
  </si>
  <si>
    <t>LOC101926959</t>
  </si>
  <si>
    <t>uncharacterized LOC101926959</t>
  </si>
  <si>
    <t>204199_at</t>
  </si>
  <si>
    <t>RALGPS1</t>
  </si>
  <si>
    <t>Ral GEF with PH domain and SH3 binding motif 1</t>
  </si>
  <si>
    <t>238802_at</t>
  </si>
  <si>
    <t>TYSND1</t>
  </si>
  <si>
    <t>trypsin domain containing 1</t>
  </si>
  <si>
    <t>230769_at</t>
  </si>
  <si>
    <t>DENND2C</t>
  </si>
  <si>
    <t>DENN domain containing 2C</t>
  </si>
  <si>
    <t>215985_at</t>
  </si>
  <si>
    <t>HCG8</t>
  </si>
  <si>
    <t>HLA complex group 8///zinc ribbon domain containing 1 antisense, pseudogene</t>
  </si>
  <si>
    <t>204201_s_at</t>
  </si>
  <si>
    <t>PTPN13</t>
  </si>
  <si>
    <t>protein tyrosine phosphatase, non-receptor type 13</t>
  </si>
  <si>
    <t>229484_at</t>
  </si>
  <si>
    <t>PPM1J</t>
  </si>
  <si>
    <t>protein phosphatase, Mg2+/Mn2+ dependent 1J</t>
  </si>
  <si>
    <t>243446_at</t>
  </si>
  <si>
    <t>AJUBA</t>
  </si>
  <si>
    <t>ajuba LIM protein</t>
  </si>
  <si>
    <t>244132_x_at</t>
  </si>
  <si>
    <t>ZNF518A</t>
  </si>
  <si>
    <t>zinc finger protein 518A</t>
  </si>
  <si>
    <t>242966_x_at</t>
  </si>
  <si>
    <t>RFX2</t>
  </si>
  <si>
    <t>regulatory factor X2</t>
  </si>
  <si>
    <t>205807_s_at</t>
  </si>
  <si>
    <t>TUFT1</t>
  </si>
  <si>
    <t>tuftelin 1</t>
  </si>
  <si>
    <t>1553323_a_at</t>
  </si>
  <si>
    <t>LOC101930343</t>
  </si>
  <si>
    <t>uncharacterized LOC101930343///cation channel sperm associated 2 pseudogene 1///cation channel sperm associated 2</t>
  </si>
  <si>
    <t>223544_at</t>
  </si>
  <si>
    <t>TMEM79</t>
  </si>
  <si>
    <t>transmembrane protein 79</t>
  </si>
  <si>
    <t>201428_at</t>
  </si>
  <si>
    <t>CLDN4</t>
  </si>
  <si>
    <t>claudin 4</t>
  </si>
  <si>
    <t>213707_s_at</t>
  </si>
  <si>
    <t>DLX5</t>
  </si>
  <si>
    <t>distal-less homeobox 5</t>
  </si>
  <si>
    <t>219529_at</t>
  </si>
  <si>
    <t>CLIC3</t>
  </si>
  <si>
    <t>chloride intracellular channel 3</t>
  </si>
  <si>
    <t>226038_at</t>
  </si>
  <si>
    <t>LONRF1</t>
  </si>
  <si>
    <t>LON peptidase N-terminal domain and ring finger 1</t>
  </si>
  <si>
    <t>1554026_a_at</t>
  </si>
  <si>
    <t>MYO10</t>
  </si>
  <si>
    <t>myosin X</t>
  </si>
  <si>
    <t>232164_s_at</t>
  </si>
  <si>
    <t>EPPK1</t>
  </si>
  <si>
    <t>epiplakin 1</t>
  </si>
  <si>
    <t>242426_at</t>
  </si>
  <si>
    <t>NRG4</t>
  </si>
  <si>
    <t>neuregulin 4</t>
  </si>
  <si>
    <t>220255_at</t>
  </si>
  <si>
    <t>FANCE</t>
  </si>
  <si>
    <t>Fanconi anemia complementation group E</t>
  </si>
  <si>
    <t>1552646_at</t>
  </si>
  <si>
    <t>IL11RA</t>
  </si>
  <si>
    <t>interleukin 11 receptor subunit alpha</t>
  </si>
  <si>
    <t>230464_at</t>
  </si>
  <si>
    <t>S1PR5</t>
  </si>
  <si>
    <t>sphingosine-1-phosphate receptor 5</t>
  </si>
  <si>
    <t>225545_at</t>
  </si>
  <si>
    <t>LOC101930123</t>
  </si>
  <si>
    <t>eukaryotic elongation factor 2 kinase///eukaryotic elongation factor 2 kinase</t>
  </si>
  <si>
    <t>235469_at</t>
  </si>
  <si>
    <t>FAM133DP</t>
  </si>
  <si>
    <t>family with sequence similarity 133, member A pseudogene///family with sequence similarity 133 member B</t>
  </si>
  <si>
    <t>242581_at</t>
  </si>
  <si>
    <t>MAP3K15</t>
  </si>
  <si>
    <t>mitogen-activated protein kinase kinase kinase 15</t>
  </si>
  <si>
    <t>1558858_at</t>
  </si>
  <si>
    <t>LOC100506885</t>
  </si>
  <si>
    <t>uncharacterized LOC100506885</t>
  </si>
  <si>
    <t>222847_s_at</t>
  </si>
  <si>
    <t>EGLN3</t>
  </si>
  <si>
    <t>egl-9 family hypoxia inducible factor 3</t>
  </si>
  <si>
    <t>219313_at</t>
  </si>
  <si>
    <t>GRAMD1C</t>
  </si>
  <si>
    <t>GRAM domain containing 1C</t>
  </si>
  <si>
    <t>206898_at</t>
  </si>
  <si>
    <t>CDH19</t>
  </si>
  <si>
    <t>cadherin 19</t>
  </si>
  <si>
    <t>232203_at</t>
  </si>
  <si>
    <t>NKD1</t>
  </si>
  <si>
    <t>naked cuticle homolog 1</t>
  </si>
  <si>
    <t>242722_at</t>
  </si>
  <si>
    <t>LMO7</t>
  </si>
  <si>
    <t>LIM domain 7</t>
  </si>
  <si>
    <t>232055_at</t>
  </si>
  <si>
    <t>SFXN1</t>
  </si>
  <si>
    <t>sideroflexin 1</t>
  </si>
  <si>
    <t>234078_at</t>
  </si>
  <si>
    <t>ADAMTS9-AS2</t>
  </si>
  <si>
    <t>ADAMTS9 antisense RNA 2</t>
  </si>
  <si>
    <t>1552735_at</t>
  </si>
  <si>
    <t>PCDHGA4</t>
  </si>
  <si>
    <t>protocadherin gamma subfamily A, 4</t>
  </si>
  <si>
    <t>224327_s_at</t>
  </si>
  <si>
    <t>DGAT2</t>
  </si>
  <si>
    <t>diacylglycerol O-acyltransferase 2</t>
  </si>
  <si>
    <t>205470_s_at</t>
  </si>
  <si>
    <t>KLK11</t>
  </si>
  <si>
    <t>kallikrein related peptidase 11</t>
  </si>
  <si>
    <t>220015_at</t>
  </si>
  <si>
    <t>CASZ1</t>
  </si>
  <si>
    <t>castor zinc finger 1</t>
  </si>
  <si>
    <t>233724_at</t>
  </si>
  <si>
    <t>ARNT</t>
  </si>
  <si>
    <t>aryl hydrocarbon receptor nuclear translocator</t>
  </si>
  <si>
    <t>1559266_s_at</t>
  </si>
  <si>
    <t>SKIDA1</t>
  </si>
  <si>
    <t>SKI/DACH domain containing 1</t>
  </si>
  <si>
    <t>210239_at</t>
  </si>
  <si>
    <t>IRX5</t>
  </si>
  <si>
    <t>iroquois homeobox 5</t>
  </si>
  <si>
    <t>225817_at</t>
  </si>
  <si>
    <t>LOC101930349</t>
  </si>
  <si>
    <t>uncharacterized LOC101930349///uncharacterized LOC101930344///cingulin like 1</t>
  </si>
  <si>
    <t>213256_at</t>
  </si>
  <si>
    <t>MARCHF3</t>
  </si>
  <si>
    <t>membrane associated ring-CH-type finger 3</t>
  </si>
  <si>
    <t>205616_at</t>
  </si>
  <si>
    <t>GALNT8</t>
  </si>
  <si>
    <t>polypeptide N-acetylgalactosaminyltransferase 8///potassium voltage-gated channel subfamily A member 6</t>
  </si>
  <si>
    <t>1553840_a_at</t>
  </si>
  <si>
    <t>CCDC149</t>
  </si>
  <si>
    <t>coiled-coil domain containing 149</t>
  </si>
  <si>
    <t>205109_s_at</t>
  </si>
  <si>
    <t>LOC101930241</t>
  </si>
  <si>
    <t>rho guanine nucleotide exchange factor 4-like///Rho guanine nucleotide exchange factor 4</t>
  </si>
  <si>
    <t>210247_at</t>
  </si>
  <si>
    <t>SYN2</t>
  </si>
  <si>
    <t>synapsin II</t>
  </si>
  <si>
    <t>205759_s_at</t>
  </si>
  <si>
    <t>SULT2B1</t>
  </si>
  <si>
    <t>sulfotransferase family 2B member 1</t>
  </si>
  <si>
    <t>209570_s_at</t>
  </si>
  <si>
    <t>NSG1</t>
  </si>
  <si>
    <t>neuron specific gene family member 1</t>
  </si>
  <si>
    <t>241089_at</t>
  </si>
  <si>
    <t>ZNF562</t>
  </si>
  <si>
    <t>zinc finger protein 562</t>
  </si>
  <si>
    <t>232980_at</t>
  </si>
  <si>
    <t>LMBRD1</t>
  </si>
  <si>
    <t>LMBR1 domain containing 1</t>
  </si>
  <si>
    <t>1556204_a_at</t>
  </si>
  <si>
    <t>ZNF814</t>
  </si>
  <si>
    <t>zinc finger protein 814</t>
  </si>
  <si>
    <t>244659_at</t>
  </si>
  <si>
    <t>TRIP12</t>
  </si>
  <si>
    <t>thyroid hormone receptor interactor 12</t>
  </si>
  <si>
    <t>206698_at</t>
  </si>
  <si>
    <t>XK</t>
  </si>
  <si>
    <t>X-linked Kx blood group</t>
  </si>
  <si>
    <t>1555310_a_at</t>
  </si>
  <si>
    <t>PAK6</t>
  </si>
  <si>
    <t>p21 (RAC1) activated kinase 6</t>
  </si>
  <si>
    <t>243997_x_at</t>
  </si>
  <si>
    <t>PSPC1</t>
  </si>
  <si>
    <t>219970_at</t>
  </si>
  <si>
    <t>GIPC2</t>
  </si>
  <si>
    <t>GIPC PDZ domain containing family member 2</t>
  </si>
  <si>
    <t>217080_s_at</t>
  </si>
  <si>
    <t>HOMER2</t>
  </si>
  <si>
    <t>homer scaffolding protein 2</t>
  </si>
  <si>
    <t>223557_s_at</t>
  </si>
  <si>
    <t>TMEFF2</t>
  </si>
  <si>
    <t>transmembrane protein with EGF like and two follistatin like domains 2</t>
  </si>
  <si>
    <t>205155_s_at</t>
  </si>
  <si>
    <t>SPTBN2</t>
  </si>
  <si>
    <t>spectrin beta, non-erythrocytic 2</t>
  </si>
  <si>
    <t>236058_at</t>
  </si>
  <si>
    <t>KDF1</t>
  </si>
  <si>
    <t>keratinocyte differentiation factor 1</t>
  </si>
  <si>
    <t>206179_s_at</t>
  </si>
  <si>
    <t>TPPP</t>
  </si>
  <si>
    <t>tubulin polymerization promoting protein</t>
  </si>
  <si>
    <t>241851_x_at</t>
  </si>
  <si>
    <t>LOC100130429</t>
  </si>
  <si>
    <t>uncharacterized LOC100130429</t>
  </si>
  <si>
    <t>219790_s_at</t>
  </si>
  <si>
    <t>NPR3</t>
  </si>
  <si>
    <t>natriuretic peptide receptor 3</t>
  </si>
  <si>
    <t>1556641_at</t>
  </si>
  <si>
    <t>SLC7A14</t>
  </si>
  <si>
    <t>solute carrier family 7 member 14</t>
  </si>
  <si>
    <t>230670_at</t>
  </si>
  <si>
    <t>IGSF10</t>
  </si>
  <si>
    <t>immunoglobulin superfamily member 10</t>
  </si>
  <si>
    <t>237802_at</t>
  </si>
  <si>
    <t>XKR4</t>
  </si>
  <si>
    <t>XK related 4</t>
  </si>
  <si>
    <t>244549_at</t>
  </si>
  <si>
    <t>FEZ2</t>
  </si>
  <si>
    <t>215024_at</t>
  </si>
  <si>
    <t>CCZ1B</t>
  </si>
  <si>
    <t>CCZ1 homolog B, vacuolar protein trafficking and biogenesis associated</t>
  </si>
  <si>
    <t>239884_at</t>
  </si>
  <si>
    <t>CADPS</t>
  </si>
  <si>
    <t>calcium dependent secretion activator</t>
  </si>
  <si>
    <t>243009_at</t>
  </si>
  <si>
    <t>LINC03006</t>
  </si>
  <si>
    <t>1561306_s_at</t>
  </si>
  <si>
    <t>LOC101930630</t>
  </si>
  <si>
    <t>putative stereocilin-like protein-like///stereocilin</t>
  </si>
  <si>
    <t>210347_s_at</t>
  </si>
  <si>
    <t>BCL11A</t>
  </si>
  <si>
    <t>B-cell CLL/lymphoma 11A</t>
  </si>
  <si>
    <t>224746_at</t>
  </si>
  <si>
    <t>KIAA1522</t>
  </si>
  <si>
    <t>236001_at</t>
  </si>
  <si>
    <t>LINC00675</t>
  </si>
  <si>
    <t>long intergenic non-protein coding RNA 675</t>
  </si>
  <si>
    <t>227641_at</t>
  </si>
  <si>
    <t>FBXL16</t>
  </si>
  <si>
    <t>F-box and leucine rich repeat protein 16</t>
  </si>
  <si>
    <t>206295_at</t>
  </si>
  <si>
    <t>IL18</t>
  </si>
  <si>
    <t>interleukin 18</t>
  </si>
  <si>
    <t>1562412_at</t>
  </si>
  <si>
    <t>GPR89B</t>
  </si>
  <si>
    <t>G protein-coupled receptor 89B</t>
  </si>
  <si>
    <t>223885_at</t>
  </si>
  <si>
    <t>CALN1</t>
  </si>
  <si>
    <t>calneuron 1</t>
  </si>
  <si>
    <t>226494_at</t>
  </si>
  <si>
    <t>CAMSAP3</t>
  </si>
  <si>
    <t>calmodulin regulated spectrin associated protein family member 3</t>
  </si>
  <si>
    <t>229033_s_at</t>
  </si>
  <si>
    <t>MUM1</t>
  </si>
  <si>
    <t>melanoma associated antigen (mutated) 1</t>
  </si>
  <si>
    <t>227309_at</t>
  </si>
  <si>
    <t>YOD1</t>
  </si>
  <si>
    <t>YOD1 deubiquitinase</t>
  </si>
  <si>
    <t>208216_at</t>
  </si>
  <si>
    <t>DLX4</t>
  </si>
  <si>
    <t>distal-less homeobox 4</t>
  </si>
  <si>
    <t>205623_at</t>
  </si>
  <si>
    <t>ALDH3A1</t>
  </si>
  <si>
    <t>aldehyde dehydrogenase 3 family member A1</t>
  </si>
  <si>
    <t>228295_at</t>
  </si>
  <si>
    <t>WDR59</t>
  </si>
  <si>
    <t>WD repeat domain 59</t>
  </si>
  <si>
    <t>1557113_at</t>
  </si>
  <si>
    <t>LOC283588</t>
  </si>
  <si>
    <t>uncharacterized LOC283588</t>
  </si>
  <si>
    <t>215318_at</t>
  </si>
  <si>
    <t>MINOS1P1</t>
  </si>
  <si>
    <t>mitochondrial inner membrane organizing system 1 pseudogene 1</t>
  </si>
  <si>
    <t>213948_x_at</t>
  </si>
  <si>
    <t>CADM3</t>
  </si>
  <si>
    <t>cell adhesion molecule 3</t>
  </si>
  <si>
    <t>223832_s_at</t>
  </si>
  <si>
    <t>CAPNS2</t>
  </si>
  <si>
    <t>calpain small subunit 2</t>
  </si>
  <si>
    <t>232832_at</t>
  </si>
  <si>
    <t>LOC93429</t>
  </si>
  <si>
    <t>uncharacterized LOC93429</t>
  </si>
  <si>
    <t>204455_at</t>
  </si>
  <si>
    <t>DST</t>
  </si>
  <si>
    <t>dystonin</t>
  </si>
  <si>
    <t>233198_at</t>
  </si>
  <si>
    <t>GOLGA2P5</t>
  </si>
  <si>
    <t>golgin A2 pseudogene 5</t>
  </si>
  <si>
    <t>227917_at</t>
  </si>
  <si>
    <t>LOC100506990</t>
  </si>
  <si>
    <t>uncharacterized LOC100506990</t>
  </si>
  <si>
    <t>226003_at</t>
  </si>
  <si>
    <t>KIF21A</t>
  </si>
  <si>
    <t>kinesin family member 21A</t>
  </si>
  <si>
    <t>238755_at</t>
  </si>
  <si>
    <t>RASSF10</t>
  </si>
  <si>
    <t>Ras association domain family member 10</t>
  </si>
  <si>
    <t>227172_at</t>
  </si>
  <si>
    <t>TMEM116</t>
  </si>
  <si>
    <t>transmembrane protein 116</t>
  </si>
  <si>
    <t>223549_s_at</t>
  </si>
  <si>
    <t>ESPN</t>
  </si>
  <si>
    <t>espin</t>
  </si>
  <si>
    <t>229141_at</t>
  </si>
  <si>
    <t>SFT2D3</t>
  </si>
  <si>
    <t>SFT2 domain containing 3///WD repeat domain 33</t>
  </si>
  <si>
    <t>220048_at</t>
  </si>
  <si>
    <t>EDAR</t>
  </si>
  <si>
    <t>ectodysplasin A receptor</t>
  </si>
  <si>
    <t>213469_at</t>
  </si>
  <si>
    <t>PGAP1</t>
  </si>
  <si>
    <t>post-GPI attachment to proteins 1</t>
  </si>
  <si>
    <t>208367_x_at</t>
  </si>
  <si>
    <t>CYP3A4</t>
  </si>
  <si>
    <t>cytochrome P450 family 3 subfamily A member 4</t>
  </si>
  <si>
    <t>231958_at</t>
  </si>
  <si>
    <t>TAMM41</t>
  </si>
  <si>
    <t>TAM41 mitochondrial translocator assembly and maintenance homolog</t>
  </si>
  <si>
    <t>221833_at</t>
  </si>
  <si>
    <t>LOC100507577</t>
  </si>
  <si>
    <t>uncharacterized LOC100507577///lon peptidase 2, peroxisomal///siah E3 ubiquitin protein ligase 1</t>
  </si>
  <si>
    <t>215271_at</t>
  </si>
  <si>
    <t>TNN</t>
  </si>
  <si>
    <t>tenascin N</t>
  </si>
  <si>
    <t>228723_at</t>
  </si>
  <si>
    <t>NPTN-IT1</t>
  </si>
  <si>
    <t>NPTN intronic transcript 1</t>
  </si>
  <si>
    <t>1555854_at</t>
  </si>
  <si>
    <t>LOC101930400</t>
  </si>
  <si>
    <t>aldo-keto reductase family 1 member C2-like///aldo-keto reductase family 1, member C2///aldo-keto reductase family 1 member C1</t>
  </si>
  <si>
    <t>238697_at</t>
  </si>
  <si>
    <t>SMIM10L2A</t>
  </si>
  <si>
    <t>small integral membrane protein 10 like 2A</t>
  </si>
  <si>
    <t>238750_at</t>
  </si>
  <si>
    <t>CCL28</t>
  </si>
  <si>
    <t>C-C motif chemokine ligand 28</t>
  </si>
  <si>
    <t>1569044_at</t>
  </si>
  <si>
    <t>CDC42BPG</t>
  </si>
  <si>
    <t>CDC42 binding protein kinase gamma</t>
  </si>
  <si>
    <t>219127_at</t>
  </si>
  <si>
    <t>PRR15L</t>
  </si>
  <si>
    <t>proline rich 15 like</t>
  </si>
  <si>
    <t>1565836_at</t>
  </si>
  <si>
    <t>LOC100506411</t>
  </si>
  <si>
    <t>uncharacterized LOC100506411</t>
  </si>
  <si>
    <t>210015_s_at</t>
  </si>
  <si>
    <t>MAP2</t>
  </si>
  <si>
    <t>microtubule associated protein 2</t>
  </si>
  <si>
    <t>200884_at</t>
  </si>
  <si>
    <t>CKB</t>
  </si>
  <si>
    <t>creatine kinase B</t>
  </si>
  <si>
    <t>232851_at</t>
  </si>
  <si>
    <t>FBXO3</t>
  </si>
  <si>
    <t>F-box protein 3</t>
  </si>
  <si>
    <t>242345_at</t>
  </si>
  <si>
    <t>COL28A1</t>
  </si>
  <si>
    <t>collagen type XXVIII alpha 1 chain</t>
  </si>
  <si>
    <t>229876_at</t>
  </si>
  <si>
    <t>PHKA1</t>
  </si>
  <si>
    <t>phosphorylase kinase regulatory subunit alpha 1</t>
  </si>
  <si>
    <t>240637_at</t>
  </si>
  <si>
    <t>WDR41</t>
  </si>
  <si>
    <t>WD repeat domain 41</t>
  </si>
  <si>
    <t>206749_at</t>
  </si>
  <si>
    <t>CD1B</t>
  </si>
  <si>
    <t>CD1b molecule</t>
  </si>
  <si>
    <t>230545_at</t>
  </si>
  <si>
    <t>PARD3-AS1</t>
  </si>
  <si>
    <t>PARD3 antisense RNA 1</t>
  </si>
  <si>
    <t>242186_x_at</t>
  </si>
  <si>
    <t>ADGRL3</t>
  </si>
  <si>
    <t>adhesion G protein-coupled receptor L3</t>
  </si>
  <si>
    <t>222208_s_at</t>
  </si>
  <si>
    <t>POLR2J4</t>
  </si>
  <si>
    <t>RNA polymerase II subunit J4, pseudogene</t>
  </si>
  <si>
    <t>1569262_x_at</t>
  </si>
  <si>
    <t>UBE3D</t>
  </si>
  <si>
    <t>ubiquitin protein ligase E3D</t>
  </si>
  <si>
    <t>213593_s_at</t>
  </si>
  <si>
    <t>TRA2A</t>
  </si>
  <si>
    <t>transformer 2 alpha homolog</t>
  </si>
  <si>
    <t>242735_x_at</t>
  </si>
  <si>
    <t>ELF2</t>
  </si>
  <si>
    <t>E74 like ETS transcription factor 2</t>
  </si>
  <si>
    <t>214382_at</t>
  </si>
  <si>
    <t>UNC93A</t>
  </si>
  <si>
    <t>unc-93 homolog A (C. elegans)</t>
  </si>
  <si>
    <t>225301_s_at</t>
  </si>
  <si>
    <t>MYO5B</t>
  </si>
  <si>
    <t>myosin VB</t>
  </si>
  <si>
    <t>225548_at</t>
  </si>
  <si>
    <t>SHROOM3</t>
  </si>
  <si>
    <t>shroom family member 3</t>
  </si>
  <si>
    <t>227194_at</t>
  </si>
  <si>
    <t>FAM3B</t>
  </si>
  <si>
    <t>family with sequence similarity 3 member B</t>
  </si>
  <si>
    <t>206827_s_at</t>
  </si>
  <si>
    <t>TRPV6</t>
  </si>
  <si>
    <t>transient receptor potential cation channel subfamily V member 6</t>
  </si>
  <si>
    <t>220920_at</t>
  </si>
  <si>
    <t>ATP10B</t>
  </si>
  <si>
    <t>ATPase phospholipid transporting 10B (putative)</t>
  </si>
  <si>
    <t>1568865_at</t>
  </si>
  <si>
    <t>FNTB</t>
  </si>
  <si>
    <t>farnesyltransferase, CAAX box, beta</t>
  </si>
  <si>
    <t>213456_at</t>
  </si>
  <si>
    <t>SOSTDC1</t>
  </si>
  <si>
    <t>sclerostin domain containing 1</t>
  </si>
  <si>
    <t>208038_at</t>
  </si>
  <si>
    <t>IL1RL2</t>
  </si>
  <si>
    <t>interleukin 1 receptor like 2</t>
  </si>
  <si>
    <t>204029_at</t>
  </si>
  <si>
    <t>CELSR2</t>
  </si>
  <si>
    <t>cadherin EGF LAG seven-pass G-type receptor 2</t>
  </si>
  <si>
    <t>1557863_at</t>
  </si>
  <si>
    <t>PLA2G4E-AS1</t>
  </si>
  <si>
    <t>PLA2G4E antisense RNA 1</t>
  </si>
  <si>
    <t>206349_at</t>
  </si>
  <si>
    <t>LGI1</t>
  </si>
  <si>
    <t>leucine rich glioma inactivated 1</t>
  </si>
  <si>
    <t>238715_at</t>
  </si>
  <si>
    <t>LOC646014</t>
  </si>
  <si>
    <t>uncharacterized LOC646014</t>
  </si>
  <si>
    <t>243541_at</t>
  </si>
  <si>
    <t>IL31RA</t>
  </si>
  <si>
    <t>interleukin 31 receptor A</t>
  </si>
  <si>
    <t>235281_x_at</t>
  </si>
  <si>
    <t>AHNAK</t>
  </si>
  <si>
    <t>AHNAK nucleoprotein</t>
  </si>
  <si>
    <t>238231_at</t>
  </si>
  <si>
    <t>NFYC</t>
  </si>
  <si>
    <t>nuclear transcription factor Y subunit gamma</t>
  </si>
  <si>
    <t>1561304_a_at</t>
  </si>
  <si>
    <t>LOC100422781</t>
  </si>
  <si>
    <t>uncharacterized LOC100422781</t>
  </si>
  <si>
    <t>1562247_at</t>
  </si>
  <si>
    <t>LOC286058</t>
  </si>
  <si>
    <t>uncharacterized LOC286058</t>
  </si>
  <si>
    <t>209966_x_at</t>
  </si>
  <si>
    <t>ESRRG</t>
  </si>
  <si>
    <t>estrogen related receptor gamma</t>
  </si>
  <si>
    <t>1556200_a_at</t>
  </si>
  <si>
    <t>C10orf90</t>
  </si>
  <si>
    <t>chromosome 10 open reading frame 90</t>
  </si>
  <si>
    <t>228557_at</t>
  </si>
  <si>
    <t>L3MBTL4</t>
  </si>
  <si>
    <t>l(3)mbt-like 4 (Drosophila)</t>
  </si>
  <si>
    <t>1563088_a_at</t>
  </si>
  <si>
    <t>AATBC</t>
  </si>
  <si>
    <t>apoptosis associated transcript in bladder cancer</t>
  </si>
  <si>
    <t>227891_s_at</t>
  </si>
  <si>
    <t>TAF15</t>
  </si>
  <si>
    <t>TATA-box binding protein associated factor 15</t>
  </si>
  <si>
    <t>208096_s_at</t>
  </si>
  <si>
    <t>COL21A1</t>
  </si>
  <si>
    <t>collagen type XXI alpha 1 chain</t>
  </si>
  <si>
    <t>228834_at</t>
  </si>
  <si>
    <t>TOB1</t>
  </si>
  <si>
    <t>transducer of ERBB2, 1</t>
  </si>
  <si>
    <t>210475_at</t>
  </si>
  <si>
    <t>POU3F1</t>
  </si>
  <si>
    <t>POU class 3 homeobox 1</t>
  </si>
  <si>
    <t>218807_at</t>
  </si>
  <si>
    <t>VAV3</t>
  </si>
  <si>
    <t>vav guanine nucleotide exchange factor 3</t>
  </si>
  <si>
    <t>207328_at</t>
  </si>
  <si>
    <t>ALOX15</t>
  </si>
  <si>
    <t>arachidonate 15-lipoxygenase</t>
  </si>
  <si>
    <t>238982_at</t>
  </si>
  <si>
    <t>DENR</t>
  </si>
  <si>
    <t>density regulated re-initiation and release factor</t>
  </si>
  <si>
    <t>240230_s_at</t>
  </si>
  <si>
    <t>AGAP9</t>
  </si>
  <si>
    <t>ArfGAP with GTPase domain, ankyrin repeat and PH domain 9</t>
  </si>
  <si>
    <t>242837_at</t>
  </si>
  <si>
    <t>SRSF4</t>
  </si>
  <si>
    <t>serine and arginine rich splicing factor 4</t>
  </si>
  <si>
    <t>206385_s_at</t>
  </si>
  <si>
    <t>ANK3</t>
  </si>
  <si>
    <t>ankyrin 3, node of Ranvier (ankyrin G)</t>
  </si>
  <si>
    <t>217626_at</t>
  </si>
  <si>
    <t>AKR1C1</t>
  </si>
  <si>
    <t>aldo-keto reductase family 1 member C1</t>
  </si>
  <si>
    <t>239651_at</t>
  </si>
  <si>
    <t>ANAPC5</t>
  </si>
  <si>
    <t>anaphase promoting complex subunit 5</t>
  </si>
  <si>
    <t>229457_at</t>
  </si>
  <si>
    <t>ANKHD1</t>
  </si>
  <si>
    <t>ankyrin repeat and KH domain containing 1</t>
  </si>
  <si>
    <t>207149_at</t>
  </si>
  <si>
    <t>CDH12</t>
  </si>
  <si>
    <t>cadherin 12</t>
  </si>
  <si>
    <t>222277_at</t>
  </si>
  <si>
    <t>C1QTNF9B-AS1</t>
  </si>
  <si>
    <t>C1QTNF9B antisense RNA 1</t>
  </si>
  <si>
    <t>232431_at</t>
  </si>
  <si>
    <t>NR3C1</t>
  </si>
  <si>
    <t>nuclear receptor subfamily 3 group C member 1</t>
  </si>
  <si>
    <t>243318_at</t>
  </si>
  <si>
    <t>DCAF8</t>
  </si>
  <si>
    <t>DDB1 and CUL4 associated factor 8</t>
  </si>
  <si>
    <t>36830_at</t>
  </si>
  <si>
    <t>MIPEP</t>
  </si>
  <si>
    <t>mitochondrial intermediate peptidase</t>
  </si>
  <si>
    <t>232417_x_at</t>
  </si>
  <si>
    <t>ZDHHC11</t>
  </si>
  <si>
    <t>zinc finger DHHC-type containing 11</t>
  </si>
  <si>
    <t>231785_at</t>
  </si>
  <si>
    <t>CGB7</t>
  </si>
  <si>
    <t>chorionic gonadotropin beta subunit 7///neurotrophin 4</t>
  </si>
  <si>
    <t>205485_at</t>
  </si>
  <si>
    <t>RYR1</t>
  </si>
  <si>
    <t>ryanodine receptor 1</t>
  </si>
  <si>
    <t>216765_at</t>
  </si>
  <si>
    <t>MAP2K5</t>
  </si>
  <si>
    <t>mitogen-activated protein kinase kinase 5</t>
  </si>
  <si>
    <t>240846_at</t>
  </si>
  <si>
    <t>PCBD2</t>
  </si>
  <si>
    <t>pterin-4 alpha-carbinolamine dehydratase 2</t>
  </si>
  <si>
    <t>1556744_a_at</t>
  </si>
  <si>
    <t>ZNF654</t>
  </si>
  <si>
    <t>zinc finger protein 654</t>
  </si>
  <si>
    <t>226388_at</t>
  </si>
  <si>
    <t>TCEA3</t>
  </si>
  <si>
    <t>transcription elongation factor A3</t>
  </si>
  <si>
    <t>211601_at</t>
  </si>
  <si>
    <t>CATR1</t>
  </si>
  <si>
    <t>CATR tumorigenicity conversion 1</t>
  </si>
  <si>
    <t>243284_at</t>
  </si>
  <si>
    <t>AAGAB</t>
  </si>
  <si>
    <t>alpha- and gamma-adaptin binding protein</t>
  </si>
  <si>
    <t>214058_at</t>
  </si>
  <si>
    <t>MYCL</t>
  </si>
  <si>
    <t>v-myc avian myelocytomatosis viral oncogene lung carcinoma derived homolog</t>
  </si>
  <si>
    <t>1562619_at</t>
  </si>
  <si>
    <t>NME9</t>
  </si>
  <si>
    <t>NME/NM23 family member 9</t>
  </si>
  <si>
    <t>1552536_at</t>
  </si>
  <si>
    <t>VTI1A</t>
  </si>
  <si>
    <t>vesicle transport through interaction with t-SNAREs 1A</t>
  </si>
  <si>
    <t>220225_at</t>
  </si>
  <si>
    <t>IRX4</t>
  </si>
  <si>
    <t>iroquois homeobox 4</t>
  </si>
  <si>
    <t>218876_at</t>
  </si>
  <si>
    <t>TPPP3</t>
  </si>
  <si>
    <t>tubulin polymerization promoting protein family member 3</t>
  </si>
  <si>
    <t>229546_at</t>
  </si>
  <si>
    <t>LOC653602</t>
  </si>
  <si>
    <t>uncharacterized LOC653602///family with sequence similarity 84 member A</t>
  </si>
  <si>
    <t>206458_s_at</t>
  </si>
  <si>
    <t>WNT2B</t>
  </si>
  <si>
    <t>Wnt family member 2B</t>
  </si>
  <si>
    <t>210721_s_at</t>
  </si>
  <si>
    <t>PAK5</t>
  </si>
  <si>
    <t>p21 (RAC1) activated kinase 5</t>
  </si>
  <si>
    <t>1559449_a_at</t>
  </si>
  <si>
    <t>ZNF254</t>
  </si>
  <si>
    <t>zinc finger protein 254</t>
  </si>
  <si>
    <t>223920_s_at</t>
  </si>
  <si>
    <t>TP53AIP1</t>
  </si>
  <si>
    <t>tumor protein p53 regulated apoptosis inducing protein 1</t>
  </si>
  <si>
    <t>232138_at</t>
  </si>
  <si>
    <t>MBNL2</t>
  </si>
  <si>
    <t>muscleblind like splicing regulator 2</t>
  </si>
  <si>
    <t>237262_at</t>
  </si>
  <si>
    <t>GAREM1</t>
  </si>
  <si>
    <t>GRB2 associated regulator of MAPK1 subtype 1</t>
  </si>
  <si>
    <t>1569886_a_at</t>
  </si>
  <si>
    <t>GLB1L3</t>
  </si>
  <si>
    <t>galactosidase beta 1 like 3</t>
  </si>
  <si>
    <t>235899_at</t>
  </si>
  <si>
    <t>LOC100507258</t>
  </si>
  <si>
    <t>uncharacterized LOC100507258///carbonic anhydrase 13</t>
  </si>
  <si>
    <t>205742_at</t>
  </si>
  <si>
    <t>TNNI3</t>
  </si>
  <si>
    <t>troponin I3, cardiac type</t>
  </si>
  <si>
    <t>1561973_at</t>
  </si>
  <si>
    <t>SMARCC2</t>
  </si>
  <si>
    <t>SWI/SNF related, matrix associated, actin dependent regulator of chromatin subfamily c member 2</t>
  </si>
  <si>
    <t>1560833_at</t>
  </si>
  <si>
    <t>LOC101927827</t>
  </si>
  <si>
    <t>uncharacterized LOC101927827///long intergenic non-protein coding RNA 1189</t>
  </si>
  <si>
    <t>233430_at</t>
  </si>
  <si>
    <t>TBC1D22B</t>
  </si>
  <si>
    <t>TBC1 domain family member 22B</t>
  </si>
  <si>
    <t>222333_at</t>
  </si>
  <si>
    <t>ALS2CL</t>
  </si>
  <si>
    <t>ALS2 C-terminal like</t>
  </si>
  <si>
    <t>226792_s_at</t>
  </si>
  <si>
    <t>KIFC2</t>
  </si>
  <si>
    <t>kinesin family member C2</t>
  </si>
  <si>
    <t>231798_at</t>
  </si>
  <si>
    <t>NOG</t>
  </si>
  <si>
    <t>noggin</t>
  </si>
  <si>
    <t>230918_at</t>
  </si>
  <si>
    <t>GALK2</t>
  </si>
  <si>
    <t>galactokinase 2</t>
  </si>
  <si>
    <t>239167_at</t>
  </si>
  <si>
    <t>LOC105377320</t>
  </si>
  <si>
    <t>231192_at</t>
  </si>
  <si>
    <t>LPAR3</t>
  </si>
  <si>
    <t>lysophosphatidic acid receptor 3</t>
  </si>
  <si>
    <t>1569142_at</t>
  </si>
  <si>
    <t>TRIM13</t>
  </si>
  <si>
    <t>tripartite motif containing 13</t>
  </si>
  <si>
    <t>226360_at</t>
  </si>
  <si>
    <t>ZNRF3</t>
  </si>
  <si>
    <t>zinc and ring finger 3</t>
  </si>
  <si>
    <t>212921_at</t>
  </si>
  <si>
    <t>SMYD2</t>
  </si>
  <si>
    <t>SET and MYND domain containing 2</t>
  </si>
  <si>
    <t>205440_s_at</t>
  </si>
  <si>
    <t>NPY1R</t>
  </si>
  <si>
    <t>neuropeptide Y receptor Y1</t>
  </si>
  <si>
    <t>1556793_a_at</t>
  </si>
  <si>
    <t>FAM83C</t>
  </si>
  <si>
    <t>family with sequence similarity 83 member C</t>
  </si>
  <si>
    <t>244655_at</t>
  </si>
  <si>
    <t>LOC100507311</t>
  </si>
  <si>
    <t>uncharacterized LOC100507311</t>
  </si>
  <si>
    <t>228587_at</t>
  </si>
  <si>
    <t>FAM83G</t>
  </si>
  <si>
    <t>family with sequence similarity 83 member G</t>
  </si>
  <si>
    <t>219965_s_at</t>
  </si>
  <si>
    <t>MAGIX</t>
  </si>
  <si>
    <t>MAGI family member, X-linked</t>
  </si>
  <si>
    <t>1569940_at</t>
  </si>
  <si>
    <t>SLC6A16</t>
  </si>
  <si>
    <t>solute carrier family 6 member 16</t>
  </si>
  <si>
    <t>206193_s_at</t>
  </si>
  <si>
    <t>CDSN</t>
  </si>
  <si>
    <t>corneodesmosin</t>
  </si>
  <si>
    <t>233869_x_at</t>
  </si>
  <si>
    <t>DKFZP586B0319</t>
  </si>
  <si>
    <t>DKFZP586B0319 protein</t>
  </si>
  <si>
    <t>235165_at</t>
  </si>
  <si>
    <t>PARD6B</t>
  </si>
  <si>
    <t>par-6 family cell polarity regulator beta</t>
  </si>
  <si>
    <t>232466_at</t>
  </si>
  <si>
    <t>CUL4A</t>
  </si>
  <si>
    <t>cullin 4A</t>
  </si>
  <si>
    <t>1557380_at</t>
  </si>
  <si>
    <t>AGAP11</t>
  </si>
  <si>
    <t>ArfGAP with GTPase domain, ankyrin repeat and PH domain 11</t>
  </si>
  <si>
    <t>1563369_at</t>
  </si>
  <si>
    <t>LINC00173</t>
  </si>
  <si>
    <t>long intergenic non-protein coding RNA 173</t>
  </si>
  <si>
    <t>1560348_at</t>
  </si>
  <si>
    <t>ARHGEF28</t>
  </si>
  <si>
    <t>Rho guanine nucleotide exchange factor 28</t>
  </si>
  <si>
    <t>1557384_at</t>
  </si>
  <si>
    <t>LOC100506639</t>
  </si>
  <si>
    <t>uncharacterized LOC100506639///zinc finger protein 131</t>
  </si>
  <si>
    <t>211386_at</t>
  </si>
  <si>
    <t>MGC12488</t>
  </si>
  <si>
    <t>uncharacterized protein MGC12488</t>
  </si>
  <si>
    <t>1564639_at</t>
  </si>
  <si>
    <t>LOC100291323</t>
  </si>
  <si>
    <t>uncharacterized LOC100291323</t>
  </si>
  <si>
    <t>204684_at</t>
  </si>
  <si>
    <t>NPTX1</t>
  </si>
  <si>
    <t>neuronal pentraxin 1</t>
  </si>
  <si>
    <t>242204_at</t>
  </si>
  <si>
    <t>WFDC5</t>
  </si>
  <si>
    <t>WAP four-disulfide core domain 5</t>
  </si>
  <si>
    <t>211778_s_at</t>
  </si>
  <si>
    <t>OVOL2</t>
  </si>
  <si>
    <t>ovo like zinc finger 2</t>
  </si>
  <si>
    <t>229839_at</t>
  </si>
  <si>
    <t>SCARA5</t>
  </si>
  <si>
    <t>scavenger receptor class A member 5</t>
  </si>
  <si>
    <t>228307_at</t>
  </si>
  <si>
    <t>EMILIN3</t>
  </si>
  <si>
    <t>elastin microfibril interfacer 3</t>
  </si>
  <si>
    <t>232054_at</t>
  </si>
  <si>
    <t>LOC101926951</t>
  </si>
  <si>
    <t>uncharacterized LOC101926951///protocadherin 20</t>
  </si>
  <si>
    <t>1553787_at</t>
  </si>
  <si>
    <t>C11orf45</t>
  </si>
  <si>
    <t>chromosome 11 open reading frame 45</t>
  </si>
  <si>
    <t>241905_at</t>
  </si>
  <si>
    <t>PIK3C2A</t>
  </si>
  <si>
    <t>phosphatidylinositol-4-phosphate 3-kinase catalytic subunit type 2 alpha</t>
  </si>
  <si>
    <t>1556516_at</t>
  </si>
  <si>
    <t>LOC100506331</t>
  </si>
  <si>
    <t>uncharacterized LOC100506331</t>
  </si>
  <si>
    <t>1568656_at</t>
  </si>
  <si>
    <t>LOC105375677</t>
  </si>
  <si>
    <t>uncharacterized LOC105375677</t>
  </si>
  <si>
    <t>202761_s_at</t>
  </si>
  <si>
    <t>SYNE2</t>
  </si>
  <si>
    <t>spectrin repeat containing nuclear envelope protein 2</t>
  </si>
  <si>
    <t>240990_at</t>
  </si>
  <si>
    <t>RAB5A</t>
  </si>
  <si>
    <t>RAB5A, member RAS oncogene family</t>
  </si>
  <si>
    <t>236950_s_at</t>
  </si>
  <si>
    <t>LINC00964</t>
  </si>
  <si>
    <t>long intergenic non-protein coding RNA 964</t>
  </si>
  <si>
    <t>213482_at</t>
  </si>
  <si>
    <t>DOCK3</t>
  </si>
  <si>
    <t>dedicator of cytokinesis 3</t>
  </si>
  <si>
    <t>235845_at</t>
  </si>
  <si>
    <t>SP5</t>
  </si>
  <si>
    <t>Sp5 transcription factor</t>
  </si>
  <si>
    <t>228554_at</t>
  </si>
  <si>
    <t>PGR</t>
  </si>
  <si>
    <t>progesterone receptor</t>
  </si>
  <si>
    <t>227782_at</t>
  </si>
  <si>
    <t>ZBTB7C</t>
  </si>
  <si>
    <t>zinc finger and BTB domain containing 7C</t>
  </si>
  <si>
    <t>203453_at</t>
  </si>
  <si>
    <t>SCNN1A</t>
  </si>
  <si>
    <t>sodium channel epithelial 1 alpha subunit</t>
  </si>
  <si>
    <t>220227_at</t>
  </si>
  <si>
    <t>CDH4</t>
  </si>
  <si>
    <t>cadherin 4</t>
  </si>
  <si>
    <t>207608_x_at</t>
  </si>
  <si>
    <t>CYP1A2</t>
  </si>
  <si>
    <t>cytochrome P450 family 1 subfamily A member 2</t>
  </si>
  <si>
    <t>226533_at</t>
  </si>
  <si>
    <t>HINT3</t>
  </si>
  <si>
    <t>histidine triad nucleotide binding protein 3</t>
  </si>
  <si>
    <t>215611_at</t>
  </si>
  <si>
    <t>TCF12</t>
  </si>
  <si>
    <t>transcription factor 12</t>
  </si>
  <si>
    <t>220105_at</t>
  </si>
  <si>
    <t>RSPH14</t>
  </si>
  <si>
    <t>radial spoke head 14 homolog</t>
  </si>
  <si>
    <t>242492_at</t>
  </si>
  <si>
    <t>CLNS1A</t>
  </si>
  <si>
    <t>chloride nucleotide-sensitive channel 1A</t>
  </si>
  <si>
    <t>202179_at</t>
  </si>
  <si>
    <t>BLMH</t>
  </si>
  <si>
    <t>bleomycin hydrolase</t>
  </si>
  <si>
    <t>227819_at</t>
  </si>
  <si>
    <t>LGR6</t>
  </si>
  <si>
    <t>leucine rich repeat containing G protein-coupled receptor 6</t>
  </si>
  <si>
    <t>205883_at</t>
  </si>
  <si>
    <t>ZBTB16</t>
  </si>
  <si>
    <t>zinc finger and BTB domain containing 16</t>
  </si>
  <si>
    <t>222890_at</t>
  </si>
  <si>
    <t>CCDC113</t>
  </si>
  <si>
    <t>coiled-coil domain containing 113</t>
  </si>
  <si>
    <t>1556867_at</t>
  </si>
  <si>
    <t>LOC105372607</t>
  </si>
  <si>
    <t>uncharacterized LOC105372607</t>
  </si>
  <si>
    <t>238140_at</t>
  </si>
  <si>
    <t>ARV1</t>
  </si>
  <si>
    <t>ARV1 homolog, fatty acid homeostasis modulator</t>
  </si>
  <si>
    <t>239151_at</t>
  </si>
  <si>
    <t>BMS1P5</t>
  </si>
  <si>
    <t>BMS1, ribosome biogenesis factor pseudogene 5</t>
  </si>
  <si>
    <t>214954_at</t>
  </si>
  <si>
    <t>SUSD5</t>
  </si>
  <si>
    <t>sushi domain containing 5</t>
  </si>
  <si>
    <t>232047_at</t>
  </si>
  <si>
    <t>LOC102725383</t>
  </si>
  <si>
    <t>uncharacterized LOC102725383</t>
  </si>
  <si>
    <t>227393_at</t>
  </si>
  <si>
    <t>ANO9</t>
  </si>
  <si>
    <t>anoctamin 9</t>
  </si>
  <si>
    <t>1555136_at</t>
  </si>
  <si>
    <t>FGD6</t>
  </si>
  <si>
    <t>FYVE, RhoGEF and PH domain containing 6</t>
  </si>
  <si>
    <t>236927_at</t>
  </si>
  <si>
    <t>SVEP1</t>
  </si>
  <si>
    <t>sushi, von Willebrand factor type A, EGF and pentraxin domain containing 1</t>
  </si>
  <si>
    <t>207381_at</t>
  </si>
  <si>
    <t>ALOX12B</t>
  </si>
  <si>
    <t>arachidonate 12-lipoxygenase, 12R type</t>
  </si>
  <si>
    <t>1566766_a_at</t>
  </si>
  <si>
    <t>MACC1</t>
  </si>
  <si>
    <t>metastasis associated in colon cancer 1</t>
  </si>
  <si>
    <t>236930_at</t>
  </si>
  <si>
    <t>LOC101930388</t>
  </si>
  <si>
    <t>uncharacterized LOC101930388///uncharacterized LOC101928143///NUMB, endocytic adaptor protein</t>
  </si>
  <si>
    <t>204765_at</t>
  </si>
  <si>
    <t>ARHGEF5</t>
  </si>
  <si>
    <t>Rho guanine nucleotide exchange factor 5</t>
  </si>
  <si>
    <t>227074_at</t>
  </si>
  <si>
    <t>CCDC18-AS1</t>
  </si>
  <si>
    <t>CCDC18 antisense RNA 1</t>
  </si>
  <si>
    <t>232562_at</t>
  </si>
  <si>
    <t>OTUD7A</t>
  </si>
  <si>
    <t>OTU deubiquitinase 7A</t>
  </si>
  <si>
    <t>215103_at</t>
  </si>
  <si>
    <t>CYP2C18</t>
  </si>
  <si>
    <t>cytochrome P450 family 2 subfamily C member 18</t>
  </si>
  <si>
    <t>220512_at</t>
  </si>
  <si>
    <t>DLC1</t>
  </si>
  <si>
    <t>DLC1 Rho GTPase activating protein</t>
  </si>
  <si>
    <t>218963_s_at</t>
  </si>
  <si>
    <t>KRT23</t>
  </si>
  <si>
    <t>keratin 23</t>
  </si>
  <si>
    <t>215172_at</t>
  </si>
  <si>
    <t>PTPN20</t>
  </si>
  <si>
    <t>protein tyrosine phosphatase, non-receptor type 20</t>
  </si>
  <si>
    <t>216513_at</t>
  </si>
  <si>
    <t>DCT</t>
  </si>
  <si>
    <t>dopachrome tautomerase</t>
  </si>
  <si>
    <t>203074_at</t>
  </si>
  <si>
    <t>ANXA8L1</t>
  </si>
  <si>
    <t>annexin A8-like 1///annexin A8</t>
  </si>
  <si>
    <t>214782_at</t>
  </si>
  <si>
    <t>CTTN</t>
  </si>
  <si>
    <t>cortactin</t>
  </si>
  <si>
    <t>241455_at</t>
  </si>
  <si>
    <t>C6orf132</t>
  </si>
  <si>
    <t>chromosome 6 open reading frame 132</t>
  </si>
  <si>
    <t>239757_at</t>
  </si>
  <si>
    <t>ZFAND6</t>
  </si>
  <si>
    <t>zinc finger AN1-type containing 6</t>
  </si>
  <si>
    <t>206417_at</t>
  </si>
  <si>
    <t>CNGA1</t>
  </si>
  <si>
    <t>cyclic nucleotide gated channel alpha 1</t>
  </si>
  <si>
    <t>205464_at</t>
  </si>
  <si>
    <t>SCNN1B</t>
  </si>
  <si>
    <t>sodium channel epithelial 1 beta subunit</t>
  </si>
  <si>
    <t>204542_at</t>
  </si>
  <si>
    <t>ST6GALNAC2</t>
  </si>
  <si>
    <t>ST6 N-acetylgalactosaminide alpha-2,6-sialyltransferase 2</t>
  </si>
  <si>
    <t>224458_at</t>
  </si>
  <si>
    <t>TMEM246</t>
  </si>
  <si>
    <t>transmembrane protein 246</t>
  </si>
  <si>
    <t>225203_at</t>
  </si>
  <si>
    <t>PPP1R16A</t>
  </si>
  <si>
    <t>protein phosphatase 1 regulatory subunit 16A</t>
  </si>
  <si>
    <t>230360_at</t>
  </si>
  <si>
    <t>GLDN</t>
  </si>
  <si>
    <t>gliomedin</t>
  </si>
  <si>
    <t>1569676_at</t>
  </si>
  <si>
    <t>TOR1AIP2</t>
  </si>
  <si>
    <t>torsin 1A interacting protein 2</t>
  </si>
  <si>
    <t>214980_at</t>
  </si>
  <si>
    <t>UBE3A</t>
  </si>
  <si>
    <t>ubiquitin protein ligase E3A</t>
  </si>
  <si>
    <t>1561530_at</t>
  </si>
  <si>
    <t>LOC101927164</t>
  </si>
  <si>
    <t>uncharacterized LOC101927164</t>
  </si>
  <si>
    <t>228040_at</t>
  </si>
  <si>
    <t>GLIDR</t>
  </si>
  <si>
    <t>glioblastoma down-regulated RNA</t>
  </si>
  <si>
    <t>236491_at</t>
  </si>
  <si>
    <t>BCL2L10</t>
  </si>
  <si>
    <t>BCL2 like 10</t>
  </si>
  <si>
    <t>220635_at</t>
  </si>
  <si>
    <t>PSORS1C2</t>
  </si>
  <si>
    <t>psoriasis susceptibility 1 candidate 2</t>
  </si>
  <si>
    <t>242303_at</t>
  </si>
  <si>
    <t>NRG2</t>
  </si>
  <si>
    <t>neuregulin 2</t>
  </si>
  <si>
    <t>229401_at</t>
  </si>
  <si>
    <t>IL17RE</t>
  </si>
  <si>
    <t>interleukin 17 receptor E</t>
  </si>
  <si>
    <t>208711_s_at</t>
  </si>
  <si>
    <t>CCND1</t>
  </si>
  <si>
    <t>cyclin D1</t>
  </si>
  <si>
    <t>226649_at</t>
  </si>
  <si>
    <t>PANK1</t>
  </si>
  <si>
    <t>pantothenate kinase 1</t>
  </si>
  <si>
    <t>228565_at</t>
  </si>
  <si>
    <t>KIAA1804</t>
  </si>
  <si>
    <t>mixed lineage kinase 4</t>
  </si>
  <si>
    <t>236019_at</t>
  </si>
  <si>
    <t>RAB12</t>
  </si>
  <si>
    <t>RAB12, member RAS oncogene family</t>
  </si>
  <si>
    <t>228806_at</t>
  </si>
  <si>
    <t>RORC</t>
  </si>
  <si>
    <t>RAR related orphan receptor C</t>
  </si>
  <si>
    <t>206595_at</t>
  </si>
  <si>
    <t>CST6</t>
  </si>
  <si>
    <t>cystatin E/M</t>
  </si>
  <si>
    <t>213927_at</t>
  </si>
  <si>
    <t>MAP3K9</t>
  </si>
  <si>
    <t>mitogen-activated protein kinase kinase kinase 9</t>
  </si>
  <si>
    <t>219747_at</t>
  </si>
  <si>
    <t>NDNF</t>
  </si>
  <si>
    <t>neuron derived neurotrophic factor</t>
  </si>
  <si>
    <t>1559739_at</t>
  </si>
  <si>
    <t>CHPT1</t>
  </si>
  <si>
    <t>choline phosphotransferase 1</t>
  </si>
  <si>
    <t>210965_x_at</t>
  </si>
  <si>
    <t>CDK13</t>
  </si>
  <si>
    <t>cyclin dependent kinase 13</t>
  </si>
  <si>
    <t>1569582_at</t>
  </si>
  <si>
    <t>AADACP1</t>
  </si>
  <si>
    <t>arylacetamide deacetylase pseudogene 1</t>
  </si>
  <si>
    <t>236911_at</t>
  </si>
  <si>
    <t>RIMKLB</t>
  </si>
  <si>
    <t>ribosomal modification protein rimK like family member B</t>
  </si>
  <si>
    <t>237495_at</t>
  </si>
  <si>
    <t>MPP7</t>
  </si>
  <si>
    <t>membrane palmitoylated protein 7</t>
  </si>
  <si>
    <t>239635_at</t>
  </si>
  <si>
    <t>RBM14</t>
  </si>
  <si>
    <t>RNA binding motif protein 14</t>
  </si>
  <si>
    <t>209925_at</t>
  </si>
  <si>
    <t>OCLN</t>
  </si>
  <si>
    <t>occludin</t>
  </si>
  <si>
    <t>210800_at</t>
  </si>
  <si>
    <t>TIMM8A</t>
  </si>
  <si>
    <t>translocase of inner mitochondrial membrane 8 homolog A (yeast)</t>
  </si>
  <si>
    <t>236534_at</t>
  </si>
  <si>
    <t>BNIPL</t>
  </si>
  <si>
    <t>BCL2 interacting protein like///chromosome 1 open reading frame 56</t>
  </si>
  <si>
    <t>215425_at</t>
  </si>
  <si>
    <t>BTG3</t>
  </si>
  <si>
    <t>BTG anti-proliferation factor 3</t>
  </si>
  <si>
    <t>217671_at</t>
  </si>
  <si>
    <t>DSERG1</t>
  </si>
  <si>
    <t>Down syndrome encephalopathy related protein 1</t>
  </si>
  <si>
    <t>1558569_at</t>
  </si>
  <si>
    <t>LOC100131541</t>
  </si>
  <si>
    <t>uncharacterized LOC100131541</t>
  </si>
  <si>
    <t>1555707_at</t>
  </si>
  <si>
    <t>TNAP</t>
  </si>
  <si>
    <t>TRAFs and NIK-associated protein</t>
  </si>
  <si>
    <t>227753_at</t>
  </si>
  <si>
    <t>TMEM139</t>
  </si>
  <si>
    <t>transmembrane protein 139</t>
  </si>
  <si>
    <t>238663_x_at</t>
  </si>
  <si>
    <t>GRIA4</t>
  </si>
  <si>
    <t>glutamate ionotropic receptor AMPA type subunit 4</t>
  </si>
  <si>
    <t>205776_at</t>
  </si>
  <si>
    <t>FMO5</t>
  </si>
  <si>
    <t>flavin containing monooxygenase 5</t>
  </si>
  <si>
    <t>242056_at</t>
  </si>
  <si>
    <t>TRIM45</t>
  </si>
  <si>
    <t>tripartite motif containing 45</t>
  </si>
  <si>
    <t>223797_at</t>
  </si>
  <si>
    <t>LOC114224</t>
  </si>
  <si>
    <t>uncharacterized LOC114224</t>
  </si>
  <si>
    <t>236836_at</t>
  </si>
  <si>
    <t>LOC105379045</t>
  </si>
  <si>
    <t>uncharacterized LOC105379045</t>
  </si>
  <si>
    <t>233520_s_at</t>
  </si>
  <si>
    <t>CMYA5</t>
  </si>
  <si>
    <t>cardiomyopathy associated 5</t>
  </si>
  <si>
    <t>238763_at</t>
  </si>
  <si>
    <t>RBM20</t>
  </si>
  <si>
    <t>RNA binding motif protein 20</t>
  </si>
  <si>
    <t>211518_s_at</t>
  </si>
  <si>
    <t>BMP4</t>
  </si>
  <si>
    <t>bone morphogenetic protein 4</t>
  </si>
  <si>
    <t>1562925_at</t>
  </si>
  <si>
    <t>LOC101927648</t>
  </si>
  <si>
    <t>uncharacterized LOC101927648</t>
  </si>
  <si>
    <t>231722_at</t>
  </si>
  <si>
    <t>CASP14</t>
  </si>
  <si>
    <t>caspase 14</t>
  </si>
  <si>
    <t>1555773_at</t>
  </si>
  <si>
    <t>BPIFC</t>
  </si>
  <si>
    <t>BPI fold containing family C</t>
  </si>
  <si>
    <t>210711_at</t>
  </si>
  <si>
    <t>LINC00260</t>
  </si>
  <si>
    <t>long intergenic non-protein coding RNA 260</t>
  </si>
  <si>
    <t>205651_x_at</t>
  </si>
  <si>
    <t>RAPGEF4</t>
  </si>
  <si>
    <t>Rap guanine nucleotide exchange factor 4</t>
  </si>
  <si>
    <t>205433_at</t>
  </si>
  <si>
    <t>BCHE</t>
  </si>
  <si>
    <t>butyrylcholinesterase</t>
  </si>
  <si>
    <t>1553989_a_at</t>
  </si>
  <si>
    <t>ATP6V1C2</t>
  </si>
  <si>
    <t>ATPase H+ transporting V1 subunit C2</t>
  </si>
  <si>
    <t>236966_at</t>
  </si>
  <si>
    <t>ARMC8</t>
  </si>
  <si>
    <t>armadillo repeat containing 8</t>
  </si>
  <si>
    <t>207987_s_at</t>
  </si>
  <si>
    <t>GNRH1</t>
  </si>
  <si>
    <t>gonadotropin releasing hormone 1</t>
  </si>
  <si>
    <t>231024_at</t>
  </si>
  <si>
    <t>PGM5-AS1</t>
  </si>
  <si>
    <t>PGM5 antisense RNA 1</t>
  </si>
  <si>
    <t>1562391_at</t>
  </si>
  <si>
    <t>B3GALNT2</t>
  </si>
  <si>
    <t>beta-1,3-N-acetylgalactosaminyltransferase 2</t>
  </si>
  <si>
    <t>244771_at</t>
  </si>
  <si>
    <t>KBTBD12</t>
  </si>
  <si>
    <t>kelch repeat and BTB domain containing 12</t>
  </si>
  <si>
    <t>211712_s_at</t>
  </si>
  <si>
    <t>ANXA9</t>
  </si>
  <si>
    <t>annexin A9</t>
  </si>
  <si>
    <t>229764_at</t>
  </si>
  <si>
    <t>TPRG1</t>
  </si>
  <si>
    <t>tumor protein p63 regulated 1</t>
  </si>
  <si>
    <t>213411_at</t>
  </si>
  <si>
    <t>ADAM22</t>
  </si>
  <si>
    <t>ADAM metallopeptidase domain 22</t>
  </si>
  <si>
    <t>227899_at</t>
  </si>
  <si>
    <t>VIT</t>
  </si>
  <si>
    <t>vitrin</t>
  </si>
  <si>
    <t>232202_at</t>
  </si>
  <si>
    <t>FAM83B</t>
  </si>
  <si>
    <t>family with sequence similarity 83 member B</t>
  </si>
  <si>
    <t>206605_at</t>
  </si>
  <si>
    <t>ENDOU</t>
  </si>
  <si>
    <t>endonuclease, poly(U) specific</t>
  </si>
  <si>
    <t>239273_s_at</t>
  </si>
  <si>
    <t>MMP28</t>
  </si>
  <si>
    <t>matrix metallopeptidase 28</t>
  </si>
  <si>
    <t>243834_at</t>
  </si>
  <si>
    <t>TNRC6A</t>
  </si>
  <si>
    <t>trinucleotide repeat containing 6A</t>
  </si>
  <si>
    <t>1557239_at</t>
  </si>
  <si>
    <t>BBX</t>
  </si>
  <si>
    <t>BBX, HMG-box containing</t>
  </si>
  <si>
    <t>204469_at</t>
  </si>
  <si>
    <t>PTPRZ1</t>
  </si>
  <si>
    <t>protein tyrosine phosphatase, receptor type Z1</t>
  </si>
  <si>
    <t>229396_at</t>
  </si>
  <si>
    <t>OVOL1</t>
  </si>
  <si>
    <t>ovo like transcriptional repressor 1</t>
  </si>
  <si>
    <t>206204_at</t>
  </si>
  <si>
    <t>GRB14</t>
  </si>
  <si>
    <t>growth factor receptor bound protein 14</t>
  </si>
  <si>
    <t>229522_at</t>
  </si>
  <si>
    <t>SDR42E1</t>
  </si>
  <si>
    <t>short chain dehydrogenase/reductase family 42E, member 1</t>
  </si>
  <si>
    <t>210198_s_at</t>
  </si>
  <si>
    <t>PLP1</t>
  </si>
  <si>
    <t>proteolipid protein 1</t>
  </si>
  <si>
    <t>230782_at</t>
  </si>
  <si>
    <t>SORD</t>
  </si>
  <si>
    <t>sorbitol dehydrogenase</t>
  </si>
  <si>
    <t>215201_at</t>
  </si>
  <si>
    <t>REPS1</t>
  </si>
  <si>
    <t>RALBP1 associated Eps domain containing 1</t>
  </si>
  <si>
    <t>206290_s_at</t>
  </si>
  <si>
    <t>RGS7</t>
  </si>
  <si>
    <t>regulator of G-protein signaling 7</t>
  </si>
  <si>
    <t>1562341_at</t>
  </si>
  <si>
    <t>LOC101927587</t>
  </si>
  <si>
    <t>uncharacterized LOC101927587///uncharacterized LOC101927560</t>
  </si>
  <si>
    <t>232673_at</t>
  </si>
  <si>
    <t>LRRFIP2</t>
  </si>
  <si>
    <t>LRR binding FLII interacting protein 2</t>
  </si>
  <si>
    <t>1554360_at</t>
  </si>
  <si>
    <t>FCHSD2</t>
  </si>
  <si>
    <t>FCH and double SH3 domains 2</t>
  </si>
  <si>
    <t>221288_at</t>
  </si>
  <si>
    <t>GPR22</t>
  </si>
  <si>
    <t>G protein-coupled receptor 22</t>
  </si>
  <si>
    <t>206482_at</t>
  </si>
  <si>
    <t>PTK6</t>
  </si>
  <si>
    <t>protein tyrosine kinase 6</t>
  </si>
  <si>
    <t>230780_at</t>
  </si>
  <si>
    <t>LINC00886</t>
  </si>
  <si>
    <t>long intergenic non-protein coding RNA 886</t>
  </si>
  <si>
    <t>227217_at</t>
  </si>
  <si>
    <t>WNK2</t>
  </si>
  <si>
    <t>WNK lysine deficient protein kinase 2</t>
  </si>
  <si>
    <t>210132_at</t>
  </si>
  <si>
    <t>EFNA3</t>
  </si>
  <si>
    <t>ephrin A3</t>
  </si>
  <si>
    <t>223540_at</t>
  </si>
  <si>
    <t>NECTIN4</t>
  </si>
  <si>
    <t>nectin cell adhesion molecule 4</t>
  </si>
  <si>
    <t>210117_at</t>
  </si>
  <si>
    <t>SPAG1</t>
  </si>
  <si>
    <t>sperm associated antigen 1</t>
  </si>
  <si>
    <t>1560250_s_at</t>
  </si>
  <si>
    <t>LOC284242</t>
  </si>
  <si>
    <t>uncharacterized LOC284242</t>
  </si>
  <si>
    <t>231106_at</t>
  </si>
  <si>
    <t>BMS1P6</t>
  </si>
  <si>
    <t>BMS1, ribosome biogenesis factor pseudogene 6</t>
  </si>
  <si>
    <t>232665_x_at</t>
  </si>
  <si>
    <t>SMURF1</t>
  </si>
  <si>
    <t>SMAD specific E3 ubiquitin protein ligase 1</t>
  </si>
  <si>
    <t>226380_at</t>
  </si>
  <si>
    <t>PTPN21</t>
  </si>
  <si>
    <t>protein tyrosine phosphatase, non-receptor type 21</t>
  </si>
  <si>
    <t>230093_at</t>
  </si>
  <si>
    <t>RSPH1</t>
  </si>
  <si>
    <t>radial spoke head 1 homolog</t>
  </si>
  <si>
    <t>232809_s_at</t>
  </si>
  <si>
    <t>FLT1</t>
  </si>
  <si>
    <t>fms related tyrosine kinase 1</t>
  </si>
  <si>
    <t>223732_at</t>
  </si>
  <si>
    <t>SLC23A1</t>
  </si>
  <si>
    <t>solute carrier family 23 member 1</t>
  </si>
  <si>
    <t>233038_at</t>
  </si>
  <si>
    <t>LOC105373942</t>
  </si>
  <si>
    <t>uncharacterized LOC105373942</t>
  </si>
  <si>
    <t>207789_s_at</t>
  </si>
  <si>
    <t>DPP6</t>
  </si>
  <si>
    <t>dipeptidyl peptidase like 6</t>
  </si>
  <si>
    <t>1553077_at</t>
  </si>
  <si>
    <t>SDR9C7</t>
  </si>
  <si>
    <t>short chain dehydrogenase/reductase family 9C, member 7</t>
  </si>
  <si>
    <t>225316_at</t>
  </si>
  <si>
    <t>MFSD2A</t>
  </si>
  <si>
    <t>major facilitator superfamily domain containing 2A</t>
  </si>
  <si>
    <t>222940_at</t>
  </si>
  <si>
    <t>SULT1E1</t>
  </si>
  <si>
    <t>sulfotransferase family 1E member 1</t>
  </si>
  <si>
    <t>1555942_a_at</t>
  </si>
  <si>
    <t>MIR205</t>
  </si>
  <si>
    <t>microRNA 205</t>
  </si>
  <si>
    <t>232116_at</t>
  </si>
  <si>
    <t>GRHL3</t>
  </si>
  <si>
    <t>grainyhead like transcription factor 3</t>
  </si>
  <si>
    <t>229909_at</t>
  </si>
  <si>
    <t>B4GALNT3</t>
  </si>
  <si>
    <t>beta-1,4-N-acetyl-galactosaminyltransferase 3</t>
  </si>
  <si>
    <t>226907_at</t>
  </si>
  <si>
    <t>PPP1R14C</t>
  </si>
  <si>
    <t>protein phosphatase 1 regulatory inhibitor subunit 14C</t>
  </si>
  <si>
    <t>1557578_at</t>
  </si>
  <si>
    <t>PHLDB2</t>
  </si>
  <si>
    <t>pleckstrin homology like domain family B member 2</t>
  </si>
  <si>
    <t>244443_at</t>
  </si>
  <si>
    <t>LINC01578</t>
  </si>
  <si>
    <t>long intergenic non-protein coding RNA 1578</t>
  </si>
  <si>
    <t>235789_at</t>
  </si>
  <si>
    <t>LOC100507022</t>
  </si>
  <si>
    <t>FLJ00291 protein///lysine demethylase 4B</t>
  </si>
  <si>
    <t>232406_at</t>
  </si>
  <si>
    <t>LOC105372526</t>
  </si>
  <si>
    <t>uncharacterized LOC105372526</t>
  </si>
  <si>
    <t>1557065_at</t>
  </si>
  <si>
    <t>YLPM1</t>
  </si>
  <si>
    <t>YLP motif containing 1</t>
  </si>
  <si>
    <t>209368_at</t>
  </si>
  <si>
    <t>EPHX2</t>
  </si>
  <si>
    <t>epoxide hydrolase 2</t>
  </si>
  <si>
    <t>1558606_s_at</t>
  </si>
  <si>
    <t>TTC5</t>
  </si>
  <si>
    <t>tetratricopeptide repeat domain 5</t>
  </si>
  <si>
    <t>1554897_s_at</t>
  </si>
  <si>
    <t>RHBDL2</t>
  </si>
  <si>
    <t>rhomboid like 2</t>
  </si>
  <si>
    <t>231407_s_at</t>
  </si>
  <si>
    <t>FOXH1</t>
  </si>
  <si>
    <t>forkhead box H1</t>
  </si>
  <si>
    <t>231755_at</t>
  </si>
  <si>
    <t>IL36B</t>
  </si>
  <si>
    <t>interleukin 36, beta</t>
  </si>
  <si>
    <t>207400_at</t>
  </si>
  <si>
    <t>NPY5R</t>
  </si>
  <si>
    <t>neuropeptide Y receptor Y5</t>
  </si>
  <si>
    <t>202289_s_at</t>
  </si>
  <si>
    <t>TACC2</t>
  </si>
  <si>
    <t>transforming acidic coiled-coil containing protein 2</t>
  </si>
  <si>
    <t>233609_at</t>
  </si>
  <si>
    <t>PTPRK</t>
  </si>
  <si>
    <t>protein tyrosine phosphatase, receptor type K</t>
  </si>
  <si>
    <t>210701_at</t>
  </si>
  <si>
    <t>CFDP1</t>
  </si>
  <si>
    <t>craniofacial development protein 1</t>
  </si>
  <si>
    <t>241739_at</t>
  </si>
  <si>
    <t>OGFOD1</t>
  </si>
  <si>
    <t>2-oxoglutarate and iron dependent oxygenase domain containing 1</t>
  </si>
  <si>
    <t>231084_at</t>
  </si>
  <si>
    <t>CFAP43</t>
  </si>
  <si>
    <t>cilia and flagella associated protein 43</t>
  </si>
  <si>
    <t>1568932_at</t>
  </si>
  <si>
    <t>LOC105378231</t>
  </si>
  <si>
    <t>238744_at</t>
  </si>
  <si>
    <t>DPH6</t>
  </si>
  <si>
    <t>diphthamine biosynthesis 6</t>
  </si>
  <si>
    <t>220149_at</t>
  </si>
  <si>
    <t>C2orf54</t>
  </si>
  <si>
    <t>chromosome 2 open reading frame 54</t>
  </si>
  <si>
    <t>222242_s_at</t>
  </si>
  <si>
    <t>KLK5</t>
  </si>
  <si>
    <t>kallikrein related peptidase 5</t>
  </si>
  <si>
    <t>229103_at</t>
  </si>
  <si>
    <t>LOC101929777</t>
  </si>
  <si>
    <t>uncharacterized LOC101929777///Wnt family member 3</t>
  </si>
  <si>
    <t>1557094_at</t>
  </si>
  <si>
    <t>LOC100996760</t>
  </si>
  <si>
    <t>uncharacterized LOC100996760</t>
  </si>
  <si>
    <t>238736_at</t>
  </si>
  <si>
    <t>REV3L</t>
  </si>
  <si>
    <t>REV3 like, DNA directed polymerase zeta catalytic subunit</t>
  </si>
  <si>
    <t>205259_at</t>
  </si>
  <si>
    <t>NR3C2</t>
  </si>
  <si>
    <t>nuclear receptor subfamily 3 group C member 2</t>
  </si>
  <si>
    <t>229276_at</t>
  </si>
  <si>
    <t>IGSF9</t>
  </si>
  <si>
    <t>immunoglobulin superfamily member 9</t>
  </si>
  <si>
    <t>214261_s_at</t>
  </si>
  <si>
    <t>ADH6</t>
  </si>
  <si>
    <t>alcohol dehydrogenase 6 (class V)</t>
  </si>
  <si>
    <t>220675_s_at</t>
  </si>
  <si>
    <t>PNPLA3</t>
  </si>
  <si>
    <t>patatin like phospholipase domain containing 3</t>
  </si>
  <si>
    <t>243589_at</t>
  </si>
  <si>
    <t>KANSL1</t>
  </si>
  <si>
    <t>KAT8 regulatory NSL complex subunit 1</t>
  </si>
  <si>
    <t>225615_at</t>
  </si>
  <si>
    <t>IFFO2</t>
  </si>
  <si>
    <t>intermediate filament family orphan 2</t>
  </si>
  <si>
    <t>228613_at</t>
  </si>
  <si>
    <t>RAB11FIP3</t>
  </si>
  <si>
    <t>RAB11 family interacting protein 3</t>
  </si>
  <si>
    <t>215465_at</t>
  </si>
  <si>
    <t>ABCA12</t>
  </si>
  <si>
    <t>ATP binding cassette subfamily A member 12</t>
  </si>
  <si>
    <t>238805_at</t>
  </si>
  <si>
    <t>HSPB2-C11orf52</t>
  </si>
  <si>
    <t>HSPB2-C11orf52 readthrough (NMD candidate)///chromosome 11 open reading frame 52///heat shock protein family B (small) member 2</t>
  </si>
  <si>
    <t>207114_at</t>
  </si>
  <si>
    <t>LY6G6C</t>
  </si>
  <si>
    <t>lymphocyte antigen 6 complex, locus G6C</t>
  </si>
  <si>
    <t>228807_at</t>
  </si>
  <si>
    <t>ASPA</t>
  </si>
  <si>
    <t>aspartoacylase</t>
  </si>
  <si>
    <t>221854_at</t>
  </si>
  <si>
    <t>PKP1</t>
  </si>
  <si>
    <t>plakophilin 1</t>
  </si>
  <si>
    <t>219010_at</t>
  </si>
  <si>
    <t>C1orf106</t>
  </si>
  <si>
    <t>chromosome 1 open reading frame 106</t>
  </si>
  <si>
    <t>242354_at</t>
  </si>
  <si>
    <t>SPINT1-AS1</t>
  </si>
  <si>
    <t>226125_at</t>
  </si>
  <si>
    <t>LOC100288152</t>
  </si>
  <si>
    <t>uncharacterized LOC100288152</t>
  </si>
  <si>
    <t>214036_at</t>
  </si>
  <si>
    <t>EFNA5</t>
  </si>
  <si>
    <t>ephrin A5</t>
  </si>
  <si>
    <t>219995_s_at</t>
  </si>
  <si>
    <t>ZNF750</t>
  </si>
  <si>
    <t>zinc finger protein 750</t>
  </si>
  <si>
    <t>238596_at</t>
  </si>
  <si>
    <t>FRA10AC1</t>
  </si>
  <si>
    <t>fragile site, folic acid type, rare, fra(10)(q23.3) or fra(10)(q24.2) candidate 1</t>
  </si>
  <si>
    <t>225822_at</t>
  </si>
  <si>
    <t>TMEM125</t>
  </si>
  <si>
    <t>transmembrane protein 125</t>
  </si>
  <si>
    <t>214823_at</t>
  </si>
  <si>
    <t>ZNF204P</t>
  </si>
  <si>
    <t>zinc finger protein 204, pseudogene</t>
  </si>
  <si>
    <t>228892_at</t>
  </si>
  <si>
    <t>SH3RF2</t>
  </si>
  <si>
    <t>SH3 domain containing ring finger 2</t>
  </si>
  <si>
    <t>235730_at</t>
  </si>
  <si>
    <t>NUTM2B-AS1</t>
  </si>
  <si>
    <t>NUTM2B antisense RNA 1</t>
  </si>
  <si>
    <t>243665_s_at</t>
  </si>
  <si>
    <t>CELF4</t>
  </si>
  <si>
    <t>CUGBP, Elav-like family member 4</t>
  </si>
  <si>
    <t>1562718_at</t>
  </si>
  <si>
    <t>LOC102724449</t>
  </si>
  <si>
    <t>uncharacterized LOC102724449</t>
  </si>
  <si>
    <t>1554912_at</t>
  </si>
  <si>
    <t>ESYT3</t>
  </si>
  <si>
    <t>extended synaptotagmin 3</t>
  </si>
  <si>
    <t>204503_at</t>
  </si>
  <si>
    <t>EVPL</t>
  </si>
  <si>
    <t>envoplakin</t>
  </si>
  <si>
    <t>206265_s_at</t>
  </si>
  <si>
    <t>GPLD1</t>
  </si>
  <si>
    <t>glycosylphosphatidylinositol specific phospholipase D1</t>
  </si>
  <si>
    <t>232179_at</t>
  </si>
  <si>
    <t>LOC158863</t>
  </si>
  <si>
    <t>uncharacterized LOC158863</t>
  </si>
  <si>
    <t>205363_at</t>
  </si>
  <si>
    <t>BBOX1</t>
  </si>
  <si>
    <t>gamma-butyrobetaine hydroxylase 1</t>
  </si>
  <si>
    <t>206004_at</t>
  </si>
  <si>
    <t>TGM3</t>
  </si>
  <si>
    <t>transglutaminase 3</t>
  </si>
  <si>
    <t>230624_at</t>
  </si>
  <si>
    <t>SLC25A27</t>
  </si>
  <si>
    <t>solute carrier family 25 member 27</t>
  </si>
  <si>
    <t>213234_at</t>
  </si>
  <si>
    <t>FAM234B</t>
  </si>
  <si>
    <t>family with sequence similarity 234 member B</t>
  </si>
  <si>
    <t>221868_at</t>
  </si>
  <si>
    <t>PAIP2B</t>
  </si>
  <si>
    <t>poly(A) binding protein interacting protein 2B</t>
  </si>
  <si>
    <t>231088_at</t>
  </si>
  <si>
    <t>MORF4L2-AS1</t>
  </si>
  <si>
    <t>MORF4L2 antisense RNA 1</t>
  </si>
  <si>
    <t>229245_at</t>
  </si>
  <si>
    <t>PLEKHA6</t>
  </si>
  <si>
    <t>pleckstrin homology domain containing A6</t>
  </si>
  <si>
    <t>236496_at</t>
  </si>
  <si>
    <t>DEGS2</t>
  </si>
  <si>
    <t>delta 4-desaturase, sphingolipid 2</t>
  </si>
  <si>
    <t>223877_at</t>
  </si>
  <si>
    <t>C1QTNF7</t>
  </si>
  <si>
    <t>C1q and tumor necrosis factor related protein 7</t>
  </si>
  <si>
    <t>235871_at</t>
  </si>
  <si>
    <t>LIPH</t>
  </si>
  <si>
    <t>lipase H</t>
  </si>
  <si>
    <t>1553693_s_at</t>
  </si>
  <si>
    <t>CBR4</t>
  </si>
  <si>
    <t>carbonyl reductase 4</t>
  </si>
  <si>
    <t>219908_at</t>
  </si>
  <si>
    <t>DKK2</t>
  </si>
  <si>
    <t>dickkopf WNT signaling pathway inhibitor 2</t>
  </si>
  <si>
    <t>240211_at</t>
  </si>
  <si>
    <t>LOC100130468</t>
  </si>
  <si>
    <t>uncharacterized LOC100130468///APC down-regulated 1</t>
  </si>
  <si>
    <t>232489_at</t>
  </si>
  <si>
    <t>TRMT13</t>
  </si>
  <si>
    <t>tRNA methyltransferase 13 homolog</t>
  </si>
  <si>
    <t>240168_at</t>
  </si>
  <si>
    <t>XPO7</t>
  </si>
  <si>
    <t>exportin 7</t>
  </si>
  <si>
    <t>1569652_at</t>
  </si>
  <si>
    <t>MLLT3</t>
  </si>
  <si>
    <t>MLLT3, super elongation complex subunit</t>
  </si>
  <si>
    <t>231963_at</t>
  </si>
  <si>
    <t>ANKRD33B</t>
  </si>
  <si>
    <t>ankyrin repeat domain 33B</t>
  </si>
  <si>
    <t>216622_at</t>
  </si>
  <si>
    <t>LAMB4</t>
  </si>
  <si>
    <t>laminin subunit beta 4</t>
  </si>
  <si>
    <t>231540_at</t>
  </si>
  <si>
    <t>LOC100130691</t>
  </si>
  <si>
    <t>uncharacterized LOC100130691</t>
  </si>
  <si>
    <t>214414_x_at</t>
  </si>
  <si>
    <t>HBA2</t>
  </si>
  <si>
    <t>hemoglobin subunit alpha 2///hemoglobin subunit alpha 1</t>
  </si>
  <si>
    <t>59433_at</t>
  </si>
  <si>
    <t>LOC102725263</t>
  </si>
  <si>
    <t>uncharacterized LOC102725263///zinc finger protein 839 pseudogene</t>
  </si>
  <si>
    <t>204614_at</t>
  </si>
  <si>
    <t>SERPINB2</t>
  </si>
  <si>
    <t>serpin family B member 2</t>
  </si>
  <si>
    <t>232547_at</t>
  </si>
  <si>
    <t>SRCIN1</t>
  </si>
  <si>
    <t>SRC kinase signaling inhibitor 1</t>
  </si>
  <si>
    <t>229093_at</t>
  </si>
  <si>
    <t>NOS3</t>
  </si>
  <si>
    <t>nitric oxide synthase 3</t>
  </si>
  <si>
    <t>232017_at</t>
  </si>
  <si>
    <t>TJP2</t>
  </si>
  <si>
    <t>tight junction protein 2</t>
  </si>
  <si>
    <t>217620_s_at</t>
  </si>
  <si>
    <t>PIK3CB</t>
  </si>
  <si>
    <t>phosphatidylinositol-4,5-bisphosphate 3-kinase catalytic subunit beta</t>
  </si>
  <si>
    <t>206498_at</t>
  </si>
  <si>
    <t>OCA2</t>
  </si>
  <si>
    <t>OCA2 melanosomal transmembrane protein</t>
  </si>
  <si>
    <t>228320_x_at</t>
  </si>
  <si>
    <t>BICDL1</t>
  </si>
  <si>
    <t>BICD family like cargo adaptor 1</t>
  </si>
  <si>
    <t>1569320_at</t>
  </si>
  <si>
    <t>GPBP1L1</t>
  </si>
  <si>
    <t>GC-rich promoter binding protein 1 like 1</t>
  </si>
  <si>
    <t>235867_at</t>
  </si>
  <si>
    <t>GSTM3</t>
  </si>
  <si>
    <t>glutathione S-transferase mu 3</t>
  </si>
  <si>
    <t>1552410_at</t>
  </si>
  <si>
    <t>CLEC4F</t>
  </si>
  <si>
    <t>C-type lectin domain family 4 member F</t>
  </si>
  <si>
    <t>208257_x_at</t>
  </si>
  <si>
    <t>PSG1</t>
  </si>
  <si>
    <t>pregnancy specific beta-1-glycoprotein 1</t>
  </si>
  <si>
    <t>244116_at</t>
  </si>
  <si>
    <t>LOC101927391</t>
  </si>
  <si>
    <t>uncharacterized LOC101927391</t>
  </si>
  <si>
    <t>220436_at</t>
  </si>
  <si>
    <t>CNTNAP3P2</t>
  </si>
  <si>
    <t>contactin associated protein-like 3 pseudogene 2</t>
  </si>
  <si>
    <t>238096_at</t>
  </si>
  <si>
    <t>LOC284023</t>
  </si>
  <si>
    <t>uncharacterized LOC284023</t>
  </si>
  <si>
    <t>218704_at</t>
  </si>
  <si>
    <t>RNF43</t>
  </si>
  <si>
    <t>ring finger protein 43</t>
  </si>
  <si>
    <t>230783_at</t>
  </si>
  <si>
    <t>LOC283713</t>
  </si>
  <si>
    <t>uncharacterized LOC283713///OTU deubiquitinase 7A</t>
  </si>
  <si>
    <t>229252_at</t>
  </si>
  <si>
    <t>ATG9B</t>
  </si>
  <si>
    <t>autophagy related 9B</t>
  </si>
  <si>
    <t>208606_s_at</t>
  </si>
  <si>
    <t>WNT4</t>
  </si>
  <si>
    <t>Wnt family member 4</t>
  </si>
  <si>
    <t>242207_at</t>
  </si>
  <si>
    <t>LOC100128361</t>
  </si>
  <si>
    <t>uncharacterized LOC100128361///centromere protein P</t>
  </si>
  <si>
    <t>215389_s_at</t>
  </si>
  <si>
    <t>TNNT2</t>
  </si>
  <si>
    <t>troponin T2, cardiac type</t>
  </si>
  <si>
    <t>215109_at</t>
  </si>
  <si>
    <t>RC3H1</t>
  </si>
  <si>
    <t>ring finger and CCCH-type domains 1</t>
  </si>
  <si>
    <t>1553212_at</t>
  </si>
  <si>
    <t>KRT78</t>
  </si>
  <si>
    <t>keratin 78</t>
  </si>
  <si>
    <t>239422_at</t>
  </si>
  <si>
    <t>GPC2</t>
  </si>
  <si>
    <t>glypican 2</t>
  </si>
  <si>
    <t>227752_at</t>
  </si>
  <si>
    <t>SPTLC3</t>
  </si>
  <si>
    <t>serine palmitoyltransferase long chain base subunit 3</t>
  </si>
  <si>
    <t>207911_s_at</t>
  </si>
  <si>
    <t>TGM5</t>
  </si>
  <si>
    <t>transglutaminase 5</t>
  </si>
  <si>
    <t>205675_at</t>
  </si>
  <si>
    <t>MTTP</t>
  </si>
  <si>
    <t>microsomal triglyceride transfer protein</t>
  </si>
  <si>
    <t>205752_s_at</t>
  </si>
  <si>
    <t>GSTM5</t>
  </si>
  <si>
    <t>glutathione S-transferase mu 5</t>
  </si>
  <si>
    <t>228780_at</t>
  </si>
  <si>
    <t>POU3F3</t>
  </si>
  <si>
    <t>POU class 3 homeobox 3</t>
  </si>
  <si>
    <t>1558686_at</t>
  </si>
  <si>
    <t>MPV17L</t>
  </si>
  <si>
    <t>MPV17 mitochondrial inner membrane protein like</t>
  </si>
  <si>
    <t>215686_x_at</t>
  </si>
  <si>
    <t>TFAP2B</t>
  </si>
  <si>
    <t>transcription factor AP-2 beta</t>
  </si>
  <si>
    <t>215536_at</t>
  </si>
  <si>
    <t>HLA-DQB2</t>
  </si>
  <si>
    <t>major histocompatibility complex, class II, DQ beta 2</t>
  </si>
  <si>
    <t>204753_s_at</t>
  </si>
  <si>
    <t>HLF</t>
  </si>
  <si>
    <t>HLF, PAR bZIP transcription factor</t>
  </si>
  <si>
    <t>243008_at</t>
  </si>
  <si>
    <t>RHEB</t>
  </si>
  <si>
    <t>Ras homolog enriched in brain</t>
  </si>
  <si>
    <t>210074_at</t>
  </si>
  <si>
    <t>CTSV</t>
  </si>
  <si>
    <t>cathepsin V</t>
  </si>
  <si>
    <t>1559284_at</t>
  </si>
  <si>
    <t>LOC101929774</t>
  </si>
  <si>
    <t>uncharacterized LOC101929774</t>
  </si>
  <si>
    <t>1554246_at</t>
  </si>
  <si>
    <t>C1orf210</t>
  </si>
  <si>
    <t>chromosome 1 open reading frame 210</t>
  </si>
  <si>
    <t>1555382_at</t>
  </si>
  <si>
    <t>POF1B</t>
  </si>
  <si>
    <t>premature ovarian failure, 1B</t>
  </si>
  <si>
    <t>244364_at</t>
  </si>
  <si>
    <t>MYO3A</t>
  </si>
  <si>
    <t>myosin IIIA</t>
  </si>
  <si>
    <t>219983_at</t>
  </si>
  <si>
    <t>HRASLS</t>
  </si>
  <si>
    <t>HRAS like suppressor</t>
  </si>
  <si>
    <t>215599_at</t>
  </si>
  <si>
    <t>GUSBP9</t>
  </si>
  <si>
    <t>glucuronidase, beta pseudogene 9///glucuronidase, beta pseudogene 3</t>
  </si>
  <si>
    <t>230332_at</t>
  </si>
  <si>
    <t>ZCCHC7</t>
  </si>
  <si>
    <t>zinc finger CCHC-type containing 7</t>
  </si>
  <si>
    <t>219368_at</t>
  </si>
  <si>
    <t>NAP1L2</t>
  </si>
  <si>
    <t>nucleosome assembly protein 1 like 2</t>
  </si>
  <si>
    <t>205019_s_at</t>
  </si>
  <si>
    <t>VIPR1</t>
  </si>
  <si>
    <t>vasoactive intestinal peptide receptor 1</t>
  </si>
  <si>
    <t>1557477_at</t>
  </si>
  <si>
    <t>STIM1</t>
  </si>
  <si>
    <t>stromal interaction molecule 1</t>
  </si>
  <si>
    <t>1553605_a_at</t>
  </si>
  <si>
    <t>ABCA13</t>
  </si>
  <si>
    <t>ATP binding cassette subfamily A member 13</t>
  </si>
  <si>
    <t>1558515_at</t>
  </si>
  <si>
    <t>FTX</t>
  </si>
  <si>
    <t>FTX transcript, XIST regulator (non-protein coding)</t>
  </si>
  <si>
    <t>238449_at</t>
  </si>
  <si>
    <t>SMG1P5</t>
  </si>
  <si>
    <t>SMG1P5, nonsense mediated mRNA decay associated PI3K related kinase pseudogene 5</t>
  </si>
  <si>
    <t>244435_at</t>
  </si>
  <si>
    <t>FAM196A</t>
  </si>
  <si>
    <t>family with sequence similarity 196 member A</t>
  </si>
  <si>
    <t>206837_at</t>
  </si>
  <si>
    <t>ALX1</t>
  </si>
  <si>
    <t>ALX homeobox 1</t>
  </si>
  <si>
    <t>219704_at</t>
  </si>
  <si>
    <t>YBX2</t>
  </si>
  <si>
    <t>Y-box binding protein 2</t>
  </si>
  <si>
    <t>214536_at</t>
  </si>
  <si>
    <t>SLURP1</t>
  </si>
  <si>
    <t>secreted LY6/PLAUR domain containing 1</t>
  </si>
  <si>
    <t>223623_at</t>
  </si>
  <si>
    <t>C2orf40</t>
  </si>
  <si>
    <t>chromosome 2 open reading frame 40</t>
  </si>
  <si>
    <t>1560633_a_at</t>
  </si>
  <si>
    <t>C21orf91-OT1</t>
  </si>
  <si>
    <t>C21orf91 overlapping transcript 1</t>
  </si>
  <si>
    <t>241193_at</t>
  </si>
  <si>
    <t>ETS2</t>
  </si>
  <si>
    <t>ETS proto-oncogene 2, transcription factor</t>
  </si>
  <si>
    <t>231849_at</t>
  </si>
  <si>
    <t>KRT80</t>
  </si>
  <si>
    <t>keratin 80</t>
  </si>
  <si>
    <t>223784_at</t>
  </si>
  <si>
    <t>TMEM27</t>
  </si>
  <si>
    <t>transmembrane protein 27</t>
  </si>
  <si>
    <t>207720_at</t>
  </si>
  <si>
    <t>LOR</t>
  </si>
  <si>
    <t>loricrin</t>
  </si>
  <si>
    <t>227163_at</t>
  </si>
  <si>
    <t>GSTO2</t>
  </si>
  <si>
    <t>glutathione S-transferase omega 2</t>
  </si>
  <si>
    <t>218849_s_at</t>
  </si>
  <si>
    <t>PPP1R13L</t>
  </si>
  <si>
    <t>protein phosphatase 1 regulatory subunit 13 like</t>
  </si>
  <si>
    <t>226682_at</t>
  </si>
  <si>
    <t>RORA</t>
  </si>
  <si>
    <t>RAR related orphan receptor A</t>
  </si>
  <si>
    <t>206239_s_at</t>
  </si>
  <si>
    <t>SPINK1</t>
  </si>
  <si>
    <t>serine peptidase inhibitor, Kazal type 1</t>
  </si>
  <si>
    <t>236977_at</t>
  </si>
  <si>
    <t>LOC646588</t>
  </si>
  <si>
    <t>uncharacterized LOC646588</t>
  </si>
  <si>
    <t>212850_s_at</t>
  </si>
  <si>
    <t>LRP4</t>
  </si>
  <si>
    <t>LDL receptor related protein 4</t>
  </si>
  <si>
    <t>223659_at</t>
  </si>
  <si>
    <t>TMPRSS13</t>
  </si>
  <si>
    <t>transmembrane protease, serine 13</t>
  </si>
  <si>
    <t>233914_s_at</t>
  </si>
  <si>
    <t>SBF2</t>
  </si>
  <si>
    <t>SET binding factor 2</t>
  </si>
  <si>
    <t>1553977_a_at</t>
  </si>
  <si>
    <t>CYP39A1</t>
  </si>
  <si>
    <t>cytochrome P450 family 39 subfamily A member 1</t>
  </si>
  <si>
    <t>227475_at</t>
  </si>
  <si>
    <t>FOXQ1</t>
  </si>
  <si>
    <t>forkhead box Q1</t>
  </si>
  <si>
    <t>212992_at</t>
  </si>
  <si>
    <t>AHNAK2</t>
  </si>
  <si>
    <t>AHNAK nucleoprotein 2</t>
  </si>
  <si>
    <t>1556382_a_at</t>
  </si>
  <si>
    <t>NAA15</t>
  </si>
  <si>
    <t>N(alpha)-acetyltransferase 15, NatA auxiliary subunit</t>
  </si>
  <si>
    <t>207109_at</t>
  </si>
  <si>
    <t>POU2F3</t>
  </si>
  <si>
    <t>POU class 2 homeobox 3</t>
  </si>
  <si>
    <t>221655_x_at</t>
  </si>
  <si>
    <t>EPS8L1</t>
  </si>
  <si>
    <t>EPS8 like 1</t>
  </si>
  <si>
    <t>227717_at</t>
  </si>
  <si>
    <t>ARHGEF37</t>
  </si>
  <si>
    <t>Rho guanine nucleotide exchange factor 37</t>
  </si>
  <si>
    <t>205455_at</t>
  </si>
  <si>
    <t>MST1R</t>
  </si>
  <si>
    <t>macrophage stimulating 1 receptor</t>
  </si>
  <si>
    <t>214925_s_at</t>
  </si>
  <si>
    <t>SPTAN1</t>
  </si>
  <si>
    <t>spectrin alpha, non-erythrocytic 1</t>
  </si>
  <si>
    <t>227240_at</t>
  </si>
  <si>
    <t>NGEF</t>
  </si>
  <si>
    <t>neuronal guanine nucleotide exchange factor</t>
  </si>
  <si>
    <t>227091_at</t>
  </si>
  <si>
    <t>CCDC146</t>
  </si>
  <si>
    <t>coiled-coil domain containing 146</t>
  </si>
  <si>
    <t>1557197_a_at</t>
  </si>
  <si>
    <t>LGALS3</t>
  </si>
  <si>
    <t>lectin, galactoside binding soluble 3</t>
  </si>
  <si>
    <t>1560133_at</t>
  </si>
  <si>
    <t>GIGYF2</t>
  </si>
  <si>
    <t>230882_at</t>
  </si>
  <si>
    <t>DLX6-AS1</t>
  </si>
  <si>
    <t>DLX6 antisense RNA 1</t>
  </si>
  <si>
    <t>206007_at</t>
  </si>
  <si>
    <t>PRG4</t>
  </si>
  <si>
    <t>proteoglycan 4</t>
  </si>
  <si>
    <t>225727_at</t>
  </si>
  <si>
    <t>PLEKHH1</t>
  </si>
  <si>
    <t>pleckstrin homology, MyTH4 and FERM domain containing H1</t>
  </si>
  <si>
    <t>201839_s_at</t>
  </si>
  <si>
    <t>EPCAM</t>
  </si>
  <si>
    <t>epithelial cell adhesion molecule</t>
  </si>
  <si>
    <t>204287_at</t>
  </si>
  <si>
    <t>SYNGR1</t>
  </si>
  <si>
    <t>synaptogyrin 1</t>
  </si>
  <si>
    <t>237771_s_at</t>
  </si>
  <si>
    <t>LOC101927305</t>
  </si>
  <si>
    <t>uncharacterized LOC101927305</t>
  </si>
  <si>
    <t>233040_at</t>
  </si>
  <si>
    <t>PLEKHA5</t>
  </si>
  <si>
    <t>pleckstrin homology domain containing A5</t>
  </si>
  <si>
    <t>228885_at</t>
  </si>
  <si>
    <t>MAMDC2</t>
  </si>
  <si>
    <t>MAM domain containing 2</t>
  </si>
  <si>
    <t>1553349_at</t>
  </si>
  <si>
    <t>ARID2</t>
  </si>
  <si>
    <t>AT-rich interaction domain 2</t>
  </si>
  <si>
    <t>230287_at</t>
  </si>
  <si>
    <t>SGSM1</t>
  </si>
  <si>
    <t>small G protein signaling modulator 1</t>
  </si>
  <si>
    <t>219916_s_at</t>
  </si>
  <si>
    <t>RNF39</t>
  </si>
  <si>
    <t>ring finger protein 39</t>
  </si>
  <si>
    <t>239999_at</t>
  </si>
  <si>
    <t>MIR99AHG</t>
  </si>
  <si>
    <t>mir-99a-let-7c cluster host gene</t>
  </si>
  <si>
    <t>203997_at</t>
  </si>
  <si>
    <t>PTPN3</t>
  </si>
  <si>
    <t>protein tyrosine phosphatase, non-receptor type 3</t>
  </si>
  <si>
    <t>236514_at</t>
  </si>
  <si>
    <t>ACOT8</t>
  </si>
  <si>
    <t>acyl-CoA thioesterase 8</t>
  </si>
  <si>
    <t>1555173_at</t>
  </si>
  <si>
    <t>STX19</t>
  </si>
  <si>
    <t>syntaxin 19</t>
  </si>
  <si>
    <t>226281_at</t>
  </si>
  <si>
    <t>DNER</t>
  </si>
  <si>
    <t>delta/notch like EGF repeat containing</t>
  </si>
  <si>
    <t>206088_at</t>
  </si>
  <si>
    <t>LRRC37A3</t>
  </si>
  <si>
    <t>leucine rich repeat containing 37 member A3</t>
  </si>
  <si>
    <t>229720_at</t>
  </si>
  <si>
    <t>BAG1</t>
  </si>
  <si>
    <t>BCL2 associated athanogene 1</t>
  </si>
  <si>
    <t>243310_at</t>
  </si>
  <si>
    <t>LOC105370569</t>
  </si>
  <si>
    <t>1556672_a_at</t>
  </si>
  <si>
    <t>RBM6</t>
  </si>
  <si>
    <t>RNA binding motif protein 6</t>
  </si>
  <si>
    <t>243482_at</t>
  </si>
  <si>
    <t>EPS15L1</t>
  </si>
  <si>
    <t>epidermal growth factor receptor pathway substrate 15 like 1</t>
  </si>
  <si>
    <t>220412_x_at</t>
  </si>
  <si>
    <t>KCNK7</t>
  </si>
  <si>
    <t>potassium two pore domain channel subfamily K member 7</t>
  </si>
  <si>
    <t>228440_at</t>
  </si>
  <si>
    <t>FHIP1A</t>
  </si>
  <si>
    <t>205229_s_at</t>
  </si>
  <si>
    <t>COCH</t>
  </si>
  <si>
    <t>cochlin</t>
  </si>
  <si>
    <t>1560506_at</t>
  </si>
  <si>
    <t>LOC101928161</t>
  </si>
  <si>
    <t>uncharacterized LOC101928161</t>
  </si>
  <si>
    <t>206023_at</t>
  </si>
  <si>
    <t>NMU</t>
  </si>
  <si>
    <t>neuromedin U</t>
  </si>
  <si>
    <t>206421_s_at</t>
  </si>
  <si>
    <t>SERPINB7</t>
  </si>
  <si>
    <t>serpin family B member 7</t>
  </si>
  <si>
    <t>1553364_at</t>
  </si>
  <si>
    <t>PNPLA1</t>
  </si>
  <si>
    <t>patatin like phospholipase domain containing 1</t>
  </si>
  <si>
    <t>230349_at</t>
  </si>
  <si>
    <t>XKRX</t>
  </si>
  <si>
    <t>XK related, X-linked</t>
  </si>
  <si>
    <t>1552620_at</t>
  </si>
  <si>
    <t>SPRR4</t>
  </si>
  <si>
    <t>small proline rich protein 4</t>
  </si>
  <si>
    <t>217518_at</t>
  </si>
  <si>
    <t>MYOF</t>
  </si>
  <si>
    <t>myoferlin</t>
  </si>
  <si>
    <t>244204_at</t>
  </si>
  <si>
    <t>PRR3</t>
  </si>
  <si>
    <t>proline rich 3</t>
  </si>
  <si>
    <t>232056_at</t>
  </si>
  <si>
    <t>SCEL</t>
  </si>
  <si>
    <t>sciellin</t>
  </si>
  <si>
    <t>239547_at</t>
  </si>
  <si>
    <t>HS3ST6</t>
  </si>
  <si>
    <t>heparan sulfate-glucosamine 3-sulfotransferase 6</t>
  </si>
  <si>
    <t>239576_at</t>
  </si>
  <si>
    <t>MTUS1</t>
  </si>
  <si>
    <t>microtubule associated tumor suppressor 1</t>
  </si>
  <si>
    <t>230229_at</t>
  </si>
  <si>
    <t>DLG1</t>
  </si>
  <si>
    <t>discs large MAGUK scaffold protein 1</t>
  </si>
  <si>
    <t>1557246_at</t>
  </si>
  <si>
    <t>KIDINS220</t>
  </si>
  <si>
    <t>kinase D-interacting substrate 220kDa</t>
  </si>
  <si>
    <t>1556161_a_at</t>
  </si>
  <si>
    <t>LOC105379178</t>
  </si>
  <si>
    <t>uncharacterized LOC105379178</t>
  </si>
  <si>
    <t>237899_at</t>
  </si>
  <si>
    <t>LOC100506374</t>
  </si>
  <si>
    <t>uncharacterized LOC100506374</t>
  </si>
  <si>
    <t>235382_at</t>
  </si>
  <si>
    <t>LVRN</t>
  </si>
  <si>
    <t>laeverin</t>
  </si>
  <si>
    <t>215243_s_at</t>
  </si>
  <si>
    <t>GJB3</t>
  </si>
  <si>
    <t>gap junction protein beta 3</t>
  </si>
  <si>
    <t>241450_at</t>
  </si>
  <si>
    <t>RSPO1</t>
  </si>
  <si>
    <t>R-spondin 1</t>
  </si>
  <si>
    <t>244677_at</t>
  </si>
  <si>
    <t>MIR6883</t>
  </si>
  <si>
    <t>microRNA 6883///period circadian clock 1</t>
  </si>
  <si>
    <t>1569453_a_at</t>
  </si>
  <si>
    <t>LOC692247</t>
  </si>
  <si>
    <t>uncharacterized LOC692247</t>
  </si>
  <si>
    <t>226803_at</t>
  </si>
  <si>
    <t>CHMP4C</t>
  </si>
  <si>
    <t>charged multivesicular body protein 4C</t>
  </si>
  <si>
    <t>233599_at</t>
  </si>
  <si>
    <t>LOC728061</t>
  </si>
  <si>
    <t>hCG2003663</t>
  </si>
  <si>
    <t>210155_at</t>
  </si>
  <si>
    <t>MYOC</t>
  </si>
  <si>
    <t>myocilin</t>
  </si>
  <si>
    <t>1553882_at</t>
  </si>
  <si>
    <t>LINC00504</t>
  </si>
  <si>
    <t>long intergenic non-protein coding RNA 504</t>
  </si>
  <si>
    <t>236616_at</t>
  </si>
  <si>
    <t>PSD4</t>
  </si>
  <si>
    <t>pleckstrin and Sec7 domain containing 4</t>
  </si>
  <si>
    <t>239787_at</t>
  </si>
  <si>
    <t>KCTD4</t>
  </si>
  <si>
    <t>potassium channel tetramerization domain containing 4</t>
  </si>
  <si>
    <t>229377_at</t>
  </si>
  <si>
    <t>GRTP1</t>
  </si>
  <si>
    <t>growth hormone regulated TBC protein 1</t>
  </si>
  <si>
    <t>1570402_at</t>
  </si>
  <si>
    <t>KLC3</t>
  </si>
  <si>
    <t>kinesin light chain 3</t>
  </si>
  <si>
    <t>228575_at</t>
  </si>
  <si>
    <t>IL20RB</t>
  </si>
  <si>
    <t>interleukin 20 receptor subunit beta</t>
  </si>
  <si>
    <t>1561301_at</t>
  </si>
  <si>
    <t>MAGI1-IT1</t>
  </si>
  <si>
    <t>MAGI1 intronic transcript 1</t>
  </si>
  <si>
    <t>224110_at</t>
  </si>
  <si>
    <t>PRO1804</t>
  </si>
  <si>
    <t>uncharacterized LOC100133319</t>
  </si>
  <si>
    <t>219525_at</t>
  </si>
  <si>
    <t>SLC47A1</t>
  </si>
  <si>
    <t>solute carrier family 47 member 1</t>
  </si>
  <si>
    <t>1560531_at</t>
  </si>
  <si>
    <t>LCE1B</t>
  </si>
  <si>
    <t>late cornified envelope 1B</t>
  </si>
  <si>
    <t>205969_at</t>
  </si>
  <si>
    <t>AADAC</t>
  </si>
  <si>
    <t>arylacetamide deacetylase</t>
  </si>
  <si>
    <t>203081_at</t>
  </si>
  <si>
    <t>CTNNBIP1</t>
  </si>
  <si>
    <t>catenin beta interacting protein 1</t>
  </si>
  <si>
    <t>228504_at</t>
  </si>
  <si>
    <t>SCN7A</t>
  </si>
  <si>
    <t>sodium voltage-gated channel alpha subunit 7</t>
  </si>
  <si>
    <t>207710_at</t>
  </si>
  <si>
    <t>LCE2B</t>
  </si>
  <si>
    <t>late cornified envelope 2B</t>
  </si>
  <si>
    <t>240868_at</t>
  </si>
  <si>
    <t>LOC100129406</t>
  </si>
  <si>
    <t>uncharacterized LOC100129406</t>
  </si>
  <si>
    <t>242146_at</t>
  </si>
  <si>
    <t>SNRPA1</t>
  </si>
  <si>
    <t>small nuclear ribonucleoprotein polypeptide A'</t>
  </si>
  <si>
    <t>223836_at</t>
  </si>
  <si>
    <t>FGFBP2</t>
  </si>
  <si>
    <t>fibroblast growth factor binding protein 2</t>
  </si>
  <si>
    <t>206156_at</t>
  </si>
  <si>
    <t>GJB5</t>
  </si>
  <si>
    <t>gap junction protein beta 5</t>
  </si>
  <si>
    <t>236824_at</t>
  </si>
  <si>
    <t>TMEM132B</t>
  </si>
  <si>
    <t>transmembrane protein 132B</t>
  </si>
  <si>
    <t>232300_at</t>
  </si>
  <si>
    <t>ADIRF-AS1</t>
  </si>
  <si>
    <t>ADIRF antisense RNA 1</t>
  </si>
  <si>
    <t>219474_at</t>
  </si>
  <si>
    <t>C3orf52</t>
  </si>
  <si>
    <t>chromosome 3 open reading frame 52</t>
  </si>
  <si>
    <t>239398_at</t>
  </si>
  <si>
    <t>KLHL31</t>
  </si>
  <si>
    <t>kelch like family member 31</t>
  </si>
  <si>
    <t>222362_at</t>
  </si>
  <si>
    <t>AGFG2</t>
  </si>
  <si>
    <t>ArfGAP with FG repeats 2</t>
  </si>
  <si>
    <t>1556257_at</t>
  </si>
  <si>
    <t>LOC645513</t>
  </si>
  <si>
    <t>222829_s_at</t>
  </si>
  <si>
    <t>IL20RA</t>
  </si>
  <si>
    <t>interleukin 20 receptor subunit alpha</t>
  </si>
  <si>
    <t>210325_at</t>
  </si>
  <si>
    <t>CD1A</t>
  </si>
  <si>
    <t>CD1a molecule</t>
  </si>
  <si>
    <t>224262_at</t>
  </si>
  <si>
    <t>IL1F10</t>
  </si>
  <si>
    <t>interleukin 1 family member 10 (theta)</t>
  </si>
  <si>
    <t>228090_at</t>
  </si>
  <si>
    <t>NMNAT3</t>
  </si>
  <si>
    <t>nicotinamide nucleotide adenylyltransferase 3</t>
  </si>
  <si>
    <t>215203_at</t>
  </si>
  <si>
    <t>GOLGA4</t>
  </si>
  <si>
    <t>golgin A4</t>
  </si>
  <si>
    <t>229006_at</t>
  </si>
  <si>
    <t>LOC100507487</t>
  </si>
  <si>
    <t>uncharacterized LOC100507487</t>
  </si>
  <si>
    <t>218657_at</t>
  </si>
  <si>
    <t>RAPGEFL1</t>
  </si>
  <si>
    <t>Rap guanine nucleotide exchange factor like 1</t>
  </si>
  <si>
    <t>1553057_at</t>
  </si>
  <si>
    <t>SERPINB12</t>
  </si>
  <si>
    <t>serpin family B member 12</t>
  </si>
  <si>
    <t>219295_s_at</t>
  </si>
  <si>
    <t>PCOLCE2</t>
  </si>
  <si>
    <t>procollagen C-endopeptidase enhancer 2</t>
  </si>
  <si>
    <t>214598_at</t>
  </si>
  <si>
    <t>CLDN8</t>
  </si>
  <si>
    <t>claudin 8</t>
  </si>
  <si>
    <t>220276_at</t>
  </si>
  <si>
    <t>RERGL</t>
  </si>
  <si>
    <t>RERG like</t>
  </si>
  <si>
    <t>207324_s_at</t>
  </si>
  <si>
    <t>DSC1</t>
  </si>
  <si>
    <t>desmocollin 1</t>
  </si>
  <si>
    <t>236816_at</t>
  </si>
  <si>
    <t>NAA25</t>
  </si>
  <si>
    <t>N(alpha)-acetyltransferase 25, NatB auxiliary subunit</t>
  </si>
  <si>
    <t>242079_at</t>
  </si>
  <si>
    <t>RGS12</t>
  </si>
  <si>
    <t>regulator of G-protein signaling 12</t>
  </si>
  <si>
    <t>233539_at</t>
  </si>
  <si>
    <t>NAPEPLD</t>
  </si>
  <si>
    <t>N-acyl phosphatidylethanolamine phospholipase D</t>
  </si>
  <si>
    <t>241975_at</t>
  </si>
  <si>
    <t>MIR100HG</t>
  </si>
  <si>
    <t>mir-100-let-7a-2 cluster host gene</t>
  </si>
  <si>
    <t>1559496_at</t>
  </si>
  <si>
    <t>PPA2</t>
  </si>
  <si>
    <t>pyrophosphatase (inorganic) 2</t>
  </si>
  <si>
    <t>208191_x_at</t>
  </si>
  <si>
    <t>PSG4</t>
  </si>
  <si>
    <t>pregnancy specific beta-1-glycoprotein 4</t>
  </si>
  <si>
    <t>213424_at</t>
  </si>
  <si>
    <t>KIAA0895</t>
  </si>
  <si>
    <t>244524_at</t>
  </si>
  <si>
    <t>LOC101927382</t>
  </si>
  <si>
    <t>uncharacterized LOC101927382///PAX8 antisense RNA 1</t>
  </si>
  <si>
    <t>220087_at</t>
  </si>
  <si>
    <t>BCO1</t>
  </si>
  <si>
    <t>beta-carotene oxygenase 1</t>
  </si>
  <si>
    <t>216579_at</t>
  </si>
  <si>
    <t>GJB4</t>
  </si>
  <si>
    <t>gap junction protein beta 4</t>
  </si>
  <si>
    <t>232602_at</t>
  </si>
  <si>
    <t>WFDC3</t>
  </si>
  <si>
    <t>WAP four-disulfide core domain 3</t>
  </si>
  <si>
    <t>229309_at</t>
  </si>
  <si>
    <t>ADRB1</t>
  </si>
  <si>
    <t>adrenoceptor beta 1</t>
  </si>
  <si>
    <t>213197_at</t>
  </si>
  <si>
    <t>ASTN1</t>
  </si>
  <si>
    <t>astrotactin 1</t>
  </si>
  <si>
    <t>235591_at</t>
  </si>
  <si>
    <t>SSTR1</t>
  </si>
  <si>
    <t>somatostatin receptor 1</t>
  </si>
  <si>
    <t>230087_at</t>
  </si>
  <si>
    <t>PRIMA1</t>
  </si>
  <si>
    <t>proline rich membrane anchor 1</t>
  </si>
  <si>
    <t>1556049_at</t>
  </si>
  <si>
    <t>RTN4</t>
  </si>
  <si>
    <t>reticulon 4</t>
  </si>
  <si>
    <t>244065_at</t>
  </si>
  <si>
    <t>CNTNAP3B</t>
  </si>
  <si>
    <t>contactin associated protein-like 3B///contactin associated protein-like 3</t>
  </si>
  <si>
    <t>229964_at</t>
  </si>
  <si>
    <t>C9orf152</t>
  </si>
  <si>
    <t>chromosome 9 open reading frame 152</t>
  </si>
  <si>
    <t>209493_at</t>
  </si>
  <si>
    <t>PDZD2</t>
  </si>
  <si>
    <t>PDZ domain containing 2</t>
  </si>
  <si>
    <t>204519_s_at</t>
  </si>
  <si>
    <t>PLLP</t>
  </si>
  <si>
    <t>plasmolipin</t>
  </si>
  <si>
    <t>1560652_at</t>
  </si>
  <si>
    <t>IRS4</t>
  </si>
  <si>
    <t>insulin receptor substrate 4</t>
  </si>
  <si>
    <t>237885_at</t>
  </si>
  <si>
    <t>SOX21-AS1</t>
  </si>
  <si>
    <t>SOX21 antisense RNA 1 (head to head)</t>
  </si>
  <si>
    <t>240420_at</t>
  </si>
  <si>
    <t>AADACL2</t>
  </si>
  <si>
    <t>arylacetamide deacetylase like 2</t>
  </si>
  <si>
    <t>1556267_at</t>
  </si>
  <si>
    <t>MYRFL</t>
  </si>
  <si>
    <t>myelin regulatory factor-like</t>
  </si>
  <si>
    <t>222549_at</t>
  </si>
  <si>
    <t>CLDN1</t>
  </si>
  <si>
    <t>claudin 1</t>
  </si>
  <si>
    <t>1559214_at</t>
  </si>
  <si>
    <t>FBXO22</t>
  </si>
  <si>
    <t>F-box protein 22</t>
  </si>
  <si>
    <t>227238_at</t>
  </si>
  <si>
    <t>MUC15</t>
  </si>
  <si>
    <t>mucin 15, cell surface associated</t>
  </si>
  <si>
    <t>219263_at</t>
  </si>
  <si>
    <t>RNF128</t>
  </si>
  <si>
    <t>ring finger protein 128, E3 ubiquitin protein ligase</t>
  </si>
  <si>
    <t>215892_at</t>
  </si>
  <si>
    <t>ZNF440</t>
  </si>
  <si>
    <t>zinc finger protein 440</t>
  </si>
  <si>
    <t>208015_at</t>
  </si>
  <si>
    <t>SMAD1</t>
  </si>
  <si>
    <t>SMAD family member 1</t>
  </si>
  <si>
    <t>219194_at</t>
  </si>
  <si>
    <t>SEMA4G</t>
  </si>
  <si>
    <t>semaphorin 4G</t>
  </si>
  <si>
    <t>242940_x_at</t>
  </si>
  <si>
    <t>DLX6</t>
  </si>
  <si>
    <t>distal-less homeobox 6</t>
  </si>
  <si>
    <t>213217_at</t>
  </si>
  <si>
    <t>ADCY2</t>
  </si>
  <si>
    <t>adenylate cyclase 2</t>
  </si>
  <si>
    <t>243051_at</t>
  </si>
  <si>
    <t>CNIH4</t>
  </si>
  <si>
    <t>cornichon family AMPA receptor auxiliary protein 4</t>
  </si>
  <si>
    <t>206873_at</t>
  </si>
  <si>
    <t>CA6</t>
  </si>
  <si>
    <t>carbonic anhydrase 6</t>
  </si>
  <si>
    <t>213974_at</t>
  </si>
  <si>
    <t>ADAMTSL3</t>
  </si>
  <si>
    <t>ADAMTS like 3</t>
  </si>
  <si>
    <t>213486_at</t>
  </si>
  <si>
    <t>COPG2IT1</t>
  </si>
  <si>
    <t>COPG2 imprinted transcript 1 (non-protein coding)</t>
  </si>
  <si>
    <t>220056_at</t>
  </si>
  <si>
    <t>IL22RA1</t>
  </si>
  <si>
    <t>interleukin 22 receptor subunit alpha 1</t>
  </si>
  <si>
    <t>243661_at</t>
  </si>
  <si>
    <t>LOC285902</t>
  </si>
  <si>
    <t>uncharacterized LOC285902///zinc finger protein 273</t>
  </si>
  <si>
    <t>222121_at</t>
  </si>
  <si>
    <t>ARHGEF26</t>
  </si>
  <si>
    <t>Rho guanine nucleotide exchange factor 26</t>
  </si>
  <si>
    <t>1553333_at</t>
  </si>
  <si>
    <t>MAB21L3</t>
  </si>
  <si>
    <t>mab-21 like 3</t>
  </si>
  <si>
    <t>209603_at</t>
  </si>
  <si>
    <t>GATA3</t>
  </si>
  <si>
    <t>GATA binding protein 3</t>
  </si>
  <si>
    <t>203240_at</t>
  </si>
  <si>
    <t>FCGBP</t>
  </si>
  <si>
    <t>Fc fragment of IgG binding protein</t>
  </si>
  <si>
    <t>1557548_at</t>
  </si>
  <si>
    <t>PRR26</t>
  </si>
  <si>
    <t>proline rich 26</t>
  </si>
  <si>
    <t>236225_at</t>
  </si>
  <si>
    <t>GGT6</t>
  </si>
  <si>
    <t>gamma-glutamyltransferase 6</t>
  </si>
  <si>
    <t>215129_at</t>
  </si>
  <si>
    <t>PIK3C2G</t>
  </si>
  <si>
    <t>phosphatidylinositol-4-phosphate 3-kinase catalytic subunit type 2 gamma</t>
  </si>
  <si>
    <t>216176_at</t>
  </si>
  <si>
    <t>HCRP1</t>
  </si>
  <si>
    <t>hepatocellular carcinoma-related HCRP1</t>
  </si>
  <si>
    <t>207206_s_at</t>
  </si>
  <si>
    <t>ALOX12</t>
  </si>
  <si>
    <t>arachidonate 12-lipoxygenase, 12S type</t>
  </si>
  <si>
    <t>215133_s_at</t>
  </si>
  <si>
    <t>LOC102725213</t>
  </si>
  <si>
    <t>uncharacterized LOC102725213///uncharacterized LOC100507387///family with sequence similarity 153 member A///family with sequence similarity 153 member B</t>
  </si>
  <si>
    <t>229116_at</t>
  </si>
  <si>
    <t>CNKSR2</t>
  </si>
  <si>
    <t>connector enhancer of kinase suppressor of Ras 2</t>
  </si>
  <si>
    <t>220263_at</t>
  </si>
  <si>
    <t>SMAD5-AS1</t>
  </si>
  <si>
    <t>SMAD5 antisense RNA 1</t>
  </si>
  <si>
    <t>228973_at</t>
  </si>
  <si>
    <t>DLG2</t>
  </si>
  <si>
    <t>discs large MAGUK scaffold protein 2</t>
  </si>
  <si>
    <t>228903_at</t>
  </si>
  <si>
    <t>CES4A</t>
  </si>
  <si>
    <t>carboxylesterase 4A</t>
  </si>
  <si>
    <t>206539_s_at</t>
  </si>
  <si>
    <t>CYP4F12</t>
  </si>
  <si>
    <t>cytochrome P450 family 4 subfamily F member 12</t>
  </si>
  <si>
    <t>240845_at</t>
  </si>
  <si>
    <t>EVI5</t>
  </si>
  <si>
    <t>231778_at</t>
  </si>
  <si>
    <t>DLX3</t>
  </si>
  <si>
    <t>distal-less homeobox 3</t>
  </si>
  <si>
    <t>236888_at</t>
  </si>
  <si>
    <t>CAPZA3</t>
  </si>
  <si>
    <t>capping actin protein of muscle Z-line alpha subunit 3</t>
  </si>
  <si>
    <t>215513_at</t>
  </si>
  <si>
    <t>HYMAI</t>
  </si>
  <si>
    <t>hydatidiform mole associated and imprinted (non-protein coding)</t>
  </si>
  <si>
    <t>226755_at</t>
  </si>
  <si>
    <t>MIR205HG</t>
  </si>
  <si>
    <t>MIR205 host gene</t>
  </si>
  <si>
    <t>215268_at</t>
  </si>
  <si>
    <t>KIAA0754</t>
  </si>
  <si>
    <t>230953_at</t>
  </si>
  <si>
    <t>LOC100286922</t>
  </si>
  <si>
    <t>DnaJ heat shock protein family (Hsp40) member B3 pseudogene</t>
  </si>
  <si>
    <t>204718_at</t>
  </si>
  <si>
    <t>EPHB6</t>
  </si>
  <si>
    <t>EPH receptor B6</t>
  </si>
  <si>
    <t>1569297_at</t>
  </si>
  <si>
    <t>LINC01300</t>
  </si>
  <si>
    <t>long intergenic non-protein coding RNA 1300</t>
  </si>
  <si>
    <t>1553734_at</t>
  </si>
  <si>
    <t>AK7</t>
  </si>
  <si>
    <t>adenylate kinase 7</t>
  </si>
  <si>
    <t>228567_at</t>
  </si>
  <si>
    <t>GAN</t>
  </si>
  <si>
    <t>gigaxonin</t>
  </si>
  <si>
    <t>204636_at</t>
  </si>
  <si>
    <t>COL17A1</t>
  </si>
  <si>
    <t>collagen type XVII alpha 1 chain</t>
  </si>
  <si>
    <t>213929_at</t>
  </si>
  <si>
    <t>EXPH5</t>
  </si>
  <si>
    <t>exophilin 5</t>
  </si>
  <si>
    <t>206465_at</t>
  </si>
  <si>
    <t>ACSBG1</t>
  </si>
  <si>
    <t>acyl-CoA synthetase bubblegum family member 1</t>
  </si>
  <si>
    <t>235500_at</t>
  </si>
  <si>
    <t>HNRNPC</t>
  </si>
  <si>
    <t>heterogeneous nuclear ribonucleoprotein C (C1/C2)</t>
  </si>
  <si>
    <t>206375_s_at</t>
  </si>
  <si>
    <t>HSPB3</t>
  </si>
  <si>
    <t>heat shock protein family B (small) member 3</t>
  </si>
  <si>
    <t>1553534_at</t>
  </si>
  <si>
    <t>NLRP10</t>
  </si>
  <si>
    <t>NLR family pyrin domain containing 10</t>
  </si>
  <si>
    <t>1563462_at</t>
  </si>
  <si>
    <t>LINC01091</t>
  </si>
  <si>
    <t>long intergenic non-protein coding RNA 1091</t>
  </si>
  <si>
    <t>215250_at</t>
  </si>
  <si>
    <t>EMC3</t>
  </si>
  <si>
    <t>ER membrane protein complex subunit 3</t>
  </si>
  <si>
    <t>1553031_at</t>
  </si>
  <si>
    <t>ADGRF4</t>
  </si>
  <si>
    <t>adhesion G protein-coupled receptor F4</t>
  </si>
  <si>
    <t>231089_at</t>
  </si>
  <si>
    <t>LOC100505664</t>
  </si>
  <si>
    <t>uncharacterized LOC100505664</t>
  </si>
  <si>
    <t>1564333_a_at</t>
  </si>
  <si>
    <t>PSAPL1</t>
  </si>
  <si>
    <t>prosaposin-like 1 (gene/pseudogene)</t>
  </si>
  <si>
    <t>213900_at</t>
  </si>
  <si>
    <t>FAM189A2</t>
  </si>
  <si>
    <t>family with sequence similarity 189 member A2</t>
  </si>
  <si>
    <t>219702_at</t>
  </si>
  <si>
    <t>PLAC1</t>
  </si>
  <si>
    <t>placenta specific 1</t>
  </si>
  <si>
    <t>205073_at</t>
  </si>
  <si>
    <t>CYP2J2</t>
  </si>
  <si>
    <t>cytochrome P450 family 2 subfamily J member 2</t>
  </si>
  <si>
    <t>1563009_at</t>
  </si>
  <si>
    <t>LOC284930</t>
  </si>
  <si>
    <t>uncharacterized LOC284930</t>
  </si>
  <si>
    <t>1553929_at</t>
  </si>
  <si>
    <t>ACER1</t>
  </si>
  <si>
    <t>alkaline ceramidase 1</t>
  </si>
  <si>
    <t>1559723_s_at</t>
  </si>
  <si>
    <t>C9orf3</t>
  </si>
  <si>
    <t>chromosome 9 open reading frame 3</t>
  </si>
  <si>
    <t>207708_at</t>
  </si>
  <si>
    <t>ALOXE3</t>
  </si>
  <si>
    <t>arachidonate lipoxygenase 3</t>
  </si>
  <si>
    <t>1552496_a_at</t>
  </si>
  <si>
    <t>COBL</t>
  </si>
  <si>
    <t>cordon-bleu WH2 repeat protein</t>
  </si>
  <si>
    <t>219895_at</t>
  </si>
  <si>
    <t>TMEM255A</t>
  </si>
  <si>
    <t>transmembrane protein 255A</t>
  </si>
  <si>
    <t>205602_x_at</t>
  </si>
  <si>
    <t>PSG7</t>
  </si>
  <si>
    <t>pregnancy specific beta-1-glycoprotein 7 (gene/pseudogene)</t>
  </si>
  <si>
    <t>1556078_at</t>
  </si>
  <si>
    <t>LOC143286</t>
  </si>
  <si>
    <t>uncharacterized LOC143286</t>
  </si>
  <si>
    <t>207955_at</t>
  </si>
  <si>
    <t>CCL27</t>
  </si>
  <si>
    <t>C-C motif chemokine ligand 27</t>
  </si>
  <si>
    <t>1564786_at</t>
  </si>
  <si>
    <t>LOC338667</t>
  </si>
  <si>
    <t>V-set and immunoglobulin domain-containing protein 10-like</t>
  </si>
  <si>
    <t>230964_at</t>
  </si>
  <si>
    <t>FREM2</t>
  </si>
  <si>
    <t>FRAS1 related extracellular matrix protein 2</t>
  </si>
  <si>
    <t>230076_at</t>
  </si>
  <si>
    <t>PITPNM3</t>
  </si>
  <si>
    <t>PITPNM family member 3</t>
  </si>
  <si>
    <t>1553036_at</t>
  </si>
  <si>
    <t>ADGRF2</t>
  </si>
  <si>
    <t>adhesion G protein-coupled receptor F2</t>
  </si>
  <si>
    <t>214203_s_at</t>
  </si>
  <si>
    <t>LOC102724788</t>
  </si>
  <si>
    <t>proline dehydrogenase 1, mitochondrial///proline dehydrogenase 1</t>
  </si>
  <si>
    <t>216699_s_at</t>
  </si>
  <si>
    <t>KLK1</t>
  </si>
  <si>
    <t>kallikrein 1</t>
  </si>
  <si>
    <t>1557014_a_at</t>
  </si>
  <si>
    <t>FAM201A</t>
  </si>
  <si>
    <t>family with sequence similarity 201 member A</t>
  </si>
  <si>
    <t>232481_s_at</t>
  </si>
  <si>
    <t>SLITRK6</t>
  </si>
  <si>
    <t>SLIT and NTRK like family member 6</t>
  </si>
  <si>
    <t>231148_at</t>
  </si>
  <si>
    <t>IGFL2</t>
  </si>
  <si>
    <t>IGF like family member 2</t>
  </si>
  <si>
    <t>220428_at</t>
  </si>
  <si>
    <t>CD207</t>
  </si>
  <si>
    <t>CD207 molecule</t>
  </si>
  <si>
    <t>232478_at</t>
  </si>
  <si>
    <t>MIR181A2HG</t>
  </si>
  <si>
    <t>MIR181A2 host gene</t>
  </si>
  <si>
    <t>1556373_a_at</t>
  </si>
  <si>
    <t>FAM185A</t>
  </si>
  <si>
    <t>family with sequence similarity 185 member A</t>
  </si>
  <si>
    <t>234279_at</t>
  </si>
  <si>
    <t>TNFAIP8L3</t>
  </si>
  <si>
    <t>TNF alpha induced protein 8 like 3</t>
  </si>
  <si>
    <t>232158_x_at</t>
  </si>
  <si>
    <t>LOC101927157</t>
  </si>
  <si>
    <t>uncharacterized LOC101927157///NIPA like domain containing 1</t>
  </si>
  <si>
    <t>228360_at</t>
  </si>
  <si>
    <t>LYPD6B</t>
  </si>
  <si>
    <t>LY6/PLAUR domain containing 6B</t>
  </si>
  <si>
    <t>216701_at</t>
  </si>
  <si>
    <t>C1orf68</t>
  </si>
  <si>
    <t>chromosome 1 open reading frame 68</t>
  </si>
  <si>
    <t>213201_s_at</t>
  </si>
  <si>
    <t>TNNT1</t>
  </si>
  <si>
    <t>troponin T1, slow skeletal type</t>
  </si>
  <si>
    <t>206068_s_at</t>
  </si>
  <si>
    <t>ACADL</t>
  </si>
  <si>
    <t>acyl-CoA dehydrogenase, long chain</t>
  </si>
  <si>
    <t>238593_at</t>
  </si>
  <si>
    <t>C11orf80</t>
  </si>
  <si>
    <t>chromosome 11 open reading frame 80</t>
  </si>
  <si>
    <t>216935_at</t>
  </si>
  <si>
    <t>LINC00302</t>
  </si>
  <si>
    <t>long intergenic non-protein coding RNA 302</t>
  </si>
  <si>
    <t>242681_at</t>
  </si>
  <si>
    <t>LOC105376717</t>
  </si>
  <si>
    <t>213661_at</t>
  </si>
  <si>
    <t>PAMR1</t>
  </si>
  <si>
    <t>peptidase domain containing associated with muscle regeneration 1</t>
  </si>
  <si>
    <t>1556203_a_at</t>
  </si>
  <si>
    <t>SRGAP2</t>
  </si>
  <si>
    <t>SLIT-ROBO Rho GTPase activating protein 2</t>
  </si>
  <si>
    <t>209904_at</t>
  </si>
  <si>
    <t>TNNC1</t>
  </si>
  <si>
    <t>troponin C1, slow skeletal and cardiac type</t>
  </si>
  <si>
    <t>214945_at</t>
  </si>
  <si>
    <t>LOC101930363</t>
  </si>
  <si>
    <t>uncharacterized LOC101930363///uncharacterized LOC101928349///uncharacterized LOC100507387///family with sequence similarity 153, member C///family with sequence similarity 153 member A///family with sequence similarity 153 member B</t>
  </si>
  <si>
    <t>220777_at</t>
  </si>
  <si>
    <t>KIF13A</t>
  </si>
  <si>
    <t>kinesin family member 13A</t>
  </si>
  <si>
    <t>215228_at</t>
  </si>
  <si>
    <t>NHLH2</t>
  </si>
  <si>
    <t>nescient helix-loop-helix 2</t>
  </si>
  <si>
    <t>220291_at</t>
  </si>
  <si>
    <t>GDPD2</t>
  </si>
  <si>
    <t>glycerophosphodiester phosphodiesterase domain containing 2</t>
  </si>
  <si>
    <t>1559226_x_at</t>
  </si>
  <si>
    <t>LCE1E</t>
  </si>
  <si>
    <t>late cornified envelope 1E</t>
  </si>
  <si>
    <t>220794_at</t>
  </si>
  <si>
    <t>GREM2</t>
  </si>
  <si>
    <t>gremlin 2, DAN family BMP antagonist</t>
  </si>
  <si>
    <t>1554195_a_at</t>
  </si>
  <si>
    <t>C5orf46</t>
  </si>
  <si>
    <t>chromosome 5 open reading frame 46</t>
  </si>
  <si>
    <t>231366_at</t>
  </si>
  <si>
    <t>FDPSP2</t>
  </si>
  <si>
    <t>farnesyl diphosphate synthase pseudogene 2</t>
  </si>
  <si>
    <t>1552283_s_at</t>
  </si>
  <si>
    <t>ZDHHC11B</t>
  </si>
  <si>
    <t>zinc finger DHHC-type containing 11B///zinc finger DHHC-type containing 11</t>
  </si>
  <si>
    <t>206552_s_at</t>
  </si>
  <si>
    <t>TAC1</t>
  </si>
  <si>
    <t>tachykinin precursor 1</t>
  </si>
  <si>
    <t>241418_at</t>
  </si>
  <si>
    <t>NMRAL1P1</t>
  </si>
  <si>
    <t>NmrA like redox sensor 1 pseudogene 1</t>
  </si>
  <si>
    <t>222102_at</t>
  </si>
  <si>
    <t>GSTA3</t>
  </si>
  <si>
    <t>glutathione S-transferase alpha 3</t>
  </si>
  <si>
    <t>1557474_at</t>
  </si>
  <si>
    <t>LOC284578</t>
  </si>
  <si>
    <t>uncharacterized LOC284578</t>
  </si>
  <si>
    <t>233317_at</t>
  </si>
  <si>
    <t>CD9</t>
  </si>
  <si>
    <t>CD9 molecule</t>
  </si>
  <si>
    <t>206254_at</t>
  </si>
  <si>
    <t>EGF</t>
  </si>
  <si>
    <t>epidermal growth factor</t>
  </si>
  <si>
    <t>233202_at</t>
  </si>
  <si>
    <t>CNTNAP3</t>
  </si>
  <si>
    <t>contactin associated protein-like 3</t>
  </si>
  <si>
    <t>213369_at</t>
  </si>
  <si>
    <t>CDHR1</t>
  </si>
  <si>
    <t>cadherin related family member 1</t>
  </si>
  <si>
    <t>237449_at</t>
  </si>
  <si>
    <t>SP8</t>
  </si>
  <si>
    <t>Sp8 transcription factor</t>
  </si>
  <si>
    <t>231930_at</t>
  </si>
  <si>
    <t>LOC643923</t>
  </si>
  <si>
    <t>uncharacterized LOC643923///ELMO domain containing 1</t>
  </si>
  <si>
    <t>1556003_a_at</t>
  </si>
  <si>
    <t>LOC101928817</t>
  </si>
  <si>
    <t>uncharacterized LOC101928817</t>
  </si>
  <si>
    <t>223816_at</t>
  </si>
  <si>
    <t>SLC46A2</t>
  </si>
  <si>
    <t>solute carrier family 46 member 2</t>
  </si>
  <si>
    <t>215239_x_at</t>
  </si>
  <si>
    <t>ZNF273</t>
  </si>
  <si>
    <t>zinc finger protein 273</t>
  </si>
  <si>
    <t>205325_at</t>
  </si>
  <si>
    <t>PHYHIP</t>
  </si>
  <si>
    <t>phytanoyl-CoA 2-hydroxylase interacting protein</t>
  </si>
  <si>
    <t>220184_at</t>
  </si>
  <si>
    <t>NANOG</t>
  </si>
  <si>
    <t>Nanog homeobox</t>
  </si>
  <si>
    <t>211427_s_at</t>
  </si>
  <si>
    <t>KCNJ13</t>
  </si>
  <si>
    <t>potassium voltage-gated channel subfamily J member 13</t>
  </si>
  <si>
    <t>214295_at</t>
  </si>
  <si>
    <t>KIAA0485</t>
  </si>
  <si>
    <t>uncharacterized LOC57235</t>
  </si>
  <si>
    <t>1559410_at</t>
  </si>
  <si>
    <t>LINC02754</t>
  </si>
  <si>
    <t>241672_at</t>
  </si>
  <si>
    <t>SERTM1</t>
  </si>
  <si>
    <t>serine rich and transmembrane domain containing 1</t>
  </si>
  <si>
    <t>207908_at</t>
  </si>
  <si>
    <t>KRT2</t>
  </si>
  <si>
    <t>keratin 2</t>
  </si>
  <si>
    <t>205439_at</t>
  </si>
  <si>
    <t>GSTT2</t>
  </si>
  <si>
    <t>glutathione S-transferase theta 2 (gene/pseudogene)</t>
  </si>
  <si>
    <t>244572_at</t>
  </si>
  <si>
    <t>KY</t>
  </si>
  <si>
    <t>kyphoscoliosis peptidase</t>
  </si>
  <si>
    <t>206149_at</t>
  </si>
  <si>
    <t>CHP2</t>
  </si>
  <si>
    <t>calcineurin like EF-hand protein 2</t>
  </si>
  <si>
    <t>1552544_at</t>
  </si>
  <si>
    <t>SERPINA12</t>
  </si>
  <si>
    <t>serpin family A member 12</t>
  </si>
  <si>
    <t>1563420_at</t>
  </si>
  <si>
    <t>XGY2</t>
  </si>
  <si>
    <t>Xg pseudogene, Y-linked 2///Xg blood group</t>
  </si>
  <si>
    <t>1556919_at</t>
  </si>
  <si>
    <t>LEPR</t>
  </si>
  <si>
    <t>leptin receptor</t>
  </si>
  <si>
    <t>243871_at</t>
  </si>
  <si>
    <t>LOC100130476</t>
  </si>
  <si>
    <t>uncharacterized LOC100130476</t>
  </si>
  <si>
    <t>1552566_at</t>
  </si>
  <si>
    <t>BTBD16</t>
  </si>
  <si>
    <t>BTB domain containing 16</t>
  </si>
  <si>
    <t>237120_at</t>
  </si>
  <si>
    <t>KRT77</t>
  </si>
  <si>
    <t>keratin 77</t>
  </si>
  <si>
    <t>243585_at</t>
  </si>
  <si>
    <t>ATP13A5</t>
  </si>
  <si>
    <t>ATPase 13A5</t>
  </si>
  <si>
    <t>1553211_at</t>
  </si>
  <si>
    <t>ANKFN1</t>
  </si>
  <si>
    <t>ankyrin repeat and fibronectin type III domain containing 1</t>
  </si>
  <si>
    <t>206941_x_at</t>
  </si>
  <si>
    <t>SEMA3E</t>
  </si>
  <si>
    <t>semaphorin 3E</t>
  </si>
  <si>
    <t>224555_x_at</t>
  </si>
  <si>
    <t>IL37</t>
  </si>
  <si>
    <t>interleukin 37</t>
  </si>
  <si>
    <t>214624_at</t>
  </si>
  <si>
    <t>UPK1A</t>
  </si>
  <si>
    <t>uroplakin 1A</t>
  </si>
  <si>
    <t>207302_at</t>
  </si>
  <si>
    <t>SGCG</t>
  </si>
  <si>
    <t>sarcoglycan gamma</t>
  </si>
  <si>
    <t>203824_at</t>
  </si>
  <si>
    <t>TSPAN8</t>
  </si>
  <si>
    <t>tetraspanin 8</t>
  </si>
  <si>
    <t>207326_at</t>
  </si>
  <si>
    <t>BTC</t>
  </si>
  <si>
    <t>betacellulin</t>
  </si>
  <si>
    <t>228241_at</t>
  </si>
  <si>
    <t>AGR3</t>
  </si>
  <si>
    <t>anterior gradient 3, protein disulphide isomerase family member</t>
  </si>
  <si>
    <t>210297_s_at</t>
  </si>
  <si>
    <t>MSMB</t>
  </si>
  <si>
    <t>microseminoprotein beta</t>
  </si>
  <si>
    <t>204712_at</t>
  </si>
  <si>
    <t>WIF1</t>
  </si>
  <si>
    <t>WNT inhibitory factor 1</t>
  </si>
  <si>
    <t>232220_at</t>
  </si>
  <si>
    <t>1569555_at</t>
  </si>
  <si>
    <t>GDA</t>
  </si>
  <si>
    <t>guanine deaminase</t>
  </si>
  <si>
    <t>210663_s_at</t>
  </si>
  <si>
    <t>207367_at</t>
  </si>
  <si>
    <t>ATP12A</t>
  </si>
  <si>
    <t>ATPase H+/K+ transporting non-gastric alpha2 subunit</t>
  </si>
  <si>
    <t>202859_x_at</t>
  </si>
  <si>
    <t>205783_at</t>
  </si>
  <si>
    <t>CTA-384D8.35</t>
  </si>
  <si>
    <t>231033_at</t>
  </si>
  <si>
    <t>1554914_at</t>
  </si>
  <si>
    <t>PLA2G4D</t>
  </si>
  <si>
    <t>phospholipase A2 group IVD</t>
  </si>
  <si>
    <t>205476_at</t>
  </si>
  <si>
    <t>CCL20</t>
  </si>
  <si>
    <t>C-C motif chemokine ligand 20</t>
  </si>
  <si>
    <t>216258_s_at</t>
  </si>
  <si>
    <t>SERPINB13</t>
  </si>
  <si>
    <t>serpin family B member 13</t>
  </si>
  <si>
    <t>219403_s_at</t>
  </si>
  <si>
    <t>HPSE</t>
  </si>
  <si>
    <t>heparanase</t>
  </si>
  <si>
    <t>212531_at</t>
  </si>
  <si>
    <t>LCN2</t>
  </si>
  <si>
    <t>lipocalin 2</t>
  </si>
  <si>
    <t>209719_x_at</t>
  </si>
  <si>
    <t>220322_at</t>
  </si>
  <si>
    <t>IL36G</t>
  </si>
  <si>
    <t>interleukin 36, gamma</t>
  </si>
  <si>
    <t>206912_at</t>
  </si>
  <si>
    <t>FOXE1</t>
  </si>
  <si>
    <t>forkhead box E1</t>
  </si>
  <si>
    <t>224204_x_at</t>
  </si>
  <si>
    <t>ARNTL2</t>
  </si>
  <si>
    <t>aryl hydrocarbon receptor nuclear translocator like 2</t>
  </si>
  <si>
    <t>220249_at</t>
  </si>
  <si>
    <t>HYAL4</t>
  </si>
  <si>
    <t>hyaluronoglucosaminidase 4</t>
  </si>
  <si>
    <t>226698_at</t>
  </si>
  <si>
    <t>FCHSD1</t>
  </si>
  <si>
    <t>FCH and double SH3 domains 1</t>
  </si>
  <si>
    <t>233504_at</t>
  </si>
  <si>
    <t>C9orf84</t>
  </si>
  <si>
    <t>chromosome 9 open reading frame 84</t>
  </si>
  <si>
    <t>227735_s_at</t>
  </si>
  <si>
    <t>202134_s_at</t>
  </si>
  <si>
    <t>WWTR1</t>
  </si>
  <si>
    <t>WW domain containing transcription regulator 1</t>
  </si>
  <si>
    <t>241994_at</t>
  </si>
  <si>
    <t>XDH</t>
  </si>
  <si>
    <t>xanthine dehydrogenase</t>
  </si>
  <si>
    <t>206008_at</t>
  </si>
  <si>
    <t>TGM1</t>
  </si>
  <si>
    <t>transglutaminase 1</t>
  </si>
  <si>
    <t>219691_at</t>
  </si>
  <si>
    <t>221107_at</t>
  </si>
  <si>
    <t>CHRNA9</t>
  </si>
  <si>
    <t>cholinergic receptor nicotinic alpha 9 subunit</t>
  </si>
  <si>
    <t>240304_s_at</t>
  </si>
  <si>
    <t>1553434_at</t>
  </si>
  <si>
    <t>CYP4Z2P</t>
  </si>
  <si>
    <t>cytochrome P450 family 4 subfamily Z member 2, pseudogene</t>
  </si>
  <si>
    <t>204465_s_at</t>
  </si>
  <si>
    <t>INA</t>
  </si>
  <si>
    <t>internexin neuronal intermediate filament protein alpha</t>
  </si>
  <si>
    <t>239586_at</t>
  </si>
  <si>
    <t>242271_at</t>
  </si>
  <si>
    <t>SLC26A9</t>
  </si>
  <si>
    <t>solute carrier family 26 member 9</t>
  </si>
  <si>
    <t>214490_at</t>
  </si>
  <si>
    <t>ARSF</t>
  </si>
  <si>
    <t>arylsulfatase F</t>
  </si>
  <si>
    <t>222866_s_at</t>
  </si>
  <si>
    <t>233687_s_at</t>
  </si>
  <si>
    <t>KLK9</t>
  </si>
  <si>
    <t>kallikrein related peptidase 9///kallikrein related peptidase 8</t>
  </si>
  <si>
    <t>210138_at</t>
  </si>
  <si>
    <t>RGS20</t>
  </si>
  <si>
    <t>regulator of G-protein signaling 20</t>
  </si>
  <si>
    <t>231663_s_at</t>
  </si>
  <si>
    <t>214088_s_at</t>
  </si>
  <si>
    <t>FUT3</t>
  </si>
  <si>
    <t>fucosyltransferase 3 (Lewis blood group)</t>
  </si>
  <si>
    <t>203127_s_at</t>
  </si>
  <si>
    <t>209772_s_at</t>
  </si>
  <si>
    <t>CD24</t>
  </si>
  <si>
    <t>CD24 molecule</t>
  </si>
  <si>
    <t>215808_at</t>
  </si>
  <si>
    <t>KLK10</t>
  </si>
  <si>
    <t>kallikrein related peptidase 10</t>
  </si>
  <si>
    <t>225100_at</t>
  </si>
  <si>
    <t>211429_s_at</t>
  </si>
  <si>
    <t>221627_at</t>
  </si>
  <si>
    <t>TRIM10</t>
  </si>
  <si>
    <t>tripartite motif containing 10</t>
  </si>
  <si>
    <t>215891_s_at</t>
  </si>
  <si>
    <t>223541_at</t>
  </si>
  <si>
    <t>HAS3</t>
  </si>
  <si>
    <t>hyaluronan synthase 3</t>
  </si>
  <si>
    <t>242218_at</t>
  </si>
  <si>
    <t>PPARD</t>
  </si>
  <si>
    <t>peroxisome proliferator activated receptor delta</t>
  </si>
  <si>
    <t>236341_at</t>
  </si>
  <si>
    <t>236840_at</t>
  </si>
  <si>
    <t>C12orf56</t>
  </si>
  <si>
    <t>chromosome 12 open reading frame 56</t>
  </si>
  <si>
    <t>203779_s_at</t>
  </si>
  <si>
    <t>MPZL2</t>
  </si>
  <si>
    <t>myelin protein zero like 2</t>
  </si>
  <si>
    <t>219836_at</t>
  </si>
  <si>
    <t>ZBED2</t>
  </si>
  <si>
    <t>zinc finger BED-type containing 2</t>
  </si>
  <si>
    <t>202924_s_at</t>
  </si>
  <si>
    <t>PLAGL2</t>
  </si>
  <si>
    <t>PLAG1 like zinc finger 2</t>
  </si>
  <si>
    <t>222878_s_at</t>
  </si>
  <si>
    <t>OTU deubiquitinase, ubiquitin aldehyde binding 2</t>
  </si>
  <si>
    <t>203418_at</t>
  </si>
  <si>
    <t>CCNA2</t>
  </si>
  <si>
    <t>cyclin A2</t>
  </si>
  <si>
    <t>205046_at</t>
  </si>
  <si>
    <t>CENPE</t>
  </si>
  <si>
    <t>centromere protein E</t>
  </si>
  <si>
    <t>223906_s_at</t>
  </si>
  <si>
    <t>TEX101</t>
  </si>
  <si>
    <t>testis expressed 101</t>
  </si>
  <si>
    <t>207018_s_at</t>
  </si>
  <si>
    <t>213172_at</t>
  </si>
  <si>
    <t>TTC9</t>
  </si>
  <si>
    <t>tetratricopeptide repeat domain 9</t>
  </si>
  <si>
    <t>222838_at</t>
  </si>
  <si>
    <t>218400_at</t>
  </si>
  <si>
    <t>OAS3</t>
  </si>
  <si>
    <t>2'-5'-oligoadenylate synthetase 3</t>
  </si>
  <si>
    <t>AFFX-HUMISGF3A/M97935_MA_at</t>
  </si>
  <si>
    <t>205595_at</t>
  </si>
  <si>
    <t>DSG3</t>
  </si>
  <si>
    <t>desmoglein 3</t>
  </si>
  <si>
    <t>38037_at</t>
  </si>
  <si>
    <t>HBEGF</t>
  </si>
  <si>
    <t>heparin binding EGF like growth factor</t>
  </si>
  <si>
    <t>1554708_s_at</t>
  </si>
  <si>
    <t>210559_s_at</t>
  </si>
  <si>
    <t>CDK1</t>
  </si>
  <si>
    <t>cyclin dependent kinase 1</t>
  </si>
  <si>
    <t>206472_s_at</t>
  </si>
  <si>
    <t>241985_at</t>
  </si>
  <si>
    <t>JMY</t>
  </si>
  <si>
    <t>junction mediating and regulatory protein, p53 cofactor</t>
  </si>
  <si>
    <t>242458_at</t>
  </si>
  <si>
    <t>RALGPS2</t>
  </si>
  <si>
    <t>Ral GEF with PH domain and SH3 binding motif 2</t>
  </si>
  <si>
    <t>202094_at</t>
  </si>
  <si>
    <t>BIRC5</t>
  </si>
  <si>
    <t>baculoviral IAP repeat containing 5</t>
  </si>
  <si>
    <t>217202_s_at</t>
  </si>
  <si>
    <t>228230_at</t>
  </si>
  <si>
    <t>HELZ2</t>
  </si>
  <si>
    <t>helicase with zinc finger 2</t>
  </si>
  <si>
    <t>239572_at</t>
  </si>
  <si>
    <t>GJA3</t>
  </si>
  <si>
    <t>gap junction protein alpha 3</t>
  </si>
  <si>
    <t>244463_at</t>
  </si>
  <si>
    <t>206683_at</t>
  </si>
  <si>
    <t>ZNF165</t>
  </si>
  <si>
    <t>zinc finger protein 165</t>
  </si>
  <si>
    <t>226980_at</t>
  </si>
  <si>
    <t>DEPDC1B</t>
  </si>
  <si>
    <t>DEP domain containing 1B</t>
  </si>
  <si>
    <t>212022_s_at</t>
  </si>
  <si>
    <t>MKI67</t>
  </si>
  <si>
    <t>marker of proliferation Ki-67</t>
  </si>
  <si>
    <t>201249_at</t>
  </si>
  <si>
    <t>SLC2A1</t>
  </si>
  <si>
    <t>solute carrier family 2 member 1</t>
  </si>
  <si>
    <t>235479_at</t>
  </si>
  <si>
    <t>206504_at</t>
  </si>
  <si>
    <t>CYP24A1</t>
  </si>
  <si>
    <t>cytochrome P450 family 24 subfamily A member 1</t>
  </si>
  <si>
    <t>220330_s_at</t>
  </si>
  <si>
    <t>214168_s_at</t>
  </si>
  <si>
    <t>TJP1</t>
  </si>
  <si>
    <t>tight junction protein 1</t>
  </si>
  <si>
    <t>205724_at</t>
  </si>
  <si>
    <t>218755_at</t>
  </si>
  <si>
    <t>KIF20A</t>
  </si>
  <si>
    <t>kinesin family member 20A</t>
  </si>
  <si>
    <t>224239_at</t>
  </si>
  <si>
    <t>DEFB103A</t>
  </si>
  <si>
    <t>defensin beta 103A///defensin beta 103B</t>
  </si>
  <si>
    <t>1557389_at</t>
  </si>
  <si>
    <t>SH3PXD2A-AS1</t>
  </si>
  <si>
    <t>SH3PXD2A antisense RNA 1</t>
  </si>
  <si>
    <t>202269_x_at</t>
  </si>
  <si>
    <t>224753_at</t>
  </si>
  <si>
    <t>CDCA5</t>
  </si>
  <si>
    <t>cell division cycle associated 5</t>
  </si>
  <si>
    <t>227570_at</t>
  </si>
  <si>
    <t>208126_s_at</t>
  </si>
  <si>
    <t>214838_at</t>
  </si>
  <si>
    <t>SFT2D2</t>
  </si>
  <si>
    <t>SFT2 domain containing 2</t>
  </si>
  <si>
    <t>228729_at</t>
  </si>
  <si>
    <t>CCNB1</t>
  </si>
  <si>
    <t>cyclin B1</t>
  </si>
  <si>
    <t>206753_at</t>
  </si>
  <si>
    <t>RDH16</t>
  </si>
  <si>
    <t>retinol dehydrogenase 16 (all-trans)</t>
  </si>
  <si>
    <t>204822_at</t>
  </si>
  <si>
    <t>TTK</t>
  </si>
  <si>
    <t>TTK protein kinase</t>
  </si>
  <si>
    <t>226226_at</t>
  </si>
  <si>
    <t>TMEM45B</t>
  </si>
  <si>
    <t>transmembrane protein 45B</t>
  </si>
  <si>
    <t>206367_at</t>
  </si>
  <si>
    <t>REN</t>
  </si>
  <si>
    <t>renin</t>
  </si>
  <si>
    <t>1556409_a_at</t>
  </si>
  <si>
    <t>AF086184</t>
  </si>
  <si>
    <t>222932_at</t>
  </si>
  <si>
    <t>221690_s_at</t>
  </si>
  <si>
    <t>NLRP2</t>
  </si>
  <si>
    <t>NLR family pyrin domain containing 2</t>
  </si>
  <si>
    <t>210652_s_at</t>
  </si>
  <si>
    <t>TTC39A</t>
  </si>
  <si>
    <t>tetratricopeptide repeat domain 39A</t>
  </si>
  <si>
    <t>238164_at</t>
  </si>
  <si>
    <t>USP6NL</t>
  </si>
  <si>
    <t>USP6 N-terminal like</t>
  </si>
  <si>
    <t>228378_at</t>
  </si>
  <si>
    <t>228846_at</t>
  </si>
  <si>
    <t>MXD1</t>
  </si>
  <si>
    <t>MAX dimerization protein 1</t>
  </si>
  <si>
    <t>224329_s_at</t>
  </si>
  <si>
    <t>CNFN</t>
  </si>
  <si>
    <t>cornifelin</t>
  </si>
  <si>
    <t>204162_at</t>
  </si>
  <si>
    <t>NDC80</t>
  </si>
  <si>
    <t>NDC80, kinetochore complex component</t>
  </si>
  <si>
    <t>1557609_s_at</t>
  </si>
  <si>
    <t>TBC1D12</t>
  </si>
  <si>
    <t>TBC1 domain family member 12</t>
  </si>
  <si>
    <t>239736_at</t>
  </si>
  <si>
    <t>LINC01214</t>
  </si>
  <si>
    <t>long intergenic non-protein coding RNA 1214</t>
  </si>
  <si>
    <t>204092_s_at</t>
  </si>
  <si>
    <t>204393_s_at</t>
  </si>
  <si>
    <t>1555460_a_at</t>
  </si>
  <si>
    <t>SLC39A6</t>
  </si>
  <si>
    <t>solute carrier family 39 member 6</t>
  </si>
  <si>
    <t>204825_at</t>
  </si>
  <si>
    <t>MELK</t>
  </si>
  <si>
    <t>maternal embryonic leucine zipper kinase</t>
  </si>
  <si>
    <t>210827_s_at</t>
  </si>
  <si>
    <t>ELF3</t>
  </si>
  <si>
    <t>E74 like ETS transcription factor 3</t>
  </si>
  <si>
    <t>205239_at</t>
  </si>
  <si>
    <t>AREG</t>
  </si>
  <si>
    <t>amphiregulin</t>
  </si>
  <si>
    <t>243550_at</t>
  </si>
  <si>
    <t>201490_s_at</t>
  </si>
  <si>
    <t>PPIF</t>
  </si>
  <si>
    <t>peptidylprolyl isomerase F</t>
  </si>
  <si>
    <t>224013_s_at</t>
  </si>
  <si>
    <t>SOX7</t>
  </si>
  <si>
    <t>SRY-box 7</t>
  </si>
  <si>
    <t>1553505_at</t>
  </si>
  <si>
    <t>210608_s_at</t>
  </si>
  <si>
    <t>FUT2</t>
  </si>
  <si>
    <t>fucosyltransferase 2</t>
  </si>
  <si>
    <t>208596_s_at</t>
  </si>
  <si>
    <t>UGT1A3</t>
  </si>
  <si>
    <t>UDP glucuronosyltransferase family 1 member A3///UDP glucuronosyltransferase family 1 member A1///UDP glucuronosyltransferase family 1 member A4///UDP glucuronosyltransferase family 1 member A9///UDP glucuronosyltransferase family 1 member A5///UDP glucuronosyltransferase family 1 member A6///UDP glucuronosyltransferase family 1 member A7///UDP glucuronosyltransferase family 1 member A8///UDP glucuronosyltransferase family 1 member A10</t>
  </si>
  <si>
    <t>218355_at</t>
  </si>
  <si>
    <t>KIF4A</t>
  </si>
  <si>
    <t>kinesin family member 4A</t>
  </si>
  <si>
    <t>1558195_at</t>
  </si>
  <si>
    <t>LINC00592</t>
  </si>
  <si>
    <t>long intergenic non-protein coding RNA 592</t>
  </si>
  <si>
    <t>202068_s_at</t>
  </si>
  <si>
    <t>LDLR</t>
  </si>
  <si>
    <t>low density lipoprotein receptor</t>
  </si>
  <si>
    <t>226661_at</t>
  </si>
  <si>
    <t>CDCA2</t>
  </si>
  <si>
    <t>cell division cycle associated 2</t>
  </si>
  <si>
    <t>224328_s_at</t>
  </si>
  <si>
    <t>LCE3D</t>
  </si>
  <si>
    <t>late cornified envelope 3D</t>
  </si>
  <si>
    <t>217094_s_at</t>
  </si>
  <si>
    <t>ITCH</t>
  </si>
  <si>
    <t>itchy E3 ubiquitin protein ligase</t>
  </si>
  <si>
    <t>225687_at</t>
  </si>
  <si>
    <t>FAM83D</t>
  </si>
  <si>
    <t>family with sequence similarity 83 member D</t>
  </si>
  <si>
    <t>203153_at</t>
  </si>
  <si>
    <t>IFIT1</t>
  </si>
  <si>
    <t>interferon induced protein with tetratricopeptide repeats 1</t>
  </si>
  <si>
    <t>222639_s_at</t>
  </si>
  <si>
    <t>LOC101928317</t>
  </si>
  <si>
    <t>uncharacterized LOC101928317///PLBD1 antisense RNA 1</t>
  </si>
  <si>
    <t>222223_s_at</t>
  </si>
  <si>
    <t>IL36RN</t>
  </si>
  <si>
    <t>interleukin 36 receptor antagonist</t>
  </si>
  <si>
    <t>214070_s_at</t>
  </si>
  <si>
    <t>211561_x_at</t>
  </si>
  <si>
    <t>MAPK14</t>
  </si>
  <si>
    <t>mitogen-activated protein kinase 14</t>
  </si>
  <si>
    <t>205393_s_at</t>
  </si>
  <si>
    <t>230380_at</t>
  </si>
  <si>
    <t>THAP2</t>
  </si>
  <si>
    <t>THAP domain containing 2</t>
  </si>
  <si>
    <t>39402_at</t>
  </si>
  <si>
    <t>218295_s_at</t>
  </si>
  <si>
    <t>NUP50</t>
  </si>
  <si>
    <t>nucleoporin 50</t>
  </si>
  <si>
    <t>213796_at</t>
  </si>
  <si>
    <t>SPRR1A</t>
  </si>
  <si>
    <t>small proline rich protein 1A</t>
  </si>
  <si>
    <t>227410_at</t>
  </si>
  <si>
    <t>FAM43A</t>
  </si>
  <si>
    <t>family with sequence similarity 43 member A</t>
  </si>
  <si>
    <t>209093_s_at</t>
  </si>
  <si>
    <t>GBAP1</t>
  </si>
  <si>
    <t>glucosylceramidase beta pseudogene 1///glucosylceramidase beta</t>
  </si>
  <si>
    <t>206604_at</t>
  </si>
  <si>
    <t>220030_at</t>
  </si>
  <si>
    <t>225601_at</t>
  </si>
  <si>
    <t>HMGB3</t>
  </si>
  <si>
    <t>high mobility group box 3</t>
  </si>
  <si>
    <t>219148_at</t>
  </si>
  <si>
    <t>PBK</t>
  </si>
  <si>
    <t>PDZ binding kinase</t>
  </si>
  <si>
    <t>238542_at</t>
  </si>
  <si>
    <t>ULBP2</t>
  </si>
  <si>
    <t>UL16 binding protein 2</t>
  </si>
  <si>
    <t>1554794_a_at</t>
  </si>
  <si>
    <t>UBE3C</t>
  </si>
  <si>
    <t>ubiquitin protein ligase E3C</t>
  </si>
  <si>
    <t>204033_at</t>
  </si>
  <si>
    <t>TRIP13</t>
  </si>
  <si>
    <t>thyroid hormone receptor interactor 13</t>
  </si>
  <si>
    <t>1552472_a_at</t>
  </si>
  <si>
    <t>ACAP2</t>
  </si>
  <si>
    <t>ArfGAP with coiled-coil, ankyrin repeat and PH domains 2</t>
  </si>
  <si>
    <t>217924_at</t>
  </si>
  <si>
    <t>C6orf106</t>
  </si>
  <si>
    <t>chromosome 6 open reading frame 106</t>
  </si>
  <si>
    <t>202831_at</t>
  </si>
  <si>
    <t>GPX2</t>
  </si>
  <si>
    <t>glutathione peroxidase 2</t>
  </si>
  <si>
    <t>204901_at</t>
  </si>
  <si>
    <t>BTRC</t>
  </si>
  <si>
    <t>beta-transducin repeat containing E3 ubiquitin protein ligase</t>
  </si>
  <si>
    <t>228273_at</t>
  </si>
  <si>
    <t>PRR11</t>
  </si>
  <si>
    <t>proline rich 11</t>
  </si>
  <si>
    <t>210085_s_at</t>
  </si>
  <si>
    <t>219918_s_at</t>
  </si>
  <si>
    <t>ASPM</t>
  </si>
  <si>
    <t>abnormal spindle microtubule assembly</t>
  </si>
  <si>
    <t>218817_at</t>
  </si>
  <si>
    <t>217167_x_at</t>
  </si>
  <si>
    <t>1557078_at</t>
  </si>
  <si>
    <t>220599_s_at</t>
  </si>
  <si>
    <t>215011_at</t>
  </si>
  <si>
    <t>SNHG3</t>
  </si>
  <si>
    <t>small nucleolar RNA host gene 3///small nucleolar RNA, H/ACA box 73A</t>
  </si>
  <si>
    <t>224505_s_at</t>
  </si>
  <si>
    <t>PLCD4</t>
  </si>
  <si>
    <t>phospholipase C delta 4</t>
  </si>
  <si>
    <t>210048_at</t>
  </si>
  <si>
    <t>NAPG</t>
  </si>
  <si>
    <t>NSF attachment protein gamma</t>
  </si>
  <si>
    <t>212902_at</t>
  </si>
  <si>
    <t>225142_at</t>
  </si>
  <si>
    <t>KDM7A</t>
  </si>
  <si>
    <t>lysine demethylase 7A</t>
  </si>
  <si>
    <t>215223_s_at</t>
  </si>
  <si>
    <t>228559_at</t>
  </si>
  <si>
    <t>230615_at</t>
  </si>
  <si>
    <t>DUOXA2</t>
  </si>
  <si>
    <t>dual oxidase maturation factor 2</t>
  </si>
  <si>
    <t>210357_s_at</t>
  </si>
  <si>
    <t>SMOX</t>
  </si>
  <si>
    <t>spermine oxidase</t>
  </si>
  <si>
    <t>1559399_s_at</t>
  </si>
  <si>
    <t>ZCCHC10</t>
  </si>
  <si>
    <t>zinc finger CCHC-type containing 10</t>
  </si>
  <si>
    <t>204601_at</t>
  </si>
  <si>
    <t>N4BP1</t>
  </si>
  <si>
    <t>NEDD4 binding protein 1</t>
  </si>
  <si>
    <t>205246_at</t>
  </si>
  <si>
    <t>PEX13</t>
  </si>
  <si>
    <t>peroxisomal biogenesis factor 13</t>
  </si>
  <si>
    <t>229500_at</t>
  </si>
  <si>
    <t>SLC30A9</t>
  </si>
  <si>
    <t>solute carrier family 30 member 9</t>
  </si>
  <si>
    <t>208384_s_at</t>
  </si>
  <si>
    <t>217109_at</t>
  </si>
  <si>
    <t>213523_at</t>
  </si>
  <si>
    <t>CCNE1</t>
  </si>
  <si>
    <t>cyclin E1</t>
  </si>
  <si>
    <t>228840_at</t>
  </si>
  <si>
    <t>236451_at</t>
  </si>
  <si>
    <t>LOC100996579</t>
  </si>
  <si>
    <t>uncharacterized LOC100996579</t>
  </si>
  <si>
    <t>222958_s_at</t>
  </si>
  <si>
    <t>DEPDC1</t>
  </si>
  <si>
    <t>DEP domain containing 1</t>
  </si>
  <si>
    <t>228717_at</t>
  </si>
  <si>
    <t>LOC102723864</t>
  </si>
  <si>
    <t>204967_at</t>
  </si>
  <si>
    <t>SHROOM2</t>
  </si>
  <si>
    <t>shroom family member 2</t>
  </si>
  <si>
    <t>219795_at</t>
  </si>
  <si>
    <t>SLC6A14</t>
  </si>
  <si>
    <t>solute carrier family 6 member 14</t>
  </si>
  <si>
    <t>215044_s_at</t>
  </si>
  <si>
    <t>STAM2</t>
  </si>
  <si>
    <t>signal transducing adaptor molecule 2</t>
  </si>
  <si>
    <t>230242_at</t>
  </si>
  <si>
    <t>236641_at</t>
  </si>
  <si>
    <t>KIF14</t>
  </si>
  <si>
    <t>kinesin family member 14</t>
  </si>
  <si>
    <t>203755_at</t>
  </si>
  <si>
    <t>BUB1B</t>
  </si>
  <si>
    <t>BUB1 mitotic checkpoint serine/threonine kinase B</t>
  </si>
  <si>
    <t>204549_at</t>
  </si>
  <si>
    <t>IKBKE</t>
  </si>
  <si>
    <t>inhibitor of kappa light polypeptide gene enhancer in B-cells, kinase epsilon</t>
  </si>
  <si>
    <t>236471_at</t>
  </si>
  <si>
    <t>NFE2L3</t>
  </si>
  <si>
    <t>nuclear factor, erythroid 2 like 3</t>
  </si>
  <si>
    <t>202705_at</t>
  </si>
  <si>
    <t>CCNB2</t>
  </si>
  <si>
    <t>cyclin B2</t>
  </si>
  <si>
    <t>209237_s_at</t>
  </si>
  <si>
    <t>204818_at</t>
  </si>
  <si>
    <t>HSD17B2</t>
  </si>
  <si>
    <t>hydroxysteroid 17-beta dehydrogenase 2</t>
  </si>
  <si>
    <t>209709_s_at</t>
  </si>
  <si>
    <t>HMMR</t>
  </si>
  <si>
    <t>hyaluronan mediated motility receptor</t>
  </si>
  <si>
    <t>203147_s_at</t>
  </si>
  <si>
    <t>219389_at</t>
  </si>
  <si>
    <t>SUSD4</t>
  </si>
  <si>
    <t>sushi domain containing 4</t>
  </si>
  <si>
    <t>213983_s_at</t>
  </si>
  <si>
    <t>PDS5A</t>
  </si>
  <si>
    <t>PDS5 cohesin associated factor A</t>
  </si>
  <si>
    <t>223556_at</t>
  </si>
  <si>
    <t>240770_at</t>
  </si>
  <si>
    <t>TMEM171</t>
  </si>
  <si>
    <t>transmembrane protein 171</t>
  </si>
  <si>
    <t>229097_at</t>
  </si>
  <si>
    <t>DIAPH3</t>
  </si>
  <si>
    <t>diaphanous related formin 3</t>
  </si>
  <si>
    <t>242873_at</t>
  </si>
  <si>
    <t>LOC101928100</t>
  </si>
  <si>
    <t>uncharacterized LOC101928100</t>
  </si>
  <si>
    <t>1568954_s_at</t>
  </si>
  <si>
    <t>C16orf72</t>
  </si>
  <si>
    <t>chromosome 16 open reading frame 72</t>
  </si>
  <si>
    <t>204478_s_at</t>
  </si>
  <si>
    <t>RABIF</t>
  </si>
  <si>
    <t>RAB interacting factor</t>
  </si>
  <si>
    <t>219680_at</t>
  </si>
  <si>
    <t>NLRX1</t>
  </si>
  <si>
    <t>NLR family member X1</t>
  </si>
  <si>
    <t>230361_at</t>
  </si>
  <si>
    <t>222874_s_at</t>
  </si>
  <si>
    <t>229450_at</t>
  </si>
  <si>
    <t>214059_at</t>
  </si>
  <si>
    <t>207463_x_at</t>
  </si>
  <si>
    <t>PRSS3</t>
  </si>
  <si>
    <t>protease, serine 3</t>
  </si>
  <si>
    <t>223307_at</t>
  </si>
  <si>
    <t>CDCA3</t>
  </si>
  <si>
    <t>cell division cycle associated 3</t>
  </si>
  <si>
    <t>212729_at</t>
  </si>
  <si>
    <t>204007_at</t>
  </si>
  <si>
    <t>Fc fragment of IgG receptor IIIb</t>
  </si>
  <si>
    <t>32128_at</t>
  </si>
  <si>
    <t>204657_s_at</t>
  </si>
  <si>
    <t>SHB</t>
  </si>
  <si>
    <t>SH2 domain containing adaptor protein B</t>
  </si>
  <si>
    <t>239061_at</t>
  </si>
  <si>
    <t>TPRXL</t>
  </si>
  <si>
    <t>tetrapeptide repeat homeobox like</t>
  </si>
  <si>
    <t>207038_at</t>
  </si>
  <si>
    <t>SLC16A6</t>
  </si>
  <si>
    <t>solute carrier family 16 member 6</t>
  </si>
  <si>
    <t>226218_at</t>
  </si>
  <si>
    <t>209803_s_at</t>
  </si>
  <si>
    <t>PHLDA2</t>
  </si>
  <si>
    <t>pleckstrin homology like domain family A member 2</t>
  </si>
  <si>
    <t>220941_s_at</t>
  </si>
  <si>
    <t>223650_s_at</t>
  </si>
  <si>
    <t>224412_s_at</t>
  </si>
  <si>
    <t>TRPM6</t>
  </si>
  <si>
    <t>transient receptor potential cation channel subfamily M member 6</t>
  </si>
  <si>
    <t>219722_s_at</t>
  </si>
  <si>
    <t>GDPD3</t>
  </si>
  <si>
    <t>glycerophosphodiester phosphodiesterase domain containing 3</t>
  </si>
  <si>
    <t>203573_s_at</t>
  </si>
  <si>
    <t>RABGGTA</t>
  </si>
  <si>
    <t>Rab geranylgeranyltransferase alpha subunit</t>
  </si>
  <si>
    <t>203798_s_at</t>
  </si>
  <si>
    <t>VSNL1</t>
  </si>
  <si>
    <t>visinin like 1</t>
  </si>
  <si>
    <t>235609_at</t>
  </si>
  <si>
    <t>BRIP1</t>
  </si>
  <si>
    <t>BRCA1 interacting protein C-terminal helicase 1</t>
  </si>
  <si>
    <t>232291_at</t>
  </si>
  <si>
    <t>MIR17HG</t>
  </si>
  <si>
    <t>miR-17-92a-1 cluster host gene///microRNA 92a-1///microRNA 20a///microRNA 19b-1///microRNA 19a///microRNA 18a///microRNA 17</t>
  </si>
  <si>
    <t>206133_at</t>
  </si>
  <si>
    <t>210052_s_at</t>
  </si>
  <si>
    <t>TPX2</t>
  </si>
  <si>
    <t>TPX2, microtubule nucleation factor</t>
  </si>
  <si>
    <t>202580_x_at</t>
  </si>
  <si>
    <t>FOXM1</t>
  </si>
  <si>
    <t>forkhead box M1</t>
  </si>
  <si>
    <t>225291_at</t>
  </si>
  <si>
    <t>PNPT1</t>
  </si>
  <si>
    <t>polyribonucleotide nucleotidyltransferase 1</t>
  </si>
  <si>
    <t>212194_s_at</t>
  </si>
  <si>
    <t>TM9SF4</t>
  </si>
  <si>
    <t>transmembrane 9 superfamily member 4</t>
  </si>
  <si>
    <t>242062_at</t>
  </si>
  <si>
    <t>SAMD8</t>
  </si>
  <si>
    <t>sterile alpha motif domain containing 8</t>
  </si>
  <si>
    <t>216003_at</t>
  </si>
  <si>
    <t>CDRT1</t>
  </si>
  <si>
    <t>CMT1A duplicated region transcript 1</t>
  </si>
  <si>
    <t>223574_x_at</t>
  </si>
  <si>
    <t>1568623_a_at</t>
  </si>
  <si>
    <t>SLC35E4</t>
  </si>
  <si>
    <t>solute carrier family 35 member E4</t>
  </si>
  <si>
    <t>242727_at</t>
  </si>
  <si>
    <t>ARL5B</t>
  </si>
  <si>
    <t>ADP ribosylation factor like GTPase 5B</t>
  </si>
  <si>
    <t>236388_at</t>
  </si>
  <si>
    <t>228033_at</t>
  </si>
  <si>
    <t>E2F7</t>
  </si>
  <si>
    <t>E2F transcription factor 7</t>
  </si>
  <si>
    <t>228323_at</t>
  </si>
  <si>
    <t>KNL1</t>
  </si>
  <si>
    <t>kinetochore scaffold 1</t>
  </si>
  <si>
    <t>228868_x_at</t>
  </si>
  <si>
    <t>CDT1</t>
  </si>
  <si>
    <t>chromatin licensing and DNA replication factor 1</t>
  </si>
  <si>
    <t>229610_at</t>
  </si>
  <si>
    <t>CKAP2L</t>
  </si>
  <si>
    <t>cytoskeleton associated protein 2 like</t>
  </si>
  <si>
    <t>225779_at</t>
  </si>
  <si>
    <t>SLC27A4</t>
  </si>
  <si>
    <t>solute carrier family 27 member 4</t>
  </si>
  <si>
    <t>238333_s_at</t>
  </si>
  <si>
    <t>216952_s_at</t>
  </si>
  <si>
    <t>LMNB2</t>
  </si>
  <si>
    <t>lamin B2</t>
  </si>
  <si>
    <t>201663_s_at</t>
  </si>
  <si>
    <t>SMC4</t>
  </si>
  <si>
    <t>structural maintenance of chromosomes 4</t>
  </si>
  <si>
    <t>202064_s_at</t>
  </si>
  <si>
    <t>228281_at</t>
  </si>
  <si>
    <t>DDIAS</t>
  </si>
  <si>
    <t>DNA damage induced apoptosis suppressor</t>
  </si>
  <si>
    <t>220066_at</t>
  </si>
  <si>
    <t>NOD2</t>
  </si>
  <si>
    <t>nucleotide binding oligomerization domain containing 2</t>
  </si>
  <si>
    <t>218663_at</t>
  </si>
  <si>
    <t>NCAPG</t>
  </si>
  <si>
    <t>non-SMC condensin I complex subunit G</t>
  </si>
  <si>
    <t>228996_at</t>
  </si>
  <si>
    <t>236069_at</t>
  </si>
  <si>
    <t>CTD-2619J13.13</t>
  </si>
  <si>
    <t>238567_at</t>
  </si>
  <si>
    <t>208023_at</t>
  </si>
  <si>
    <t>205349_at</t>
  </si>
  <si>
    <t>GNA15</t>
  </si>
  <si>
    <t>G protein subunit alpha 15</t>
  </si>
  <si>
    <t>221520_s_at</t>
  </si>
  <si>
    <t>CDCA8</t>
  </si>
  <si>
    <t>cell division cycle associated 8</t>
  </si>
  <si>
    <t>218209_s_at</t>
  </si>
  <si>
    <t>205860_x_at</t>
  </si>
  <si>
    <t>FOLH1B</t>
  </si>
  <si>
    <t>folate hydrolase 1B///folate hydrolase (prostate-specific membrane antigen) 1</t>
  </si>
  <si>
    <t>204995_at</t>
  </si>
  <si>
    <t>CDK5R1</t>
  </si>
  <si>
    <t>cyclin dependent kinase 5 regulatory subunit 1</t>
  </si>
  <si>
    <t>202787_s_at</t>
  </si>
  <si>
    <t>MAPKAPK3</t>
  </si>
  <si>
    <t>mitogen-activated protein kinase-activated protein kinase 3</t>
  </si>
  <si>
    <t>242963_at</t>
  </si>
  <si>
    <t>SGMS2</t>
  </si>
  <si>
    <t>sphingomyelin synthase 2</t>
  </si>
  <si>
    <t>1554179_s_at</t>
  </si>
  <si>
    <t>207828_s_at</t>
  </si>
  <si>
    <t>CENPF</t>
  </si>
  <si>
    <t>centromere protein F</t>
  </si>
  <si>
    <t>204709_s_at</t>
  </si>
  <si>
    <t>1554556_a_at</t>
  </si>
  <si>
    <t>214599_at</t>
  </si>
  <si>
    <t>IVL</t>
  </si>
  <si>
    <t>involucrin</t>
  </si>
  <si>
    <t>237252_at</t>
  </si>
  <si>
    <t>THBD</t>
  </si>
  <si>
    <t>thrombomodulin</t>
  </si>
  <si>
    <t>235230_at</t>
  </si>
  <si>
    <t>PLCXD2</t>
  </si>
  <si>
    <t>phosphatidylinositol specific phospholipase C X domain containing 2</t>
  </si>
  <si>
    <t>227913_at</t>
  </si>
  <si>
    <t>EXOSC3</t>
  </si>
  <si>
    <t>exosome component 3</t>
  </si>
  <si>
    <t>204240_s_at</t>
  </si>
  <si>
    <t>SMC2</t>
  </si>
  <si>
    <t>structural maintenance of chromosomes 2</t>
  </si>
  <si>
    <t>215979_s_at</t>
  </si>
  <si>
    <t>SLC7A1</t>
  </si>
  <si>
    <t>solute carrier family 7 member 1</t>
  </si>
  <si>
    <t>1554906_a_at</t>
  </si>
  <si>
    <t>MPHOSPH6</t>
  </si>
  <si>
    <t>M-phase phosphoprotein 6</t>
  </si>
  <si>
    <t>220444_at</t>
  </si>
  <si>
    <t>ZNF557</t>
  </si>
  <si>
    <t>zinc finger protein 557</t>
  </si>
  <si>
    <t>207414_s_at</t>
  </si>
  <si>
    <t>LOC100507472</t>
  </si>
  <si>
    <t>uncharacterized LOC100507472///proprotein convertase subtilisin/kexin type 6</t>
  </si>
  <si>
    <t>223512_at</t>
  </si>
  <si>
    <t>230193_at</t>
  </si>
  <si>
    <t>WDR66</t>
  </si>
  <si>
    <t>WD repeat domain 66</t>
  </si>
  <si>
    <t>231779_at</t>
  </si>
  <si>
    <t>IRAK2</t>
  </si>
  <si>
    <t>interleukin 1 receptor associated kinase 2</t>
  </si>
  <si>
    <t>204408_at</t>
  </si>
  <si>
    <t>APEX2</t>
  </si>
  <si>
    <t>apurinic/apyrimidinic endodeoxyribonuclease 2</t>
  </si>
  <si>
    <t>1569144_a_at</t>
  </si>
  <si>
    <t>CYSRT1</t>
  </si>
  <si>
    <t>cysteine rich tail 1</t>
  </si>
  <si>
    <t>220780_at</t>
  </si>
  <si>
    <t>PLA2G3</t>
  </si>
  <si>
    <t>phospholipase A2 group III</t>
  </si>
  <si>
    <t>217521_at</t>
  </si>
  <si>
    <t>201629_s_at</t>
  </si>
  <si>
    <t>ACP1</t>
  </si>
  <si>
    <t>acid phosphatase 1, soluble</t>
  </si>
  <si>
    <t>227928_at</t>
  </si>
  <si>
    <t>PARPBP</t>
  </si>
  <si>
    <t>PARP1 binding protein</t>
  </si>
  <si>
    <t>220239_at</t>
  </si>
  <si>
    <t>KLHL7</t>
  </si>
  <si>
    <t>kelch like family member 7</t>
  </si>
  <si>
    <t>218585_s_at</t>
  </si>
  <si>
    <t>DTL</t>
  </si>
  <si>
    <t>denticleless E3 ubiquitin protein ligase homolog</t>
  </si>
  <si>
    <t>212527_at</t>
  </si>
  <si>
    <t>DESI1</t>
  </si>
  <si>
    <t>desumoylating isopeptidase 1</t>
  </si>
  <si>
    <t>235089_at</t>
  </si>
  <si>
    <t>218479_s_at</t>
  </si>
  <si>
    <t>XPO4</t>
  </si>
  <si>
    <t>exportin 4</t>
  </si>
  <si>
    <t>204146_at</t>
  </si>
  <si>
    <t>RAD51AP1</t>
  </si>
  <si>
    <t>RAD51 associated protein 1</t>
  </si>
  <si>
    <t>201196_s_at</t>
  </si>
  <si>
    <t>AMD1</t>
  </si>
  <si>
    <t>adenosylmethionine decarboxylase 1</t>
  </si>
  <si>
    <t>212374_at</t>
  </si>
  <si>
    <t>FEM1B</t>
  </si>
  <si>
    <t>fem-1 homolog B</t>
  </si>
  <si>
    <t>219630_at</t>
  </si>
  <si>
    <t>PDZK1IP1</t>
  </si>
  <si>
    <t>PDZK1 interacting protein 1</t>
  </si>
  <si>
    <t>206529_x_at</t>
  </si>
  <si>
    <t>SLC26A4</t>
  </si>
  <si>
    <t>solute carrier family 26 member 4</t>
  </si>
  <si>
    <t>202819_s_at</t>
  </si>
  <si>
    <t>TCEB3</t>
  </si>
  <si>
    <t>transcription elongation factor B subunit 3</t>
  </si>
  <si>
    <t>213562_s_at</t>
  </si>
  <si>
    <t>SQLE</t>
  </si>
  <si>
    <t>squalene epoxidase</t>
  </si>
  <si>
    <t>208928_at</t>
  </si>
  <si>
    <t>POR</t>
  </si>
  <si>
    <t>cytochrome p450 oxidoreductase</t>
  </si>
  <si>
    <t>207861_at</t>
  </si>
  <si>
    <t>CCL22</t>
  </si>
  <si>
    <t>C-C motif chemokine ligand 22</t>
  </si>
  <si>
    <t>207126_x_at</t>
  </si>
  <si>
    <t>UGT1A1</t>
  </si>
  <si>
    <t>UDP glucuronosyltransferase family 1 member A1///UDP glucuronosyltransferase family 1 member A4///UDP glucuronosyltransferase family 1 member A9///UDP glucuronosyltransferase family 1 member A6///UDP glucuronosyltransferase family 1 member A8///UDP glucuronosyltransferase family 1 member A10</t>
  </si>
  <si>
    <t>205822_s_at</t>
  </si>
  <si>
    <t>HMGCS1</t>
  </si>
  <si>
    <t>3-hydroxy-3-methylglutaryl-CoA synthase 1</t>
  </si>
  <si>
    <t>1553132_a_at</t>
  </si>
  <si>
    <t>239196_at</t>
  </si>
  <si>
    <t>ANKRD22</t>
  </si>
  <si>
    <t>ankyrin repeat domain 22</t>
  </si>
  <si>
    <t>216237_s_at</t>
  </si>
  <si>
    <t>MCM5</t>
  </si>
  <si>
    <t>minichromosome maintenance complex component 5</t>
  </si>
  <si>
    <t>211367_s_at</t>
  </si>
  <si>
    <t>231517_at</t>
  </si>
  <si>
    <t>ZYG11A</t>
  </si>
  <si>
    <t>zyg-11 family member A, cell cycle regulator</t>
  </si>
  <si>
    <t>1553982_a_at</t>
  </si>
  <si>
    <t>208309_s_at</t>
  </si>
  <si>
    <t>MALT1</t>
  </si>
  <si>
    <t>MALT1 paracaspase</t>
  </si>
  <si>
    <t>205450_at</t>
  </si>
  <si>
    <t>1554807_a_at</t>
  </si>
  <si>
    <t>SPIRE1</t>
  </si>
  <si>
    <t>spire type actin nucleation factor 1</t>
  </si>
  <si>
    <t>210732_s_at</t>
  </si>
  <si>
    <t>LGALS8</t>
  </si>
  <si>
    <t>galectin 8</t>
  </si>
  <si>
    <t>208463_at</t>
  </si>
  <si>
    <t>209853_s_at</t>
  </si>
  <si>
    <t>PSME3</t>
  </si>
  <si>
    <t>proteasome activator subunit 3</t>
  </si>
  <si>
    <t>201673_s_at</t>
  </si>
  <si>
    <t>GYS1</t>
  </si>
  <si>
    <t>glycogen synthase 1</t>
  </si>
  <si>
    <t>1553785_at</t>
  </si>
  <si>
    <t>1552685_a_at</t>
  </si>
  <si>
    <t>229596_at</t>
  </si>
  <si>
    <t>AMDHD1</t>
  </si>
  <si>
    <t>amidohydrolase domain containing 1</t>
  </si>
  <si>
    <t>1555383_a_at</t>
  </si>
  <si>
    <t>1552329_at</t>
  </si>
  <si>
    <t>205909_at</t>
  </si>
  <si>
    <t>POLE2</t>
  </si>
  <si>
    <t>DNA polymerase epsilon 2, accessory subunit</t>
  </si>
  <si>
    <t>237563_s_at</t>
  </si>
  <si>
    <t>RP11-295G20.2</t>
  </si>
  <si>
    <t>204641_at</t>
  </si>
  <si>
    <t>NEK2</t>
  </si>
  <si>
    <t>NIMA related kinase 2</t>
  </si>
  <si>
    <t>222859_s_at</t>
  </si>
  <si>
    <t>218884_s_at</t>
  </si>
  <si>
    <t>GUF1</t>
  </si>
  <si>
    <t>GUF1 homolog, GTPase</t>
  </si>
  <si>
    <t>214963_at</t>
  </si>
  <si>
    <t>NUP160</t>
  </si>
  <si>
    <t>nucleoporin 160</t>
  </si>
  <si>
    <t>1558525_at</t>
  </si>
  <si>
    <t>LOC101928595</t>
  </si>
  <si>
    <t>uncharacterized LOC101928595</t>
  </si>
  <si>
    <t>218542_at</t>
  </si>
  <si>
    <t>CEP55</t>
  </si>
  <si>
    <t>centrosomal protein 55</t>
  </si>
  <si>
    <t>222269_at</t>
  </si>
  <si>
    <t>223738_s_at</t>
  </si>
  <si>
    <t>PGM2</t>
  </si>
  <si>
    <t>phosphoglucomutase 2</t>
  </si>
  <si>
    <t>231312_at</t>
  </si>
  <si>
    <t>LOC101928487</t>
  </si>
  <si>
    <t>uncharacterized LOC101928487</t>
  </si>
  <si>
    <t>229362_at</t>
  </si>
  <si>
    <t>PUS10</t>
  </si>
  <si>
    <t>pseudouridylate synthase 10</t>
  </si>
  <si>
    <t>223381_at</t>
  </si>
  <si>
    <t>NUF2</t>
  </si>
  <si>
    <t>NUF2, NDC80 kinetochore complex component</t>
  </si>
  <si>
    <t>218009_s_at</t>
  </si>
  <si>
    <t>PRC1</t>
  </si>
  <si>
    <t>protein regulator of cytokinesis 1</t>
  </si>
  <si>
    <t>205534_at</t>
  </si>
  <si>
    <t>PCDH7</t>
  </si>
  <si>
    <t>protocadherin 7</t>
  </si>
  <si>
    <t>222740_at</t>
  </si>
  <si>
    <t>ATAD2</t>
  </si>
  <si>
    <t>ATPase family, AAA domain containing 2</t>
  </si>
  <si>
    <t>223298_s_at</t>
  </si>
  <si>
    <t>NT5C3A</t>
  </si>
  <si>
    <t>5'-nucleotidase, cytosolic IIIA</t>
  </si>
  <si>
    <t>214076_at</t>
  </si>
  <si>
    <t>GFOD2</t>
  </si>
  <si>
    <t>glucose-fructose oxidoreductase domain containing 2</t>
  </si>
  <si>
    <t>205125_at</t>
  </si>
  <si>
    <t>PLCD1</t>
  </si>
  <si>
    <t>phospholipase C delta 1</t>
  </si>
  <si>
    <t>201714_at</t>
  </si>
  <si>
    <t>TUBG1</t>
  </si>
  <si>
    <t>tubulin gamma 1</t>
  </si>
  <si>
    <t>227598_at</t>
  </si>
  <si>
    <t>ZBED6CL</t>
  </si>
  <si>
    <t>ZBED6 C-terminal like</t>
  </si>
  <si>
    <t>220202_s_at</t>
  </si>
  <si>
    <t>215724_at</t>
  </si>
  <si>
    <t>206653_at</t>
  </si>
  <si>
    <t>POLR3G</t>
  </si>
  <si>
    <t>RNA polymerase III subunit G</t>
  </si>
  <si>
    <t>219209_at</t>
  </si>
  <si>
    <t>216470_x_at</t>
  </si>
  <si>
    <t>PRSS2</t>
  </si>
  <si>
    <t>protease, serine 2</t>
  </si>
  <si>
    <t>223196_s_at</t>
  </si>
  <si>
    <t>SESN2</t>
  </si>
  <si>
    <t>sestrin 2</t>
  </si>
  <si>
    <t>219366_at</t>
  </si>
  <si>
    <t>AVEN</t>
  </si>
  <si>
    <t>apoptosis and caspase activation inhibitor</t>
  </si>
  <si>
    <t>205016_at</t>
  </si>
  <si>
    <t>TGFA</t>
  </si>
  <si>
    <t>transforming growth factor alpha</t>
  </si>
  <si>
    <t>1559607_s_at</t>
  </si>
  <si>
    <t>203099_s_at</t>
  </si>
  <si>
    <t>CDYL</t>
  </si>
  <si>
    <t>chromodomain Y-like</t>
  </si>
  <si>
    <t>215134_at</t>
  </si>
  <si>
    <t>PI4K2A</t>
  </si>
  <si>
    <t>phosphatidylinositol 4-kinase type 2 alpha</t>
  </si>
  <si>
    <t>216652_s_at</t>
  </si>
  <si>
    <t>223289_s_at</t>
  </si>
  <si>
    <t>USP38</t>
  </si>
  <si>
    <t>ubiquitin specific peptidase 38</t>
  </si>
  <si>
    <t>205054_at</t>
  </si>
  <si>
    <t>NEB</t>
  </si>
  <si>
    <t>nebulin</t>
  </si>
  <si>
    <t>205774_at</t>
  </si>
  <si>
    <t>F12</t>
  </si>
  <si>
    <t>coagulation factor XII</t>
  </si>
  <si>
    <t>235923_at</t>
  </si>
  <si>
    <t>238638_at</t>
  </si>
  <si>
    <t>SLC37A2</t>
  </si>
  <si>
    <t>solute carrier family 37 member 2</t>
  </si>
  <si>
    <t>212807_s_at</t>
  </si>
  <si>
    <t>SORT1</t>
  </si>
  <si>
    <t>sortilin 1</t>
  </si>
  <si>
    <t>209159_s_at</t>
  </si>
  <si>
    <t>NDRG4</t>
  </si>
  <si>
    <t>NDRG family member 4</t>
  </si>
  <si>
    <t>225402_at</t>
  </si>
  <si>
    <t>TP53RK</t>
  </si>
  <si>
    <t>TP53 regulating kinase</t>
  </si>
  <si>
    <t>240288_at</t>
  </si>
  <si>
    <t>KCNRG</t>
  </si>
  <si>
    <t>potassium channel regulator///tripartite motif containing 13</t>
  </si>
  <si>
    <t>1552658_a_at</t>
  </si>
  <si>
    <t>222039_at</t>
  </si>
  <si>
    <t>KIF18B</t>
  </si>
  <si>
    <t>kinesin family member 18B</t>
  </si>
  <si>
    <t>1557129_a_at</t>
  </si>
  <si>
    <t>FAM111B</t>
  </si>
  <si>
    <t>family with sequence similarity 111 member B</t>
  </si>
  <si>
    <t>1553510_s_at</t>
  </si>
  <si>
    <t>222793_at</t>
  </si>
  <si>
    <t>DDX58</t>
  </si>
  <si>
    <t>DEXD/H-box helicase 58</t>
  </si>
  <si>
    <t>221779_at</t>
  </si>
  <si>
    <t>MICALL1</t>
  </si>
  <si>
    <t>MICAL like 1</t>
  </si>
  <si>
    <t>220104_at</t>
  </si>
  <si>
    <t>ZC3HAV1</t>
  </si>
  <si>
    <t>zinc finger CCCH-type containing, antiviral 1</t>
  </si>
  <si>
    <t>240233_at</t>
  </si>
  <si>
    <t>NUP50-AS1</t>
  </si>
  <si>
    <t>NUP50 antisense RNA 1 (head to head)</t>
  </si>
  <si>
    <t>227863_at</t>
  </si>
  <si>
    <t>IFITM10</t>
  </si>
  <si>
    <t>interferon induced transmembrane protein 10</t>
  </si>
  <si>
    <t>214140_at</t>
  </si>
  <si>
    <t>SLC25A16</t>
  </si>
  <si>
    <t>solute carrier family 25 member 16</t>
  </si>
  <si>
    <t>219272_at</t>
  </si>
  <si>
    <t>TRIM62</t>
  </si>
  <si>
    <t>tripartite motif containing 62</t>
  </si>
  <si>
    <t>39891_at</t>
  </si>
  <si>
    <t>ZNF710</t>
  </si>
  <si>
    <t>zinc finger protein 710</t>
  </si>
  <si>
    <t>223394_at</t>
  </si>
  <si>
    <t>SERTAD1</t>
  </si>
  <si>
    <t>SERTA domain containing 1</t>
  </si>
  <si>
    <t>224613_s_at</t>
  </si>
  <si>
    <t>DNAJC5</t>
  </si>
  <si>
    <t>DnaJ heat shock protein family (Hsp40) member C5</t>
  </si>
  <si>
    <t>1554253_a_at</t>
  </si>
  <si>
    <t>213457_at</t>
  </si>
  <si>
    <t>MFHAS1</t>
  </si>
  <si>
    <t>malignant fibrous histiocytoma amplified sequence 1</t>
  </si>
  <si>
    <t>38158_at</t>
  </si>
  <si>
    <t>ESPL1</t>
  </si>
  <si>
    <t>extra spindle pole bodies like 1, separase</t>
  </si>
  <si>
    <t>229337_at</t>
  </si>
  <si>
    <t>1558290_a_at</t>
  </si>
  <si>
    <t>MIR1204</t>
  </si>
  <si>
    <t>microRNA 1204///Pvt1 oncogene (non-protein coding)</t>
  </si>
  <si>
    <t>229538_s_at</t>
  </si>
  <si>
    <t>IQGAP3</t>
  </si>
  <si>
    <t>IQ motif containing GTPase activating protein 3</t>
  </si>
  <si>
    <t>206166_s_at</t>
  </si>
  <si>
    <t>CLCA2</t>
  </si>
  <si>
    <t>chloride channel accessory 2</t>
  </si>
  <si>
    <t>219428_s_at</t>
  </si>
  <si>
    <t>219787_s_at</t>
  </si>
  <si>
    <t>ECT2</t>
  </si>
  <si>
    <t>epithelial cell transforming 2</t>
  </si>
  <si>
    <t>201732_s_at</t>
  </si>
  <si>
    <t>CLCN3</t>
  </si>
  <si>
    <t>chloride voltage-gated channel 3</t>
  </si>
  <si>
    <t>200798_x_at</t>
  </si>
  <si>
    <t>202338_at</t>
  </si>
  <si>
    <t>TK1</t>
  </si>
  <si>
    <t>thymidine kinase 1</t>
  </si>
  <si>
    <t>218073_s_at</t>
  </si>
  <si>
    <t>NDC1</t>
  </si>
  <si>
    <t>NDC1 transmembrane nucleoporin</t>
  </si>
  <si>
    <t>218666_s_at</t>
  </si>
  <si>
    <t>229625_at</t>
  </si>
  <si>
    <t>224480_s_at</t>
  </si>
  <si>
    <t>GPAT3</t>
  </si>
  <si>
    <t>glycerol-3-phosphate acyltransferase 3</t>
  </si>
  <si>
    <t>1554049_s_at</t>
  </si>
  <si>
    <t>230634_x_at</t>
  </si>
  <si>
    <t>ADAT3</t>
  </si>
  <si>
    <t>adenosine deaminase, tRNA specific 3///secretory carrier membrane protein 4</t>
  </si>
  <si>
    <t>228069_at</t>
  </si>
  <si>
    <t>MTFR2</t>
  </si>
  <si>
    <t>mitochondrial fission regulator 2</t>
  </si>
  <si>
    <t>238435_at</t>
  </si>
  <si>
    <t>CA5BP1</t>
  </si>
  <si>
    <t>carbonic anhydrase 5B pseudogene 1///carbonic anhydrase 5B</t>
  </si>
  <si>
    <t>215150_at</t>
  </si>
  <si>
    <t>214640_at</t>
  </si>
  <si>
    <t>218562_s_at</t>
  </si>
  <si>
    <t>TMEM57</t>
  </si>
  <si>
    <t>transmembrane protein 57</t>
  </si>
  <si>
    <t>208290_s_at</t>
  </si>
  <si>
    <t>EIF5</t>
  </si>
  <si>
    <t>eukaryotic translation initiation factor 5</t>
  </si>
  <si>
    <t>218550_s_at</t>
  </si>
  <si>
    <t>LRRC20</t>
  </si>
  <si>
    <t>leucine rich repeat containing 20</t>
  </si>
  <si>
    <t>228852_at</t>
  </si>
  <si>
    <t>ENSA</t>
  </si>
  <si>
    <t>endosulfine alpha</t>
  </si>
  <si>
    <t>210852_s_at</t>
  </si>
  <si>
    <t>AASS</t>
  </si>
  <si>
    <t>aminoadipate-semialdehyde synthase</t>
  </si>
  <si>
    <t>218900_at</t>
  </si>
  <si>
    <t>CNNM4</t>
  </si>
  <si>
    <t>cyclin and CBS domain divalent metal cation transport mediator 4</t>
  </si>
  <si>
    <t>204603_at</t>
  </si>
  <si>
    <t>EXO1</t>
  </si>
  <si>
    <t>exonuclease 1</t>
  </si>
  <si>
    <t>218340_s_at</t>
  </si>
  <si>
    <t>218454_at</t>
  </si>
  <si>
    <t>PLBD1</t>
  </si>
  <si>
    <t>phospholipase B domain containing 1</t>
  </si>
  <si>
    <t>228733_at</t>
  </si>
  <si>
    <t>PUSL1</t>
  </si>
  <si>
    <t>pseudouridylate synthase-like 1</t>
  </si>
  <si>
    <t>225827_at</t>
  </si>
  <si>
    <t>AGO2</t>
  </si>
  <si>
    <t>argonaute 2, RISC catalytic component</t>
  </si>
  <si>
    <t>221521_s_at</t>
  </si>
  <si>
    <t>GINS2</t>
  </si>
  <si>
    <t>GINS complex subunit 2</t>
  </si>
  <si>
    <t>234915_s_at</t>
  </si>
  <si>
    <t>240353_s_at</t>
  </si>
  <si>
    <t>C12orf54</t>
  </si>
  <si>
    <t>chromosome 12 open reading frame 54</t>
  </si>
  <si>
    <t>219510_at</t>
  </si>
  <si>
    <t>POLQ</t>
  </si>
  <si>
    <t>DNA polymerase theta</t>
  </si>
  <si>
    <t>204962_s_at</t>
  </si>
  <si>
    <t>SLC35F6</t>
  </si>
  <si>
    <t>solute carrier family 35 member F6///centromere protein A</t>
  </si>
  <si>
    <t>224097_s_at</t>
  </si>
  <si>
    <t>F11R</t>
  </si>
  <si>
    <t>F11 receptor</t>
  </si>
  <si>
    <t>228948_at</t>
  </si>
  <si>
    <t>242656_at</t>
  </si>
  <si>
    <t>GTF2H1</t>
  </si>
  <si>
    <t>general transcription factor IIH subunit 1</t>
  </si>
  <si>
    <t>213475_s_at</t>
  </si>
  <si>
    <t>205220_at</t>
  </si>
  <si>
    <t>HCAR3</t>
  </si>
  <si>
    <t>hydroxycarboxylic acid receptor 3</t>
  </si>
  <si>
    <t>216607_s_at</t>
  </si>
  <si>
    <t>LRRD1</t>
  </si>
  <si>
    <t>leucine rich repeats and death domain containing 1///cytochrome P450 family 51 subfamily A member 1</t>
  </si>
  <si>
    <t>219789_at</t>
  </si>
  <si>
    <t>213696_s_at</t>
  </si>
  <si>
    <t>MED8</t>
  </si>
  <si>
    <t>mediator complex subunit 8</t>
  </si>
  <si>
    <t>222262_s_at</t>
  </si>
  <si>
    <t>222361_at</t>
  </si>
  <si>
    <t>TUBBP5</t>
  </si>
  <si>
    <t>tubulin beta pseudogene 5</t>
  </si>
  <si>
    <t>204678_s_at</t>
  </si>
  <si>
    <t>1554441_a_at</t>
  </si>
  <si>
    <t>WAPL</t>
  </si>
  <si>
    <t>WAPL cohesin release factor</t>
  </si>
  <si>
    <t>202954_at</t>
  </si>
  <si>
    <t>UBE2C</t>
  </si>
  <si>
    <t>ubiquitin conjugating enzyme E2 C</t>
  </si>
  <si>
    <t>206857_s_at</t>
  </si>
  <si>
    <t>FKBP1B</t>
  </si>
  <si>
    <t>FK506 binding protein 1B</t>
  </si>
  <si>
    <t>213501_at</t>
  </si>
  <si>
    <t>1553454_at</t>
  </si>
  <si>
    <t>RPTN</t>
  </si>
  <si>
    <t>repetin</t>
  </si>
  <si>
    <t>226863_at</t>
  </si>
  <si>
    <t>FAM110C</t>
  </si>
  <si>
    <t>family with sequence similarity 110 member C</t>
  </si>
  <si>
    <t>225686_at</t>
  </si>
  <si>
    <t>SKA2</t>
  </si>
  <si>
    <t>spindle and kinetochore associated complex subunit 2</t>
  </si>
  <si>
    <t>222642_s_at</t>
  </si>
  <si>
    <t>TMEM33</t>
  </si>
  <si>
    <t>transmembrane protein 33</t>
  </si>
  <si>
    <t>223707_at</t>
  </si>
  <si>
    <t>SNORA3A</t>
  </si>
  <si>
    <t>small nucleolar RNA, H/ACA box 3A///ribosomal protein L27a</t>
  </si>
  <si>
    <t>210452_x_at</t>
  </si>
  <si>
    <t>CYP4F2</t>
  </si>
  <si>
    <t>cytochrome P450 family 4 subfamily F member 2</t>
  </si>
  <si>
    <t>212216_at</t>
  </si>
  <si>
    <t>PREPL</t>
  </si>
  <si>
    <t>prolyl endopeptidase-like</t>
  </si>
  <si>
    <t>202575_at</t>
  </si>
  <si>
    <t>CRABP2</t>
  </si>
  <si>
    <t>cellular retinoic acid binding protein 2</t>
  </si>
  <si>
    <t>219959_at</t>
  </si>
  <si>
    <t>MOCOS</t>
  </si>
  <si>
    <t>molybdenum cofactor sulfurase</t>
  </si>
  <si>
    <t>214583_at</t>
  </si>
  <si>
    <t>227935_s_at</t>
  </si>
  <si>
    <t>229548_at</t>
  </si>
  <si>
    <t>RP3-508I15.21</t>
  </si>
  <si>
    <t>203471_s_at</t>
  </si>
  <si>
    <t>202275_at</t>
  </si>
  <si>
    <t>G6PD</t>
  </si>
  <si>
    <t>glucose-6-phosphate dehydrogenase</t>
  </si>
  <si>
    <t>229426_at</t>
  </si>
  <si>
    <t>COX5A</t>
  </si>
  <si>
    <t>cytochrome c oxidase subunit 5A</t>
  </si>
  <si>
    <t>206060_s_at</t>
  </si>
  <si>
    <t>215395_x_at</t>
  </si>
  <si>
    <t>PRSS3P2</t>
  </si>
  <si>
    <t>protease, serine 3 pseudogene 2</t>
  </si>
  <si>
    <t>206113_s_at</t>
  </si>
  <si>
    <t>229368_s_at</t>
  </si>
  <si>
    <t>ZFAND5</t>
  </si>
  <si>
    <t>zinc finger AN1-type containing 5</t>
  </si>
  <si>
    <t>226473_at</t>
  </si>
  <si>
    <t>CBX2</t>
  </si>
  <si>
    <t>chromobox 2</t>
  </si>
  <si>
    <t>228931_at</t>
  </si>
  <si>
    <t>COQ4</t>
  </si>
  <si>
    <t>coenzyme Q4</t>
  </si>
  <si>
    <t>206099_at</t>
  </si>
  <si>
    <t>PRKCH</t>
  </si>
  <si>
    <t>protein kinase C eta</t>
  </si>
  <si>
    <t>209591_s_at</t>
  </si>
  <si>
    <t>239648_at</t>
  </si>
  <si>
    <t>DCUN1D3</t>
  </si>
  <si>
    <t>defective in cullin neddylation 1 domain containing 3</t>
  </si>
  <si>
    <t>205590_at</t>
  </si>
  <si>
    <t>RASGRP1</t>
  </si>
  <si>
    <t>RAS guanyl releasing protein 1</t>
  </si>
  <si>
    <t>225436_at</t>
  </si>
  <si>
    <t>ABHD17C</t>
  </si>
  <si>
    <t>abhydrolase domain containing 17C</t>
  </si>
  <si>
    <t>1570585_at</t>
  </si>
  <si>
    <t>229644_at</t>
  </si>
  <si>
    <t>PREP</t>
  </si>
  <si>
    <t>prolyl endopeptidase</t>
  </si>
  <si>
    <t>205008_s_at</t>
  </si>
  <si>
    <t>CIB2</t>
  </si>
  <si>
    <t>calcium and integrin binding family member 2</t>
  </si>
  <si>
    <t>222815_at</t>
  </si>
  <si>
    <t>RLIM</t>
  </si>
  <si>
    <t>ring finger protein, LIM domain interacting</t>
  </si>
  <si>
    <t>213193_x_at</t>
  </si>
  <si>
    <t>216243_s_at</t>
  </si>
  <si>
    <t>IL1RN</t>
  </si>
  <si>
    <t>interleukin 1 receptor antagonist</t>
  </si>
  <si>
    <t>203560_at</t>
  </si>
  <si>
    <t>GGH</t>
  </si>
  <si>
    <t>gamma-glutamyl hydrolase</t>
  </si>
  <si>
    <t>230241_at</t>
  </si>
  <si>
    <t>222872_x_at</t>
  </si>
  <si>
    <t>225186_at</t>
  </si>
  <si>
    <t>222653_at</t>
  </si>
  <si>
    <t>PNPO</t>
  </si>
  <si>
    <t>pyridoxamine 5'-phosphate oxidase</t>
  </si>
  <si>
    <t>1564494_s_at</t>
  </si>
  <si>
    <t>P4HB</t>
  </si>
  <si>
    <t>prolyl 4-hydroxylase subunit beta</t>
  </si>
  <si>
    <t>224839_s_at</t>
  </si>
  <si>
    <t>GPT2</t>
  </si>
  <si>
    <t>glutamic--pyruvic transaminase 2</t>
  </si>
  <si>
    <t>203145_at</t>
  </si>
  <si>
    <t>SPAG5</t>
  </si>
  <si>
    <t>sperm associated antigen 5</t>
  </si>
  <si>
    <t>210813_s_at</t>
  </si>
  <si>
    <t>XRCC4</t>
  </si>
  <si>
    <t>X-ray repair cross complementing 4</t>
  </si>
  <si>
    <t>215725_at</t>
  </si>
  <si>
    <t>DGCR11</t>
  </si>
  <si>
    <t>DiGeorge syndrome critical region gene 11 (non-protein coding)</t>
  </si>
  <si>
    <t>223229_at</t>
  </si>
  <si>
    <t>UBE2T</t>
  </si>
  <si>
    <t>ubiquitin conjugating enzyme E2 T</t>
  </si>
  <si>
    <t>1555827_at</t>
  </si>
  <si>
    <t>CCNL1</t>
  </si>
  <si>
    <t>cyclin L1</t>
  </si>
  <si>
    <t>210290_at</t>
  </si>
  <si>
    <t>ZNF174</t>
  </si>
  <si>
    <t>zinc finger protein 174</t>
  </si>
  <si>
    <t>221734_at</t>
  </si>
  <si>
    <t>PRRC1</t>
  </si>
  <si>
    <t>proline rich coiled-coil 1</t>
  </si>
  <si>
    <t>1554079_at</t>
  </si>
  <si>
    <t>GALNT18</t>
  </si>
  <si>
    <t>polypeptide N-acetylgalactosaminyltransferase 18</t>
  </si>
  <si>
    <t>230521_at</t>
  </si>
  <si>
    <t>ARHGEF39</t>
  </si>
  <si>
    <t>Rho guanine nucleotide exchange factor 39</t>
  </si>
  <si>
    <t>203328_x_at</t>
  </si>
  <si>
    <t>222016_s_at</t>
  </si>
  <si>
    <t>ZSCAN31</t>
  </si>
  <si>
    <t>zinc finger and SCAN domain containing 31</t>
  </si>
  <si>
    <t>1561759_at</t>
  </si>
  <si>
    <t>201523_x_at</t>
  </si>
  <si>
    <t>UBE2N</t>
  </si>
  <si>
    <t>ubiquitin conjugating enzyme E2 N</t>
  </si>
  <si>
    <t>201292_at</t>
  </si>
  <si>
    <t>TOP2A</t>
  </si>
  <si>
    <t>topoisomerase (DNA) II alpha</t>
  </si>
  <si>
    <t>209408_at</t>
  </si>
  <si>
    <t>KIF2C</t>
  </si>
  <si>
    <t>kinesin family member 2C</t>
  </si>
  <si>
    <t>217909_s_at</t>
  </si>
  <si>
    <t>MLX</t>
  </si>
  <si>
    <t>MLX, MAX dimerization protein</t>
  </si>
  <si>
    <t>239155_at</t>
  </si>
  <si>
    <t>204285_s_at</t>
  </si>
  <si>
    <t>241368_at</t>
  </si>
  <si>
    <t>PLIN5</t>
  </si>
  <si>
    <t>perilipin 5</t>
  </si>
  <si>
    <t>222015_at</t>
  </si>
  <si>
    <t>CSNK1E</t>
  </si>
  <si>
    <t>casein kinase 1 epsilon</t>
  </si>
  <si>
    <t>225860_at</t>
  </si>
  <si>
    <t>MMP24-AS1</t>
  </si>
  <si>
    <t>MMP24 antisense RNA 1</t>
  </si>
  <si>
    <t>219503_s_at</t>
  </si>
  <si>
    <t>214605_x_at</t>
  </si>
  <si>
    <t>GPR1</t>
  </si>
  <si>
    <t>G protein-coupled receptor 1</t>
  </si>
  <si>
    <t>57703_at</t>
  </si>
  <si>
    <t>SENP5</t>
  </si>
  <si>
    <t>SUMO1/sentrin specific peptidase 5</t>
  </si>
  <si>
    <t>209037_s_at</t>
  </si>
  <si>
    <t>EHD1</t>
  </si>
  <si>
    <t>EH domain containing 1</t>
  </si>
  <si>
    <t>208607_s_at</t>
  </si>
  <si>
    <t>SAA2-SAA4</t>
  </si>
  <si>
    <t>SAA2-SAA4 readthrough///serum amyloid A2///serum amyloid A1</t>
  </si>
  <si>
    <t>203499_at</t>
  </si>
  <si>
    <t>EPHA2</t>
  </si>
  <si>
    <t>EPH receptor A2</t>
  </si>
  <si>
    <t>228964_at</t>
  </si>
  <si>
    <t>1552502_s_at</t>
  </si>
  <si>
    <t>206109_at</t>
  </si>
  <si>
    <t>FUT1</t>
  </si>
  <si>
    <t>fucosyltransferase 1 (H blood group)</t>
  </si>
  <si>
    <t>217921_at</t>
  </si>
  <si>
    <t>MAN1A2</t>
  </si>
  <si>
    <t>mannosidase alpha class 1A member 2</t>
  </si>
  <si>
    <t>203805_s_at</t>
  </si>
  <si>
    <t>FANCA</t>
  </si>
  <si>
    <t>Fanconi anemia complementation group A</t>
  </si>
  <si>
    <t>202807_s_at</t>
  </si>
  <si>
    <t>TOM1</t>
  </si>
  <si>
    <t>target of myb1 membrane trafficking protein</t>
  </si>
  <si>
    <t>1554008_at</t>
  </si>
  <si>
    <t>205847_at</t>
  </si>
  <si>
    <t>PRSS22</t>
  </si>
  <si>
    <t>protease, serine 22</t>
  </si>
  <si>
    <t>205064_at</t>
  </si>
  <si>
    <t>SPRR1B</t>
  </si>
  <si>
    <t>small proline rich protein 1B</t>
  </si>
  <si>
    <t>204649_at</t>
  </si>
  <si>
    <t>TROAP</t>
  </si>
  <si>
    <t>trophinin associated protein</t>
  </si>
  <si>
    <t>220475_at</t>
  </si>
  <si>
    <t>203432_at</t>
  </si>
  <si>
    <t>205014_at</t>
  </si>
  <si>
    <t>FGFBP1</t>
  </si>
  <si>
    <t>fibroblast growth factor binding protein 1</t>
  </si>
  <si>
    <t>1563111_a_at</t>
  </si>
  <si>
    <t>PIGX</t>
  </si>
  <si>
    <t>phosphatidylinositol glycan anchor biosynthesis class X</t>
  </si>
  <si>
    <t>214442_s_at</t>
  </si>
  <si>
    <t>206302_s_at</t>
  </si>
  <si>
    <t>1558750_a_at</t>
  </si>
  <si>
    <t>LOC100288637</t>
  </si>
  <si>
    <t>OTU deubiquitinase 7A pseudogene///Rho GTPase activating protein 11B</t>
  </si>
  <si>
    <t>1552873_s_at</t>
  </si>
  <si>
    <t>ASMTL-AS1</t>
  </si>
  <si>
    <t>ASMTL antisense RNA 1</t>
  </si>
  <si>
    <t>209142_s_at</t>
  </si>
  <si>
    <t>UBE2G1</t>
  </si>
  <si>
    <t>ubiquitin conjugating enzyme E2 G1</t>
  </si>
  <si>
    <t>60528_at</t>
  </si>
  <si>
    <t>218986_s_at</t>
  </si>
  <si>
    <t>DDX60</t>
  </si>
  <si>
    <t>DEXD/H-box helicase 60</t>
  </si>
  <si>
    <t>212834_at</t>
  </si>
  <si>
    <t>DDX52</t>
  </si>
  <si>
    <t>DEAD-box helicase 52</t>
  </si>
  <si>
    <t>210480_s_at</t>
  </si>
  <si>
    <t>202315_s_at</t>
  </si>
  <si>
    <t>BCR</t>
  </si>
  <si>
    <t>BCR, RhoGEF and GTPase activating protein</t>
  </si>
  <si>
    <t>238765_at</t>
  </si>
  <si>
    <t>ATP6V1G1</t>
  </si>
  <si>
    <t>ATPase H+ transporting V1 subunit G1</t>
  </si>
  <si>
    <t>210845_s_at</t>
  </si>
  <si>
    <t>242705_x_at</t>
  </si>
  <si>
    <t>218719_s_at</t>
  </si>
  <si>
    <t>GINS3</t>
  </si>
  <si>
    <t>GINS complex subunit 3</t>
  </si>
  <si>
    <t>220865_s_at</t>
  </si>
  <si>
    <t>213599_at</t>
  </si>
  <si>
    <t>OIP5</t>
  </si>
  <si>
    <t>Opa interacting protein 5</t>
  </si>
  <si>
    <t>220144_s_at</t>
  </si>
  <si>
    <t>ANKEF1</t>
  </si>
  <si>
    <t>ankyrin repeat and EF-hand domain containing 1</t>
  </si>
  <si>
    <t>219420_s_at</t>
  </si>
  <si>
    <t>COA7</t>
  </si>
  <si>
    <t>cytochrome c oxidase assembly factor 7 (putative)</t>
  </si>
  <si>
    <t>223349_s_at</t>
  </si>
  <si>
    <t>BOK</t>
  </si>
  <si>
    <t>BOK, BCL2 family apoptosis regulator</t>
  </si>
  <si>
    <t>223743_s_at</t>
  </si>
  <si>
    <t>MRPL4</t>
  </si>
  <si>
    <t>mitochondrial ribosomal protein L4</t>
  </si>
  <si>
    <t>201884_at</t>
  </si>
  <si>
    <t>CEACAM5</t>
  </si>
  <si>
    <t>carcinoembryonic antigen related cell adhesion molecule 5</t>
  </si>
  <si>
    <t>209679_s_at</t>
  </si>
  <si>
    <t>SMAGP</t>
  </si>
  <si>
    <t>small cell adhesion glycoprotein</t>
  </si>
  <si>
    <t>218497_s_at</t>
  </si>
  <si>
    <t>RNASEH1</t>
  </si>
  <si>
    <t>ribonuclease H1</t>
  </si>
  <si>
    <t>219544_at</t>
  </si>
  <si>
    <t>BORA</t>
  </si>
  <si>
    <t>bora, aurora kinase A activator</t>
  </si>
  <si>
    <t>204157_s_at</t>
  </si>
  <si>
    <t>226706_at</t>
  </si>
  <si>
    <t>FLJ23867</t>
  </si>
  <si>
    <t>uncharacterized protein FLJ23867///quiescin sulfhydryl oxidase 1</t>
  </si>
  <si>
    <t>203554_x_at</t>
  </si>
  <si>
    <t>PTTG1</t>
  </si>
  <si>
    <t>pituitary tumor-transforming 1</t>
  </si>
  <si>
    <t>222442_s_at</t>
  </si>
  <si>
    <t>ARL8B</t>
  </si>
  <si>
    <t>ADP ribosylation factor like GTPase 8B</t>
  </si>
  <si>
    <t>208952_s_at</t>
  </si>
  <si>
    <t>LARP4B</t>
  </si>
  <si>
    <t>La ribonucleoprotein domain family member 4B</t>
  </si>
  <si>
    <t>227177_at</t>
  </si>
  <si>
    <t>219662_at</t>
  </si>
  <si>
    <t>C2orf49</t>
  </si>
  <si>
    <t>chromosome 2 open reading frame 49</t>
  </si>
  <si>
    <t>213292_s_at</t>
  </si>
  <si>
    <t>SNX13</t>
  </si>
  <si>
    <t>sorting nexin 13</t>
  </si>
  <si>
    <t>201614_s_at</t>
  </si>
  <si>
    <t>RUVBL1</t>
  </si>
  <si>
    <t>RuvB like AAA ATPase 1</t>
  </si>
  <si>
    <t>1555982_at</t>
  </si>
  <si>
    <t>223078_s_at</t>
  </si>
  <si>
    <t>227920_at</t>
  </si>
  <si>
    <t>BEND3</t>
  </si>
  <si>
    <t>BEN domain containing 3</t>
  </si>
  <si>
    <t>230110_at</t>
  </si>
  <si>
    <t>226664_at</t>
  </si>
  <si>
    <t>TBC1D20</t>
  </si>
  <si>
    <t>TBC1 domain family member 20</t>
  </si>
  <si>
    <t>229678_at</t>
  </si>
  <si>
    <t>LINC01137</t>
  </si>
  <si>
    <t>long intergenic non-protein coding RNA 1137</t>
  </si>
  <si>
    <t>205554_s_at</t>
  </si>
  <si>
    <t>DNASE1L3</t>
  </si>
  <si>
    <t>deoxyribonuclease 1 like 3</t>
  </si>
  <si>
    <t>202415_s_at</t>
  </si>
  <si>
    <t>HSPBP1</t>
  </si>
  <si>
    <t>HSPA (Hsp70) binding protein 1</t>
  </si>
  <si>
    <t>225616_at</t>
  </si>
  <si>
    <t>SPRYD4</t>
  </si>
  <si>
    <t>SPRY domain containing 4</t>
  </si>
  <si>
    <t>216388_s_at</t>
  </si>
  <si>
    <t>221503_s_at</t>
  </si>
  <si>
    <t>KPNA3</t>
  </si>
  <si>
    <t>karyopherin subunit alpha 3</t>
  </si>
  <si>
    <t>203007_x_at</t>
  </si>
  <si>
    <t>LYPLA1</t>
  </si>
  <si>
    <t>lysophospholipase I</t>
  </si>
  <si>
    <t>226936_at</t>
  </si>
  <si>
    <t>CENPW</t>
  </si>
  <si>
    <t>centromere protein W</t>
  </si>
  <si>
    <t>203894_at</t>
  </si>
  <si>
    <t>TUBG2</t>
  </si>
  <si>
    <t>tubulin gamma 2</t>
  </si>
  <si>
    <t>230765_at</t>
  </si>
  <si>
    <t>NWD2</t>
  </si>
  <si>
    <t>NACHT and WD repeat domain containing 2</t>
  </si>
  <si>
    <t>241014_at</t>
  </si>
  <si>
    <t>FLG-AS1</t>
  </si>
  <si>
    <t>FLG antisense RNA 1</t>
  </si>
  <si>
    <t>218120_s_at</t>
  </si>
  <si>
    <t>HMOX2</t>
  </si>
  <si>
    <t>heme oxygenase 2</t>
  </si>
  <si>
    <t>230504_at</t>
  </si>
  <si>
    <t>CEACAM19</t>
  </si>
  <si>
    <t>carcinoembryonic antigen related cell adhesion molecule 19</t>
  </si>
  <si>
    <t>230345_at</t>
  </si>
  <si>
    <t>SEMA7A</t>
  </si>
  <si>
    <t>semaphorin 7A (John Milton Hagen blood group)</t>
  </si>
  <si>
    <t>204170_s_at</t>
  </si>
  <si>
    <t>CKS2</t>
  </si>
  <si>
    <t>CDC28 protein kinase regulatory subunit 2</t>
  </si>
  <si>
    <t>35617_at</t>
  </si>
  <si>
    <t>MAPK7</t>
  </si>
  <si>
    <t>mitogen-activated protein kinase 7</t>
  </si>
  <si>
    <t>214960_at</t>
  </si>
  <si>
    <t>API5</t>
  </si>
  <si>
    <t>apoptosis inhibitor 5</t>
  </si>
  <si>
    <t>225375_at</t>
  </si>
  <si>
    <t>MIR4723</t>
  </si>
  <si>
    <t>microRNA 4723///transmembrane protein 199</t>
  </si>
  <si>
    <t>217349_s_at</t>
  </si>
  <si>
    <t>PRICKLE3</t>
  </si>
  <si>
    <t>prickle planar cell polarity protein 3</t>
  </si>
  <si>
    <t>202235_at</t>
  </si>
  <si>
    <t>SLC16A1</t>
  </si>
  <si>
    <t>solute carrier family 16 member 1</t>
  </si>
  <si>
    <t>219978_s_at</t>
  </si>
  <si>
    <t>NUSAP1</t>
  </si>
  <si>
    <t>nucleolar and spindle associated protein 1</t>
  </si>
  <si>
    <t>201208_s_at</t>
  </si>
  <si>
    <t>TNFAIP1</t>
  </si>
  <si>
    <t>TNF alpha induced protein 1</t>
  </si>
  <si>
    <t>221047_s_at</t>
  </si>
  <si>
    <t>204770_at</t>
  </si>
  <si>
    <t>219155_at</t>
  </si>
  <si>
    <t>202917_s_at</t>
  </si>
  <si>
    <t>207992_s_at</t>
  </si>
  <si>
    <t>AMPD3</t>
  </si>
  <si>
    <t>adenosine monophosphate deaminase 3</t>
  </si>
  <si>
    <t>225994_at</t>
  </si>
  <si>
    <t>CPSF2</t>
  </si>
  <si>
    <t>cleavage and polyadenylation specific factor 2</t>
  </si>
  <si>
    <t>239528_at</t>
  </si>
  <si>
    <t>210114_at</t>
  </si>
  <si>
    <t>INVS</t>
  </si>
  <si>
    <t>inversin</t>
  </si>
  <si>
    <t>230422_at</t>
  </si>
  <si>
    <t>227814_at</t>
  </si>
  <si>
    <t>WDR53</t>
  </si>
  <si>
    <t>WD repeat domain 53</t>
  </si>
  <si>
    <t>1564651_at</t>
  </si>
  <si>
    <t>SMIM13</t>
  </si>
  <si>
    <t>small integral membrane protein 13</t>
  </si>
  <si>
    <t>206942_s_at</t>
  </si>
  <si>
    <t>PMCH</t>
  </si>
  <si>
    <t>pro-melanin concentrating hormone</t>
  </si>
  <si>
    <t>206238_s_at</t>
  </si>
  <si>
    <t>YAF2</t>
  </si>
  <si>
    <t>YY1 associated factor 2</t>
  </si>
  <si>
    <t>205637_s_at</t>
  </si>
  <si>
    <t>SH3GL3</t>
  </si>
  <si>
    <t>SH3 domain containing GRB2 like 3, endophilin A3</t>
  </si>
  <si>
    <t>1555781_at</t>
  </si>
  <si>
    <t>PQLC2</t>
  </si>
  <si>
    <t>PQ loop repeat containing 2</t>
  </si>
  <si>
    <t>205339_at</t>
  </si>
  <si>
    <t>STIL</t>
  </si>
  <si>
    <t>SCL/TAL1 interrupting locus</t>
  </si>
  <si>
    <t>210058_at</t>
  </si>
  <si>
    <t>MAPK13</t>
  </si>
  <si>
    <t>mitogen-activated protein kinase 13</t>
  </si>
  <si>
    <t>204126_s_at</t>
  </si>
  <si>
    <t>CDC45</t>
  </si>
  <si>
    <t>cell division cycle 45</t>
  </si>
  <si>
    <t>219399_at</t>
  </si>
  <si>
    <t>LIN7C</t>
  </si>
  <si>
    <t>lin-7 homolog C, crumbs cell polarity complex component</t>
  </si>
  <si>
    <t>228774_at</t>
  </si>
  <si>
    <t>CEP78</t>
  </si>
  <si>
    <t>centrosomal protein 78</t>
  </si>
  <si>
    <t>218726_at</t>
  </si>
  <si>
    <t>HJURP</t>
  </si>
  <si>
    <t>Holliday junction recognition protein</t>
  </si>
  <si>
    <t>216920_s_at</t>
  </si>
  <si>
    <t>TCR gamma alternate reading frame protein///T cell receptor gamma variable 9///T cell receptor gamma constant 2</t>
  </si>
  <si>
    <t>212712_at</t>
  </si>
  <si>
    <t>212809_at</t>
  </si>
  <si>
    <t>NFATC2IP</t>
  </si>
  <si>
    <t>nuclear factor of activated T-cells 2 interacting protein</t>
  </si>
  <si>
    <t>228899_at</t>
  </si>
  <si>
    <t>RP5-1136G13.2</t>
  </si>
  <si>
    <t>219015_s_at</t>
  </si>
  <si>
    <t>ALG13</t>
  </si>
  <si>
    <t>ALG13, UDP-N-acetylglucosaminyltransferase subunit</t>
  </si>
  <si>
    <t>216399_s_at</t>
  </si>
  <si>
    <t>210458_s_at</t>
  </si>
  <si>
    <t>TANK</t>
  </si>
  <si>
    <t>TRAF family member associated NFKB activator</t>
  </si>
  <si>
    <t>225766_s_at</t>
  </si>
  <si>
    <t>223275_at</t>
  </si>
  <si>
    <t>PRMT6</t>
  </si>
  <si>
    <t>protein arginine methyltransferase 6</t>
  </si>
  <si>
    <t>212125_at</t>
  </si>
  <si>
    <t>RANGAP1</t>
  </si>
  <si>
    <t>Ran GTPase activating protein 1</t>
  </si>
  <si>
    <t>213793_s_at</t>
  </si>
  <si>
    <t>HOMER1</t>
  </si>
  <si>
    <t>homer scaffolding protein 1</t>
  </si>
  <si>
    <t>219890_at</t>
  </si>
  <si>
    <t>CLEC5A</t>
  </si>
  <si>
    <t>C-type lectin domain family 5 member A</t>
  </si>
  <si>
    <t>216574_s_at</t>
  </si>
  <si>
    <t>RPEL1</t>
  </si>
  <si>
    <t>ribulose-5-phosphate-3-epimerase like 1///ribulose-5-phosphate-3-epimerase</t>
  </si>
  <si>
    <t>223658_at</t>
  </si>
  <si>
    <t>KCNK6</t>
  </si>
  <si>
    <t>potassium two pore domain channel subfamily K member 6</t>
  </si>
  <si>
    <t>218982_s_at</t>
  </si>
  <si>
    <t>MRPS17</t>
  </si>
  <si>
    <t>mitochondrial ribosomal protein S17</t>
  </si>
  <si>
    <t>224430_s_at</t>
  </si>
  <si>
    <t>MTO1</t>
  </si>
  <si>
    <t>mitochondrial tRNA translation optimization 1</t>
  </si>
  <si>
    <t>203256_at</t>
  </si>
  <si>
    <t>CDH3</t>
  </si>
  <si>
    <t>cadherin 3</t>
  </si>
  <si>
    <t>203163_at</t>
  </si>
  <si>
    <t>KATNB1</t>
  </si>
  <si>
    <t>katanin regulatory subunit B1</t>
  </si>
  <si>
    <t>239209_at</t>
  </si>
  <si>
    <t>AF131215.8</t>
  </si>
  <si>
    <t>229882_at</t>
  </si>
  <si>
    <t>219386_s_at</t>
  </si>
  <si>
    <t>202345_s_at</t>
  </si>
  <si>
    <t>FABP5</t>
  </si>
  <si>
    <t>fatty acid binding protein 5</t>
  </si>
  <si>
    <t>221987_s_at</t>
  </si>
  <si>
    <t>TSR1</t>
  </si>
  <si>
    <t>TSR1, ribosome maturation factor</t>
  </si>
  <si>
    <t>225536_at</t>
  </si>
  <si>
    <t>TMEM54</t>
  </si>
  <si>
    <t>transmembrane protein 54</t>
  </si>
  <si>
    <t>230205_at</t>
  </si>
  <si>
    <t>ZNF561</t>
  </si>
  <si>
    <t>zinc finger protein 561///zinc finger protein 562</t>
  </si>
  <si>
    <t>209464_at</t>
  </si>
  <si>
    <t>AURKB</t>
  </si>
  <si>
    <t>aurora kinase B</t>
  </si>
  <si>
    <t>225736_at</t>
  </si>
  <si>
    <t>209825_s_at</t>
  </si>
  <si>
    <t>MIR3658</t>
  </si>
  <si>
    <t>microRNA 3658///uridine-cytidine kinase 2</t>
  </si>
  <si>
    <t>204059_s_at</t>
  </si>
  <si>
    <t>ME1</t>
  </si>
  <si>
    <t>malic enzyme 1</t>
  </si>
  <si>
    <t>37145_at</t>
  </si>
  <si>
    <t>239823_at</t>
  </si>
  <si>
    <t>LOC101927841</t>
  </si>
  <si>
    <t>uncharacterized LOC101927841</t>
  </si>
  <si>
    <t>221738_at</t>
  </si>
  <si>
    <t>RALGAPB</t>
  </si>
  <si>
    <t>Ral GTPase activating protein non-catalytic beta subunit</t>
  </si>
  <si>
    <t>212668_at</t>
  </si>
  <si>
    <t>219960_s_at</t>
  </si>
  <si>
    <t>UCHL5</t>
  </si>
  <si>
    <t>ubiquitin C-terminal hydrolase L5</t>
  </si>
  <si>
    <t>221843_s_at</t>
  </si>
  <si>
    <t>223664_x_at</t>
  </si>
  <si>
    <t>201504_s_at</t>
  </si>
  <si>
    <t>TSN</t>
  </si>
  <si>
    <t>translin</t>
  </si>
  <si>
    <t>1556048_at</t>
  </si>
  <si>
    <t>LOC100507564</t>
  </si>
  <si>
    <t>uncharacterized LOC100507564</t>
  </si>
  <si>
    <t>210793_s_at</t>
  </si>
  <si>
    <t>NUP98</t>
  </si>
  <si>
    <t>nucleoporin 98</t>
  </si>
  <si>
    <t>210020_x_at</t>
  </si>
  <si>
    <t>CALML3</t>
  </si>
  <si>
    <t>calmodulin like 3</t>
  </si>
  <si>
    <t>243729_at</t>
  </si>
  <si>
    <t>RP11-747H7.3</t>
  </si>
  <si>
    <t>232856_at</t>
  </si>
  <si>
    <t>LRRC55</t>
  </si>
  <si>
    <t>leucine rich repeat containing 55</t>
  </si>
  <si>
    <t>209372_x_at</t>
  </si>
  <si>
    <t>tubulin beta 2B class IIb///tubulin beta 2A class IIa</t>
  </si>
  <si>
    <t>204666_s_at</t>
  </si>
  <si>
    <t>SIKE1</t>
  </si>
  <si>
    <t>suppressor of IKBKE 1</t>
  </si>
  <si>
    <t>241904_at</t>
  </si>
  <si>
    <t>LOC101930071</t>
  </si>
  <si>
    <t>uncharacterized LOC101930071///LIPE antisense RNA 1</t>
  </si>
  <si>
    <t>202199_s_at</t>
  </si>
  <si>
    <t>SRPK1</t>
  </si>
  <si>
    <t>SRSF protein kinase 1</t>
  </si>
  <si>
    <t>203785_s_at</t>
  </si>
  <si>
    <t>DDX28</t>
  </si>
  <si>
    <t>DEAD-box helicase 28</t>
  </si>
  <si>
    <t>222781_s_at</t>
  </si>
  <si>
    <t>C9orf40</t>
  </si>
  <si>
    <t>chromosome 9 open reading frame 40</t>
  </si>
  <si>
    <t>1553689_s_at</t>
  </si>
  <si>
    <t>205034_at</t>
  </si>
  <si>
    <t>CCNE2</t>
  </si>
  <si>
    <t>cyclin E2</t>
  </si>
  <si>
    <t>213416_at</t>
  </si>
  <si>
    <t>212075_s_at</t>
  </si>
  <si>
    <t>CSNK2A1</t>
  </si>
  <si>
    <t>casein kinase 2 alpha 1</t>
  </si>
  <si>
    <t>203971_at</t>
  </si>
  <si>
    <t>SLC31A1</t>
  </si>
  <si>
    <t>solute carrier family 31 member 1</t>
  </si>
  <si>
    <t>1554661_s_at</t>
  </si>
  <si>
    <t>CNST</t>
  </si>
  <si>
    <t>consortin, connexin sorting protein</t>
  </si>
  <si>
    <t>203265_s_at</t>
  </si>
  <si>
    <t>MAP2K4</t>
  </si>
  <si>
    <t>mitogen-activated protein kinase kinase 4</t>
  </si>
  <si>
    <t>217930_s_at</t>
  </si>
  <si>
    <t>TOLLIP</t>
  </si>
  <si>
    <t>toll interacting protein</t>
  </si>
  <si>
    <t>212835_at</t>
  </si>
  <si>
    <t>FAM175B</t>
  </si>
  <si>
    <t>family with sequence similarity 175 member B</t>
  </si>
  <si>
    <t>228645_at</t>
  </si>
  <si>
    <t>SNHG9</t>
  </si>
  <si>
    <t>small nucleolar RNA host gene 9///small nucleolar RNA, H/ACA box 78</t>
  </si>
  <si>
    <t>239309_at</t>
  </si>
  <si>
    <t>211702_s_at</t>
  </si>
  <si>
    <t>221013_s_at</t>
  </si>
  <si>
    <t>219301_s_at</t>
  </si>
  <si>
    <t>CNTNAP2</t>
  </si>
  <si>
    <t>contactin associated protein-like 2</t>
  </si>
  <si>
    <t>226094_at</t>
  </si>
  <si>
    <t>208381_s_at</t>
  </si>
  <si>
    <t>SGPL1</t>
  </si>
  <si>
    <t>sphingosine-1-phosphate lyase 1</t>
  </si>
  <si>
    <t>223413_s_at</t>
  </si>
  <si>
    <t>210985_s_at</t>
  </si>
  <si>
    <t>SP100</t>
  </si>
  <si>
    <t>SP100 nuclear antigen</t>
  </si>
  <si>
    <t>213822_s_at</t>
  </si>
  <si>
    <t>UBE3B</t>
  </si>
  <si>
    <t>ubiquitin protein ligase E3B</t>
  </si>
  <si>
    <t>219187_at</t>
  </si>
  <si>
    <t>FKBPL</t>
  </si>
  <si>
    <t>FK506 binding protein like</t>
  </si>
  <si>
    <t>221666_s_at</t>
  </si>
  <si>
    <t>PYCARD</t>
  </si>
  <si>
    <t>PYD and CARD domain containing</t>
  </si>
  <si>
    <t>1555274_a_at</t>
  </si>
  <si>
    <t>212432_at</t>
  </si>
  <si>
    <t>GRPEL1</t>
  </si>
  <si>
    <t>GrpE like 1, mitochondrial</t>
  </si>
  <si>
    <t>228181_at</t>
  </si>
  <si>
    <t>SLC30A1</t>
  </si>
  <si>
    <t>solute carrier family 30 member 1</t>
  </si>
  <si>
    <t>202671_s_at</t>
  </si>
  <si>
    <t>227757_at</t>
  </si>
  <si>
    <t>214319_at</t>
  </si>
  <si>
    <t>227266_s_at</t>
  </si>
  <si>
    <t>222981_s_at</t>
  </si>
  <si>
    <t>RAB10</t>
  </si>
  <si>
    <t>RAB10, member RAS oncogene family</t>
  </si>
  <si>
    <t>202870_s_at</t>
  </si>
  <si>
    <t>CDC20</t>
  </si>
  <si>
    <t>cell division cycle 20</t>
  </si>
  <si>
    <t>213131_at</t>
  </si>
  <si>
    <t>OLFM1</t>
  </si>
  <si>
    <t>olfactomedin 1</t>
  </si>
  <si>
    <t>220527_at</t>
  </si>
  <si>
    <t>MRPL20</t>
  </si>
  <si>
    <t>mitochondrial ribosomal protein L20</t>
  </si>
  <si>
    <t>231249_at</t>
  </si>
  <si>
    <t>SZT2</t>
  </si>
  <si>
    <t>seizure threshold 2 homolog (mouse)</t>
  </si>
  <si>
    <t>217799_x_at</t>
  </si>
  <si>
    <t>UBE2H</t>
  </si>
  <si>
    <t>ubiquitin conjugating enzyme E2 H</t>
  </si>
  <si>
    <t>202805_s_at</t>
  </si>
  <si>
    <t>ABCC1</t>
  </si>
  <si>
    <t>ATP binding cassette subfamily C member 1</t>
  </si>
  <si>
    <t>224376_s_at</t>
  </si>
  <si>
    <t>TGIF2-C20orf24</t>
  </si>
  <si>
    <t>TGIF2-C20orf24 readthrough///chromosome 20 open reading frame 24</t>
  </si>
  <si>
    <t>213427_at</t>
  </si>
  <si>
    <t>RPP40</t>
  </si>
  <si>
    <t>ribonuclease P/MRP subunit p40</t>
  </si>
  <si>
    <t>219018_s_at</t>
  </si>
  <si>
    <t>CCDC85C</t>
  </si>
  <si>
    <t>coiled-coil domain containing 85C</t>
  </si>
  <si>
    <t>213076_at</t>
  </si>
  <si>
    <t>ITPKC</t>
  </si>
  <si>
    <t>inositol-trisphosphate 3-kinase C</t>
  </si>
  <si>
    <t>232579_at</t>
  </si>
  <si>
    <t>JHDM1D-AS1</t>
  </si>
  <si>
    <t>JHDM1D antisense RNA 1 (head to head)</t>
  </si>
  <si>
    <t>223343_at</t>
  </si>
  <si>
    <t>211762_s_at</t>
  </si>
  <si>
    <t>KPNA2</t>
  </si>
  <si>
    <t>karyopherin subunit alpha 2</t>
  </si>
  <si>
    <t>204444_at</t>
  </si>
  <si>
    <t>KIF11</t>
  </si>
  <si>
    <t>kinesin family member 11</t>
  </si>
  <si>
    <t>203746_s_at</t>
  </si>
  <si>
    <t>HCCS</t>
  </si>
  <si>
    <t>holocytochrome c synthase</t>
  </si>
  <si>
    <t>206096_at</t>
  </si>
  <si>
    <t>ZNF35</t>
  </si>
  <si>
    <t>zinc finger protein 35</t>
  </si>
  <si>
    <t>213888_s_at</t>
  </si>
  <si>
    <t>202600_s_at</t>
  </si>
  <si>
    <t>NRIP1</t>
  </si>
  <si>
    <t>nuclear receptor interacting protein 1</t>
  </si>
  <si>
    <t>214698_at</t>
  </si>
  <si>
    <t>PTBP3</t>
  </si>
  <si>
    <t>polypyrimidine tract binding protein 3</t>
  </si>
  <si>
    <t>243338_at</t>
  </si>
  <si>
    <t>207945_s_at</t>
  </si>
  <si>
    <t>217508_s_at</t>
  </si>
  <si>
    <t>C18orf25</t>
  </si>
  <si>
    <t>chromosome 18 open reading frame 25</t>
  </si>
  <si>
    <t>203612_at</t>
  </si>
  <si>
    <t>BYSL</t>
  </si>
  <si>
    <t>bystin like</t>
  </si>
  <si>
    <t>233907_s_at</t>
  </si>
  <si>
    <t>241981_at</t>
  </si>
  <si>
    <t>227450_at</t>
  </si>
  <si>
    <t>ERP27</t>
  </si>
  <si>
    <t>endoplasmic reticulum protein 27</t>
  </si>
  <si>
    <t>212563_at</t>
  </si>
  <si>
    <t>MIR7112</t>
  </si>
  <si>
    <t>microRNA 7112///block of proliferation 1</t>
  </si>
  <si>
    <t>221649_s_at</t>
  </si>
  <si>
    <t>PPAN-P2RY11</t>
  </si>
  <si>
    <t>PPAN-P2RY11 readthrough///peter pan homolog (Drosophila)</t>
  </si>
  <si>
    <t>210563_x_at</t>
  </si>
  <si>
    <t>209520_s_at</t>
  </si>
  <si>
    <t>NCBP1</t>
  </si>
  <si>
    <t>nuclear cap binding protein subunit 1</t>
  </si>
  <si>
    <t>205053_at</t>
  </si>
  <si>
    <t>PRIM1</t>
  </si>
  <si>
    <t>primase (DNA) subunit 1</t>
  </si>
  <si>
    <t>226416_at</t>
  </si>
  <si>
    <t>ERI1</t>
  </si>
  <si>
    <t>exoribonuclease 1</t>
  </si>
  <si>
    <t>242317_at</t>
  </si>
  <si>
    <t>HIGD1A</t>
  </si>
  <si>
    <t>HIG1 hypoxia inducible domain family member 1A</t>
  </si>
  <si>
    <t>237159_x_at</t>
  </si>
  <si>
    <t>AP1S3</t>
  </si>
  <si>
    <t>adaptor related protein complex 1 sigma 3 subunit</t>
  </si>
  <si>
    <t>241937_s_at</t>
  </si>
  <si>
    <t>WDR4</t>
  </si>
  <si>
    <t>WD repeat domain 4</t>
  </si>
  <si>
    <t>204925_at</t>
  </si>
  <si>
    <t>CTNS</t>
  </si>
  <si>
    <t>cystinosin, lysosomal cystine transporter</t>
  </si>
  <si>
    <t>225754_at</t>
  </si>
  <si>
    <t>AP1G1</t>
  </si>
  <si>
    <t>adaptor related protein complex 1 gamma 1 subunit</t>
  </si>
  <si>
    <t>228824_s_at</t>
  </si>
  <si>
    <t>PTGR1</t>
  </si>
  <si>
    <t>prostaglandin reductase 1</t>
  </si>
  <si>
    <t>220608_s_at</t>
  </si>
  <si>
    <t>209907_s_at</t>
  </si>
  <si>
    <t>ITSN2</t>
  </si>
  <si>
    <t>intersectin 2</t>
  </si>
  <si>
    <t>211016_x_at</t>
  </si>
  <si>
    <t>HSPA4</t>
  </si>
  <si>
    <t>heat shock protein family A (Hsp70) member 4</t>
  </si>
  <si>
    <t>217043_s_at</t>
  </si>
  <si>
    <t>MFN1</t>
  </si>
  <si>
    <t>mitofusin 1</t>
  </si>
  <si>
    <t>1557165_s_at</t>
  </si>
  <si>
    <t>219306_at</t>
  </si>
  <si>
    <t>KIF15</t>
  </si>
  <si>
    <t>kinesin family member 15</t>
  </si>
  <si>
    <t>1556024_at</t>
  </si>
  <si>
    <t>EME2</t>
  </si>
  <si>
    <t>essential meiotic structure-specific endonuclease subunit 2</t>
  </si>
  <si>
    <t>1552619_a_at</t>
  </si>
  <si>
    <t>223478_at</t>
  </si>
  <si>
    <t>TIMM8B</t>
  </si>
  <si>
    <t>translocase of inner mitochondrial membrane 8 homolog B</t>
  </si>
  <si>
    <t>1563792_at</t>
  </si>
  <si>
    <t>AMN</t>
  </si>
  <si>
    <t>amnion associated transmembrane protein</t>
  </si>
  <si>
    <t>212767_at</t>
  </si>
  <si>
    <t>MTG1</t>
  </si>
  <si>
    <t>mitochondrial ribosome associated GTPase 1</t>
  </si>
  <si>
    <t>218260_at</t>
  </si>
  <si>
    <t>DDA1</t>
  </si>
  <si>
    <t>DET1 and DDB1 associated 1</t>
  </si>
  <si>
    <t>206271_at</t>
  </si>
  <si>
    <t>TLR3</t>
  </si>
  <si>
    <t>toll like receptor 3</t>
  </si>
  <si>
    <t>235711_at</t>
  </si>
  <si>
    <t>219785_s_at</t>
  </si>
  <si>
    <t>C16orf95</t>
  </si>
  <si>
    <t>chromosome 16 open reading frame 95</t>
  </si>
  <si>
    <t>201228_s_at</t>
  </si>
  <si>
    <t>ARIH2</t>
  </si>
  <si>
    <t>ariadne RBR E3 ubiquitin protein ligase 2</t>
  </si>
  <si>
    <t>219265_at</t>
  </si>
  <si>
    <t>1568592_at</t>
  </si>
  <si>
    <t>209954_x_at</t>
  </si>
  <si>
    <t>SS18</t>
  </si>
  <si>
    <t>SS18, nBAF chromatin remodeling complex subunit</t>
  </si>
  <si>
    <t>211150_s_at</t>
  </si>
  <si>
    <t>DLAT</t>
  </si>
  <si>
    <t>dihydrolipoamide S-acetyltransferase</t>
  </si>
  <si>
    <t>217919_s_at</t>
  </si>
  <si>
    <t>MRPL42</t>
  </si>
  <si>
    <t>mitochondrial ribosomal protein L42</t>
  </si>
  <si>
    <t>239138_at</t>
  </si>
  <si>
    <t>NAA50</t>
  </si>
  <si>
    <t>N(alpha)-acetyltransferase 50, NatE catalytic subunit</t>
  </si>
  <si>
    <t>228654_at</t>
  </si>
  <si>
    <t>SPIN4</t>
  </si>
  <si>
    <t>spindlin family member 4</t>
  </si>
  <si>
    <t>1570594_at</t>
  </si>
  <si>
    <t>RP11-210K20.4</t>
  </si>
  <si>
    <t>1555225_at</t>
  </si>
  <si>
    <t>C1orf43</t>
  </si>
  <si>
    <t>chromosome 1 open reading frame 43</t>
  </si>
  <si>
    <t>223596_at</t>
  </si>
  <si>
    <t>SLC12A6</t>
  </si>
  <si>
    <t>solute carrier family 12 member 6</t>
  </si>
  <si>
    <t>207704_s_at</t>
  </si>
  <si>
    <t>GAS7</t>
  </si>
  <si>
    <t>growth arrest specific 7</t>
  </si>
  <si>
    <t>212766_s_at</t>
  </si>
  <si>
    <t>ISG20L2</t>
  </si>
  <si>
    <t>interferon stimulated exonuclease gene 20 like 2</t>
  </si>
  <si>
    <t>218833_at</t>
  </si>
  <si>
    <t>219253_at</t>
  </si>
  <si>
    <t>TMEM185B</t>
  </si>
  <si>
    <t>transmembrane protein 185B</t>
  </si>
  <si>
    <t>224790_at</t>
  </si>
  <si>
    <t>ASAP1</t>
  </si>
  <si>
    <t>ArfGAP with SH3 domain, ankyrin repeat and PH domain 1</t>
  </si>
  <si>
    <t>223700_at</t>
  </si>
  <si>
    <t>MND1</t>
  </si>
  <si>
    <t>meiotic nuclear divisions 1</t>
  </si>
  <si>
    <t>203046_s_at</t>
  </si>
  <si>
    <t>TIMELESS</t>
  </si>
  <si>
    <t>timeless circadian clock</t>
  </si>
  <si>
    <t>230836_at</t>
  </si>
  <si>
    <t>233660_at</t>
  </si>
  <si>
    <t>EHD4</t>
  </si>
  <si>
    <t>EH domain containing 4</t>
  </si>
  <si>
    <t>1555905_a_at</t>
  </si>
  <si>
    <t>TCAIM</t>
  </si>
  <si>
    <t>T-cell activation inhibitor, mitochondrial</t>
  </si>
  <si>
    <t>225140_at</t>
  </si>
  <si>
    <t>44065_at</t>
  </si>
  <si>
    <t>RITA1</t>
  </si>
  <si>
    <t>RBPJ interacting and tubulin associated 1</t>
  </si>
  <si>
    <t>235022_at</t>
  </si>
  <si>
    <t>FAM210A</t>
  </si>
  <si>
    <t>family with sequence similarity 210 member A</t>
  </si>
  <si>
    <t>209080_x_at</t>
  </si>
  <si>
    <t>210340_s_at</t>
  </si>
  <si>
    <t>206277_at</t>
  </si>
  <si>
    <t>P2RY2</t>
  </si>
  <si>
    <t>purinergic receptor P2Y2</t>
  </si>
  <si>
    <t>204460_s_at</t>
  </si>
  <si>
    <t>RAD1</t>
  </si>
  <si>
    <t>RAD1 checkpoint DNA exonuclease</t>
  </si>
  <si>
    <t>206102_at</t>
  </si>
  <si>
    <t>GINS1</t>
  </si>
  <si>
    <t>GINS complex subunit 1</t>
  </si>
  <si>
    <t>219575_s_at</t>
  </si>
  <si>
    <t>COG8</t>
  </si>
  <si>
    <t>component of oligomeric golgi complex 8///peptide deformylase (mitochondrial)</t>
  </si>
  <si>
    <t>238045_at</t>
  </si>
  <si>
    <t>TMEM65</t>
  </si>
  <si>
    <t>transmembrane protein 65</t>
  </si>
  <si>
    <t>219045_at</t>
  </si>
  <si>
    <t>1559249_at</t>
  </si>
  <si>
    <t>244497_at</t>
  </si>
  <si>
    <t>PYCARD-AS1</t>
  </si>
  <si>
    <t>PYCARD antisense RNA 1</t>
  </si>
  <si>
    <t>60474_at</t>
  </si>
  <si>
    <t>FERMT1</t>
  </si>
  <si>
    <t>fermitin family member 1</t>
  </si>
  <si>
    <t>206499_s_at</t>
  </si>
  <si>
    <t>RCC1</t>
  </si>
  <si>
    <t>regulator of chromosome condensation 1</t>
  </si>
  <si>
    <t>220775_s_at</t>
  </si>
  <si>
    <t>UEVLD</t>
  </si>
  <si>
    <t>UEV and lactate/malate dehyrogenase domains</t>
  </si>
  <si>
    <t>203972_s_at</t>
  </si>
  <si>
    <t>223452_s_at</t>
  </si>
  <si>
    <t>ATL3</t>
  </si>
  <si>
    <t>atlastin GTPase 3</t>
  </si>
  <si>
    <t>222699_s_at</t>
  </si>
  <si>
    <t>PLEKHF2</t>
  </si>
  <si>
    <t>pleckstrin homology and FYVE domain containing 2</t>
  </si>
  <si>
    <t>228542_at</t>
  </si>
  <si>
    <t>MRS2</t>
  </si>
  <si>
    <t>MRS2, magnesium transporter</t>
  </si>
  <si>
    <t>224773_at</t>
  </si>
  <si>
    <t>206969_at</t>
  </si>
  <si>
    <t>LOC100653049</t>
  </si>
  <si>
    <t>keratin, type I cuticular Ha4///keratin 34</t>
  </si>
  <si>
    <t>220297_at</t>
  </si>
  <si>
    <t>BTBD7</t>
  </si>
  <si>
    <t>BTB domain containing 7</t>
  </si>
  <si>
    <t>211977_at</t>
  </si>
  <si>
    <t>GPR107</t>
  </si>
  <si>
    <t>G protein-coupled receptor 107</t>
  </si>
  <si>
    <t>218219_s_at</t>
  </si>
  <si>
    <t>LANCL2</t>
  </si>
  <si>
    <t>LanC like 2</t>
  </si>
  <si>
    <t>227697_at</t>
  </si>
  <si>
    <t>205214_at</t>
  </si>
  <si>
    <t>243287_s_at</t>
  </si>
  <si>
    <t>217150_s_at</t>
  </si>
  <si>
    <t>NF2</t>
  </si>
  <si>
    <t>neurofibromin 2</t>
  </si>
  <si>
    <t>201179_s_at</t>
  </si>
  <si>
    <t>GNAI3</t>
  </si>
  <si>
    <t>G protein subunit alpha i3</t>
  </si>
  <si>
    <t>223919_at</t>
  </si>
  <si>
    <t>1557864_x_at</t>
  </si>
  <si>
    <t>229835_s_at</t>
  </si>
  <si>
    <t>PRELID3B</t>
  </si>
  <si>
    <t>PRELI domain containing 3B</t>
  </si>
  <si>
    <t>202918_s_at</t>
  </si>
  <si>
    <t>HSPE1-MOB4</t>
  </si>
  <si>
    <t>HSPE1-MOB4 readthrough///MOB family member 4, phocein</t>
  </si>
  <si>
    <t>216905_s_at</t>
  </si>
  <si>
    <t>ST14</t>
  </si>
  <si>
    <t>suppression of tumorigenicity 14</t>
  </si>
  <si>
    <t>212008_at</t>
  </si>
  <si>
    <t>UBXN4</t>
  </si>
  <si>
    <t>UBX domain protein 4</t>
  </si>
  <si>
    <t>219752_at</t>
  </si>
  <si>
    <t>RASAL1</t>
  </si>
  <si>
    <t>RAS protein activator like 1</t>
  </si>
  <si>
    <t>222750_s_at</t>
  </si>
  <si>
    <t>SRD5A3</t>
  </si>
  <si>
    <t>steroid 5 alpha-reductase 3</t>
  </si>
  <si>
    <t>211113_s_at</t>
  </si>
  <si>
    <t>ABCG1</t>
  </si>
  <si>
    <t>ATP binding cassette subfamily G member 1</t>
  </si>
  <si>
    <t>238677_at</t>
  </si>
  <si>
    <t>WDR36</t>
  </si>
  <si>
    <t>WD repeat domain 36</t>
  </si>
  <si>
    <t>227452_at</t>
  </si>
  <si>
    <t>LINC00673</t>
  </si>
  <si>
    <t>long intergenic non-protein coding RNA 673///long intergenic non-protein coding RNA 511</t>
  </si>
  <si>
    <t>202524_s_at</t>
  </si>
  <si>
    <t>214427_at</t>
  </si>
  <si>
    <t>NOP2</t>
  </si>
  <si>
    <t>NOP2 nucleolar protein</t>
  </si>
  <si>
    <t>1559103_s_at</t>
  </si>
  <si>
    <t>LOC105377371</t>
  </si>
  <si>
    <t>uncharacterized LOC105377371</t>
  </si>
  <si>
    <t>230009_at</t>
  </si>
  <si>
    <t>220172_at</t>
  </si>
  <si>
    <t>DCAF17</t>
  </si>
  <si>
    <t>DDB1 and CUL4 associated factor 17</t>
  </si>
  <si>
    <t>209585_s_at</t>
  </si>
  <si>
    <t>MINPP1</t>
  </si>
  <si>
    <t>multiple inositol-polyphosphate phosphatase 1</t>
  </si>
  <si>
    <t>223584_s_at</t>
  </si>
  <si>
    <t>KBTBD2</t>
  </si>
  <si>
    <t>kelch repeat and BTB domain containing 2</t>
  </si>
  <si>
    <t>210695_s_at</t>
  </si>
  <si>
    <t>WWOX</t>
  </si>
  <si>
    <t>WW domain containing oxidoreductase</t>
  </si>
  <si>
    <t>228786_at</t>
  </si>
  <si>
    <t>SVIL-AS1</t>
  </si>
  <si>
    <t>SVIL antisense RNA 1///patched domain containing 3 pseudogene 1</t>
  </si>
  <si>
    <t>1569827_at</t>
  </si>
  <si>
    <t>238332_at</t>
  </si>
  <si>
    <t>ANKRD29</t>
  </si>
  <si>
    <t>ankyrin repeat domain 29</t>
  </si>
  <si>
    <t>74694_s_at</t>
  </si>
  <si>
    <t>RABEP2</t>
  </si>
  <si>
    <t>rabaptin, RAB GTPase binding effector protein 2</t>
  </si>
  <si>
    <t>229057_at</t>
  </si>
  <si>
    <t>SCN2A</t>
  </si>
  <si>
    <t>sodium voltage-gated channel alpha subunit 2</t>
  </si>
  <si>
    <t>202352_s_at</t>
  </si>
  <si>
    <t>PSMD12</t>
  </si>
  <si>
    <t>proteasome 26S subunit, non-ATPase 12</t>
  </si>
  <si>
    <t>209490_s_at</t>
  </si>
  <si>
    <t>EGFL8</t>
  </si>
  <si>
    <t>EGF like domain multiple 8///palmitoyl-protein thioesterase 2</t>
  </si>
  <si>
    <t>205416_s_at</t>
  </si>
  <si>
    <t>228418_at</t>
  </si>
  <si>
    <t>EXOC5</t>
  </si>
  <si>
    <t>exocyst complex component 5</t>
  </si>
  <si>
    <t>222622_at</t>
  </si>
  <si>
    <t>PGP</t>
  </si>
  <si>
    <t>phosphoglycolate phosphatase</t>
  </si>
  <si>
    <t>236119_s_at</t>
  </si>
  <si>
    <t>SPRR2G</t>
  </si>
  <si>
    <t>small proline rich protein 2G</t>
  </si>
  <si>
    <t>228871_at</t>
  </si>
  <si>
    <t>ALG14</t>
  </si>
  <si>
    <t>ALG14, UDP-N-acetylglucosaminyltransferase subunit</t>
  </si>
  <si>
    <t>228592_at</t>
  </si>
  <si>
    <t>1558882_at</t>
  </si>
  <si>
    <t>HTATSF1P2</t>
  </si>
  <si>
    <t>HIV-1 Tat specific factor 1 pseudogene 2</t>
  </si>
  <si>
    <t>212460_at</t>
  </si>
  <si>
    <t>SPTSSA</t>
  </si>
  <si>
    <t>serine palmitoyltransferase small subunit A</t>
  </si>
  <si>
    <t>224467_s_at</t>
  </si>
  <si>
    <t>PDCD2L</t>
  </si>
  <si>
    <t>programmed cell death 2 like</t>
  </si>
  <si>
    <t>228829_at</t>
  </si>
  <si>
    <t>1555679_a_at</t>
  </si>
  <si>
    <t>RTN4IP1</t>
  </si>
  <si>
    <t>reticulon 4 interacting protein 1</t>
  </si>
  <si>
    <t>211846_s_at</t>
  </si>
  <si>
    <t>204655_at</t>
  </si>
  <si>
    <t>204693_at</t>
  </si>
  <si>
    <t>CDC42EP1</t>
  </si>
  <si>
    <t>CDC42 effector protein 1</t>
  </si>
  <si>
    <t>224634_at</t>
  </si>
  <si>
    <t>GPATCH4</t>
  </si>
  <si>
    <t>G-patch domain containing 4</t>
  </si>
  <si>
    <t>209100_at</t>
  </si>
  <si>
    <t>IFRD2</t>
  </si>
  <si>
    <t>interferon related developmental regulator 2</t>
  </si>
  <si>
    <t>234660_s_at</t>
  </si>
  <si>
    <t>DIS3</t>
  </si>
  <si>
    <t>DIS3 homolog, exosome endoribonuclease and 3'-5' exoribonuclease</t>
  </si>
  <si>
    <t>211012_s_at</t>
  </si>
  <si>
    <t>227801_at</t>
  </si>
  <si>
    <t>TRIM59</t>
  </si>
  <si>
    <t>tripartite motif containing 59</t>
  </si>
  <si>
    <t>205698_s_at</t>
  </si>
  <si>
    <t>MAP2K6</t>
  </si>
  <si>
    <t>mitogen-activated protein kinase kinase 6</t>
  </si>
  <si>
    <t>1556555_at</t>
  </si>
  <si>
    <t>LYRM4-AS1</t>
  </si>
  <si>
    <t>LYRM4 antisense RNA 1</t>
  </si>
  <si>
    <t>226121_at</t>
  </si>
  <si>
    <t>DHRS13</t>
  </si>
  <si>
    <t>dehydrogenase/reductase 13</t>
  </si>
  <si>
    <t>219016_at</t>
  </si>
  <si>
    <t>FASTKD5</t>
  </si>
  <si>
    <t>FAST kinase domains 5</t>
  </si>
  <si>
    <t>225671_at</t>
  </si>
  <si>
    <t>SPNS2</t>
  </si>
  <si>
    <t>sphingolipid transporter 2</t>
  </si>
  <si>
    <t>225468_at</t>
  </si>
  <si>
    <t>PATL1</t>
  </si>
  <si>
    <t>PAT1 homolog 1, processing body mRNA decay factor</t>
  </si>
  <si>
    <t>226794_at</t>
  </si>
  <si>
    <t>226524_at</t>
  </si>
  <si>
    <t>C3orf38</t>
  </si>
  <si>
    <t>chromosome 3 open reading frame 38</t>
  </si>
  <si>
    <t>225777_at</t>
  </si>
  <si>
    <t>SAPCD2</t>
  </si>
  <si>
    <t>suppressor APC domain containing 2</t>
  </si>
  <si>
    <t>242064_at</t>
  </si>
  <si>
    <t>SDK2</t>
  </si>
  <si>
    <t>sidekick cell adhesion molecule 2</t>
  </si>
  <si>
    <t>200604_s_at</t>
  </si>
  <si>
    <t>PRKAR1A</t>
  </si>
  <si>
    <t>protein kinase cAMP-dependent type I regulatory subunit alpha</t>
  </si>
  <si>
    <t>219412_at</t>
  </si>
  <si>
    <t>RAB38</t>
  </si>
  <si>
    <t>RAB38, member RAS oncogene family</t>
  </si>
  <si>
    <t>213741_s_at</t>
  </si>
  <si>
    <t>KPNA1</t>
  </si>
  <si>
    <t>karyopherin subunit alpha 1</t>
  </si>
  <si>
    <t>225788_at</t>
  </si>
  <si>
    <t>RRP36</t>
  </si>
  <si>
    <t>ribosomal RNA processing 36</t>
  </si>
  <si>
    <t>205835_s_at</t>
  </si>
  <si>
    <t>YTHDC2</t>
  </si>
  <si>
    <t>YTH domain containing 2</t>
  </si>
  <si>
    <t>225212_at</t>
  </si>
  <si>
    <t>SLC25A25</t>
  </si>
  <si>
    <t>solute carrier family 25 member 25</t>
  </si>
  <si>
    <t>1554667_s_at</t>
  </si>
  <si>
    <t>1554894_a_at</t>
  </si>
  <si>
    <t>225933_at</t>
  </si>
  <si>
    <t>CCDC137</t>
  </si>
  <si>
    <t>coiled-coil domain containing 137</t>
  </si>
  <si>
    <t>215427_s_at</t>
  </si>
  <si>
    <t>ZCCHC14</t>
  </si>
  <si>
    <t>zinc finger CCHC-type containing 14</t>
  </si>
  <si>
    <t>236077_at</t>
  </si>
  <si>
    <t>GANC</t>
  </si>
  <si>
    <t>glucosidase alpha, neutral C</t>
  </si>
  <si>
    <t>LOC100507535</t>
  </si>
  <si>
    <t>238091_at</t>
  </si>
  <si>
    <t>LOC100506388</t>
  </si>
  <si>
    <t>uncharacterized LOC100506388</t>
  </si>
  <si>
    <t>227454_at</t>
  </si>
  <si>
    <t>TAOK1</t>
  </si>
  <si>
    <t>TAO kinase 1</t>
  </si>
  <si>
    <t>231771_at</t>
  </si>
  <si>
    <t>GJB6</t>
  </si>
  <si>
    <t>gap junction protein beta 6</t>
  </si>
  <si>
    <t>226829_at</t>
  </si>
  <si>
    <t>AFAP1L2</t>
  </si>
  <si>
    <t>actin filament associated protein 1 like 2</t>
  </si>
  <si>
    <t>202264_s_at</t>
  </si>
  <si>
    <t>TOMM40</t>
  </si>
  <si>
    <t>translocase of outer mitochondrial membrane 40</t>
  </si>
  <si>
    <t>208002_s_at</t>
  </si>
  <si>
    <t>ACOT7</t>
  </si>
  <si>
    <t>acyl-CoA thioesterase 7</t>
  </si>
  <si>
    <t>224783_at</t>
  </si>
  <si>
    <t>UBALD2</t>
  </si>
  <si>
    <t>UBA like domain containing 2</t>
  </si>
  <si>
    <t>1554572_a_at</t>
  </si>
  <si>
    <t>SUV39H2</t>
  </si>
  <si>
    <t>suppressor of variegation 3-9 homolog 2</t>
  </si>
  <si>
    <t>220058_at</t>
  </si>
  <si>
    <t>GID4</t>
  </si>
  <si>
    <t>GID complex subunit 4 homolog</t>
  </si>
  <si>
    <t>228286_at</t>
  </si>
  <si>
    <t>GEN1</t>
  </si>
  <si>
    <t>GEN1, Holliday junction 5' flap endonuclease</t>
  </si>
  <si>
    <t>219459_at</t>
  </si>
  <si>
    <t>223225_s_at</t>
  </si>
  <si>
    <t>SEH1L</t>
  </si>
  <si>
    <t>SEH1 like nucleoporin</t>
  </si>
  <si>
    <t>239903_at</t>
  </si>
  <si>
    <t>TPBG</t>
  </si>
  <si>
    <t>trophoblast glycoprotein</t>
  </si>
  <si>
    <t>235572_at</t>
  </si>
  <si>
    <t>SPC24</t>
  </si>
  <si>
    <t>SPC24, NDC80 kinetochore complex component</t>
  </si>
  <si>
    <t>218961_s_at</t>
  </si>
  <si>
    <t>PNKP</t>
  </si>
  <si>
    <t>polynucleotide kinase 3'-phosphatase</t>
  </si>
  <si>
    <t>1554095_at</t>
  </si>
  <si>
    <t>201211_s_at</t>
  </si>
  <si>
    <t>DDX3X</t>
  </si>
  <si>
    <t>DEAD-box helicase 3, X-linked</t>
  </si>
  <si>
    <t>222955_s_at</t>
  </si>
  <si>
    <t>FAM45A</t>
  </si>
  <si>
    <t>family with sequence similarity 45 member A///family with sequence similarity 45, member A pseudogene</t>
  </si>
  <si>
    <t>225388_at</t>
  </si>
  <si>
    <t>226870_at</t>
  </si>
  <si>
    <t>COMTD1</t>
  </si>
  <si>
    <t>catechol-O-methyltransferase domain containing 1</t>
  </si>
  <si>
    <t>218512_at</t>
  </si>
  <si>
    <t>WDR12</t>
  </si>
  <si>
    <t>WD repeat domain 12</t>
  </si>
  <si>
    <t>203360_s_at</t>
  </si>
  <si>
    <t>GJA9-MYCBP</t>
  </si>
  <si>
    <t>GJA9-MYCBP readthrough///gap junction protein alpha 9///MYC binding protein</t>
  </si>
  <si>
    <t>1568613_at</t>
  </si>
  <si>
    <t>RSPH3</t>
  </si>
  <si>
    <t>radial spoke 3 homolog</t>
  </si>
  <si>
    <t>203967_at</t>
  </si>
  <si>
    <t>224336_s_at</t>
  </si>
  <si>
    <t>DUSP16</t>
  </si>
  <si>
    <t>dual specificity phosphatase 16</t>
  </si>
  <si>
    <t>206488_s_at</t>
  </si>
  <si>
    <t>CD36</t>
  </si>
  <si>
    <t>CD36 molecule</t>
  </si>
  <si>
    <t>1561286_a_at</t>
  </si>
  <si>
    <t>DIP2A</t>
  </si>
  <si>
    <t>disco interacting protein 2 homolog A</t>
  </si>
  <si>
    <t>219987_at</t>
  </si>
  <si>
    <t>ERVMER34-1</t>
  </si>
  <si>
    <t>endogenous retrovirus group MER34 member 1</t>
  </si>
  <si>
    <t>219104_at</t>
  </si>
  <si>
    <t>231928_at</t>
  </si>
  <si>
    <t>HES2</t>
  </si>
  <si>
    <t>hes family bHLH transcription factor 2</t>
  </si>
  <si>
    <t>235670_at</t>
  </si>
  <si>
    <t>235852_at</t>
  </si>
  <si>
    <t>1564031_a_at</t>
  </si>
  <si>
    <t>RELL2</t>
  </si>
  <si>
    <t>RELT like 2</t>
  </si>
  <si>
    <t>218057_x_at</t>
  </si>
  <si>
    <t>EMC8</t>
  </si>
  <si>
    <t>ER membrane protein complex subunit 8</t>
  </si>
  <si>
    <t>218722_s_at</t>
  </si>
  <si>
    <t>CCDC51</t>
  </si>
  <si>
    <t>coiled-coil domain containing 51</t>
  </si>
  <si>
    <t>202107_s_at</t>
  </si>
  <si>
    <t>MCM2</t>
  </si>
  <si>
    <t>minichromosome maintenance complex component 2</t>
  </si>
  <si>
    <t>208103_s_at</t>
  </si>
  <si>
    <t>ANP32E</t>
  </si>
  <si>
    <t>acidic nuclear phosphoprotein 32 family member E</t>
  </si>
  <si>
    <t>223302_s_at</t>
  </si>
  <si>
    <t>ZNF655</t>
  </si>
  <si>
    <t>zinc finger protein 655</t>
  </si>
  <si>
    <t>218535_s_at</t>
  </si>
  <si>
    <t>RIOK2</t>
  </si>
  <si>
    <t>RIO kinase 2</t>
  </si>
  <si>
    <t>213603_s_at</t>
  </si>
  <si>
    <t>202583_s_at</t>
  </si>
  <si>
    <t>204480_s_at</t>
  </si>
  <si>
    <t>C9orf16</t>
  </si>
  <si>
    <t>chromosome 9 open reading frame 16</t>
  </si>
  <si>
    <t>213418_at</t>
  </si>
  <si>
    <t>211194_s_at</t>
  </si>
  <si>
    <t>210026_s_at</t>
  </si>
  <si>
    <t>CARD10</t>
  </si>
  <si>
    <t>caspase recruitment domain family member 10</t>
  </si>
  <si>
    <t>208875_s_at</t>
  </si>
  <si>
    <t>203105_s_at</t>
  </si>
  <si>
    <t>218327_s_at</t>
  </si>
  <si>
    <t>SNAP29</t>
  </si>
  <si>
    <t>synaptosome associated protein 29</t>
  </si>
  <si>
    <t>210802_s_at</t>
  </si>
  <si>
    <t>DIMT1</t>
  </si>
  <si>
    <t>DIM1 dimethyladenosine transferase 1 homolog</t>
  </si>
  <si>
    <t>200664_s_at</t>
  </si>
  <si>
    <t>DNAJB1</t>
  </si>
  <si>
    <t>DnaJ heat shock protein family (Hsp40) member B1</t>
  </si>
  <si>
    <t>204632_at</t>
  </si>
  <si>
    <t>RPS6KA4</t>
  </si>
  <si>
    <t>ribosomal protein S6 kinase A4</t>
  </si>
  <si>
    <t>223308_s_at</t>
  </si>
  <si>
    <t>WDR5</t>
  </si>
  <si>
    <t>WD repeat domain 5</t>
  </si>
  <si>
    <t>224950_at</t>
  </si>
  <si>
    <t>PTGFRN</t>
  </si>
  <si>
    <t>prostaglandin F2 receptor inhibitor</t>
  </si>
  <si>
    <t>222702_x_at</t>
  </si>
  <si>
    <t>205217_at</t>
  </si>
  <si>
    <t>235113_at</t>
  </si>
  <si>
    <t>LRR1</t>
  </si>
  <si>
    <t>leucine rich repeat protein 1</t>
  </si>
  <si>
    <t>218695_at</t>
  </si>
  <si>
    <t>EXOSC4</t>
  </si>
  <si>
    <t>exosome component 4</t>
  </si>
  <si>
    <t>218305_at</t>
  </si>
  <si>
    <t>IPO4</t>
  </si>
  <si>
    <t>importin 4</t>
  </si>
  <si>
    <t>225970_at</t>
  </si>
  <si>
    <t>DDHD1</t>
  </si>
  <si>
    <t>DDHD domain containing 1</t>
  </si>
  <si>
    <t>222383_s_at</t>
  </si>
  <si>
    <t>223057_s_at</t>
  </si>
  <si>
    <t>XPO5</t>
  </si>
  <si>
    <t>exportin 5</t>
  </si>
  <si>
    <t>207338_s_at</t>
  </si>
  <si>
    <t>229952_at</t>
  </si>
  <si>
    <t>PLEKHG3</t>
  </si>
  <si>
    <t>pleckstrin homology and RhoGEF domain containing G3</t>
  </si>
  <si>
    <t>201912_s_at</t>
  </si>
  <si>
    <t>225344_at</t>
  </si>
  <si>
    <t>NCOA7</t>
  </si>
  <si>
    <t>nuclear receptor coactivator 7</t>
  </si>
  <si>
    <t>202595_s_at</t>
  </si>
  <si>
    <t>LEPROTL1</t>
  </si>
  <si>
    <t>leptin receptor overlapping transcript-like 1</t>
  </si>
  <si>
    <t>204546_at</t>
  </si>
  <si>
    <t>209373_at</t>
  </si>
  <si>
    <t>MALL</t>
  </si>
  <si>
    <t>mal, T-cell differentiation protein like</t>
  </si>
  <si>
    <t>205870_at</t>
  </si>
  <si>
    <t>BDKRB2</t>
  </si>
  <si>
    <t>bradykinin receptor B2</t>
  </si>
  <si>
    <t>243840_at</t>
  </si>
  <si>
    <t>CLSPN</t>
  </si>
  <si>
    <t>claspin</t>
  </si>
  <si>
    <t>1552264_a_at</t>
  </si>
  <si>
    <t>MAPK1</t>
  </si>
  <si>
    <t>mitogen-activated protein kinase 1</t>
  </si>
  <si>
    <t>204608_at</t>
  </si>
  <si>
    <t>ASL</t>
  </si>
  <si>
    <t>argininosuccinate lyase</t>
  </si>
  <si>
    <t>222632_s_at</t>
  </si>
  <si>
    <t>LZTFL1</t>
  </si>
  <si>
    <t>leucine zipper transcription factor like 1</t>
  </si>
  <si>
    <t>214073_at</t>
  </si>
  <si>
    <t>1566509_s_at</t>
  </si>
  <si>
    <t>203712_at</t>
  </si>
  <si>
    <t>PUM3</t>
  </si>
  <si>
    <t>pumilio RNA binding family member 3</t>
  </si>
  <si>
    <t>218188_s_at</t>
  </si>
  <si>
    <t>TIMM13</t>
  </si>
  <si>
    <t>translocase of inner mitochondrial membrane 13</t>
  </si>
  <si>
    <t>226130_at</t>
  </si>
  <si>
    <t>RPS16</t>
  </si>
  <si>
    <t>ribosomal protein S16</t>
  </si>
  <si>
    <t>236275_at</t>
  </si>
  <si>
    <t>KRBA1</t>
  </si>
  <si>
    <t>KRAB-A domain containing 1</t>
  </si>
  <si>
    <t>208899_x_at</t>
  </si>
  <si>
    <t>ATP6V1D</t>
  </si>
  <si>
    <t>ATPase H+ transporting V1 subunit D</t>
  </si>
  <si>
    <t>225520_at</t>
  </si>
  <si>
    <t>236826_at</t>
  </si>
  <si>
    <t>235033_at</t>
  </si>
  <si>
    <t>NPEPL1</t>
  </si>
  <si>
    <t>aminopeptidase-like 1</t>
  </si>
  <si>
    <t>214219_x_at</t>
  </si>
  <si>
    <t>221657_s_at</t>
  </si>
  <si>
    <t>ASB6</t>
  </si>
  <si>
    <t>ankyrin repeat and SOCS box containing 6</t>
  </si>
  <si>
    <t>223100_s_at</t>
  </si>
  <si>
    <t>226909_at</t>
  </si>
  <si>
    <t>ZNF518B</t>
  </si>
  <si>
    <t>zinc finger protein 518B</t>
  </si>
  <si>
    <t>231846_at</t>
  </si>
  <si>
    <t>FOXRED2</t>
  </si>
  <si>
    <t>FAD dependent oxidoreductase domain containing 2</t>
  </si>
  <si>
    <t>203362_s_at</t>
  </si>
  <si>
    <t>MAD2L1</t>
  </si>
  <si>
    <t>MAD2 mitotic arrest deficient-like 1 (yeast)</t>
  </si>
  <si>
    <t>223594_at</t>
  </si>
  <si>
    <t>TMEM117</t>
  </si>
  <si>
    <t>transmembrane protein 117</t>
  </si>
  <si>
    <t>1559501_at</t>
  </si>
  <si>
    <t>216228_s_at</t>
  </si>
  <si>
    <t>WDHD1</t>
  </si>
  <si>
    <t>WD repeat and HMG-box DNA binding protein 1</t>
  </si>
  <si>
    <t>227437_at</t>
  </si>
  <si>
    <t>NRAV</t>
  </si>
  <si>
    <t>negative regulator of antiviral response (non-protein coding)</t>
  </si>
  <si>
    <t>205823_at</t>
  </si>
  <si>
    <t>220682_s_at</t>
  </si>
  <si>
    <t>230613_at</t>
  </si>
  <si>
    <t>GMEB1</t>
  </si>
  <si>
    <t>glucocorticoid modulatory element binding protein 1</t>
  </si>
  <si>
    <t>222309_at</t>
  </si>
  <si>
    <t>C6orf62</t>
  </si>
  <si>
    <t>chromosome 6 open reading frame 62</t>
  </si>
  <si>
    <t>225161_at</t>
  </si>
  <si>
    <t>GFM1</t>
  </si>
  <si>
    <t>G elongation factor mitochondrial 1</t>
  </si>
  <si>
    <t>238910_at</t>
  </si>
  <si>
    <t>CLUHP3</t>
  </si>
  <si>
    <t>clustered mitochondria homolog pseudogene 3</t>
  </si>
  <si>
    <t>235440_at</t>
  </si>
  <si>
    <t>SPTY2D1</t>
  </si>
  <si>
    <t>SPT2 chromatin protein domain containing 1</t>
  </si>
  <si>
    <t>207037_at</t>
  </si>
  <si>
    <t>TNFRSF11A</t>
  </si>
  <si>
    <t>TNF receptor superfamily member 11a</t>
  </si>
  <si>
    <t>202585_s_at</t>
  </si>
  <si>
    <t>NFX1</t>
  </si>
  <si>
    <t>nuclear transcription factor, X-box binding 1</t>
  </si>
  <si>
    <t>206761_at</t>
  </si>
  <si>
    <t>203199_s_at</t>
  </si>
  <si>
    <t>MTRR</t>
  </si>
  <si>
    <t>5-methyltetrahydrofolate-homocysteine methyltransferase reductase</t>
  </si>
  <si>
    <t>230566_at</t>
  </si>
  <si>
    <t>MORC2-AS1</t>
  </si>
  <si>
    <t>MORC2 antisense RNA 1</t>
  </si>
  <si>
    <t>230145_at</t>
  </si>
  <si>
    <t>DUS3L</t>
  </si>
  <si>
    <t>dihydrouridine synthase 3 like</t>
  </si>
  <si>
    <t>208648_at</t>
  </si>
  <si>
    <t>VCP</t>
  </si>
  <si>
    <t>valosin containing protein</t>
  </si>
  <si>
    <t>227010_at</t>
  </si>
  <si>
    <t xml:space="preserve">AL110181 </t>
  </si>
  <si>
    <t>220768_s_at</t>
  </si>
  <si>
    <t>CSNK1G3</t>
  </si>
  <si>
    <t>casein kinase 1 gamma 3</t>
  </si>
  <si>
    <t>204826_at</t>
  </si>
  <si>
    <t>CCNF</t>
  </si>
  <si>
    <t>cyclin F</t>
  </si>
  <si>
    <t>206953_s_at</t>
  </si>
  <si>
    <t>ADGRL2</t>
  </si>
  <si>
    <t>adhesion G protein-coupled receptor L2</t>
  </si>
  <si>
    <t>232181_at</t>
  </si>
  <si>
    <t>PPARGC1B</t>
  </si>
  <si>
    <t>PPARG coactivator 1 beta</t>
  </si>
  <si>
    <t>204514_at</t>
  </si>
  <si>
    <t>DPH2</t>
  </si>
  <si>
    <t>DPH2 homolog</t>
  </si>
  <si>
    <t>1554415_at</t>
  </si>
  <si>
    <t>TAF5L</t>
  </si>
  <si>
    <t>TATA-box binding protein associated factor 5 like</t>
  </si>
  <si>
    <t>212801_at</t>
  </si>
  <si>
    <t>MIR1178</t>
  </si>
  <si>
    <t>microRNA 1178///citron rho-interacting serine/threonine kinase</t>
  </si>
  <si>
    <t>229561_at</t>
  </si>
  <si>
    <t>CARMIL3</t>
  </si>
  <si>
    <t>capping protein regulator and myosin 1 linker 3</t>
  </si>
  <si>
    <t>219311_at</t>
  </si>
  <si>
    <t>CEP76</t>
  </si>
  <si>
    <t>centrosomal protein 76</t>
  </si>
  <si>
    <t>238565_at</t>
  </si>
  <si>
    <t>RP11-350F4.2</t>
  </si>
  <si>
    <t>235737_at</t>
  </si>
  <si>
    <t>TSLP</t>
  </si>
  <si>
    <t>thymic stromal lymphopoietin</t>
  </si>
  <si>
    <t>228515_at</t>
  </si>
  <si>
    <t>LOC90784</t>
  </si>
  <si>
    <t>uncharacterized LOC90784///RNA polymerase I subunit A</t>
  </si>
  <si>
    <t>1568126_at</t>
  </si>
  <si>
    <t>ANXA2</t>
  </si>
  <si>
    <t>annexin A2</t>
  </si>
  <si>
    <t>204941_s_at</t>
  </si>
  <si>
    <t>204616_at</t>
  </si>
  <si>
    <t>UCHL3</t>
  </si>
  <si>
    <t>ubiquitin C-terminal hydrolase L3</t>
  </si>
  <si>
    <t>209191_at</t>
  </si>
  <si>
    <t>TUBB6</t>
  </si>
  <si>
    <t>tubulin beta 6 class V</t>
  </si>
  <si>
    <t>224752_at</t>
  </si>
  <si>
    <t>LOC101930655</t>
  </si>
  <si>
    <t>uncharacterized LOC101930655///chromosome 7 open reading frame 73</t>
  </si>
  <si>
    <t>219204_s_at</t>
  </si>
  <si>
    <t>SRR</t>
  </si>
  <si>
    <t>serine racemase</t>
  </si>
  <si>
    <t>224314_s_at</t>
  </si>
  <si>
    <t>EGLN1</t>
  </si>
  <si>
    <t>egl-9 family hypoxia inducible factor 1</t>
  </si>
  <si>
    <t>220160_s_at</t>
  </si>
  <si>
    <t>KPTN</t>
  </si>
  <si>
    <t>kaptin, actin binding protein</t>
  </si>
  <si>
    <t>231867_at</t>
  </si>
  <si>
    <t>TENM2</t>
  </si>
  <si>
    <t>teneurin transmembrane protein 2</t>
  </si>
  <si>
    <t>218799_at</t>
  </si>
  <si>
    <t>GPN2</t>
  </si>
  <si>
    <t>GPN-loop GTPase 2</t>
  </si>
  <si>
    <t>209799_at</t>
  </si>
  <si>
    <t>223996_s_at</t>
  </si>
  <si>
    <t>MRPL30</t>
  </si>
  <si>
    <t>mitochondrial ribosomal protein L30</t>
  </si>
  <si>
    <t>204210_s_at</t>
  </si>
  <si>
    <t>PCYT1A</t>
  </si>
  <si>
    <t>phosphate cytidylyltransferase 1, choline, alpha</t>
  </si>
  <si>
    <t>222877_at</t>
  </si>
  <si>
    <t>231269_at</t>
  </si>
  <si>
    <t>ASCC3</t>
  </si>
  <si>
    <t>activating signal cointegrator 1 complex subunit 3</t>
  </si>
  <si>
    <t>228055_at</t>
  </si>
  <si>
    <t>203546_at</t>
  </si>
  <si>
    <t>IPO13</t>
  </si>
  <si>
    <t>importin 13</t>
  </si>
  <si>
    <t>1556321_a_at</t>
  </si>
  <si>
    <t>231822_at</t>
  </si>
  <si>
    <t>1553993_s_at</t>
  </si>
  <si>
    <t>MIR6800</t>
  </si>
  <si>
    <t>microRNA 6800///mediator complex subunit 25</t>
  </si>
  <si>
    <t>1554696_s_at</t>
  </si>
  <si>
    <t>225659_at</t>
  </si>
  <si>
    <t>SPOPL</t>
  </si>
  <si>
    <t>speckle type BTB/POZ protein like</t>
  </si>
  <si>
    <t>227687_at</t>
  </si>
  <si>
    <t>HYLS1</t>
  </si>
  <si>
    <t>HYLS1, centriolar and ciliogenesis associated</t>
  </si>
  <si>
    <t>209339_at</t>
  </si>
  <si>
    <t>SIAH2</t>
  </si>
  <si>
    <t>siah E3 ubiquitin protein ligase 2</t>
  </si>
  <si>
    <t>210868_s_at</t>
  </si>
  <si>
    <t>203641_s_at</t>
  </si>
  <si>
    <t>219222_at</t>
  </si>
  <si>
    <t>240173_at</t>
  </si>
  <si>
    <t>221050_s_at</t>
  </si>
  <si>
    <t>GTPBP2</t>
  </si>
  <si>
    <t>GTP binding protein 2</t>
  </si>
  <si>
    <t>205024_s_at</t>
  </si>
  <si>
    <t>RAD51</t>
  </si>
  <si>
    <t>RAD51 recombinase</t>
  </si>
  <si>
    <t>1560638_a_at</t>
  </si>
  <si>
    <t>LOC105375839</t>
  </si>
  <si>
    <t>uncharacterized LOC105375839</t>
  </si>
  <si>
    <t>203021_at</t>
  </si>
  <si>
    <t>SLPI</t>
  </si>
  <si>
    <t>secretory leukocyte peptidase inhibitor</t>
  </si>
  <si>
    <t>223491_at</t>
  </si>
  <si>
    <t>COMMD2</t>
  </si>
  <si>
    <t>COMM domain containing 2</t>
  </si>
  <si>
    <t>204767_s_at</t>
  </si>
  <si>
    <t>FEN1</t>
  </si>
  <si>
    <t>flap structure-specific endonuclease 1</t>
  </si>
  <si>
    <t>231845_at</t>
  </si>
  <si>
    <t>AARS2</t>
  </si>
  <si>
    <t>alanyl-tRNA synthetase 2, mitochondrial</t>
  </si>
  <si>
    <t>205873_at</t>
  </si>
  <si>
    <t>1555910_at</t>
  </si>
  <si>
    <t>pentatricopeptide repeat domain 2</t>
  </si>
  <si>
    <t>1554167_a_at</t>
  </si>
  <si>
    <t>GOLGA7</t>
  </si>
  <si>
    <t>golgin A7</t>
  </si>
  <si>
    <t>224500_s_at</t>
  </si>
  <si>
    <t>MON1A</t>
  </si>
  <si>
    <t>MON1 homolog A, secretory trafficking associated</t>
  </si>
  <si>
    <t>235258_at</t>
  </si>
  <si>
    <t>DCP2</t>
  </si>
  <si>
    <t>decapping mRNA 2</t>
  </si>
  <si>
    <t>208577_at</t>
  </si>
  <si>
    <t>HIST1H3C</t>
  </si>
  <si>
    <t>histone cluster 1, H3c</t>
  </si>
  <si>
    <t>222837_s_at</t>
  </si>
  <si>
    <t>226650_at</t>
  </si>
  <si>
    <t>ZFAND2A</t>
  </si>
  <si>
    <t>zinc finger AN1-type containing 2A</t>
  </si>
  <si>
    <t>211284_s_at</t>
  </si>
  <si>
    <t>228142_at</t>
  </si>
  <si>
    <t>UQCR10</t>
  </si>
  <si>
    <t>ubiquinol-cytochrome c reductase, complex III subunit X</t>
  </si>
  <si>
    <t>221704_s_at</t>
  </si>
  <si>
    <t>VPS37B</t>
  </si>
  <si>
    <t>VPS37B, ESCRT-I subunit</t>
  </si>
  <si>
    <t>227653_at</t>
  </si>
  <si>
    <t>TRMT5</t>
  </si>
  <si>
    <t>tRNA methyltransferase 5</t>
  </si>
  <si>
    <t>225829_at</t>
  </si>
  <si>
    <t>PDZD8</t>
  </si>
  <si>
    <t>PDZ domain containing 8</t>
  </si>
  <si>
    <t>204435_at</t>
  </si>
  <si>
    <t>232139_s_at</t>
  </si>
  <si>
    <t>204341_at</t>
  </si>
  <si>
    <t>TRIM16</t>
  </si>
  <si>
    <t>tripartite motif containing 16</t>
  </si>
  <si>
    <t>216913_s_at</t>
  </si>
  <si>
    <t>RRP12</t>
  </si>
  <si>
    <t>ribosomal RNA processing 12 homolog</t>
  </si>
  <si>
    <t>220309_at</t>
  </si>
  <si>
    <t>214716_at</t>
  </si>
  <si>
    <t>243531_at</t>
  </si>
  <si>
    <t>ORAOV1</t>
  </si>
  <si>
    <t>oral cancer overexpressed 1</t>
  </si>
  <si>
    <t>220121_at</t>
  </si>
  <si>
    <t>LINS1</t>
  </si>
  <si>
    <t>lines homolog 1</t>
  </si>
  <si>
    <t>223861_at</t>
  </si>
  <si>
    <t>HORMAD1</t>
  </si>
  <si>
    <t>HORMA domain containing 1</t>
  </si>
  <si>
    <t>230766_at</t>
  </si>
  <si>
    <t>1554053_at</t>
  </si>
  <si>
    <t>SPTLC1</t>
  </si>
  <si>
    <t>serine palmitoyltransferase long chain base subunit 1</t>
  </si>
  <si>
    <t>210681_s_at</t>
  </si>
  <si>
    <t>MIR6125</t>
  </si>
  <si>
    <t>microRNA 6125///ubiquitin specific peptidase 15</t>
  </si>
  <si>
    <t>214869_x_at</t>
  </si>
  <si>
    <t>210830_s_at</t>
  </si>
  <si>
    <t>223021_x_at</t>
  </si>
  <si>
    <t>VTA1</t>
  </si>
  <si>
    <t>vesicle trafficking 1</t>
  </si>
  <si>
    <t>225439_at</t>
  </si>
  <si>
    <t>NUDCD1</t>
  </si>
  <si>
    <t>NudC domain containing 1</t>
  </si>
  <si>
    <t>201881_s_at</t>
  </si>
  <si>
    <t>209680_s_at</t>
  </si>
  <si>
    <t>KIFC1</t>
  </si>
  <si>
    <t>kinesin family member C1</t>
  </si>
  <si>
    <t>213454_at</t>
  </si>
  <si>
    <t>APITD1-CORT</t>
  </si>
  <si>
    <t>APITD1-CORT readthrough///apoptosis-inducing, TAF9-like domain 1</t>
  </si>
  <si>
    <t>231880_at</t>
  </si>
  <si>
    <t>204725_s_at</t>
  </si>
  <si>
    <t>NCK1</t>
  </si>
  <si>
    <t>NCK adaptor protein 1</t>
  </si>
  <si>
    <t>212116_at</t>
  </si>
  <si>
    <t>203931_s_at</t>
  </si>
  <si>
    <t>MRPL12</t>
  </si>
  <si>
    <t>mitochondrial ribosomal protein L12</t>
  </si>
  <si>
    <t>242023_at</t>
  </si>
  <si>
    <t>ABHD4</t>
  </si>
  <si>
    <t>abhydrolase domain containing 4</t>
  </si>
  <si>
    <t>235492_at</t>
  </si>
  <si>
    <t>225620_at</t>
  </si>
  <si>
    <t>RAB35</t>
  </si>
  <si>
    <t>RAB35, member RAS oncogene family</t>
  </si>
  <si>
    <t>223874_at</t>
  </si>
  <si>
    <t>ACTR3C</t>
  </si>
  <si>
    <t>ARP3 actin-related protein 3 homolog C</t>
  </si>
  <si>
    <t>219793_at</t>
  </si>
  <si>
    <t>SNX16</t>
  </si>
  <si>
    <t>sorting nexin 16</t>
  </si>
  <si>
    <t>204244_s_at</t>
  </si>
  <si>
    <t>DBF4</t>
  </si>
  <si>
    <t>DBF4 zinc finger</t>
  </si>
  <si>
    <t>235857_at</t>
  </si>
  <si>
    <t>KCTD11</t>
  </si>
  <si>
    <t>potassium channel tetramerization domain containing 11</t>
  </si>
  <si>
    <t>202030_at</t>
  </si>
  <si>
    <t>BCKDK</t>
  </si>
  <si>
    <t>branched chain ketoacid dehydrogenase kinase</t>
  </si>
  <si>
    <t>200720_s_at</t>
  </si>
  <si>
    <t>ACTR1A</t>
  </si>
  <si>
    <t>ARP1 actin-related protein 1 homolog A, centractin alpha</t>
  </si>
  <si>
    <t>217682_at</t>
  </si>
  <si>
    <t>RP11-473I1.9</t>
  </si>
  <si>
    <t>217977_at</t>
  </si>
  <si>
    <t>MSRB1</t>
  </si>
  <si>
    <t>methionine sulfoxide reductase B1</t>
  </si>
  <si>
    <t>202213_s_at</t>
  </si>
  <si>
    <t>CUL4B</t>
  </si>
  <si>
    <t>cullin 4B</t>
  </si>
  <si>
    <t>31846_at</t>
  </si>
  <si>
    <t>238467_at</t>
  </si>
  <si>
    <t>DYNLL2</t>
  </si>
  <si>
    <t>dynein light chain LC8-type 2</t>
  </si>
  <si>
    <t>219934_s_at</t>
  </si>
  <si>
    <t>219215_s_at</t>
  </si>
  <si>
    <t>SLC39A4</t>
  </si>
  <si>
    <t>solute carrier family 39 member 4</t>
  </si>
  <si>
    <t>209279_s_at</t>
  </si>
  <si>
    <t>NSDHL</t>
  </si>
  <si>
    <t>NAD(P) dependent steroid dehydrogenase-like</t>
  </si>
  <si>
    <t>229723_at</t>
  </si>
  <si>
    <t>203616_at</t>
  </si>
  <si>
    <t>POLB</t>
  </si>
  <si>
    <t>DNA polymerase beta</t>
  </si>
  <si>
    <t>203843_at</t>
  </si>
  <si>
    <t>RPS6KA3</t>
  </si>
  <si>
    <t>ribosomal protein S6 kinase A3</t>
  </si>
  <si>
    <t>219259_at</t>
  </si>
  <si>
    <t>SEMA4A</t>
  </si>
  <si>
    <t>semaphorin 4A</t>
  </si>
  <si>
    <t>1558152_at</t>
  </si>
  <si>
    <t>LOC100131262</t>
  </si>
  <si>
    <t>uncharacterized LOC100131262</t>
  </si>
  <si>
    <t>228388_at</t>
  </si>
  <si>
    <t>NFKBIB</t>
  </si>
  <si>
    <t>NFKB inhibitor beta</t>
  </si>
  <si>
    <t>233732_at</t>
  </si>
  <si>
    <t>LOC401320</t>
  </si>
  <si>
    <t>uncharacterized LOC401320</t>
  </si>
  <si>
    <t>219473_at</t>
  </si>
  <si>
    <t>227165_at</t>
  </si>
  <si>
    <t>SKA3</t>
  </si>
  <si>
    <t>spindle and kinetochore associated complex subunit 3</t>
  </si>
  <si>
    <t>204730_at</t>
  </si>
  <si>
    <t>227790_at</t>
  </si>
  <si>
    <t>227056_at</t>
  </si>
  <si>
    <t>KIAA0141</t>
  </si>
  <si>
    <t>220364_at</t>
  </si>
  <si>
    <t>EPB41L4A-AS2</t>
  </si>
  <si>
    <t>EPB41L4A antisense RNA 2 (head to head)</t>
  </si>
  <si>
    <t>212314_at</t>
  </si>
  <si>
    <t>1568781_at</t>
  </si>
  <si>
    <t>232195_at</t>
  </si>
  <si>
    <t>GPR158</t>
  </si>
  <si>
    <t>G protein-coupled receptor 158</t>
  </si>
  <si>
    <t>226201_at</t>
  </si>
  <si>
    <t>DOT1L</t>
  </si>
  <si>
    <t>DOT1 like histone lysine methyltransferase</t>
  </si>
  <si>
    <t>200815_s_at</t>
  </si>
  <si>
    <t>PAFAH1B1</t>
  </si>
  <si>
    <t>platelet activating factor acetylhydrolase 1b regulatory subunit 1</t>
  </si>
  <si>
    <t>201697_s_at</t>
  </si>
  <si>
    <t>DNMT1</t>
  </si>
  <si>
    <t>DNA (cytosine-5-)-methyltransferase 1</t>
  </si>
  <si>
    <t>201198_s_at</t>
  </si>
  <si>
    <t>PSMD1</t>
  </si>
  <si>
    <t>proteasome 26S subunit, non-ATPase 1</t>
  </si>
  <si>
    <t>213349_at</t>
  </si>
  <si>
    <t>TMCC1</t>
  </si>
  <si>
    <t>transmembrane and coiled-coil domain family 1</t>
  </si>
  <si>
    <t>225541_at</t>
  </si>
  <si>
    <t>RPL22L1</t>
  </si>
  <si>
    <t>ribosomal protein L22 like 1</t>
  </si>
  <si>
    <t>213320_at</t>
  </si>
  <si>
    <t>PRMT3</t>
  </si>
  <si>
    <t>protein arginine methyltransferase 3</t>
  </si>
  <si>
    <t>206861_s_at</t>
  </si>
  <si>
    <t>CGGBP1</t>
  </si>
  <si>
    <t>CGG triplet repeat binding protein 1</t>
  </si>
  <si>
    <t>212201_at</t>
  </si>
  <si>
    <t>ANKLE2</t>
  </si>
  <si>
    <t>ankyrin repeat and LEM domain containing 2</t>
  </si>
  <si>
    <t>208744_x_at</t>
  </si>
  <si>
    <t>HSPH1</t>
  </si>
  <si>
    <t>heat shock protein family H (Hsp110) member 1</t>
  </si>
  <si>
    <t>202272_s_at</t>
  </si>
  <si>
    <t>223281_s_at</t>
  </si>
  <si>
    <t>COX15</t>
  </si>
  <si>
    <t>COX15, cytochrome c oxidase assembly homolog</t>
  </si>
  <si>
    <t>41037_at</t>
  </si>
  <si>
    <t>TEAD4</t>
  </si>
  <si>
    <t>TEA domain transcription factor 4</t>
  </si>
  <si>
    <t>216941_s_at</t>
  </si>
  <si>
    <t>TAF1B</t>
  </si>
  <si>
    <t>TATA-box binding protein associated factor, RNA polymerase I subunit B</t>
  </si>
  <si>
    <t>227346_at</t>
  </si>
  <si>
    <t>204365_s_at</t>
  </si>
  <si>
    <t>REEP1</t>
  </si>
  <si>
    <t>receptor accessory protein 1</t>
  </si>
  <si>
    <t>202934_at</t>
  </si>
  <si>
    <t>226059_at</t>
  </si>
  <si>
    <t>TOMM40L</t>
  </si>
  <si>
    <t>translocase of outer mitochondrial membrane 40 like</t>
  </si>
  <si>
    <t>202198_s_at</t>
  </si>
  <si>
    <t>MTMR3</t>
  </si>
  <si>
    <t>myotubularin related protein 3</t>
  </si>
  <si>
    <t>221081_s_at</t>
  </si>
  <si>
    <t>DENND2D</t>
  </si>
  <si>
    <t>DENN domain containing 2D</t>
  </si>
  <si>
    <t>205310_at</t>
  </si>
  <si>
    <t>FBXO46</t>
  </si>
  <si>
    <t>F-box protein 46</t>
  </si>
  <si>
    <t>218890_x_at</t>
  </si>
  <si>
    <t>MRPL35</t>
  </si>
  <si>
    <t>mitochondrial ribosomal protein L35</t>
  </si>
  <si>
    <t>1553167_a_at</t>
  </si>
  <si>
    <t>SEPSECS</t>
  </si>
  <si>
    <t>Sep (O-phosphoserine) tRNA:Sec (selenocysteine) tRNA synthase</t>
  </si>
  <si>
    <t>203036_s_at</t>
  </si>
  <si>
    <t>MTSS1</t>
  </si>
  <si>
    <t>metastasis suppressor 1</t>
  </si>
  <si>
    <t>203636_at</t>
  </si>
  <si>
    <t>226351_at</t>
  </si>
  <si>
    <t>NSUN4</t>
  </si>
  <si>
    <t>NOP2/Sun RNA methyltransferase family member 4</t>
  </si>
  <si>
    <t>221765_at</t>
  </si>
  <si>
    <t>UGCG</t>
  </si>
  <si>
    <t>UDP-glucose ceramide glucosyltransferase</t>
  </si>
  <si>
    <t>231439_at</t>
  </si>
  <si>
    <t>1560792_at</t>
  </si>
  <si>
    <t>RP11-309G3.3</t>
  </si>
  <si>
    <t>210843_s_at</t>
  </si>
  <si>
    <t>227953_at</t>
  </si>
  <si>
    <t>CMTM6</t>
  </si>
  <si>
    <t>CKLF like MARVEL transmembrane domain containing 6</t>
  </si>
  <si>
    <t>206108_s_at</t>
  </si>
  <si>
    <t>SRSF6</t>
  </si>
  <si>
    <t>serine and arginine rich splicing factor 6</t>
  </si>
  <si>
    <t>223720_at</t>
  </si>
  <si>
    <t>SPINK7</t>
  </si>
  <si>
    <t>serine peptidase inhibitor, Kazal type 7 (putative)</t>
  </si>
  <si>
    <t>218360_at</t>
  </si>
  <si>
    <t>201457_x_at</t>
  </si>
  <si>
    <t>BUB3</t>
  </si>
  <si>
    <t>BUB3, mitotic checkpoint protein</t>
  </si>
  <si>
    <t>219121_s_at</t>
  </si>
  <si>
    <t>218474_s_at</t>
  </si>
  <si>
    <t>KCTD5</t>
  </si>
  <si>
    <t>potassium channel tetramerization domain containing 5</t>
  </si>
  <si>
    <t>225251_at</t>
  </si>
  <si>
    <t>RAB24</t>
  </si>
  <si>
    <t>RAB24, member RAS oncogene family</t>
  </si>
  <si>
    <t>210062_s_at</t>
  </si>
  <si>
    <t>ZNF589</t>
  </si>
  <si>
    <t>zinc finger protein 589</t>
  </si>
  <si>
    <t>209246_at</t>
  </si>
  <si>
    <t>218732_at</t>
  </si>
  <si>
    <t>PTRH2</t>
  </si>
  <si>
    <t>peptidyl-tRNA hydrolase 2</t>
  </si>
  <si>
    <t>201797_s_at</t>
  </si>
  <si>
    <t>VARS</t>
  </si>
  <si>
    <t>valyl-tRNA synthetase</t>
  </si>
  <si>
    <t>225899_x_at</t>
  </si>
  <si>
    <t>LOC101929819</t>
  </si>
  <si>
    <t>uncharacterized LOC101929819///uncharacterized LOC100133331///putative uncharacterized protein FLJ44672///long intergenic non-protein coding RNA 1001///uncharacterized LOC100132062///uncharacterized LOC729737///long intergenic non-protein coding RNA 1000///long intergenic non-protein coding RNA 1002</t>
  </si>
  <si>
    <t>225088_at</t>
  </si>
  <si>
    <t>FOPNL</t>
  </si>
  <si>
    <t>FGFR1OP N-terminal like</t>
  </si>
  <si>
    <t>223382_s_at</t>
  </si>
  <si>
    <t>ZNRF1</t>
  </si>
  <si>
    <t>zinc and ring finger 1, E3 ubiquitin protein ligase</t>
  </si>
  <si>
    <t>206919_at</t>
  </si>
  <si>
    <t>ELK4, ETS transcription factor</t>
  </si>
  <si>
    <t>218251_at</t>
  </si>
  <si>
    <t>MID1IP1</t>
  </si>
  <si>
    <t>MID1 interacting protein 1</t>
  </si>
  <si>
    <t>229676_at</t>
  </si>
  <si>
    <t>MTPAP</t>
  </si>
  <si>
    <t>mitochondrial poly(A) polymerase</t>
  </si>
  <si>
    <t>219078_at</t>
  </si>
  <si>
    <t>G-patch domain containing 2</t>
  </si>
  <si>
    <t>1569685_at</t>
  </si>
  <si>
    <t>COX10</t>
  </si>
  <si>
    <t>COX10, heme A:farnesyltransferase cytochrome c oxidase assembly factor</t>
  </si>
  <si>
    <t>227880_s_at</t>
  </si>
  <si>
    <t>TMEM185A</t>
  </si>
  <si>
    <t>transmembrane protein 185A</t>
  </si>
  <si>
    <t>1555326_a_at</t>
  </si>
  <si>
    <t>ADAM9</t>
  </si>
  <si>
    <t>ADAM metallopeptidase domain 9</t>
  </si>
  <si>
    <t>207238_s_at</t>
  </si>
  <si>
    <t>224642_at</t>
  </si>
  <si>
    <t>FYTTD1</t>
  </si>
  <si>
    <t>forty-two-three domain containing 1</t>
  </si>
  <si>
    <t>1554036_at</t>
  </si>
  <si>
    <t>ZBTB24</t>
  </si>
  <si>
    <t>zinc finger and BTB domain containing 24</t>
  </si>
  <si>
    <t>225434_at</t>
  </si>
  <si>
    <t>DEDD2</t>
  </si>
  <si>
    <t>death effector domain containing 2</t>
  </si>
  <si>
    <t>224446_at</t>
  </si>
  <si>
    <t>LLPH</t>
  </si>
  <si>
    <t>LLP homolog, long-term synaptic facilitation</t>
  </si>
  <si>
    <t>203544_s_at</t>
  </si>
  <si>
    <t>STAM</t>
  </si>
  <si>
    <t>signal transducing adaptor molecule</t>
  </si>
  <si>
    <t>208777_s_at</t>
  </si>
  <si>
    <t>225655_at</t>
  </si>
  <si>
    <t>UHRF1</t>
  </si>
  <si>
    <t>ubiquitin like with PHD and ring finger domains 1</t>
  </si>
  <si>
    <t>223098_s_at</t>
  </si>
  <si>
    <t>uncharacterized LOC100507577///lon peptidase 2, peroxisomal</t>
  </si>
  <si>
    <t>204241_at</t>
  </si>
  <si>
    <t>ACOX3</t>
  </si>
  <si>
    <t>acyl-CoA oxidase 3, pristanoyl</t>
  </si>
  <si>
    <t>218150_at</t>
  </si>
  <si>
    <t>LOC101929356</t>
  </si>
  <si>
    <t>uncharacterized LOC101929356///ADP ribosylation factor like GTPase 5A</t>
  </si>
  <si>
    <t>235370_at</t>
  </si>
  <si>
    <t>KREMEN1</t>
  </si>
  <si>
    <t>kringle containing transmembrane protein 1</t>
  </si>
  <si>
    <t>210236_at</t>
  </si>
  <si>
    <t>PPFIA1</t>
  </si>
  <si>
    <t>PTPRF interacting protein alpha 1</t>
  </si>
  <si>
    <t>203242_s_at</t>
  </si>
  <si>
    <t>218731_s_at</t>
  </si>
  <si>
    <t>229208_at</t>
  </si>
  <si>
    <t>219654_at</t>
  </si>
  <si>
    <t>HACD1</t>
  </si>
  <si>
    <t>3-hydroxyacyl-CoA dehydratase 1</t>
  </si>
  <si>
    <t>219071_x_at</t>
  </si>
  <si>
    <t>HGH1</t>
  </si>
  <si>
    <t>HGH1 homolog</t>
  </si>
  <si>
    <t>228426_at</t>
  </si>
  <si>
    <t>200641_s_at</t>
  </si>
  <si>
    <t>YWHAZ</t>
  </si>
  <si>
    <t>tyrosine 3-monooxygenase/tryptophan 5-monooxygenase activation protein zeta</t>
  </si>
  <si>
    <t>210163_at</t>
  </si>
  <si>
    <t>209896_s_at</t>
  </si>
  <si>
    <t>PTPN11</t>
  </si>
  <si>
    <t>protein tyrosine phosphatase, non-receptor type 11</t>
  </si>
  <si>
    <t>225083_at</t>
  </si>
  <si>
    <t>GTF3C6</t>
  </si>
  <si>
    <t>general transcription factor IIIC subunit 6</t>
  </si>
  <si>
    <t>220724_at</t>
  </si>
  <si>
    <t>200828_s_at</t>
  </si>
  <si>
    <t>203511_s_at</t>
  </si>
  <si>
    <t>TRAPPC3</t>
  </si>
  <si>
    <t>trafficking protein particle complex 3</t>
  </si>
  <si>
    <t>203536_s_at</t>
  </si>
  <si>
    <t>CIAO1</t>
  </si>
  <si>
    <t>cytosolic iron-sulfur assembly component 1</t>
  </si>
  <si>
    <t>213007_at</t>
  </si>
  <si>
    <t>FANCI</t>
  </si>
  <si>
    <t>Fanconi anemia complementation group I</t>
  </si>
  <si>
    <t>208424_s_at</t>
  </si>
  <si>
    <t>223774_at</t>
  </si>
  <si>
    <t>SNORA16A</t>
  </si>
  <si>
    <t>small nucleolar RNA, H/ACA box 16A///small nucleolar RNA, H/ACA box 61///small nucleolar RNA, H/ACA box 44///small nucleolar RNA host gene 12</t>
  </si>
  <si>
    <t>241371_at</t>
  </si>
  <si>
    <t>TNFRSF10A</t>
  </si>
  <si>
    <t>TNF receptor superfamily member 10a</t>
  </si>
  <si>
    <t>1552307_a_at</t>
  </si>
  <si>
    <t>226772_s_at</t>
  </si>
  <si>
    <t>203596_s_at</t>
  </si>
  <si>
    <t>IFIT5</t>
  </si>
  <si>
    <t>interferon induced protein with tetratricopeptide repeats 5</t>
  </si>
  <si>
    <t>229102_at</t>
  </si>
  <si>
    <t>241933_at</t>
  </si>
  <si>
    <t>QRSL1</t>
  </si>
  <si>
    <t>glutaminyl-tRNA synthase (glutamine-hydrolyzing)-like 1</t>
  </si>
  <si>
    <t>214804_at</t>
  </si>
  <si>
    <t>CENPI</t>
  </si>
  <si>
    <t>centromere protein I</t>
  </si>
  <si>
    <t>229801_at</t>
  </si>
  <si>
    <t>PROSER2</t>
  </si>
  <si>
    <t>proline and serine rich 2</t>
  </si>
  <si>
    <t>1558687_a_at</t>
  </si>
  <si>
    <t>227868_at</t>
  </si>
  <si>
    <t>LOC154761</t>
  </si>
  <si>
    <t>family with sequence similarity 115, member C pseudogene</t>
  </si>
  <si>
    <t>228381_at</t>
  </si>
  <si>
    <t>ATF7IP2</t>
  </si>
  <si>
    <t>activating transcription factor 7 interacting protein 2</t>
  </si>
  <si>
    <t>217294_s_at</t>
  </si>
  <si>
    <t>206036_s_at</t>
  </si>
  <si>
    <t>REL</t>
  </si>
  <si>
    <t>REL proto-oncogene, NF-kB subunit</t>
  </si>
  <si>
    <t>209310_s_at</t>
  </si>
  <si>
    <t>CASP4</t>
  </si>
  <si>
    <t>caspase 4</t>
  </si>
  <si>
    <t>224232_s_at</t>
  </si>
  <si>
    <t>PRELID1</t>
  </si>
  <si>
    <t>PRELI domain containing 1</t>
  </si>
  <si>
    <t>201583_s_at</t>
  </si>
  <si>
    <t>SEC23B</t>
  </si>
  <si>
    <t>Sec23 homolog B, coat complex II component</t>
  </si>
  <si>
    <t>204958_at</t>
  </si>
  <si>
    <t>PLK3</t>
  </si>
  <si>
    <t>polo like kinase 3</t>
  </si>
  <si>
    <t>223274_at</t>
  </si>
  <si>
    <t>TCF19</t>
  </si>
  <si>
    <t>transcription factor 19</t>
  </si>
  <si>
    <t>205027_s_at</t>
  </si>
  <si>
    <t>MAP3K8</t>
  </si>
  <si>
    <t>mitogen-activated protein kinase kinase kinase 8</t>
  </si>
  <si>
    <t>204492_at</t>
  </si>
  <si>
    <t>ARHGAP11A</t>
  </si>
  <si>
    <t>Rho GTPase activating protein 11A</t>
  </si>
  <si>
    <t>227129_x_at</t>
  </si>
  <si>
    <t>222551_s_at</t>
  </si>
  <si>
    <t>C8orf33</t>
  </si>
  <si>
    <t>chromosome 8 open reading frame 33</t>
  </si>
  <si>
    <t>218593_at</t>
  </si>
  <si>
    <t>RBM28</t>
  </si>
  <si>
    <t>RNA binding motif protein 28</t>
  </si>
  <si>
    <t>204977_at</t>
  </si>
  <si>
    <t>DDX10</t>
  </si>
  <si>
    <t>DEAD-box helicase 10</t>
  </si>
  <si>
    <t>224441_s_at</t>
  </si>
  <si>
    <t>219587_at</t>
  </si>
  <si>
    <t>TTC12</t>
  </si>
  <si>
    <t>tetratricopeptide repeat domain 12</t>
  </si>
  <si>
    <t>223562_at</t>
  </si>
  <si>
    <t>227213_at</t>
  </si>
  <si>
    <t>ADAT2</t>
  </si>
  <si>
    <t>adenosine deaminase, tRNA specific 2</t>
  </si>
  <si>
    <t>221871_s_at</t>
  </si>
  <si>
    <t>239668_at</t>
  </si>
  <si>
    <t>RP11-585P4.5</t>
  </si>
  <si>
    <t>213189_at</t>
  </si>
  <si>
    <t>MINA</t>
  </si>
  <si>
    <t>MYC induced nuclear antigen</t>
  </si>
  <si>
    <t>212978_at</t>
  </si>
  <si>
    <t>LRRC8B</t>
  </si>
  <si>
    <t>leucine rich repeat containing 8 family member B</t>
  </si>
  <si>
    <t>213300_at</t>
  </si>
  <si>
    <t>ATG2A</t>
  </si>
  <si>
    <t>autophagy related 2A</t>
  </si>
  <si>
    <t>224200_s_at</t>
  </si>
  <si>
    <t>219320_at</t>
  </si>
  <si>
    <t>226467_at</t>
  </si>
  <si>
    <t>TANGO6</t>
  </si>
  <si>
    <t>transport and golgi organization 6 homolog</t>
  </si>
  <si>
    <t>233970_s_at</t>
  </si>
  <si>
    <t>TRMT6</t>
  </si>
  <si>
    <t>tRNA methyltransferase 6</t>
  </si>
  <si>
    <t>222848_at</t>
  </si>
  <si>
    <t>CENPK</t>
  </si>
  <si>
    <t>centromere protein K</t>
  </si>
  <si>
    <t>202740_at</t>
  </si>
  <si>
    <t>ABHD14A-ACY1</t>
  </si>
  <si>
    <t>ABHD14A-ACY1 readthrough///aminoacylase 1</t>
  </si>
  <si>
    <t>225521_at</t>
  </si>
  <si>
    <t>ANAPC7</t>
  </si>
  <si>
    <t>anaphase promoting complex subunit 7</t>
  </si>
  <si>
    <t>227042_at</t>
  </si>
  <si>
    <t>YDJC</t>
  </si>
  <si>
    <t>YdjC homolog (bacterial)</t>
  </si>
  <si>
    <t>228449_at</t>
  </si>
  <si>
    <t>MORC2</t>
  </si>
  <si>
    <t>MORC family CW-type zinc finger 2</t>
  </si>
  <si>
    <t>203267_s_at</t>
  </si>
  <si>
    <t>DRG2</t>
  </si>
  <si>
    <t>developmentally regulated GTP binding protein 2</t>
  </si>
  <si>
    <t>44822_s_at</t>
  </si>
  <si>
    <t>MIER2</t>
  </si>
  <si>
    <t>MIER family member 2</t>
  </si>
  <si>
    <t>233082_at</t>
  </si>
  <si>
    <t>ZNF630</t>
  </si>
  <si>
    <t>zinc finger protein 630</t>
  </si>
  <si>
    <t>235467_s_at</t>
  </si>
  <si>
    <t>KCNC4</t>
  </si>
  <si>
    <t>potassium voltage-gated channel subfamily C member 4</t>
  </si>
  <si>
    <t>218392_x_at</t>
  </si>
  <si>
    <t>224464_s_at</t>
  </si>
  <si>
    <t>NUDT22</t>
  </si>
  <si>
    <t>nudix hydrolase 22</t>
  </si>
  <si>
    <t>220688_s_at</t>
  </si>
  <si>
    <t>MRTO4</t>
  </si>
  <si>
    <t>MRT4 homolog, ribosome maturation factor</t>
  </si>
  <si>
    <t>203722_at</t>
  </si>
  <si>
    <t>ALDH4A1</t>
  </si>
  <si>
    <t>aldehyde dehydrogenase 4 family member A1</t>
  </si>
  <si>
    <t>235407_at</t>
  </si>
  <si>
    <t>RABGEF1</t>
  </si>
  <si>
    <t>RAB guanine nucleotide exchange factor 1</t>
  </si>
  <si>
    <t>219461_at</t>
  </si>
  <si>
    <t>203276_at</t>
  </si>
  <si>
    <t>LMNB1</t>
  </si>
  <si>
    <t>lamin B1</t>
  </si>
  <si>
    <t>203192_at</t>
  </si>
  <si>
    <t>ABCB6</t>
  </si>
  <si>
    <t>ATP binding cassette subfamily B member 6 (Langereis blood group)</t>
  </si>
  <si>
    <t>209872_s_at</t>
  </si>
  <si>
    <t>225878_at</t>
  </si>
  <si>
    <t>215792_s_at</t>
  </si>
  <si>
    <t>DNAJC11</t>
  </si>
  <si>
    <t>DnaJ heat shock protein family (Hsp40) member C11</t>
  </si>
  <si>
    <t>211212_s_at</t>
  </si>
  <si>
    <t>ORC5</t>
  </si>
  <si>
    <t>origin recognition complex subunit 5</t>
  </si>
  <si>
    <t>235096_at</t>
  </si>
  <si>
    <t>LEO1</t>
  </si>
  <si>
    <t>LEO1 homolog, Paf1/RNA polymerase II complex component</t>
  </si>
  <si>
    <t>209569_x_at</t>
  </si>
  <si>
    <t>1554052_at</t>
  </si>
  <si>
    <t>CNOT1</t>
  </si>
  <si>
    <t>CCR4-NOT transcription complex subunit 1</t>
  </si>
  <si>
    <t>1555168_a_at</t>
  </si>
  <si>
    <t>202431_s_at</t>
  </si>
  <si>
    <t>MYC</t>
  </si>
  <si>
    <t>v-myc avian myelocytomatosis viral oncogene homolog</t>
  </si>
  <si>
    <t>222555_s_at</t>
  </si>
  <si>
    <t>MRPL44</t>
  </si>
  <si>
    <t>mitochondrial ribosomal protein L44</t>
  </si>
  <si>
    <t>235644_at</t>
  </si>
  <si>
    <t>CCDC138</t>
  </si>
  <si>
    <t>coiled-coil domain containing 138</t>
  </si>
  <si>
    <t>1562681_at</t>
  </si>
  <si>
    <t>KRTAP5-AS1</t>
  </si>
  <si>
    <t>KRTAP5-1/KRTAP5-2 antisense RNA 1</t>
  </si>
  <si>
    <t>205579_at</t>
  </si>
  <si>
    <t>HRH1</t>
  </si>
  <si>
    <t>histamine receptor H1</t>
  </si>
  <si>
    <t>203072_at</t>
  </si>
  <si>
    <t>MYO1E</t>
  </si>
  <si>
    <t>myosin IE</t>
  </si>
  <si>
    <t>220237_at</t>
  </si>
  <si>
    <t>ATG3</t>
  </si>
  <si>
    <t>autophagy related 3</t>
  </si>
  <si>
    <t>217185_s_at</t>
  </si>
  <si>
    <t>ZNF259P1</t>
  </si>
  <si>
    <t>zinc finger protein 259 pseudogene 1///ZPR1 zinc finger</t>
  </si>
  <si>
    <t>1563389_at</t>
  </si>
  <si>
    <t>TH2LCRR</t>
  </si>
  <si>
    <t>T helper type 2 locus control region associated RNA</t>
  </si>
  <si>
    <t>209605_at</t>
  </si>
  <si>
    <t>TST</t>
  </si>
  <si>
    <t>thiosulfate sulfurtransferase</t>
  </si>
  <si>
    <t>212892_at</t>
  </si>
  <si>
    <t>ZNF282</t>
  </si>
  <si>
    <t>zinc finger protein 282</t>
  </si>
  <si>
    <t>201848_s_at</t>
  </si>
  <si>
    <t>BNIP3</t>
  </si>
  <si>
    <t>BCL2 interacting protein 3</t>
  </si>
  <si>
    <t>209053_s_at</t>
  </si>
  <si>
    <t>219713_at</t>
  </si>
  <si>
    <t>sedoheptulokinase</t>
  </si>
  <si>
    <t>203317_at</t>
  </si>
  <si>
    <t>204005_s_at</t>
  </si>
  <si>
    <t>202461_at</t>
  </si>
  <si>
    <t>EIF2B2</t>
  </si>
  <si>
    <t>eukaryotic translation initiation factor 2B subunit beta</t>
  </si>
  <si>
    <t>203116_s_at</t>
  </si>
  <si>
    <t>FECH</t>
  </si>
  <si>
    <t>ferrochelatase</t>
  </si>
  <si>
    <t>212171_x_at</t>
  </si>
  <si>
    <t>VEGFA</t>
  </si>
  <si>
    <t>vascular endothelial growth factor A</t>
  </si>
  <si>
    <t>213544_at</t>
  </si>
  <si>
    <t>ING2</t>
  </si>
  <si>
    <t>inhibitor of growth family member 2</t>
  </si>
  <si>
    <t>208727_s_at</t>
  </si>
  <si>
    <t>CDC42</t>
  </si>
  <si>
    <t>cell division cycle 42</t>
  </si>
  <si>
    <t>227638_at</t>
  </si>
  <si>
    <t>221809_at</t>
  </si>
  <si>
    <t>RANBP10</t>
  </si>
  <si>
    <t>RAN binding protein 10</t>
  </si>
  <si>
    <t>223682_s_at</t>
  </si>
  <si>
    <t>EIF1AD</t>
  </si>
  <si>
    <t>eukaryotic translation initiation factor 1A domain containing</t>
  </si>
  <si>
    <t>226815_at</t>
  </si>
  <si>
    <t>221587_s_at</t>
  </si>
  <si>
    <t>C19orf24</t>
  </si>
  <si>
    <t>chromosome 19 open reading frame 24</t>
  </si>
  <si>
    <t>204388_s_at</t>
  </si>
  <si>
    <t>205151_s_at</t>
  </si>
  <si>
    <t>TRIL</t>
  </si>
  <si>
    <t>TLR4 interactor with leucine rich repeats</t>
  </si>
  <si>
    <t>226220_at</t>
  </si>
  <si>
    <t>METTL9</t>
  </si>
  <si>
    <t>methyltransferase like 9</t>
  </si>
  <si>
    <t>219471_at</t>
  </si>
  <si>
    <t>212735_at</t>
  </si>
  <si>
    <t>RUBCN</t>
  </si>
  <si>
    <t>RUN and cysteine rich domain containing beclin 1 interacting protein</t>
  </si>
  <si>
    <t>234978_at</t>
  </si>
  <si>
    <t>SLC36A4</t>
  </si>
  <si>
    <t>solute carrier family 36 member 4</t>
  </si>
  <si>
    <t>225580_at</t>
  </si>
  <si>
    <t>MRPL50</t>
  </si>
  <si>
    <t>mitochondrial ribosomal protein L50</t>
  </si>
  <si>
    <t>209945_s_at</t>
  </si>
  <si>
    <t>221861_at</t>
  </si>
  <si>
    <t>ARRB1</t>
  </si>
  <si>
    <t>arrestin beta 1</t>
  </si>
  <si>
    <t>37028_at</t>
  </si>
  <si>
    <t>PPP1R15A</t>
  </si>
  <si>
    <t>protein phosphatase 1 regulatory subunit 15A</t>
  </si>
  <si>
    <t>212475_at</t>
  </si>
  <si>
    <t>224627_at</t>
  </si>
  <si>
    <t>GBA2</t>
  </si>
  <si>
    <t>glucosylceramidase beta 2</t>
  </si>
  <si>
    <t>209363_s_at</t>
  </si>
  <si>
    <t>LOC101928625</t>
  </si>
  <si>
    <t>uncharacterized LOC101928625///mediator complex subunit 21</t>
  </si>
  <si>
    <t>212630_at</t>
  </si>
  <si>
    <t>213918_s_at</t>
  </si>
  <si>
    <t>222754_at</t>
  </si>
  <si>
    <t>235377_at</t>
  </si>
  <si>
    <t>219275_at</t>
  </si>
  <si>
    <t>212858_at</t>
  </si>
  <si>
    <t>PAQR4</t>
  </si>
  <si>
    <t>progestin and adipoQ receptor family member 4</t>
  </si>
  <si>
    <t>205588_s_at</t>
  </si>
  <si>
    <t>226827_at</t>
  </si>
  <si>
    <t>TMEM165</t>
  </si>
  <si>
    <t>transmembrane protein 165</t>
  </si>
  <si>
    <t>223081_at</t>
  </si>
  <si>
    <t>219688_at</t>
  </si>
  <si>
    <t>BBS7</t>
  </si>
  <si>
    <t>Bardet-Biedl syndrome 7</t>
  </si>
  <si>
    <t>226923_at</t>
  </si>
  <si>
    <t>SCFD2</t>
  </si>
  <si>
    <t>sec1 family domain containing 2</t>
  </si>
  <si>
    <t>206420_at</t>
  </si>
  <si>
    <t>219244_s_at</t>
  </si>
  <si>
    <t>MRPL46</t>
  </si>
  <si>
    <t>mitochondrial ribosomal protein L46</t>
  </si>
  <si>
    <t>237395_at</t>
  </si>
  <si>
    <t>CYP4Z1</t>
  </si>
  <si>
    <t>cytochrome P450 family 4 subfamily Z member 1</t>
  </si>
  <si>
    <t>212141_at</t>
  </si>
  <si>
    <t>MCM4</t>
  </si>
  <si>
    <t>minichromosome maintenance complex component 4</t>
  </si>
  <si>
    <t>225749_at</t>
  </si>
  <si>
    <t>C16orf91</t>
  </si>
  <si>
    <t>chromosome 16 open reading frame 91</t>
  </si>
  <si>
    <t>234405_s_at</t>
  </si>
  <si>
    <t>PHAX</t>
  </si>
  <si>
    <t>phosphorylated adaptor for RNA export</t>
  </si>
  <si>
    <t>202886_s_at</t>
  </si>
  <si>
    <t>PPP2R1B</t>
  </si>
  <si>
    <t>protein phosphatase 2 scaffold subunit Abeta</t>
  </si>
  <si>
    <t>212422_at</t>
  </si>
  <si>
    <t>PDCD11</t>
  </si>
  <si>
    <t>programmed cell death 11</t>
  </si>
  <si>
    <t>225404_at</t>
  </si>
  <si>
    <t>SMIM12</t>
  </si>
  <si>
    <t>small integral membrane protein 12</t>
  </si>
  <si>
    <t>218939_at</t>
  </si>
  <si>
    <t>LETM1</t>
  </si>
  <si>
    <t>leucine zipper and EF-hand containing transmembrane protein 1</t>
  </si>
  <si>
    <t>221222_s_at</t>
  </si>
  <si>
    <t>C1orf56</t>
  </si>
  <si>
    <t>chromosome 1 open reading frame 56</t>
  </si>
  <si>
    <t>236213_at</t>
  </si>
  <si>
    <t>AC079305.10</t>
  </si>
  <si>
    <t>221685_s_at</t>
  </si>
  <si>
    <t>SPDL1</t>
  </si>
  <si>
    <t>spindle apparatus coiled-coil protein 1</t>
  </si>
  <si>
    <t>238977_at</t>
  </si>
  <si>
    <t>MCM6</t>
  </si>
  <si>
    <t>minichromosome maintenance complex component 6</t>
  </si>
  <si>
    <t>204564_at</t>
  </si>
  <si>
    <t>227936_at</t>
  </si>
  <si>
    <t>TMEM68</t>
  </si>
  <si>
    <t>transmembrane protein 68</t>
  </si>
  <si>
    <t>237302_at</t>
  </si>
  <si>
    <t>CNKSR3</t>
  </si>
  <si>
    <t>CNKSR family member 3</t>
  </si>
  <si>
    <t>212381_at</t>
  </si>
  <si>
    <t>216942_s_at</t>
  </si>
  <si>
    <t>CD58</t>
  </si>
  <si>
    <t>CD58 molecule</t>
  </si>
  <si>
    <t>219492_at</t>
  </si>
  <si>
    <t>CHIC2</t>
  </si>
  <si>
    <t>cysteine rich hydrophobic domain 2</t>
  </si>
  <si>
    <t>201684_s_at</t>
  </si>
  <si>
    <t>TOX4</t>
  </si>
  <si>
    <t>TOX high mobility group box family member 4</t>
  </si>
  <si>
    <t>233558_s_at</t>
  </si>
  <si>
    <t>TRAPPC11</t>
  </si>
  <si>
    <t>trafficking protein particle complex 11</t>
  </si>
  <si>
    <t>223217_s_at</t>
  </si>
  <si>
    <t>NFKBIZ</t>
  </si>
  <si>
    <t>NFKB inhibitor zeta</t>
  </si>
  <si>
    <t>201351_s_at</t>
  </si>
  <si>
    <t>242723_at</t>
  </si>
  <si>
    <t>RP11-932O9.10</t>
  </si>
  <si>
    <t>244811_at</t>
  </si>
  <si>
    <t>PHIP</t>
  </si>
  <si>
    <t>pleckstrin homology domain interacting protein</t>
  </si>
  <si>
    <t>222657_s_at</t>
  </si>
  <si>
    <t>UBE2W</t>
  </si>
  <si>
    <t>ubiquitin conjugating enzyme E2 W (putative)</t>
  </si>
  <si>
    <t>209157_at</t>
  </si>
  <si>
    <t>DNAJA2</t>
  </si>
  <si>
    <t>DnaJ heat shock protein family (Hsp40) member A2</t>
  </si>
  <si>
    <t>217995_at</t>
  </si>
  <si>
    <t>SQRDL</t>
  </si>
  <si>
    <t>sulfide quinone reductase-like (yeast)</t>
  </si>
  <si>
    <t>1552485_at</t>
  </si>
  <si>
    <t>238465_at</t>
  </si>
  <si>
    <t>SETD9</t>
  </si>
  <si>
    <t>SET domain containing 9</t>
  </si>
  <si>
    <t>1557112_a_at</t>
  </si>
  <si>
    <t>204224_s_at</t>
  </si>
  <si>
    <t>GCH1</t>
  </si>
  <si>
    <t>GTP cyclohydrolase 1</t>
  </si>
  <si>
    <t>200903_s_at</t>
  </si>
  <si>
    <t>AHCY</t>
  </si>
  <si>
    <t>adenosylhomocysteinase</t>
  </si>
  <si>
    <t>223486_at</t>
  </si>
  <si>
    <t>GTPBP8</t>
  </si>
  <si>
    <t>GTP binding protein 8 (putative)</t>
  </si>
  <si>
    <t>218534_s_at</t>
  </si>
  <si>
    <t>AGGF1</t>
  </si>
  <si>
    <t>angiogenic factor with G-patch and FHA domains 1</t>
  </si>
  <si>
    <t>225650_at</t>
  </si>
  <si>
    <t>SAMD1</t>
  </si>
  <si>
    <t>sterile alpha motif domain containing 1</t>
  </si>
  <si>
    <t>1559322_at</t>
  </si>
  <si>
    <t>LOC727916</t>
  </si>
  <si>
    <t>uncharacterized LOC727916</t>
  </si>
  <si>
    <t>33736_at</t>
  </si>
  <si>
    <t>STOML1</t>
  </si>
  <si>
    <t>stomatin like 1</t>
  </si>
  <si>
    <t>207192_at</t>
  </si>
  <si>
    <t>DNASE1L2</t>
  </si>
  <si>
    <t>deoxyribonuclease 1 like 2</t>
  </si>
  <si>
    <t>225936_at</t>
  </si>
  <si>
    <t>EID2</t>
  </si>
  <si>
    <t>EP300 interacting inhibitor of differentiation 2</t>
  </si>
  <si>
    <t>224947_at</t>
  </si>
  <si>
    <t>RNF26</t>
  </si>
  <si>
    <t>ring finger protein 26</t>
  </si>
  <si>
    <t>228261_at</t>
  </si>
  <si>
    <t>235204_at</t>
  </si>
  <si>
    <t>205968_at</t>
  </si>
  <si>
    <t>KCNS3</t>
  </si>
  <si>
    <t>potassium voltage-gated channel modifier subfamily S member 3</t>
  </si>
  <si>
    <t>222105_s_at</t>
  </si>
  <si>
    <t>NKIRAS2</t>
  </si>
  <si>
    <t>NFKB inhibitor interacting Ras like 2</t>
  </si>
  <si>
    <t>218619_s_at</t>
  </si>
  <si>
    <t>SUV39H1</t>
  </si>
  <si>
    <t>suppressor of variegation 3-9 homolog 1</t>
  </si>
  <si>
    <t>220027_s_at</t>
  </si>
  <si>
    <t>RASIP1</t>
  </si>
  <si>
    <t>Ras interacting protein 1</t>
  </si>
  <si>
    <t>204879_at</t>
  </si>
  <si>
    <t>227241_at</t>
  </si>
  <si>
    <t>201281_at</t>
  </si>
  <si>
    <t>ADRM1</t>
  </si>
  <si>
    <t>adhesion regulating molecule 1</t>
  </si>
  <si>
    <t>218987_at</t>
  </si>
  <si>
    <t>222496_s_at</t>
  </si>
  <si>
    <t>RBM47</t>
  </si>
  <si>
    <t>RNA binding motif protein 47</t>
  </si>
  <si>
    <t>207147_at</t>
  </si>
  <si>
    <t>DLX2</t>
  </si>
  <si>
    <t>distal-less homeobox 2</t>
  </si>
  <si>
    <t>213840_s_at</t>
  </si>
  <si>
    <t>MRPS12</t>
  </si>
  <si>
    <t>mitochondrial ribosomal protein S12</t>
  </si>
  <si>
    <t>221479_s_at</t>
  </si>
  <si>
    <t>BNIP3L</t>
  </si>
  <si>
    <t>BCL2 interacting protein 3 like</t>
  </si>
  <si>
    <t>231855_at</t>
  </si>
  <si>
    <t>217905_at</t>
  </si>
  <si>
    <t>MCMBP</t>
  </si>
  <si>
    <t>minichromosome maintenance complex binding protein</t>
  </si>
  <si>
    <t>235608_at</t>
  </si>
  <si>
    <t>FBXL3</t>
  </si>
  <si>
    <t>F-box and leucine rich repeat protein 3</t>
  </si>
  <si>
    <t>229870_at</t>
  </si>
  <si>
    <t>LOC644656</t>
  </si>
  <si>
    <t>uncharacterized LOC644656</t>
  </si>
  <si>
    <t>228316_at</t>
  </si>
  <si>
    <t>CLHC1</t>
  </si>
  <si>
    <t>clathrin heavy chain linker domain containing 1</t>
  </si>
  <si>
    <t>1556123_a_at</t>
  </si>
  <si>
    <t>RAB11B-AS1</t>
  </si>
  <si>
    <t>RAB11B antisense RNA 1</t>
  </si>
  <si>
    <t>230219_at</t>
  </si>
  <si>
    <t>NDE1</t>
  </si>
  <si>
    <t>nudE neurodevelopment protein 1</t>
  </si>
  <si>
    <t>209653_at</t>
  </si>
  <si>
    <t>KPNA4</t>
  </si>
  <si>
    <t>karyopherin subunit alpha 4</t>
  </si>
  <si>
    <t>232065_x_at</t>
  </si>
  <si>
    <t>CENPL</t>
  </si>
  <si>
    <t>centromere protein L</t>
  </si>
  <si>
    <t>206704_at</t>
  </si>
  <si>
    <t>CLCN5</t>
  </si>
  <si>
    <t>chloride voltage-gated channel 5</t>
  </si>
  <si>
    <t>223309_x_at</t>
  </si>
  <si>
    <t>PNPLA8</t>
  </si>
  <si>
    <t>patatin like phospholipase domain containing 8</t>
  </si>
  <si>
    <t>235993_at</t>
  </si>
  <si>
    <t>PSMF1</t>
  </si>
  <si>
    <t>proteasome inhibitor subunit 1</t>
  </si>
  <si>
    <t>229812_at</t>
  </si>
  <si>
    <t>USP48</t>
  </si>
  <si>
    <t>ubiquitin specific peptidase 48</t>
  </si>
  <si>
    <t>228523_at</t>
  </si>
  <si>
    <t>NANOS1</t>
  </si>
  <si>
    <t>nanos C2HC-type zinc finger 1</t>
  </si>
  <si>
    <t>201577_at</t>
  </si>
  <si>
    <t>NME1</t>
  </si>
  <si>
    <t>NME/NM23 nucleoside diphosphate kinase 1</t>
  </si>
  <si>
    <t>228277_at</t>
  </si>
  <si>
    <t>FBXL19</t>
  </si>
  <si>
    <t>F-box and leucine rich repeat protein 19</t>
  </si>
  <si>
    <t>222163_s_at</t>
  </si>
  <si>
    <t>SPATA5L1</t>
  </si>
  <si>
    <t>spermatogenesis associated 5 like 1</t>
  </si>
  <si>
    <t>235065_at</t>
  </si>
  <si>
    <t>222057_at</t>
  </si>
  <si>
    <t>NOL12</t>
  </si>
  <si>
    <t>nucleolar protein 12</t>
  </si>
  <si>
    <t>209580_s_at</t>
  </si>
  <si>
    <t>MBD4</t>
  </si>
  <si>
    <t>methyl-CpG binding domain 4, DNA glycosylase</t>
  </si>
  <si>
    <t>219006_at</t>
  </si>
  <si>
    <t>NDUFAF4</t>
  </si>
  <si>
    <t>NADH:ubiquinone oxidoreductase complex assembly factor 4</t>
  </si>
  <si>
    <t>219321_at</t>
  </si>
  <si>
    <t>MPP5</t>
  </si>
  <si>
    <t>membrane palmitoylated protein 5</t>
  </si>
  <si>
    <t>221830_at</t>
  </si>
  <si>
    <t>RAP2A</t>
  </si>
  <si>
    <t>RAP2A, member of RAS oncogene family</t>
  </si>
  <si>
    <t>222804_x_at</t>
  </si>
  <si>
    <t>DCAF10</t>
  </si>
  <si>
    <t>DDB1 and CUL4 associated factor 10</t>
  </si>
  <si>
    <t>218199_s_at</t>
  </si>
  <si>
    <t>NOL6</t>
  </si>
  <si>
    <t>nucleolar protein 6</t>
  </si>
  <si>
    <t>225955_at</t>
  </si>
  <si>
    <t>METRNL</t>
  </si>
  <si>
    <t>meteorin like, glial cell differentiation regulator</t>
  </si>
  <si>
    <t>205152_at</t>
  </si>
  <si>
    <t>SLC6A1</t>
  </si>
  <si>
    <t>solute carrier family 6 member 1</t>
  </si>
  <si>
    <t>214116_at</t>
  </si>
  <si>
    <t>BTD</t>
  </si>
  <si>
    <t>biotinidase</t>
  </si>
  <si>
    <t>222606_at</t>
  </si>
  <si>
    <t>ZWILCH</t>
  </si>
  <si>
    <t>zwilch kinetochore protein</t>
  </si>
  <si>
    <t>221906_at</t>
  </si>
  <si>
    <t>TXNRD3NB</t>
  </si>
  <si>
    <t>thioredoxin reductase 3 neighbor///thioredoxin reductase 3</t>
  </si>
  <si>
    <t>1554627_a_at</t>
  </si>
  <si>
    <t>ASCC1</t>
  </si>
  <si>
    <t>activating signal cointegrator 1 complex subunit 1</t>
  </si>
  <si>
    <t>203109_at</t>
  </si>
  <si>
    <t>UBE2M</t>
  </si>
  <si>
    <t>ubiquitin conjugating enzyme E2 M</t>
  </si>
  <si>
    <t>232218_at</t>
  </si>
  <si>
    <t>RP11-339B21.15</t>
  </si>
  <si>
    <t>210465_s_at</t>
  </si>
  <si>
    <t>224377_s_at</t>
  </si>
  <si>
    <t>204226_at</t>
  </si>
  <si>
    <t>STAU2</t>
  </si>
  <si>
    <t>staufen double-stranded RNA binding protein 2</t>
  </si>
  <si>
    <t>204026_s_at</t>
  </si>
  <si>
    <t>ZWINT</t>
  </si>
  <si>
    <t>ZW10 interacting kinetochore protein</t>
  </si>
  <si>
    <t>204809_at</t>
  </si>
  <si>
    <t>CLPX</t>
  </si>
  <si>
    <t>caseinolytic mitochondrial matrix peptidase chaperone subunit</t>
  </si>
  <si>
    <t>204087_s_at</t>
  </si>
  <si>
    <t>SLC5A6</t>
  </si>
  <si>
    <t>solute carrier family 5 member 6</t>
  </si>
  <si>
    <t>201587_s_at</t>
  </si>
  <si>
    <t>IRAK1</t>
  </si>
  <si>
    <t>interleukin 1 receptor associated kinase 1</t>
  </si>
  <si>
    <t>210705_s_at</t>
  </si>
  <si>
    <t>TRIM5</t>
  </si>
  <si>
    <t>tripartite motif containing 5</t>
  </si>
  <si>
    <t>219539_at</t>
  </si>
  <si>
    <t>GEMIN6</t>
  </si>
  <si>
    <t>gem nuclear organelle associated protein 6</t>
  </si>
  <si>
    <t>222707_s_at</t>
  </si>
  <si>
    <t>ACTR8</t>
  </si>
  <si>
    <t>ARP8 actin-related protein 8 homolog</t>
  </si>
  <si>
    <t>217725_x_at</t>
  </si>
  <si>
    <t>201609_x_at</t>
  </si>
  <si>
    <t>ICMT</t>
  </si>
  <si>
    <t>isoprenylcysteine carboxyl methyltransferase</t>
  </si>
  <si>
    <t>1569521_s_at</t>
  </si>
  <si>
    <t>LOC101929747</t>
  </si>
  <si>
    <t>uncharacterized LOC101929747</t>
  </si>
  <si>
    <t>222507_s_at</t>
  </si>
  <si>
    <t>TMEM9B</t>
  </si>
  <si>
    <t>TMEM9 domain family member B</t>
  </si>
  <si>
    <t>230195_at</t>
  </si>
  <si>
    <t>LINC01405</t>
  </si>
  <si>
    <t>long intergenic non-protein coding RNA 1405</t>
  </si>
  <si>
    <t>227766_at</t>
  </si>
  <si>
    <t>LIG4</t>
  </si>
  <si>
    <t>DNA ligase 4</t>
  </si>
  <si>
    <t>202170_s_at</t>
  </si>
  <si>
    <t>AASDHPPT</t>
  </si>
  <si>
    <t>aminoadipate-semialdehyde dehydrogenase-phosphopantetheinyl transferase</t>
  </si>
  <si>
    <t>213999_at</t>
  </si>
  <si>
    <t>YIPF4</t>
  </si>
  <si>
    <t>Yip1 domain family member 4</t>
  </si>
  <si>
    <t>227133_at</t>
  </si>
  <si>
    <t>FAM199X</t>
  </si>
  <si>
    <t>family with sequence similarity 199, X-linked</t>
  </si>
  <si>
    <t>226488_at</t>
  </si>
  <si>
    <t>RCCD1</t>
  </si>
  <si>
    <t>RCC1 domain containing 1</t>
  </si>
  <si>
    <t>1555760_a_at</t>
  </si>
  <si>
    <t>207510_at</t>
  </si>
  <si>
    <t>BDKRB1</t>
  </si>
  <si>
    <t>bradykinin receptor B1</t>
  </si>
  <si>
    <t>236347_at</t>
  </si>
  <si>
    <t>1556346_at</t>
  </si>
  <si>
    <t>200874_s_at</t>
  </si>
  <si>
    <t>MIR1292</t>
  </si>
  <si>
    <t>microRNA 1292///small nucleolar RNA, C/D box 110///small nucleolar RNA, C/D box 86///small nucleolar RNA, C/D box 57///NOP56 ribonucleoprotein</t>
  </si>
  <si>
    <t>223639_s_at</t>
  </si>
  <si>
    <t>ZNRD1</t>
  </si>
  <si>
    <t>zinc ribbon domain containing 1</t>
  </si>
  <si>
    <t>203550_s_at</t>
  </si>
  <si>
    <t>FAM189B</t>
  </si>
  <si>
    <t>family with sequence similarity 189 member B</t>
  </si>
  <si>
    <t>212521_s_at</t>
  </si>
  <si>
    <t>PDE8A</t>
  </si>
  <si>
    <t>phosphodiesterase 8A</t>
  </si>
  <si>
    <t>210277_at</t>
  </si>
  <si>
    <t>AP4S1</t>
  </si>
  <si>
    <t>adaptor related protein complex 4 sigma 1 subunit</t>
  </si>
  <si>
    <t>223649_s_at</t>
  </si>
  <si>
    <t>SLC25A39</t>
  </si>
  <si>
    <t>solute carrier family 25 member 39</t>
  </si>
  <si>
    <t>238574_at</t>
  </si>
  <si>
    <t>SLC25A51</t>
  </si>
  <si>
    <t>solute carrier family 25 member 51</t>
  </si>
  <si>
    <t>204335_at</t>
  </si>
  <si>
    <t>CCDC94</t>
  </si>
  <si>
    <t>coiled-coil domain containing 94</t>
  </si>
  <si>
    <t>203622_s_at</t>
  </si>
  <si>
    <t>PNO1</t>
  </si>
  <si>
    <t>partner of NOB1 homolog</t>
  </si>
  <si>
    <t>233506_at</t>
  </si>
  <si>
    <t>RP11-469M7.1</t>
  </si>
  <si>
    <t>239026_x_at</t>
  </si>
  <si>
    <t>AGAP3</t>
  </si>
  <si>
    <t>ArfGAP with GTPase domain, ankyrin repeat and PH domain 3</t>
  </si>
  <si>
    <t>224799_at</t>
  </si>
  <si>
    <t>216266_s_at</t>
  </si>
  <si>
    <t>ARFGEF1</t>
  </si>
  <si>
    <t>ADP ribosylation factor guanine nucleotide exchange factor 1</t>
  </si>
  <si>
    <t>1556103_at</t>
  </si>
  <si>
    <t>RP11-480A16.1</t>
  </si>
  <si>
    <t>1554365_a_at</t>
  </si>
  <si>
    <t>218622_at</t>
  </si>
  <si>
    <t>NUP37</t>
  </si>
  <si>
    <t>nucleoporin 37</t>
  </si>
  <si>
    <t>235987_at</t>
  </si>
  <si>
    <t>226118_at</t>
  </si>
  <si>
    <t>CENPO</t>
  </si>
  <si>
    <t>centromere protein O</t>
  </si>
  <si>
    <t>218096_at</t>
  </si>
  <si>
    <t>AGPAT5</t>
  </si>
  <si>
    <t>1-acylglycerol-3-phosphate O-acyltransferase 5</t>
  </si>
  <si>
    <t>217640_x_at</t>
  </si>
  <si>
    <t>SKA1</t>
  </si>
  <si>
    <t>spindle and kinetochore associated complex subunit 1</t>
  </si>
  <si>
    <t>205162_at</t>
  </si>
  <si>
    <t>ERCC8</t>
  </si>
  <si>
    <t>ERCC excision repair 8, CSA ubiquitin ligase complex subunit</t>
  </si>
  <si>
    <t>207178_s_at</t>
  </si>
  <si>
    <t>218853_s_at</t>
  </si>
  <si>
    <t>MOSPD1</t>
  </si>
  <si>
    <t>motile sperm domain containing 1</t>
  </si>
  <si>
    <t>213461_at</t>
  </si>
  <si>
    <t>NUDT21</t>
  </si>
  <si>
    <t>nudix hydrolase 21</t>
  </si>
  <si>
    <t>200787_s_at</t>
  </si>
  <si>
    <t>PEA15</t>
  </si>
  <si>
    <t>phosphoprotein enriched in astrocytes 15</t>
  </si>
  <si>
    <t>222853_at</t>
  </si>
  <si>
    <t>FLRT3</t>
  </si>
  <si>
    <t>fibronectin leucine rich transmembrane protein 3</t>
  </si>
  <si>
    <t>222506_at</t>
  </si>
  <si>
    <t>LMBR1</t>
  </si>
  <si>
    <t>limb development membrane protein 1</t>
  </si>
  <si>
    <t>218420_s_at</t>
  </si>
  <si>
    <t>PROSER1</t>
  </si>
  <si>
    <t>proline and serine rich 1</t>
  </si>
  <si>
    <t>1559240_at</t>
  </si>
  <si>
    <t>LOC100507053</t>
  </si>
  <si>
    <t>uncharacterized LOC100507053</t>
  </si>
  <si>
    <t>225652_at</t>
  </si>
  <si>
    <t>214011_s_at</t>
  </si>
  <si>
    <t>NOP16</t>
  </si>
  <si>
    <t>NOP16 nucleolar protein</t>
  </si>
  <si>
    <t>224247_s_at</t>
  </si>
  <si>
    <t>1560071_a_at</t>
  </si>
  <si>
    <t>RP1-30M3.5</t>
  </si>
  <si>
    <t>201896_s_at</t>
  </si>
  <si>
    <t>PSRC1</t>
  </si>
  <si>
    <t>proline and serine rich coiled-coil 1</t>
  </si>
  <si>
    <t>1555334_s_at</t>
  </si>
  <si>
    <t>SLC30A5</t>
  </si>
  <si>
    <t>solute carrier family 30 member 5</t>
  </si>
  <si>
    <t>202069_s_at</t>
  </si>
  <si>
    <t>IDH3A</t>
  </si>
  <si>
    <t>isocitrate dehydrogenase 3 (NAD(+)) alpha</t>
  </si>
  <si>
    <t>223359_s_at</t>
  </si>
  <si>
    <t>201303_at</t>
  </si>
  <si>
    <t>EIF4A3</t>
  </si>
  <si>
    <t>eukaryotic translation initiation factor 4A3</t>
  </si>
  <si>
    <t>221770_at</t>
  </si>
  <si>
    <t>RPE</t>
  </si>
  <si>
    <t>ribulose-5-phosphate-3-epimerase</t>
  </si>
  <si>
    <t>203118_at</t>
  </si>
  <si>
    <t>226859_at</t>
  </si>
  <si>
    <t>DNAJC25-GNG10</t>
  </si>
  <si>
    <t>DNAJC25-GNG10 readthrough///DnaJ heat shock protein family (Hsp40) member C25</t>
  </si>
  <si>
    <t>241817_at</t>
  </si>
  <si>
    <t>MIR4271</t>
  </si>
  <si>
    <t>microRNA 4271///chromosome 3 open reading frame 62</t>
  </si>
  <si>
    <t>206550_s_at</t>
  </si>
  <si>
    <t>NUP155</t>
  </si>
  <si>
    <t>nucleoporin 155</t>
  </si>
  <si>
    <t>228577_x_at</t>
  </si>
  <si>
    <t>ODF2L</t>
  </si>
  <si>
    <t>outer dense fiber of sperm tails 2 like</t>
  </si>
  <si>
    <t>201201_at</t>
  </si>
  <si>
    <t>CSTB</t>
  </si>
  <si>
    <t>cystatin B</t>
  </si>
  <si>
    <t>1554351_a_at</t>
  </si>
  <si>
    <t>TIPRL</t>
  </si>
  <si>
    <t>TOR signaling pathway regulator</t>
  </si>
  <si>
    <t>209393_s_at</t>
  </si>
  <si>
    <t>EIF4E2</t>
  </si>
  <si>
    <t>eukaryotic translation initiation factor 4E family member 2</t>
  </si>
  <si>
    <t>224311_s_at</t>
  </si>
  <si>
    <t>CAB39</t>
  </si>
  <si>
    <t>calcium binding protein 39</t>
  </si>
  <si>
    <t>204109_s_at</t>
  </si>
  <si>
    <t>NFYA</t>
  </si>
  <si>
    <t>nuclear transcription factor Y subunit alpha</t>
  </si>
  <si>
    <t>1554010_at</t>
  </si>
  <si>
    <t>NDST1</t>
  </si>
  <si>
    <t>N-deacetylase and N-sulfotransferase 1</t>
  </si>
  <si>
    <t>222250_s_at</t>
  </si>
  <si>
    <t>INTS7</t>
  </si>
  <si>
    <t>integrator complex subunit 7</t>
  </si>
  <si>
    <t>225258_at</t>
  </si>
  <si>
    <t>209420_s_at</t>
  </si>
  <si>
    <t>SMPD1</t>
  </si>
  <si>
    <t>sphingomyelin phosphodiesterase 1</t>
  </si>
  <si>
    <t>32088_at</t>
  </si>
  <si>
    <t>BLZF1</t>
  </si>
  <si>
    <t>basic leucine zipper nuclear factor 1</t>
  </si>
  <si>
    <t>210672_s_at</t>
  </si>
  <si>
    <t>NPRL3</t>
  </si>
  <si>
    <t>NPR3 like, GATOR1 complex subunit</t>
  </si>
  <si>
    <t>226405_s_at</t>
  </si>
  <si>
    <t>ARRDC1</t>
  </si>
  <si>
    <t>arrestin domain containing 1</t>
  </si>
  <si>
    <t>235349_at</t>
  </si>
  <si>
    <t>RMDN2</t>
  </si>
  <si>
    <t>regulator of microtubule dynamics 2</t>
  </si>
  <si>
    <t>224960_at</t>
  </si>
  <si>
    <t>SCYL2</t>
  </si>
  <si>
    <t>SCY1 like pseudokinase 2</t>
  </si>
  <si>
    <t>227904_at</t>
  </si>
  <si>
    <t>AZI2</t>
  </si>
  <si>
    <t>5-azacytidine induced 2</t>
  </si>
  <si>
    <t>212133_at</t>
  </si>
  <si>
    <t>NIPA2</t>
  </si>
  <si>
    <t>non imprinted in Prader-Willi/Angelman syndrome 2</t>
  </si>
  <si>
    <t>228468_at</t>
  </si>
  <si>
    <t>MASTL</t>
  </si>
  <si>
    <t>microtubule associated serine/threonine kinase like</t>
  </si>
  <si>
    <t>235576_at</t>
  </si>
  <si>
    <t>WDR27</t>
  </si>
  <si>
    <t>WD repeat domain 27</t>
  </si>
  <si>
    <t>203228_at</t>
  </si>
  <si>
    <t>PAFAH1B3</t>
  </si>
  <si>
    <t>platelet activating factor acetylhydrolase 1b catalytic subunit 3</t>
  </si>
  <si>
    <t>226349_at</t>
  </si>
  <si>
    <t>C12orf45</t>
  </si>
  <si>
    <t>chromosome 12 open reading frame 45</t>
  </si>
  <si>
    <t>236668_at</t>
  </si>
  <si>
    <t>LOC101926967</t>
  </si>
  <si>
    <t>uncharacterized LOC101926967</t>
  </si>
  <si>
    <t>1558915_a_at</t>
  </si>
  <si>
    <t>PEX14</t>
  </si>
  <si>
    <t>peroxisomal biogenesis factor 14</t>
  </si>
  <si>
    <t>214264_s_at</t>
  </si>
  <si>
    <t>EFCAB11</t>
  </si>
  <si>
    <t>EF-hand calcium binding domain 11</t>
  </si>
  <si>
    <t>206027_at</t>
  </si>
  <si>
    <t>S100A3</t>
  </si>
  <si>
    <t>S100 calcium binding protein A3</t>
  </si>
  <si>
    <t>231839_at</t>
  </si>
  <si>
    <t>PDE12</t>
  </si>
  <si>
    <t>phosphodiesterase 12</t>
  </si>
  <si>
    <t>228765_at</t>
  </si>
  <si>
    <t>201594_s_at</t>
  </si>
  <si>
    <t>PPP4R1</t>
  </si>
  <si>
    <t>protein phosphatase 4 regulatory subunit 1</t>
  </si>
  <si>
    <t>223291_at</t>
  </si>
  <si>
    <t>MRPS15</t>
  </si>
  <si>
    <t>mitochondrial ribosomal protein S15</t>
  </si>
  <si>
    <t>219749_at</t>
  </si>
  <si>
    <t>SH2D4A</t>
  </si>
  <si>
    <t>SH2 domain containing 4A</t>
  </si>
  <si>
    <t>216602_s_at</t>
  </si>
  <si>
    <t>FARSA</t>
  </si>
  <si>
    <t>phenylalanyl-tRNA synthetase alpha subunit</t>
  </si>
  <si>
    <t>212436_at</t>
  </si>
  <si>
    <t>222849_s_at</t>
  </si>
  <si>
    <t>SCRN3</t>
  </si>
  <si>
    <t>secernin 3</t>
  </si>
  <si>
    <t>241498_at</t>
  </si>
  <si>
    <t>HARBI1</t>
  </si>
  <si>
    <t>harbinger transposase derived 1</t>
  </si>
  <si>
    <t>239083_at</t>
  </si>
  <si>
    <t>ZNF786</t>
  </si>
  <si>
    <t>zinc finger protein 786</t>
  </si>
  <si>
    <t>201274_at</t>
  </si>
  <si>
    <t>PSMA5</t>
  </si>
  <si>
    <t>proteasome subunit alpha 5</t>
  </si>
  <si>
    <t>208393_s_at</t>
  </si>
  <si>
    <t>201531_at</t>
  </si>
  <si>
    <t>ZFP36</t>
  </si>
  <si>
    <t>ZFP36 ring finger protein</t>
  </si>
  <si>
    <t>211318_s_at</t>
  </si>
  <si>
    <t>RAE1</t>
  </si>
  <si>
    <t>ribonucleic acid export 1</t>
  </si>
  <si>
    <t>244563_at</t>
  </si>
  <si>
    <t>QSER1</t>
  </si>
  <si>
    <t>glutamine and serine rich 1</t>
  </si>
  <si>
    <t>219026_s_at</t>
  </si>
  <si>
    <t>209338_at</t>
  </si>
  <si>
    <t>TFCP2</t>
  </si>
  <si>
    <t>transcription factor CP2</t>
  </si>
  <si>
    <t>219467_at</t>
  </si>
  <si>
    <t>GIN1</t>
  </si>
  <si>
    <t>gypsy retrotransposon integrase 1</t>
  </si>
  <si>
    <t>205992_s_at</t>
  </si>
  <si>
    <t>223602_at</t>
  </si>
  <si>
    <t>USP30</t>
  </si>
  <si>
    <t>ubiquitin specific peptidase 30</t>
  </si>
  <si>
    <t>208840_s_at</t>
  </si>
  <si>
    <t>G3BP2</t>
  </si>
  <si>
    <t>G3BP stress granule assembly factor 2</t>
  </si>
  <si>
    <t>243188_at</t>
  </si>
  <si>
    <t>ZNF283</t>
  </si>
  <si>
    <t>zinc finger protein 283</t>
  </si>
  <si>
    <t>204407_at</t>
  </si>
  <si>
    <t>TTF2</t>
  </si>
  <si>
    <t>transcription termination factor 2</t>
  </si>
  <si>
    <t>212840_at</t>
  </si>
  <si>
    <t>207181_s_at</t>
  </si>
  <si>
    <t>CASP7</t>
  </si>
  <si>
    <t>caspase 7</t>
  </si>
  <si>
    <t>213393_at</t>
  </si>
  <si>
    <t>MFSD9</t>
  </si>
  <si>
    <t>major facilitator superfamily domain containing 9</t>
  </si>
  <si>
    <t>223208_at</t>
  </si>
  <si>
    <t>KCTD10</t>
  </si>
  <si>
    <t>potassium channel tetramerization domain containing 10</t>
  </si>
  <si>
    <t>215927_at</t>
  </si>
  <si>
    <t>ARFGEF2</t>
  </si>
  <si>
    <t>ADP ribosylation factor guanine nucleotide exchange factor 2</t>
  </si>
  <si>
    <t>206316_s_at</t>
  </si>
  <si>
    <t>KNTC1</t>
  </si>
  <si>
    <t>kinetochore associated 1</t>
  </si>
  <si>
    <t>227438_at</t>
  </si>
  <si>
    <t>229593_at</t>
  </si>
  <si>
    <t>201252_at</t>
  </si>
  <si>
    <t>PSMC4</t>
  </si>
  <si>
    <t>proteasome 26S subunit, ATPase 4</t>
  </si>
  <si>
    <t>209260_at</t>
  </si>
  <si>
    <t>SFN</t>
  </si>
  <si>
    <t>stratifin</t>
  </si>
  <si>
    <t>217968_at</t>
  </si>
  <si>
    <t>TSSC1</t>
  </si>
  <si>
    <t>tumor suppressing subtransferable candidate 1</t>
  </si>
  <si>
    <t>230550_at</t>
  </si>
  <si>
    <t>219925_at</t>
  </si>
  <si>
    <t>205706_s_at</t>
  </si>
  <si>
    <t>ANKRD26</t>
  </si>
  <si>
    <t>ankyrin repeat domain 26</t>
  </si>
  <si>
    <t>223506_at</t>
  </si>
  <si>
    <t>235269_at</t>
  </si>
  <si>
    <t>FAM83F</t>
  </si>
  <si>
    <t>family with sequence similarity 83 member F</t>
  </si>
  <si>
    <t>213843_x_at</t>
  </si>
  <si>
    <t>SLC6A8</t>
  </si>
  <si>
    <t>solute carrier family 6 member 8</t>
  </si>
  <si>
    <t>201337_s_at</t>
  </si>
  <si>
    <t>VAMP3</t>
  </si>
  <si>
    <t>vesicle associated membrane protein 3</t>
  </si>
  <si>
    <t>212556_at</t>
  </si>
  <si>
    <t>SCRIB</t>
  </si>
  <si>
    <t>scribbled planar cell polarity protein</t>
  </si>
  <si>
    <t>202638_s_at</t>
  </si>
  <si>
    <t>235509_at</t>
  </si>
  <si>
    <t>LOC100506538</t>
  </si>
  <si>
    <t>uncharacterized LOC100506538///NADH:ubiquinone oxidoreductase complex assembly factor 6</t>
  </si>
  <si>
    <t>218702_at</t>
  </si>
  <si>
    <t>SARS2</t>
  </si>
  <si>
    <t>seryl-tRNA synthetase 2, mitochondrial</t>
  </si>
  <si>
    <t>223432_at</t>
  </si>
  <si>
    <t>OSBP2</t>
  </si>
  <si>
    <t>oxysterol binding protein 2</t>
  </si>
  <si>
    <t>204882_at</t>
  </si>
  <si>
    <t>204612_at</t>
  </si>
  <si>
    <t>211471_s_at</t>
  </si>
  <si>
    <t>RAB36</t>
  </si>
  <si>
    <t>RAB36, member RAS oncogene family</t>
  </si>
  <si>
    <t>212604_at</t>
  </si>
  <si>
    <t>MRPS31</t>
  </si>
  <si>
    <t>mitochondrial ribosomal protein S31</t>
  </si>
  <si>
    <t>217849_s_at</t>
  </si>
  <si>
    <t>221764_at</t>
  </si>
  <si>
    <t>R3HDM4</t>
  </si>
  <si>
    <t>R3H domain containing 4</t>
  </si>
  <si>
    <t>225403_at</t>
  </si>
  <si>
    <t>RPP25L</t>
  </si>
  <si>
    <t>ribonuclease P/MRP subunit p25 like</t>
  </si>
  <si>
    <t>222192_s_at</t>
  </si>
  <si>
    <t>LDAH</t>
  </si>
  <si>
    <t>lipid droplet associated hydrolase</t>
  </si>
  <si>
    <t>201775_s_at</t>
  </si>
  <si>
    <t>203465_at</t>
  </si>
  <si>
    <t>215779_s_at</t>
  </si>
  <si>
    <t>histone cluster 1, H2bj///histone cluster 1, H2bg</t>
  </si>
  <si>
    <t>234304_s_at</t>
  </si>
  <si>
    <t>IPO11-LRRC70</t>
  </si>
  <si>
    <t>IPO11-LRRC70 readthrough///importin 11</t>
  </si>
  <si>
    <t>203957_at</t>
  </si>
  <si>
    <t>E2F6</t>
  </si>
  <si>
    <t>E2F transcription factor 6</t>
  </si>
  <si>
    <t>228144_at</t>
  </si>
  <si>
    <t>ZNF300</t>
  </si>
  <si>
    <t>zinc finger protein 300</t>
  </si>
  <si>
    <t>231255_at</t>
  </si>
  <si>
    <t>201898_s_at</t>
  </si>
  <si>
    <t>UBE2A</t>
  </si>
  <si>
    <t>ubiquitin conjugating enzyme E2 A</t>
  </si>
  <si>
    <t>210319_x_at</t>
  </si>
  <si>
    <t>234725_s_at</t>
  </si>
  <si>
    <t>SEMA4B</t>
  </si>
  <si>
    <t>semaphorin 4B</t>
  </si>
  <si>
    <t>219998_at</t>
  </si>
  <si>
    <t>203737_s_at</t>
  </si>
  <si>
    <t>PPRC1</t>
  </si>
  <si>
    <t>peroxisome proliferator-activated receptor gamma, coactivator-related 1</t>
  </si>
  <si>
    <t>202284_s_at</t>
  </si>
  <si>
    <t>CDKN1A</t>
  </si>
  <si>
    <t>cyclin dependent kinase inhibitor 1A</t>
  </si>
  <si>
    <t>219002_at</t>
  </si>
  <si>
    <t>FASTKD1</t>
  </si>
  <si>
    <t>FAST kinase domains 1</t>
  </si>
  <si>
    <t>201157_s_at</t>
  </si>
  <si>
    <t>NMT1</t>
  </si>
  <si>
    <t>N-myristoyltransferase 1</t>
  </si>
  <si>
    <t>222067_x_at</t>
  </si>
  <si>
    <t>HIST1H2BD</t>
  </si>
  <si>
    <t>histone cluster 1, H2bd</t>
  </si>
  <si>
    <t>202706_s_at</t>
  </si>
  <si>
    <t>UMPS</t>
  </si>
  <si>
    <t>uridine monophosphate synthetase</t>
  </si>
  <si>
    <t>217364_x_at</t>
  </si>
  <si>
    <t>RP4-581F12.1</t>
  </si>
  <si>
    <t>210582_s_at</t>
  </si>
  <si>
    <t>LIMK2</t>
  </si>
  <si>
    <t>LIM domain kinase 2</t>
  </si>
  <si>
    <t>219146_at</t>
  </si>
  <si>
    <t>222302_at</t>
  </si>
  <si>
    <t>RP11-82L18.2</t>
  </si>
  <si>
    <t>200750_s_at</t>
  </si>
  <si>
    <t>RAN</t>
  </si>
  <si>
    <t>RAN, member RAS oncogene family</t>
  </si>
  <si>
    <t>203022_at</t>
  </si>
  <si>
    <t>RNASEH2A</t>
  </si>
  <si>
    <t>ribonuclease H2 subunit A</t>
  </si>
  <si>
    <t>212173_at</t>
  </si>
  <si>
    <t>AK2</t>
  </si>
  <si>
    <t>adenylate kinase 2</t>
  </si>
  <si>
    <t>203958_s_at</t>
  </si>
  <si>
    <t>ZBTB40</t>
  </si>
  <si>
    <t>zinc finger and BTB domain containing 40</t>
  </si>
  <si>
    <t>1554438_at</t>
  </si>
  <si>
    <t>243722_at</t>
  </si>
  <si>
    <t>PYDC1</t>
  </si>
  <si>
    <t>pyrin domain containing 1</t>
  </si>
  <si>
    <t>218027_at</t>
  </si>
  <si>
    <t>MRPL15</t>
  </si>
  <si>
    <t>mitochondrial ribosomal protein L15</t>
  </si>
  <si>
    <t>209643_s_at</t>
  </si>
  <si>
    <t>PLD2</t>
  </si>
  <si>
    <t>phospholipase D2</t>
  </si>
  <si>
    <t>214061_at</t>
  </si>
  <si>
    <t>TBC1D31</t>
  </si>
  <si>
    <t>TBC1 domain family member 31</t>
  </si>
  <si>
    <t>228595_at</t>
  </si>
  <si>
    <t>HSD17B1</t>
  </si>
  <si>
    <t>hydroxysteroid 17-beta dehydrogenase 1</t>
  </si>
  <si>
    <t>238821_at</t>
  </si>
  <si>
    <t>CSTF2</t>
  </si>
  <si>
    <t>cleavage stimulation factor subunit 2</t>
  </si>
  <si>
    <t>211537_x_at</t>
  </si>
  <si>
    <t>MAP3K7</t>
  </si>
  <si>
    <t>mitogen-activated protein kinase kinase kinase 7</t>
  </si>
  <si>
    <t>203664_s_at</t>
  </si>
  <si>
    <t>POLR2D</t>
  </si>
  <si>
    <t>RNA polymerase II subunit D</t>
  </si>
  <si>
    <t>213647_at</t>
  </si>
  <si>
    <t>DNA2</t>
  </si>
  <si>
    <t>DNA replication helicase/nuclease 2</t>
  </si>
  <si>
    <t>200669_s_at</t>
  </si>
  <si>
    <t>218867_s_at</t>
  </si>
  <si>
    <t>C12orf49</t>
  </si>
  <si>
    <t>chromosome 12 open reading frame 49</t>
  </si>
  <si>
    <t>203415_at</t>
  </si>
  <si>
    <t>235026_at</t>
  </si>
  <si>
    <t>225834_at</t>
  </si>
  <si>
    <t>FAM72A</t>
  </si>
  <si>
    <t>family with sequence similarity 72 member A///family with sequence similarity 72 member D///family with sequence similarity 72 member B///family with sequence similarity 72 member C</t>
  </si>
  <si>
    <t>227882_at</t>
  </si>
  <si>
    <t>203405_at</t>
  </si>
  <si>
    <t>PSMG1</t>
  </si>
  <si>
    <t>proteasome assembly chaperone 1</t>
  </si>
  <si>
    <t>201123_s_at</t>
  </si>
  <si>
    <t>EIF5A</t>
  </si>
  <si>
    <t>eukaryotic translation initiation factor 5A</t>
  </si>
  <si>
    <t>218992_at</t>
  </si>
  <si>
    <t>PLGRKT</t>
  </si>
  <si>
    <t>plasminogen receptor with a C-terminal lysine</t>
  </si>
  <si>
    <t>243643_x_at</t>
  </si>
  <si>
    <t>202085_at</t>
  </si>
  <si>
    <t>219933_at</t>
  </si>
  <si>
    <t>GLRX2</t>
  </si>
  <si>
    <t>glutaredoxin 2</t>
  </si>
  <si>
    <t>218737_at</t>
  </si>
  <si>
    <t>201144_s_at</t>
  </si>
  <si>
    <t>EIF2S1</t>
  </si>
  <si>
    <t>eukaryotic translation initiation factor 2 subunit alpha</t>
  </si>
  <si>
    <t>230021_at</t>
  </si>
  <si>
    <t>TICRR</t>
  </si>
  <si>
    <t>TOPBP1 interacting checkpoint and replication regulator</t>
  </si>
  <si>
    <t>227898_s_at</t>
  </si>
  <si>
    <t>ZFP41</t>
  </si>
  <si>
    <t>ZFP41 zinc finger protein</t>
  </si>
  <si>
    <t>219258_at</t>
  </si>
  <si>
    <t>TIPIN</t>
  </si>
  <si>
    <t>TIMELESS interacting protein</t>
  </si>
  <si>
    <t>204594_s_at</t>
  </si>
  <si>
    <t>MIEF1</t>
  </si>
  <si>
    <t>mitochondrial elongation factor 1</t>
  </si>
  <si>
    <t>225874_at</t>
  </si>
  <si>
    <t>UBALD1</t>
  </si>
  <si>
    <t>UBA like domain containing 1</t>
  </si>
  <si>
    <t>206412_at</t>
  </si>
  <si>
    <t>243824_at</t>
  </si>
  <si>
    <t>224609_at</t>
  </si>
  <si>
    <t>SLC44A2</t>
  </si>
  <si>
    <t>solute carrier family 44 member 2</t>
  </si>
  <si>
    <t>226570_at</t>
  </si>
  <si>
    <t>ATP1B3</t>
  </si>
  <si>
    <t>ATPase Na+/K+ transporting subunit beta 3</t>
  </si>
  <si>
    <t>244025_at</t>
  </si>
  <si>
    <t>ITPRIP</t>
  </si>
  <si>
    <t>inositol 1,4,5-trisphosphate receptor interacting protein</t>
  </si>
  <si>
    <t>207749_s_at</t>
  </si>
  <si>
    <t>208965_s_at</t>
  </si>
  <si>
    <t>IFI16</t>
  </si>
  <si>
    <t>interferon gamma inducible protein 16</t>
  </si>
  <si>
    <t>1568629_s_at</t>
  </si>
  <si>
    <t>PIK3R2</t>
  </si>
  <si>
    <t>phosphoinositide-3-kinase regulatory subunit 2</t>
  </si>
  <si>
    <t>225042_s_at</t>
  </si>
  <si>
    <t>CSRNP2</t>
  </si>
  <si>
    <t>cysteine and serine rich nuclear protein 2</t>
  </si>
  <si>
    <t>202691_at</t>
  </si>
  <si>
    <t>SNRPD1</t>
  </si>
  <si>
    <t>small nuclear ribonucleoprotein D1 polypeptide</t>
  </si>
  <si>
    <t>202389_s_at</t>
  </si>
  <si>
    <t>HTT</t>
  </si>
  <si>
    <t>huntingtin</t>
  </si>
  <si>
    <t>235534_at</t>
  </si>
  <si>
    <t>PHLDA3</t>
  </si>
  <si>
    <t>pleckstrin homology like domain family A member 3</t>
  </si>
  <si>
    <t>242618_at</t>
  </si>
  <si>
    <t>239863_at</t>
  </si>
  <si>
    <t>RP11-305E6.4</t>
  </si>
  <si>
    <t>235193_at</t>
  </si>
  <si>
    <t>FAM214A</t>
  </si>
  <si>
    <t>family with sequence similarity 214 member A</t>
  </si>
  <si>
    <t>240793_at</t>
  </si>
  <si>
    <t>TTN</t>
  </si>
  <si>
    <t>titin</t>
  </si>
  <si>
    <t>221923_s_at</t>
  </si>
  <si>
    <t>NPM1</t>
  </si>
  <si>
    <t>nucleophosmin</t>
  </si>
  <si>
    <t>212871_at</t>
  </si>
  <si>
    <t>mitogen-activated protein kinase-activated protein kinase 5</t>
  </si>
  <si>
    <t>208074_s_at</t>
  </si>
  <si>
    <t>AP2S1</t>
  </si>
  <si>
    <t>adaptor related protein complex 2 sigma 1 subunit</t>
  </si>
  <si>
    <t>218239_s_at</t>
  </si>
  <si>
    <t>GTPBP4</t>
  </si>
  <si>
    <t>GTP binding protein 4</t>
  </si>
  <si>
    <t>201474_s_at</t>
  </si>
  <si>
    <t>ITGA3</t>
  </si>
  <si>
    <t>integrin subunit alpha 3</t>
  </si>
  <si>
    <t>206765_at</t>
  </si>
  <si>
    <t>KCNJ2</t>
  </si>
  <si>
    <t>potassium voltage-gated channel subfamily J member 2</t>
  </si>
  <si>
    <t>226271_at</t>
  </si>
  <si>
    <t>GDAP1</t>
  </si>
  <si>
    <t>ganglioside induced differentiation associated protein 1</t>
  </si>
  <si>
    <t>208141_s_at</t>
  </si>
  <si>
    <t>DOHH</t>
  </si>
  <si>
    <t>deoxyhypusine hydroxylase/monooxygenase</t>
  </si>
  <si>
    <t>214081_at</t>
  </si>
  <si>
    <t>213092_x_at</t>
  </si>
  <si>
    <t>DNAJC9</t>
  </si>
  <si>
    <t>DnaJ heat shock protein family (Hsp40) member C9</t>
  </si>
  <si>
    <t>222531_s_at</t>
  </si>
  <si>
    <t>AP5M1</t>
  </si>
  <si>
    <t>adaptor related protein complex 5 mu 1 subunit</t>
  </si>
  <si>
    <t>225043_at</t>
  </si>
  <si>
    <t>SLC15A4</t>
  </si>
  <si>
    <t>solute carrier family 15 member 4</t>
  </si>
  <si>
    <t>203718_at</t>
  </si>
  <si>
    <t>PNPLA6</t>
  </si>
  <si>
    <t>patatin like phospholipase domain containing 6</t>
  </si>
  <si>
    <t>209380_s_at</t>
  </si>
  <si>
    <t>ABCC5</t>
  </si>
  <si>
    <t>ATP binding cassette subfamily C member 5</t>
  </si>
  <si>
    <t>232079_s_at</t>
  </si>
  <si>
    <t>1556064_at</t>
  </si>
  <si>
    <t>LOC284926</t>
  </si>
  <si>
    <t>uncharacterized LOC284926</t>
  </si>
  <si>
    <t>224654_at</t>
  </si>
  <si>
    <t>DDX21</t>
  </si>
  <si>
    <t>DEAD-box helicase 21</t>
  </si>
  <si>
    <t>228355_s_at</t>
  </si>
  <si>
    <t>NDUFAF2</t>
  </si>
  <si>
    <t>NADH:ubiquinone oxidoreductase complex assembly factor 2</t>
  </si>
  <si>
    <t>225699_at</t>
  </si>
  <si>
    <t>LOC101928927</t>
  </si>
  <si>
    <t>uncharacterized LOC101928927///small nucleolar RNA, H/ACA box 9///small nucleolar RNA host gene 15</t>
  </si>
  <si>
    <t>201284_s_at</t>
  </si>
  <si>
    <t>APEH</t>
  </si>
  <si>
    <t>acylaminoacyl-peptide hydrolase</t>
  </si>
  <si>
    <t>209179_s_at</t>
  </si>
  <si>
    <t>MBOAT7</t>
  </si>
  <si>
    <t>membrane bound O-acyltransferase domain containing 7</t>
  </si>
  <si>
    <t>218438_s_at</t>
  </si>
  <si>
    <t>228983_at</t>
  </si>
  <si>
    <t>227092_at</t>
  </si>
  <si>
    <t>LOC101927752</t>
  </si>
  <si>
    <t>uncharacterized LOC101927752</t>
  </si>
  <si>
    <t>221416_at</t>
  </si>
  <si>
    <t>PLA2G2F</t>
  </si>
  <si>
    <t>phospholipase A2 group IIF</t>
  </si>
  <si>
    <t>218092_s_at</t>
  </si>
  <si>
    <t>AGFG1</t>
  </si>
  <si>
    <t>ArfGAP with FG repeats 1</t>
  </si>
  <si>
    <t>204886_at</t>
  </si>
  <si>
    <t>PLK4</t>
  </si>
  <si>
    <t>polo like kinase 4</t>
  </si>
  <si>
    <t>216299_s_at</t>
  </si>
  <si>
    <t>XRCC3</t>
  </si>
  <si>
    <t>X-ray repair cross complementing 3</t>
  </si>
  <si>
    <t>1552306_at</t>
  </si>
  <si>
    <t>ALG10</t>
  </si>
  <si>
    <t>ALG10, alpha-1,2-glucosyltransferase</t>
  </si>
  <si>
    <t>218797_s_at</t>
  </si>
  <si>
    <t>SIRT7</t>
  </si>
  <si>
    <t>sirtuin 7</t>
  </si>
  <si>
    <t>213285_at</t>
  </si>
  <si>
    <t>TMEM30B</t>
  </si>
  <si>
    <t>transmembrane protein 30B</t>
  </si>
  <si>
    <t>202103_at</t>
  </si>
  <si>
    <t>BRD4</t>
  </si>
  <si>
    <t>bromodomain containing 4</t>
  </si>
  <si>
    <t>225126_at</t>
  </si>
  <si>
    <t>MRRF</t>
  </si>
  <si>
    <t>mitochondrial ribosome recycling factor</t>
  </si>
  <si>
    <t>214625_s_at</t>
  </si>
  <si>
    <t>MINK1</t>
  </si>
  <si>
    <t>misshapen like kinase 1</t>
  </si>
  <si>
    <t>224334_s_at</t>
  </si>
  <si>
    <t>MRPL51</t>
  </si>
  <si>
    <t>mitochondrial ribosomal protein L51///serine palmitoyltransferase long chain base subunit 1</t>
  </si>
  <si>
    <t>203094_at</t>
  </si>
  <si>
    <t>MAD2L1BP</t>
  </si>
  <si>
    <t>MAD2L1 binding protein</t>
  </si>
  <si>
    <t>219648_at</t>
  </si>
  <si>
    <t>MREG</t>
  </si>
  <si>
    <t>melanoregulin</t>
  </si>
  <si>
    <t>218611_at</t>
  </si>
  <si>
    <t>IER5</t>
  </si>
  <si>
    <t>immediate early response 5</t>
  </si>
  <si>
    <t>202479_s_at</t>
  </si>
  <si>
    <t>TRIB2</t>
  </si>
  <si>
    <t>tribbles pseudokinase 2</t>
  </si>
  <si>
    <t>214732_at</t>
  </si>
  <si>
    <t>1554352_s_at</t>
  </si>
  <si>
    <t>213246_at</t>
  </si>
  <si>
    <t>TMEM251</t>
  </si>
  <si>
    <t>transmembrane protein 251</t>
  </si>
  <si>
    <t>228293_at</t>
  </si>
  <si>
    <t>DEPDC7</t>
  </si>
  <si>
    <t>DEP domain containing 7</t>
  </si>
  <si>
    <t>1555278_a_at</t>
  </si>
  <si>
    <t>CKAP5</t>
  </si>
  <si>
    <t>cytoskeleton associated protein 5</t>
  </si>
  <si>
    <t>202768_at</t>
  </si>
  <si>
    <t>FOSB</t>
  </si>
  <si>
    <t>FosB proto-oncogene, AP-1 transcription factor subunit</t>
  </si>
  <si>
    <t>222433_at</t>
  </si>
  <si>
    <t>223332_x_at</t>
  </si>
  <si>
    <t>RNF126</t>
  </si>
  <si>
    <t>ring finger protein 126</t>
  </si>
  <si>
    <t>226043_at</t>
  </si>
  <si>
    <t>GPSM1</t>
  </si>
  <si>
    <t>G-protein signaling modulator 1</t>
  </si>
  <si>
    <t>205664_at</t>
  </si>
  <si>
    <t>KIN</t>
  </si>
  <si>
    <t>Kin17 DNA and RNA binding protein</t>
  </si>
  <si>
    <t>213175_s_at</t>
  </si>
  <si>
    <t>SNRPB</t>
  </si>
  <si>
    <t>small nuclear ribonucleoprotein polypeptides B and B1</t>
  </si>
  <si>
    <t>1555288_s_at</t>
  </si>
  <si>
    <t>FBF1</t>
  </si>
  <si>
    <t>Fas binding factor 1</t>
  </si>
  <si>
    <t>218582_at</t>
  </si>
  <si>
    <t>MARCHF5</t>
  </si>
  <si>
    <t>membrane associated ring-CH-type finger 5</t>
  </si>
  <si>
    <t>229509_at</t>
  </si>
  <si>
    <t>227676_at</t>
  </si>
  <si>
    <t>FAM3D</t>
  </si>
  <si>
    <t>family with sequence similarity 3 member D</t>
  </si>
  <si>
    <t>203777_s_at</t>
  </si>
  <si>
    <t>RPS6KB2</t>
  </si>
  <si>
    <t>ribosomal protein S6 kinase B2</t>
  </si>
  <si>
    <t>226670_s_at</t>
  </si>
  <si>
    <t>PABPC1L</t>
  </si>
  <si>
    <t>poly(A) binding protein cytoplasmic 1 like</t>
  </si>
  <si>
    <t>217784_at</t>
  </si>
  <si>
    <t>205853_at</t>
  </si>
  <si>
    <t>218178_s_at</t>
  </si>
  <si>
    <t>CHMP1B</t>
  </si>
  <si>
    <t>charged multivesicular body protein 1B</t>
  </si>
  <si>
    <t>227150_at</t>
  </si>
  <si>
    <t>MTF1</t>
  </si>
  <si>
    <t>metal regulatory transcription factor 1</t>
  </si>
  <si>
    <t>235292_at</t>
  </si>
  <si>
    <t>205281_s_at</t>
  </si>
  <si>
    <t>PIGA</t>
  </si>
  <si>
    <t>phosphatidylinositol glycan anchor biosynthesis class A</t>
  </si>
  <si>
    <t>220668_s_at</t>
  </si>
  <si>
    <t>DNMT3B</t>
  </si>
  <si>
    <t>DNA methyltransferase 3 beta</t>
  </si>
  <si>
    <t>204275_at</t>
  </si>
  <si>
    <t>CAPN15</t>
  </si>
  <si>
    <t>calpain 15</t>
  </si>
  <si>
    <t>206082_at</t>
  </si>
  <si>
    <t>HCP5</t>
  </si>
  <si>
    <t>HLA complex P5 (non-protein coding)</t>
  </si>
  <si>
    <t>210958_s_at</t>
  </si>
  <si>
    <t>202990_at</t>
  </si>
  <si>
    <t>PYGL</t>
  </si>
  <si>
    <t>phosphorylase, glycogen, liver</t>
  </si>
  <si>
    <t>204141_at</t>
  </si>
  <si>
    <t>TUBB2A</t>
  </si>
  <si>
    <t>tubulin beta 2A class IIa</t>
  </si>
  <si>
    <t>217457_s_at</t>
  </si>
  <si>
    <t>RAP1GDS1</t>
  </si>
  <si>
    <t>Rap1 GTPase-GDP dissociation stimulator 1</t>
  </si>
  <si>
    <t>203481_at</t>
  </si>
  <si>
    <t>SLF2</t>
  </si>
  <si>
    <t>SMC5-SMC6 complex localization factor 2</t>
  </si>
  <si>
    <t>204799_at</t>
  </si>
  <si>
    <t>ZBED4</t>
  </si>
  <si>
    <t>zinc finger BED-type containing 4</t>
  </si>
  <si>
    <t>201025_at</t>
  </si>
  <si>
    <t>EIF5B</t>
  </si>
  <si>
    <t>eukaryotic translation initiation factor 5B</t>
  </si>
  <si>
    <t>209778_at</t>
  </si>
  <si>
    <t>TRIP11</t>
  </si>
  <si>
    <t>thyroid hormone receptor interactor 11</t>
  </si>
  <si>
    <t>204554_at</t>
  </si>
  <si>
    <t>PPP1R3D</t>
  </si>
  <si>
    <t>protein phosphatase 1 regulatory subunit 3D</t>
  </si>
  <si>
    <t>220230_s_at</t>
  </si>
  <si>
    <t>CYB5R2</t>
  </si>
  <si>
    <t>cytochrome b5 reductase 2</t>
  </si>
  <si>
    <t>213907_at</t>
  </si>
  <si>
    <t>EEF1E1</t>
  </si>
  <si>
    <t>eukaryotic translation elongation factor 1 epsilon 1</t>
  </si>
  <si>
    <t>218252_at</t>
  </si>
  <si>
    <t>cytoskeleton associated protein 2</t>
  </si>
  <si>
    <t>202495_at</t>
  </si>
  <si>
    <t>TBCC</t>
  </si>
  <si>
    <t>tubulin folding cofactor C</t>
  </si>
  <si>
    <t>202578_s_at</t>
  </si>
  <si>
    <t>DDX19A</t>
  </si>
  <si>
    <t>DEAD-box helicase 19A</t>
  </si>
  <si>
    <t>238508_at</t>
  </si>
  <si>
    <t>DBF4B</t>
  </si>
  <si>
    <t>DBF4 zinc finger B</t>
  </si>
  <si>
    <t>226947_at</t>
  </si>
  <si>
    <t>205539_at</t>
  </si>
  <si>
    <t>advillin</t>
  </si>
  <si>
    <t>225106_s_at</t>
  </si>
  <si>
    <t>223101_s_at</t>
  </si>
  <si>
    <t>ARPC5L</t>
  </si>
  <si>
    <t>actin related protein 2/3 complex subunit 5 like</t>
  </si>
  <si>
    <t>218235_s_at</t>
  </si>
  <si>
    <t>UTP11</t>
  </si>
  <si>
    <t>UTP11, small subunit processome component homolog (S. cerevisiae)</t>
  </si>
  <si>
    <t>226083_at</t>
  </si>
  <si>
    <t>204824_at</t>
  </si>
  <si>
    <t>ENDOG</t>
  </si>
  <si>
    <t>endonuclease G</t>
  </si>
  <si>
    <t>233065_at</t>
  </si>
  <si>
    <t>RNF207</t>
  </si>
  <si>
    <t>ring finger protein 207</t>
  </si>
  <si>
    <t>235745_at</t>
  </si>
  <si>
    <t>ERN1</t>
  </si>
  <si>
    <t>endoplasmic reticulum to nucleus signaling 1</t>
  </si>
  <si>
    <t>214329_x_at</t>
  </si>
  <si>
    <t>TNFSF10</t>
  </si>
  <si>
    <t>tumor necrosis factor superfamily member 10</t>
  </si>
  <si>
    <t>208813_at</t>
  </si>
  <si>
    <t>GOT1</t>
  </si>
  <si>
    <t>glutamic-oxaloacetic transaminase 1</t>
  </si>
  <si>
    <t>224762_at</t>
  </si>
  <si>
    <t>SERINC2</t>
  </si>
  <si>
    <t>serine incorporator 2</t>
  </si>
  <si>
    <t>242560_at</t>
  </si>
  <si>
    <t>FANCD2</t>
  </si>
  <si>
    <t>Fanconi anemia complementation group D2</t>
  </si>
  <si>
    <t>212286_at</t>
  </si>
  <si>
    <t>ANKRD12</t>
  </si>
  <si>
    <t>ankyrin repeat domain 12</t>
  </si>
  <si>
    <t>219278_at</t>
  </si>
  <si>
    <t>MAP3K6</t>
  </si>
  <si>
    <t>mitogen-activated protein kinase kinase kinase 6</t>
  </si>
  <si>
    <t>204427_s_at</t>
  </si>
  <si>
    <t>TMED2</t>
  </si>
  <si>
    <t>transmembrane p24 trafficking protein 2</t>
  </si>
  <si>
    <t>223177_at</t>
  </si>
  <si>
    <t>225104_at</t>
  </si>
  <si>
    <t>ZNF598</t>
  </si>
  <si>
    <t>zinc finger protein 598</t>
  </si>
  <si>
    <t>217585_at</t>
  </si>
  <si>
    <t>213695_at</t>
  </si>
  <si>
    <t>PON3</t>
  </si>
  <si>
    <t>paraoxonase 3</t>
  </si>
  <si>
    <t>232224_at</t>
  </si>
  <si>
    <t>204012_s_at</t>
  </si>
  <si>
    <t>202313_at</t>
  </si>
  <si>
    <t>216962_at</t>
  </si>
  <si>
    <t>225998_at</t>
  </si>
  <si>
    <t>201475_x_at</t>
  </si>
  <si>
    <t>MIR6758</t>
  </si>
  <si>
    <t>microRNA 6758///methionyl-tRNA synthetase</t>
  </si>
  <si>
    <t>220140_s_at</t>
  </si>
  <si>
    <t>SNX11</t>
  </si>
  <si>
    <t>sorting nexin 11</t>
  </si>
  <si>
    <t>218451_at</t>
  </si>
  <si>
    <t>236402_at</t>
  </si>
  <si>
    <t>213191_at</t>
  </si>
  <si>
    <t>TICAM1</t>
  </si>
  <si>
    <t>toll like receptor adaptor molecule 1</t>
  </si>
  <si>
    <t>217903_at</t>
  </si>
  <si>
    <t>STRN4</t>
  </si>
  <si>
    <t>striatin 4</t>
  </si>
  <si>
    <t>222715_s_at</t>
  </si>
  <si>
    <t>SYNRG</t>
  </si>
  <si>
    <t>synergin, gamma</t>
  </si>
  <si>
    <t>203123_s_at</t>
  </si>
  <si>
    <t>SLC11A2</t>
  </si>
  <si>
    <t>solute carrier family 11 member 2</t>
  </si>
  <si>
    <t>38710_at</t>
  </si>
  <si>
    <t>LOC101927673</t>
  </si>
  <si>
    <t>uncharacterized LOC101927673///OTU deubiquitinase, ubiquitin aldehyde binding 1</t>
  </si>
  <si>
    <t>200688_at</t>
  </si>
  <si>
    <t>SF3B3</t>
  </si>
  <si>
    <t>splicing factor 3b subunit 3</t>
  </si>
  <si>
    <t>203730_s_at</t>
  </si>
  <si>
    <t>ZKSCAN5</t>
  </si>
  <si>
    <t>zinc finger with KRAB and SCAN domains 5</t>
  </si>
  <si>
    <t>201672_s_at</t>
  </si>
  <si>
    <t>USP14</t>
  </si>
  <si>
    <t>ubiquitin specific peptidase 14</t>
  </si>
  <si>
    <t>202190_at</t>
  </si>
  <si>
    <t>CSTF1</t>
  </si>
  <si>
    <t>cleavage stimulation factor subunit 1</t>
  </si>
  <si>
    <t>203263_s_at</t>
  </si>
  <si>
    <t>ARHGEF9</t>
  </si>
  <si>
    <t>Cdc42 guanine nucleotide exchange factor 9</t>
  </si>
  <si>
    <t>239413_at</t>
  </si>
  <si>
    <t>CEP152</t>
  </si>
  <si>
    <t>centrosomal protein 152</t>
  </si>
  <si>
    <t>57588_at</t>
  </si>
  <si>
    <t>SLC24A3</t>
  </si>
  <si>
    <t>solute carrier family 24 member 3</t>
  </si>
  <si>
    <t>212055_at</t>
  </si>
  <si>
    <t>204203_at</t>
  </si>
  <si>
    <t>225519_at</t>
  </si>
  <si>
    <t>PPP4R2</t>
  </si>
  <si>
    <t>protein phosphatase 4 regulatory subunit 2</t>
  </si>
  <si>
    <t>224130_s_at</t>
  </si>
  <si>
    <t>209456_s_at</t>
  </si>
  <si>
    <t>FBXW11</t>
  </si>
  <si>
    <t>F-box and WD repeat domain containing 11</t>
  </si>
  <si>
    <t>225313_at</t>
  </si>
  <si>
    <t>FAM217B</t>
  </si>
  <si>
    <t>family with sequence similarity 217 member B</t>
  </si>
  <si>
    <t>1556285_s_at</t>
  </si>
  <si>
    <t>229087_s_at</t>
  </si>
  <si>
    <t>FAM104A</t>
  </si>
  <si>
    <t>family with sequence similarity 104 member A</t>
  </si>
  <si>
    <t>228879_at</t>
  </si>
  <si>
    <t>SNORD104</t>
  </si>
  <si>
    <t>small nucleolar RNA, C/D box 104///small nucleolar RNA, H/ACA box 50C</t>
  </si>
  <si>
    <t>202266_at</t>
  </si>
  <si>
    <t>TDP2</t>
  </si>
  <si>
    <t>tyrosyl-DNA phosphodiesterase 2</t>
  </si>
  <si>
    <t>223151_at</t>
  </si>
  <si>
    <t>227617_at</t>
  </si>
  <si>
    <t>TMEM201</t>
  </si>
  <si>
    <t>transmembrane protein 201</t>
  </si>
  <si>
    <t>216870_x_at</t>
  </si>
  <si>
    <t>1569104_a_at</t>
  </si>
  <si>
    <t>RP11-708J19.1</t>
  </si>
  <si>
    <t>212041_at</t>
  </si>
  <si>
    <t>ATP6V0D1</t>
  </si>
  <si>
    <t>ATPase H+ transporting V0 subunit d1</t>
  </si>
  <si>
    <t>235248_at</t>
  </si>
  <si>
    <t>BTBD9</t>
  </si>
  <si>
    <t>BTB domain containing 9</t>
  </si>
  <si>
    <t>230929_s_at</t>
  </si>
  <si>
    <t>UBE2J2</t>
  </si>
  <si>
    <t>ubiquitin conjugating enzyme E2 J2</t>
  </si>
  <si>
    <t>212238_at</t>
  </si>
  <si>
    <t>218163_at</t>
  </si>
  <si>
    <t>217943_s_at</t>
  </si>
  <si>
    <t>MAP7D1</t>
  </si>
  <si>
    <t>MAP7 domain containing 1</t>
  </si>
  <si>
    <t>224978_s_at</t>
  </si>
  <si>
    <t>USP36</t>
  </si>
  <si>
    <t>ubiquitin specific peptidase 36</t>
  </si>
  <si>
    <t>209017_s_at</t>
  </si>
  <si>
    <t>LONP1</t>
  </si>
  <si>
    <t>lon peptidase 1, mitochondrial</t>
  </si>
  <si>
    <t>218556_at</t>
  </si>
  <si>
    <t>ORMDL2</t>
  </si>
  <si>
    <t>ORMDL sphingolipid biosynthesis regulator 2</t>
  </si>
  <si>
    <t>235181_at</t>
  </si>
  <si>
    <t>213132_s_at</t>
  </si>
  <si>
    <t>MCAT</t>
  </si>
  <si>
    <t>malonyl-CoA-acyl carrier protein transacylase</t>
  </si>
  <si>
    <t>202511_s_at</t>
  </si>
  <si>
    <t>202426_s_at</t>
  </si>
  <si>
    <t>225542_at</t>
  </si>
  <si>
    <t>202460_s_at</t>
  </si>
  <si>
    <t>219962_at</t>
  </si>
  <si>
    <t>ACE2</t>
  </si>
  <si>
    <t>angiotensin I converting enzyme 2</t>
  </si>
  <si>
    <t>211676_s_at</t>
  </si>
  <si>
    <t>204448_s_at</t>
  </si>
  <si>
    <t>PDCL</t>
  </si>
  <si>
    <t>phosducin like</t>
  </si>
  <si>
    <t>209202_s_at</t>
  </si>
  <si>
    <t>EXTL3</t>
  </si>
  <si>
    <t>exostosin like glycosyltransferase 3</t>
  </si>
  <si>
    <t>244763_at</t>
  </si>
  <si>
    <t>MTRF1</t>
  </si>
  <si>
    <t>mitochondrial translational release factor 1</t>
  </si>
  <si>
    <t>202715_at</t>
  </si>
  <si>
    <t>CAD</t>
  </si>
  <si>
    <t>carbamoyl-phosphate synthetase 2, aspartate transcarbamylase, and dihydroorotase</t>
  </si>
  <si>
    <t>204268_at</t>
  </si>
  <si>
    <t>S100A2</t>
  </si>
  <si>
    <t>S100 calcium binding protein A2</t>
  </si>
  <si>
    <t>235704_at</t>
  </si>
  <si>
    <t>LOC102723983</t>
  </si>
  <si>
    <t>uncharacterized LOC102723983///DAZ associated protein 2</t>
  </si>
  <si>
    <t>225638_at</t>
  </si>
  <si>
    <t>COA6</t>
  </si>
  <si>
    <t>cytochrome c oxidase assembly factor 6</t>
  </si>
  <si>
    <t>206911_at</t>
  </si>
  <si>
    <t>TRIM25</t>
  </si>
  <si>
    <t>tripartite motif containing 25</t>
  </si>
  <si>
    <t>221790_s_at</t>
  </si>
  <si>
    <t>LDLRAP1</t>
  </si>
  <si>
    <t>low density lipoprotein receptor adaptor protein 1</t>
  </si>
  <si>
    <t>229814_at</t>
  </si>
  <si>
    <t>TNFAIP8</t>
  </si>
  <si>
    <t>TNF alpha induced protein 8</t>
  </si>
  <si>
    <t>1556129_at</t>
  </si>
  <si>
    <t>1563668_at</t>
  </si>
  <si>
    <t>MORN1</t>
  </si>
  <si>
    <t>MORN repeat containing 1</t>
  </si>
  <si>
    <t>201854_s_at</t>
  </si>
  <si>
    <t>ATMIN</t>
  </si>
  <si>
    <t>ATM interactor</t>
  </si>
  <si>
    <t>203207_s_at</t>
  </si>
  <si>
    <t>MTFR1</t>
  </si>
  <si>
    <t>mitochondrial fission regulator 1</t>
  </si>
  <si>
    <t>203728_at</t>
  </si>
  <si>
    <t>BAK1</t>
  </si>
  <si>
    <t>BCL2 antagonist/killer 1</t>
  </si>
  <si>
    <t>210463_x_at</t>
  </si>
  <si>
    <t>TRMT1</t>
  </si>
  <si>
    <t>tRNA methyltransferase 1</t>
  </si>
  <si>
    <t>220947_s_at</t>
  </si>
  <si>
    <t>TBC1D10B</t>
  </si>
  <si>
    <t>TBC1 domain family member 10B</t>
  </si>
  <si>
    <t>209193_at</t>
  </si>
  <si>
    <t>PIM1</t>
  </si>
  <si>
    <t>Pim-1 proto-oncogene, serine/threonine kinase</t>
  </si>
  <si>
    <t>218472_s_at</t>
  </si>
  <si>
    <t>PELO</t>
  </si>
  <si>
    <t>pelota homolog (Drosophila)</t>
  </si>
  <si>
    <t>226246_at</t>
  </si>
  <si>
    <t>228175_at</t>
  </si>
  <si>
    <t>201688_s_at</t>
  </si>
  <si>
    <t>221256_s_at</t>
  </si>
  <si>
    <t>HDHD3</t>
  </si>
  <si>
    <t>haloacid dehalogenase like hydrolase domain containing 3</t>
  </si>
  <si>
    <t>219318_x_at</t>
  </si>
  <si>
    <t>208905_at</t>
  </si>
  <si>
    <t>CYCS</t>
  </si>
  <si>
    <t>cytochrome c, somatic</t>
  </si>
  <si>
    <t>223019_at</t>
  </si>
  <si>
    <t>FAM129B</t>
  </si>
  <si>
    <t>family with sequence similarity 129 member B</t>
  </si>
  <si>
    <t>229144_at</t>
  </si>
  <si>
    <t>223461_at</t>
  </si>
  <si>
    <t>TBC1D7</t>
  </si>
  <si>
    <t>TBC1 domain family member 7</t>
  </si>
  <si>
    <t>213310_at</t>
  </si>
  <si>
    <t>CASC7</t>
  </si>
  <si>
    <t>cancer susceptibility candidate 7 (non-protein coding)///argonaute 2, RISC catalytic component</t>
  </si>
  <si>
    <t>224484_s_at</t>
  </si>
  <si>
    <t>BRMS1L</t>
  </si>
  <si>
    <t>breast cancer metastasis-suppressor 1-like</t>
  </si>
  <si>
    <t>219084_at</t>
  </si>
  <si>
    <t>202470_s_at</t>
  </si>
  <si>
    <t>1569723_a_at</t>
  </si>
  <si>
    <t>SPIRE2</t>
  </si>
  <si>
    <t>spire type actin nucleation factor 2</t>
  </si>
  <si>
    <t>226261_at</t>
  </si>
  <si>
    <t>ZNRF2</t>
  </si>
  <si>
    <t>zinc and ring finger 2, E3 ubiquitin protein ligase</t>
  </si>
  <si>
    <t>207649_at</t>
  </si>
  <si>
    <t>KRT37</t>
  </si>
  <si>
    <t>keratin 37</t>
  </si>
  <si>
    <t>230391_at</t>
  </si>
  <si>
    <t>202347_s_at</t>
  </si>
  <si>
    <t>UBE2K</t>
  </si>
  <si>
    <t>ubiquitin conjugating enzyme E2 K</t>
  </si>
  <si>
    <t>202129_s_at</t>
  </si>
  <si>
    <t>205677_s_at</t>
  </si>
  <si>
    <t>DLEU1</t>
  </si>
  <si>
    <t>deleted in lymphocytic leukemia 1</t>
  </si>
  <si>
    <t>228536_at</t>
  </si>
  <si>
    <t>PRMT9</t>
  </si>
  <si>
    <t>protein arginine methyltransferase 9</t>
  </si>
  <si>
    <t>215380_s_at</t>
  </si>
  <si>
    <t>GGCT</t>
  </si>
  <si>
    <t>gamma-glutamylcyclotransferase</t>
  </si>
  <si>
    <t>201454_s_at</t>
  </si>
  <si>
    <t>aminopeptidase puromycin sensitive</t>
  </si>
  <si>
    <t>205235_s_at</t>
  </si>
  <si>
    <t>KIF20B</t>
  </si>
  <si>
    <t>kinesin family member 20B</t>
  </si>
  <si>
    <t>202257_s_at</t>
  </si>
  <si>
    <t>CD2BP2</t>
  </si>
  <si>
    <t>CD2 cytoplasmic tail binding protein 2</t>
  </si>
  <si>
    <t>201799_s_at</t>
  </si>
  <si>
    <t>222841_s_at</t>
  </si>
  <si>
    <t>TIMM22</t>
  </si>
  <si>
    <t>translocase of inner mitochondrial membrane 22 homolog (yeast)</t>
  </si>
  <si>
    <t>228053_s_at</t>
  </si>
  <si>
    <t>TOMM5</t>
  </si>
  <si>
    <t>translocase of outer mitochondrial membrane 5</t>
  </si>
  <si>
    <t>229306_at</t>
  </si>
  <si>
    <t>C2CD4B</t>
  </si>
  <si>
    <t>C2 calcium dependent domain containing 4B</t>
  </si>
  <si>
    <t>231953_at</t>
  </si>
  <si>
    <t>212443_at</t>
  </si>
  <si>
    <t>NBEAL2</t>
  </si>
  <si>
    <t>neurobeachin like 2</t>
  </si>
  <si>
    <t>219260_s_at</t>
  </si>
  <si>
    <t>ELP5</t>
  </si>
  <si>
    <t>elongator acetyltransferase complex subunit 5</t>
  </si>
  <si>
    <t>213342_at</t>
  </si>
  <si>
    <t>YAP1</t>
  </si>
  <si>
    <t>Yes associated protein 1</t>
  </si>
  <si>
    <t>218910_at</t>
  </si>
  <si>
    <t>ANO10</t>
  </si>
  <si>
    <t>anoctamin 10</t>
  </si>
  <si>
    <t>213720_s_at</t>
  </si>
  <si>
    <t>218886_at</t>
  </si>
  <si>
    <t>PAK1IP1</t>
  </si>
  <si>
    <t>PAK1 interacting protein 1</t>
  </si>
  <si>
    <t>219588_s_at</t>
  </si>
  <si>
    <t>NCAPG2</t>
  </si>
  <si>
    <t>non-SMC condensin II complex subunit G2</t>
  </si>
  <si>
    <t>208800_at</t>
  </si>
  <si>
    <t>SRP72</t>
  </si>
  <si>
    <t>signal recognition particle 72</t>
  </si>
  <si>
    <t>222195_s_at</t>
  </si>
  <si>
    <t>TRMO</t>
  </si>
  <si>
    <t>tRNA methyltransferase O</t>
  </si>
  <si>
    <t>223908_at</t>
  </si>
  <si>
    <t>HDAC8</t>
  </si>
  <si>
    <t>histone deacetylase 8</t>
  </si>
  <si>
    <t>239529_at</t>
  </si>
  <si>
    <t>TIFA inhibitor///dendritic cell associated nuclear protein</t>
  </si>
  <si>
    <t>230129_at</t>
  </si>
  <si>
    <t>PSTK</t>
  </si>
  <si>
    <t>phosphoseryl-tRNA kinase</t>
  </si>
  <si>
    <t>238587_at</t>
  </si>
  <si>
    <t>202654_x_at</t>
  </si>
  <si>
    <t>226891_at</t>
  </si>
  <si>
    <t>XXYLT1</t>
  </si>
  <si>
    <t>xyloside xylosyltransferase 1</t>
  </si>
  <si>
    <t>228910_at</t>
  </si>
  <si>
    <t>CD82</t>
  </si>
  <si>
    <t>CD82 molecule</t>
  </si>
  <si>
    <t>206592_s_at</t>
  </si>
  <si>
    <t>AP3D1</t>
  </si>
  <si>
    <t>adaptor related protein complex 3 delta 1 subunit</t>
  </si>
  <si>
    <t>219349_s_at</t>
  </si>
  <si>
    <t>EXOC2</t>
  </si>
  <si>
    <t>exocyst complex component 2</t>
  </si>
  <si>
    <t>209967_s_at</t>
  </si>
  <si>
    <t>205423_at</t>
  </si>
  <si>
    <t>AP1B1</t>
  </si>
  <si>
    <t>adaptor related protein complex 1 beta 1 subunit</t>
  </si>
  <si>
    <t>202528_at</t>
  </si>
  <si>
    <t>GALE</t>
  </si>
  <si>
    <t>UDP-galactose-4-epimerase</t>
  </si>
  <si>
    <t>220375_s_at</t>
  </si>
  <si>
    <t>C5orf66</t>
  </si>
  <si>
    <t>chromosome 5 open reading frame 66</t>
  </si>
  <si>
    <t>239944_at</t>
  </si>
  <si>
    <t>DQ570835</t>
  </si>
  <si>
    <t>218408_at</t>
  </si>
  <si>
    <t>TIMM10</t>
  </si>
  <si>
    <t>translocase of inner mitochondrial membrane 10 homolog (yeast)</t>
  </si>
  <si>
    <t>204559_s_at</t>
  </si>
  <si>
    <t>LSM7</t>
  </si>
  <si>
    <t>LSM7 homolog, U6 small nuclear RNA and mRNA degradation associated</t>
  </si>
  <si>
    <t>228891_at</t>
  </si>
  <si>
    <t>SEMA4D</t>
  </si>
  <si>
    <t>semaphorin 4D</t>
  </si>
  <si>
    <t>207121_s_at</t>
  </si>
  <si>
    <t>210213_s_at</t>
  </si>
  <si>
    <t>EIF6</t>
  </si>
  <si>
    <t>eukaryotic translation initiation factor 6</t>
  </si>
  <si>
    <t>205193_at</t>
  </si>
  <si>
    <t>MAFF</t>
  </si>
  <si>
    <t>MAF bZIP transcription factor F</t>
  </si>
  <si>
    <t>1559132_at</t>
  </si>
  <si>
    <t>TMEM80</t>
  </si>
  <si>
    <t>transmembrane protein 80</t>
  </si>
  <si>
    <t>208985_s_at</t>
  </si>
  <si>
    <t>EIF3J</t>
  </si>
  <si>
    <t>eukaryotic translation initiation factor 3 subunit J</t>
  </si>
  <si>
    <t>203594_at</t>
  </si>
  <si>
    <t>RTCA</t>
  </si>
  <si>
    <t>RNA 3'-terminal phosphate cyclase</t>
  </si>
  <si>
    <t>226372_at</t>
  </si>
  <si>
    <t>208765_s_at</t>
  </si>
  <si>
    <t>HNRNPR</t>
  </si>
  <si>
    <t>heterogeneous nuclear ribonucleoprotein R</t>
  </si>
  <si>
    <t>1563629_a_at</t>
  </si>
  <si>
    <t>212048_s_at</t>
  </si>
  <si>
    <t>YARS</t>
  </si>
  <si>
    <t>tyrosyl-tRNA synthetase</t>
  </si>
  <si>
    <t>223403_s_at</t>
  </si>
  <si>
    <t>POLR1B</t>
  </si>
  <si>
    <t>RNA polymerase I subunit B</t>
  </si>
  <si>
    <t>204531_s_at</t>
  </si>
  <si>
    <t>BRCA1</t>
  </si>
  <si>
    <t>BRCA1, DNA repair associated</t>
  </si>
  <si>
    <t>219824_at</t>
  </si>
  <si>
    <t>SLC13A4</t>
  </si>
  <si>
    <t>solute carrier family 13 member 4</t>
  </si>
  <si>
    <t>222678_s_at</t>
  </si>
  <si>
    <t>1558292_s_at</t>
  </si>
  <si>
    <t>PIGW</t>
  </si>
  <si>
    <t>phosphatidylinositol glycan anchor biosynthesis class W</t>
  </si>
  <si>
    <t>219200_at</t>
  </si>
  <si>
    <t>FASTKD3</t>
  </si>
  <si>
    <t>FAST kinase domains 3</t>
  </si>
  <si>
    <t>202631_s_at</t>
  </si>
  <si>
    <t>APPBP2</t>
  </si>
  <si>
    <t>amyloid beta precursor protein binding protein 2</t>
  </si>
  <si>
    <t>223481_s_at</t>
  </si>
  <si>
    <t>MRPL47</t>
  </si>
  <si>
    <t>mitochondrial ribosomal protein L47</t>
  </si>
  <si>
    <t>218543_s_at</t>
  </si>
  <si>
    <t>PARP12</t>
  </si>
  <si>
    <t>poly(ADP-ribose) polymerase family member 12</t>
  </si>
  <si>
    <t>1554038_at</t>
  </si>
  <si>
    <t>LARP1B</t>
  </si>
  <si>
    <t>La ribonucleoprotein domain family member 1B</t>
  </si>
  <si>
    <t>205101_at</t>
  </si>
  <si>
    <t>CIITA</t>
  </si>
  <si>
    <t>class II major histocompatibility complex transactivator</t>
  </si>
  <si>
    <t>218275_at</t>
  </si>
  <si>
    <t>SLC25A10</t>
  </si>
  <si>
    <t>solute carrier family 25 member 10</t>
  </si>
  <si>
    <t>221840_at</t>
  </si>
  <si>
    <t>PTPRE</t>
  </si>
  <si>
    <t>protein tyrosine phosphatase, receptor type E</t>
  </si>
  <si>
    <t>226707_at</t>
  </si>
  <si>
    <t>NAPRT</t>
  </si>
  <si>
    <t>nicotinate phosphoribosyltransferase</t>
  </si>
  <si>
    <t>221960_s_at</t>
  </si>
  <si>
    <t>RAB2A</t>
  </si>
  <si>
    <t>RAB2A, member RAS oncogene family</t>
  </si>
  <si>
    <t>203272_s_at</t>
  </si>
  <si>
    <t>TUSC2</t>
  </si>
  <si>
    <t>tumor suppressor candidate 2</t>
  </si>
  <si>
    <t>202539_s_at</t>
  </si>
  <si>
    <t>227602_at</t>
  </si>
  <si>
    <t>228578_at</t>
  </si>
  <si>
    <t>RBM45</t>
  </si>
  <si>
    <t>RNA binding motif protein 45</t>
  </si>
  <si>
    <t>219105_x_at</t>
  </si>
  <si>
    <t>ORC6</t>
  </si>
  <si>
    <t>origin recognition complex subunit 6</t>
  </si>
  <si>
    <t>213031_s_at</t>
  </si>
  <si>
    <t>WDR73</t>
  </si>
  <si>
    <t>WD repeat domain 73</t>
  </si>
  <si>
    <t>219484_at</t>
  </si>
  <si>
    <t>HCFC2</t>
  </si>
  <si>
    <t>host cell factor C2</t>
  </si>
  <si>
    <t>210233_at</t>
  </si>
  <si>
    <t>IL1RAP</t>
  </si>
  <si>
    <t>interleukin 1 receptor accessory protein</t>
  </si>
  <si>
    <t>242808_at</t>
  </si>
  <si>
    <t>LOC101060510</t>
  </si>
  <si>
    <t>1553114_a_at</t>
  </si>
  <si>
    <t>232860_x_at</t>
  </si>
  <si>
    <t>205406_s_at</t>
  </si>
  <si>
    <t>SPA17</t>
  </si>
  <si>
    <t>sperm autoantigenic protein 17</t>
  </si>
  <si>
    <t>210947_s_at</t>
  </si>
  <si>
    <t>MSH3</t>
  </si>
  <si>
    <t>mutS homolog 3</t>
  </si>
  <si>
    <t>237706_at</t>
  </si>
  <si>
    <t>STXBP4</t>
  </si>
  <si>
    <t>syntaxin binding protein 4</t>
  </si>
  <si>
    <t>204023_at</t>
  </si>
  <si>
    <t>RFC4</t>
  </si>
  <si>
    <t>replication factor C subunit 4</t>
  </si>
  <si>
    <t>219212_at</t>
  </si>
  <si>
    <t>HSPA14</t>
  </si>
  <si>
    <t>heat shock protein family A (Hsp70) member 14</t>
  </si>
  <si>
    <t>205427_at</t>
  </si>
  <si>
    <t>ZNF354A</t>
  </si>
  <si>
    <t>zinc finger protein 354A</t>
  </si>
  <si>
    <t>235390_at</t>
  </si>
  <si>
    <t>SREK1IP1</t>
  </si>
  <si>
    <t>SREK1 interacting protein 1</t>
  </si>
  <si>
    <t>218111_s_at</t>
  </si>
  <si>
    <t>CMAS</t>
  </si>
  <si>
    <t>cytidine monophosphate N-acetylneuraminic acid synthetase</t>
  </si>
  <si>
    <t>236588_at</t>
  </si>
  <si>
    <t>1569156_at</t>
  </si>
  <si>
    <t>LOC100505555</t>
  </si>
  <si>
    <t>uncharacterized LOC100505555///zinc finger protein 846</t>
  </si>
  <si>
    <t>201768_s_at</t>
  </si>
  <si>
    <t>CLINT1</t>
  </si>
  <si>
    <t>clathrin interactor 1</t>
  </si>
  <si>
    <t>218594_at</t>
  </si>
  <si>
    <t>HEATR1</t>
  </si>
  <si>
    <t>HEAT repeat containing 1</t>
  </si>
  <si>
    <t>230847_at</t>
  </si>
  <si>
    <t>WRNIP1</t>
  </si>
  <si>
    <t>Werner helicase interacting protein 1</t>
  </si>
  <si>
    <t>208652_at</t>
  </si>
  <si>
    <t>PPP2CA</t>
  </si>
  <si>
    <t>protein phosphatase 2 catalytic subunit alpha</t>
  </si>
  <si>
    <t>218998_at</t>
  </si>
  <si>
    <t>FAM206A</t>
  </si>
  <si>
    <t>family with sequence similarity 206 member A</t>
  </si>
  <si>
    <t>209284_s_at</t>
  </si>
  <si>
    <t>FAM208A</t>
  </si>
  <si>
    <t>family with sequence similarity 208 member A</t>
  </si>
  <si>
    <t>220128_s_at</t>
  </si>
  <si>
    <t>203847_s_at</t>
  </si>
  <si>
    <t>AKAP8</t>
  </si>
  <si>
    <t>A-kinase anchoring protein 8</t>
  </si>
  <si>
    <t>203209_at</t>
  </si>
  <si>
    <t>RFC5</t>
  </si>
  <si>
    <t>replication factor C subunit 5</t>
  </si>
  <si>
    <t>213012_at</t>
  </si>
  <si>
    <t>NEDD4</t>
  </si>
  <si>
    <t>neural precursor cell expressed, developmentally down-regulated 4, E3 ubiquitin protein ligase</t>
  </si>
  <si>
    <t>237299_at</t>
  </si>
  <si>
    <t>NARF</t>
  </si>
  <si>
    <t>nuclear prelamin A recognition factor</t>
  </si>
  <si>
    <t>213481_at</t>
  </si>
  <si>
    <t>S100A13</t>
  </si>
  <si>
    <t>S100 calcium binding protein A13</t>
  </si>
  <si>
    <t>230185_at</t>
  </si>
  <si>
    <t>THAP9</t>
  </si>
  <si>
    <t>THAP domain containing 9</t>
  </si>
  <si>
    <t>208693_s_at</t>
  </si>
  <si>
    <t>GARS</t>
  </si>
  <si>
    <t>glycyl-tRNA synthetase</t>
  </si>
  <si>
    <t>41577_at</t>
  </si>
  <si>
    <t>200783_s_at</t>
  </si>
  <si>
    <t>STMN1</t>
  </si>
  <si>
    <t>stathmin 1</t>
  </si>
  <si>
    <t>223663_at</t>
  </si>
  <si>
    <t>CCDC88B</t>
  </si>
  <si>
    <t>coiled-coil domain containing 88B</t>
  </si>
  <si>
    <t>233587_s_at</t>
  </si>
  <si>
    <t>SIPA1L2</t>
  </si>
  <si>
    <t>signal induced proliferation associated 1 like 2</t>
  </si>
  <si>
    <t>227959_at</t>
  </si>
  <si>
    <t>ANKRD9</t>
  </si>
  <si>
    <t>ankyrin repeat domain 9</t>
  </si>
  <si>
    <t>221652_s_at</t>
  </si>
  <si>
    <t>ASUN</t>
  </si>
  <si>
    <t>asunder, spermatogenesis regulator</t>
  </si>
  <si>
    <t>205296_at</t>
  </si>
  <si>
    <t>215983_s_at</t>
  </si>
  <si>
    <t>UBXN8</t>
  </si>
  <si>
    <t>UBX domain protein 8</t>
  </si>
  <si>
    <t>1568763_s_at</t>
  </si>
  <si>
    <t>LOC102724884</t>
  </si>
  <si>
    <t>uncharacterized LOC102724884///programmed cell death 6 pseudogene///programmed cell death 6</t>
  </si>
  <si>
    <t>225400_at</t>
  </si>
  <si>
    <t>205376_at</t>
  </si>
  <si>
    <t>INPP4B</t>
  </si>
  <si>
    <t>inositol polyphosphate-4-phosphatase type II B</t>
  </si>
  <si>
    <t>227220_at</t>
  </si>
  <si>
    <t>NFXL1</t>
  </si>
  <si>
    <t>nuclear transcription factor, X-box binding like 1</t>
  </si>
  <si>
    <t>224315_at</t>
  </si>
  <si>
    <t>DDX20</t>
  </si>
  <si>
    <t>DEAD-box helicase 20</t>
  </si>
  <si>
    <t>211337_s_at</t>
  </si>
  <si>
    <t>TUBGCP4</t>
  </si>
  <si>
    <t>tubulin gamma complex associated protein 4</t>
  </si>
  <si>
    <t>56197_at</t>
  </si>
  <si>
    <t>TMEM256-PLSCR3</t>
  </si>
  <si>
    <t>TMEM256-PLSCR3 readthrough (NMD candidate)///phospholipid scramblase 3</t>
  </si>
  <si>
    <t>201548_s_at</t>
  </si>
  <si>
    <t>223431_at</t>
  </si>
  <si>
    <t>BLOC1S4</t>
  </si>
  <si>
    <t>biogenesis of lysosomal organelles complex 1 subunit 4</t>
  </si>
  <si>
    <t>217840_at</t>
  </si>
  <si>
    <t>DDX41</t>
  </si>
  <si>
    <t>DEAD-box helicase 41</t>
  </si>
  <si>
    <t>218767_at</t>
  </si>
  <si>
    <t>REXO4</t>
  </si>
  <si>
    <t>REX4 homolog, 3'-5' exonuclease</t>
  </si>
  <si>
    <t>1555862_s_at</t>
  </si>
  <si>
    <t>MICALL2</t>
  </si>
  <si>
    <t>MICAL like 2</t>
  </si>
  <si>
    <t>218830_at</t>
  </si>
  <si>
    <t>RPL26L1</t>
  </si>
  <si>
    <t>ribosomal protein L26 like 1</t>
  </si>
  <si>
    <t>220094_s_at</t>
  </si>
  <si>
    <t>201263_at</t>
  </si>
  <si>
    <t>TARS</t>
  </si>
  <si>
    <t>threonyl-tRNA synthetase</t>
  </si>
  <si>
    <t>200682_s_at</t>
  </si>
  <si>
    <t>UBE2L3</t>
  </si>
  <si>
    <t>ubiquitin conjugating enzyme E2 L3</t>
  </si>
  <si>
    <t>226574_at</t>
  </si>
  <si>
    <t>paraspeckle component 1</t>
  </si>
  <si>
    <t>1555501_s_at</t>
  </si>
  <si>
    <t>RSRC1</t>
  </si>
  <si>
    <t>arginine and serine rich coiled-coil 1</t>
  </si>
  <si>
    <t>203283_s_at</t>
  </si>
  <si>
    <t>235085_at</t>
  </si>
  <si>
    <t>SGK223</t>
  </si>
  <si>
    <t>homolog of rat pragma of Rnd2</t>
  </si>
  <si>
    <t>217911_s_at</t>
  </si>
  <si>
    <t>BAG3</t>
  </si>
  <si>
    <t>BCL2 associated athanogene 3</t>
  </si>
  <si>
    <t>204267_x_at</t>
  </si>
  <si>
    <t>PKMYT1</t>
  </si>
  <si>
    <t>protein kinase, membrane associated tyrosine/threonine 1</t>
  </si>
  <si>
    <t>201992_s_at</t>
  </si>
  <si>
    <t>KIF5B</t>
  </si>
  <si>
    <t>kinesin family member 5B</t>
  </si>
  <si>
    <t>212577_at</t>
  </si>
  <si>
    <t>SMCHD1</t>
  </si>
  <si>
    <t>structural maintenance of chromosomes flexible hinge domain containing 1</t>
  </si>
  <si>
    <t>236605_at</t>
  </si>
  <si>
    <t>EIF3K</t>
  </si>
  <si>
    <t>eukaryotic translation initiation factor 3 subunit K</t>
  </si>
  <si>
    <t>225676_s_at</t>
  </si>
  <si>
    <t>204127_at</t>
  </si>
  <si>
    <t>RFC3</t>
  </si>
  <si>
    <t>replication factor C subunit 3</t>
  </si>
  <si>
    <t>207045_at</t>
  </si>
  <si>
    <t>VPS50</t>
  </si>
  <si>
    <t>VPS50, EARP/GARPII complex subunit</t>
  </si>
  <si>
    <t>219347_at</t>
  </si>
  <si>
    <t>NUDT15</t>
  </si>
  <si>
    <t>nudix hydrolase 15</t>
  </si>
  <si>
    <t>226320_at</t>
  </si>
  <si>
    <t>204000_at</t>
  </si>
  <si>
    <t>208897_s_at</t>
  </si>
  <si>
    <t>DDX18</t>
  </si>
  <si>
    <t>DEAD-box helicase 18</t>
  </si>
  <si>
    <t>34868_at</t>
  </si>
  <si>
    <t>SMG5</t>
  </si>
  <si>
    <t>SMG5, nonsense mediated mRNA decay factor</t>
  </si>
  <si>
    <t>213585_s_at</t>
  </si>
  <si>
    <t>PDCD2</t>
  </si>
  <si>
    <t>programmed cell death 2</t>
  </si>
  <si>
    <t>222698_s_at</t>
  </si>
  <si>
    <t>IMPACT</t>
  </si>
  <si>
    <t>impact RWD domain protein</t>
  </si>
  <si>
    <t>203923_s_at</t>
  </si>
  <si>
    <t>209694_at</t>
  </si>
  <si>
    <t>PTS</t>
  </si>
  <si>
    <t>6-pyruvoyltetrahydropterin synthase</t>
  </si>
  <si>
    <t>225653_at</t>
  </si>
  <si>
    <t>TGFBRAP1</t>
  </si>
  <si>
    <t>transforming growth factor beta receptor associated protein 1</t>
  </si>
  <si>
    <t>203775_at</t>
  </si>
  <si>
    <t>236487_at</t>
  </si>
  <si>
    <t>uncharacterized LOC101927137///sodium channel and clathrin linker 1</t>
  </si>
  <si>
    <t>228612_at</t>
  </si>
  <si>
    <t>221258_s_at</t>
  </si>
  <si>
    <t>KIF18A</t>
  </si>
  <si>
    <t>kinesin family member 18A</t>
  </si>
  <si>
    <t>224304_x_at</t>
  </si>
  <si>
    <t>NIN</t>
  </si>
  <si>
    <t>ninein</t>
  </si>
  <si>
    <t>205264_at</t>
  </si>
  <si>
    <t>CD3EAP</t>
  </si>
  <si>
    <t>CD3e molecule associated protein</t>
  </si>
  <si>
    <t>229433_at</t>
  </si>
  <si>
    <t>RBM26</t>
  </si>
  <si>
    <t>RNA binding motif protein 26</t>
  </si>
  <si>
    <t>205395_s_at</t>
  </si>
  <si>
    <t>MRE11A</t>
  </si>
  <si>
    <t>MRE11 homolog A, double strand break repair nuclease</t>
  </si>
  <si>
    <t>1554057_at</t>
  </si>
  <si>
    <t>ASH1L-AS1</t>
  </si>
  <si>
    <t>ASH1L antisense RNA 1</t>
  </si>
  <si>
    <t>202574_s_at</t>
  </si>
  <si>
    <t>CSNK1G2</t>
  </si>
  <si>
    <t>casein kinase 1 gamma 2</t>
  </si>
  <si>
    <t>208950_s_at</t>
  </si>
  <si>
    <t>202568_s_at</t>
  </si>
  <si>
    <t>219004_s_at</t>
  </si>
  <si>
    <t>MIS18A</t>
  </si>
  <si>
    <t>MIS18 kinetochore protein A</t>
  </si>
  <si>
    <t>202483_s_at</t>
  </si>
  <si>
    <t>RANBP1</t>
  </si>
  <si>
    <t>RAN binding protein 1</t>
  </si>
  <si>
    <t>202348_s_at</t>
  </si>
  <si>
    <t>224474_x_at</t>
  </si>
  <si>
    <t>200843_s_at</t>
  </si>
  <si>
    <t>EPRS</t>
  </si>
  <si>
    <t>glutamyl-prolyl-tRNA synthetase</t>
  </si>
  <si>
    <t>221513_s_at</t>
  </si>
  <si>
    <t>ALG11</t>
  </si>
  <si>
    <t>ALG11, alpha-1,2-mannosyltransferase///UTP14A small subunit processome component///UTP14, small subunit processome component homolog C (S. cerevisiae)</t>
  </si>
  <si>
    <t>222684_s_at</t>
  </si>
  <si>
    <t>NOL10</t>
  </si>
  <si>
    <t>nucleolar protein 10</t>
  </si>
  <si>
    <t>227323_at</t>
  </si>
  <si>
    <t>COX4I1</t>
  </si>
  <si>
    <t>cytochrome c oxidase subunit 4I1</t>
  </si>
  <si>
    <t>229595_at</t>
  </si>
  <si>
    <t>CHCHD4</t>
  </si>
  <si>
    <t>coiled-coil-helix-coiled-coil-helix domain containing 4</t>
  </si>
  <si>
    <t>226945_at</t>
  </si>
  <si>
    <t>RHBDD1</t>
  </si>
  <si>
    <t>rhomboid domain containing 1</t>
  </si>
  <si>
    <t>1557047_at</t>
  </si>
  <si>
    <t>YEATS2</t>
  </si>
  <si>
    <t>YEATS domain containing 2</t>
  </si>
  <si>
    <t>216996_s_at</t>
  </si>
  <si>
    <t>206038_s_at</t>
  </si>
  <si>
    <t>NR2C2</t>
  </si>
  <si>
    <t>nuclear receptor subfamily 2 group C member 2</t>
  </si>
  <si>
    <t>217786_at</t>
  </si>
  <si>
    <t>PRMT5</t>
  </si>
  <si>
    <t>protein arginine methyltransferase 5</t>
  </si>
  <si>
    <t>227960_s_at</t>
  </si>
  <si>
    <t>FAHD1</t>
  </si>
  <si>
    <t>fumarylacetoacetate hydrolase domain containing 1</t>
  </si>
  <si>
    <t>209820_s_at</t>
  </si>
  <si>
    <t>TBL3</t>
  </si>
  <si>
    <t>transducin beta like 3</t>
  </si>
  <si>
    <t>212780_at</t>
  </si>
  <si>
    <t>240449_at</t>
  </si>
  <si>
    <t>ZNF341</t>
  </si>
  <si>
    <t>zinc finger protein 341</t>
  </si>
  <si>
    <t>214276_at</t>
  </si>
  <si>
    <t>KLF12</t>
  </si>
  <si>
    <t>Kruppel like factor 12</t>
  </si>
  <si>
    <t>213439_x_at</t>
  </si>
  <si>
    <t>RUNDC3A</t>
  </si>
  <si>
    <t>RUN domain containing 3A</t>
  </si>
  <si>
    <t>228977_at</t>
  </si>
  <si>
    <t>LOC729680</t>
  </si>
  <si>
    <t>uncharacterized LOC729680</t>
  </si>
  <si>
    <t>201434_at</t>
  </si>
  <si>
    <t>TTC1</t>
  </si>
  <si>
    <t>tetratricopeptide repeat domain 1</t>
  </si>
  <si>
    <t>218448_at</t>
  </si>
  <si>
    <t>GID8</t>
  </si>
  <si>
    <t>GID complex subunit 8 homolog</t>
  </si>
  <si>
    <t>202923_s_at</t>
  </si>
  <si>
    <t>GCLC</t>
  </si>
  <si>
    <t>glutamate-cysteine ligase catalytic subunit</t>
  </si>
  <si>
    <t>203537_at</t>
  </si>
  <si>
    <t>PRPSAP2</t>
  </si>
  <si>
    <t>phosphoribosyl pyrophosphate synthetase associated protein 2</t>
  </si>
  <si>
    <t>218897_at</t>
  </si>
  <si>
    <t>TMEM177</t>
  </si>
  <si>
    <t>transmembrane protein 177</t>
  </si>
  <si>
    <t>219673_at</t>
  </si>
  <si>
    <t>MCM9</t>
  </si>
  <si>
    <t>minichromosome maintenance 9 homologous recombination repair factor</t>
  </si>
  <si>
    <t>242217_s_at</t>
  </si>
  <si>
    <t>FBRS</t>
  </si>
  <si>
    <t>fibrosin</t>
  </si>
  <si>
    <t>220892_s_at</t>
  </si>
  <si>
    <t>229855_at</t>
  </si>
  <si>
    <t>RNF34</t>
  </si>
  <si>
    <t>ring finger protein 34</t>
  </si>
  <si>
    <t>202847_at</t>
  </si>
  <si>
    <t>PCK2</t>
  </si>
  <si>
    <t>phosphoenolpyruvate carboxykinase 2, mitochondrial</t>
  </si>
  <si>
    <t>209992_at</t>
  </si>
  <si>
    <t>6-phosphofructo-2-kinase/fructose-2,6-biphosphatase 2</t>
  </si>
  <si>
    <t>227750_at</t>
  </si>
  <si>
    <t>1561226_at</t>
  </si>
  <si>
    <t>XCR1</t>
  </si>
  <si>
    <t>X-C motif chemokine receptor 1</t>
  </si>
  <si>
    <t>208901_s_at</t>
  </si>
  <si>
    <t>TOP1</t>
  </si>
  <si>
    <t>topoisomerase (DNA) I</t>
  </si>
  <si>
    <t>207239_s_at</t>
  </si>
  <si>
    <t>CDK16</t>
  </si>
  <si>
    <t>cyclin dependent kinase 16</t>
  </si>
  <si>
    <t>213459_at</t>
  </si>
  <si>
    <t>RPL37A</t>
  </si>
  <si>
    <t>ribosomal protein L37a</t>
  </si>
  <si>
    <t>221269_s_at</t>
  </si>
  <si>
    <t>SH3BGRL3</t>
  </si>
  <si>
    <t>SH3 domain binding glutamate rich protein like 3</t>
  </si>
  <si>
    <t>210416_s_at</t>
  </si>
  <si>
    <t>CHEK2</t>
  </si>
  <si>
    <t>checkpoint kinase 2</t>
  </si>
  <si>
    <t>212673_at</t>
  </si>
  <si>
    <t>METAP1</t>
  </si>
  <si>
    <t>methionyl aminopeptidase 1</t>
  </si>
  <si>
    <t>225094_at</t>
  </si>
  <si>
    <t>KMT5A</t>
  </si>
  <si>
    <t>lysine methyltransferase 5A</t>
  </si>
  <si>
    <t>218119_at</t>
  </si>
  <si>
    <t>TIMM23B</t>
  </si>
  <si>
    <t>translocase of inner mitochondrial membrane 23 homolog B///translocase of inner mitochondrial membrane 23</t>
  </si>
  <si>
    <t>225114_at</t>
  </si>
  <si>
    <t>1553106_at</t>
  </si>
  <si>
    <t>C5orf24</t>
  </si>
  <si>
    <t>chromosome 5 open reading frame 24</t>
  </si>
  <si>
    <t>238246_at</t>
  </si>
  <si>
    <t>TESMIN</t>
  </si>
  <si>
    <t>testis expressed metallothionein like protein</t>
  </si>
  <si>
    <t>211743_s_at</t>
  </si>
  <si>
    <t>PRG2</t>
  </si>
  <si>
    <t>proteoglycan 2, pro eosinophil major basic protein</t>
  </si>
  <si>
    <t>221514_at</t>
  </si>
  <si>
    <t>UTP14A</t>
  </si>
  <si>
    <t>UTP14A small subunit processome component</t>
  </si>
  <si>
    <t>1570490_at</t>
  </si>
  <si>
    <t>RP11-646E18.4</t>
  </si>
  <si>
    <t>202329_at</t>
  </si>
  <si>
    <t>CSK</t>
  </si>
  <si>
    <t>c-src tyrosine kinase</t>
  </si>
  <si>
    <t>209902_at</t>
  </si>
  <si>
    <t>ATR</t>
  </si>
  <si>
    <t>ATR serine/threonine kinase</t>
  </si>
  <si>
    <t>206153_at</t>
  </si>
  <si>
    <t>CYP4F11</t>
  </si>
  <si>
    <t>cytochrome P450 family 4 subfamily F member 11</t>
  </si>
  <si>
    <t>228437_at</t>
  </si>
  <si>
    <t>223243_s_at</t>
  </si>
  <si>
    <t>EDEM3</t>
  </si>
  <si>
    <t>ER degradation enhancing alpha-mannosidase like protein 3</t>
  </si>
  <si>
    <t>208726_s_at</t>
  </si>
  <si>
    <t>EIF2S2</t>
  </si>
  <si>
    <t>eukaryotic translation initiation factor 2 subunit beta</t>
  </si>
  <si>
    <t>201435_s_at</t>
  </si>
  <si>
    <t>203952_at</t>
  </si>
  <si>
    <t>ATF6</t>
  </si>
  <si>
    <t>activating transcription factor 6</t>
  </si>
  <si>
    <t>209273_s_at</t>
  </si>
  <si>
    <t>ISCA1</t>
  </si>
  <si>
    <t>iron-sulfur cluster assembly 1</t>
  </si>
  <si>
    <t>216088_s_at</t>
  </si>
  <si>
    <t>PSMA7</t>
  </si>
  <si>
    <t>proteasome subunit alpha 7</t>
  </si>
  <si>
    <t>209922_at</t>
  </si>
  <si>
    <t>BRAP</t>
  </si>
  <si>
    <t>BRCA1 associated protein</t>
  </si>
  <si>
    <t>227724_at</t>
  </si>
  <si>
    <t>NUTM2B antisense RNA 1///NUTM2A antisense RNA 1</t>
  </si>
  <si>
    <t>219496_at</t>
  </si>
  <si>
    <t>204510_at</t>
  </si>
  <si>
    <t>CDC7</t>
  </si>
  <si>
    <t>cell division cycle 7</t>
  </si>
  <si>
    <t>201089_at</t>
  </si>
  <si>
    <t>ATP6V1B2</t>
  </si>
  <si>
    <t>ATPase H+ transporting V1 subunit B2</t>
  </si>
  <si>
    <t>1554594_at</t>
  </si>
  <si>
    <t>ARHGAP27</t>
  </si>
  <si>
    <t>Rho GTPase activating protein 27</t>
  </si>
  <si>
    <t>224992_s_at</t>
  </si>
  <si>
    <t>CMIP</t>
  </si>
  <si>
    <t>c-Maf inducing protein</t>
  </si>
  <si>
    <t>201266_at</t>
  </si>
  <si>
    <t>TXNRD1</t>
  </si>
  <si>
    <t>thioredoxin reductase 1</t>
  </si>
  <si>
    <t>223265_at</t>
  </si>
  <si>
    <t>SH3BP5L</t>
  </si>
  <si>
    <t>SH3 binding domain protein 5 like</t>
  </si>
  <si>
    <t>209239_at</t>
  </si>
  <si>
    <t>NFKB1</t>
  </si>
  <si>
    <t>nuclear factor kappa B subunit 1</t>
  </si>
  <si>
    <t>212656_at</t>
  </si>
  <si>
    <t>TSFM</t>
  </si>
  <si>
    <t>Ts translation elongation factor, mitochondrial</t>
  </si>
  <si>
    <t>204496_at</t>
  </si>
  <si>
    <t>STRN3</t>
  </si>
  <si>
    <t>striatin 3</t>
  </si>
  <si>
    <t>218590_at</t>
  </si>
  <si>
    <t>C10orf2</t>
  </si>
  <si>
    <t>chromosome 10 open reading frame 2</t>
  </si>
  <si>
    <t>214699_x_at</t>
  </si>
  <si>
    <t>WIPI2</t>
  </si>
  <si>
    <t>WD repeat domain, phosphoinositide interacting 2</t>
  </si>
  <si>
    <t>1562921_at</t>
  </si>
  <si>
    <t>EP300-AS1</t>
  </si>
  <si>
    <t>EP300 antisense RNA 1</t>
  </si>
  <si>
    <t>218433_at</t>
  </si>
  <si>
    <t>PANK3</t>
  </si>
  <si>
    <t>pantothenate kinase 3</t>
  </si>
  <si>
    <t>239423_at</t>
  </si>
  <si>
    <t>RP11-251G23.5</t>
  </si>
  <si>
    <t>214352_s_at</t>
  </si>
  <si>
    <t>KRAS</t>
  </si>
  <si>
    <t>KRAS proto-oncogene, GTPase</t>
  </si>
  <si>
    <t>230656_s_at</t>
  </si>
  <si>
    <t>UTP4</t>
  </si>
  <si>
    <t>UTP4, small subunit processome component</t>
  </si>
  <si>
    <t>210428_s_at</t>
  </si>
  <si>
    <t>HGS</t>
  </si>
  <si>
    <t>hepatocyte growth factor-regulated tyrosine kinase substrate</t>
  </si>
  <si>
    <t>219435_at</t>
  </si>
  <si>
    <t>CTC1</t>
  </si>
  <si>
    <t>CTS telomere maintenance complex component 1</t>
  </si>
  <si>
    <t>235244_at</t>
  </si>
  <si>
    <t>CCDC58</t>
  </si>
  <si>
    <t>coiled-coil domain containing 58</t>
  </si>
  <si>
    <t>219092_s_at</t>
  </si>
  <si>
    <t>225206_s_at</t>
  </si>
  <si>
    <t>MTRF1L</t>
  </si>
  <si>
    <t>mitochondrial translational release factor 1 like</t>
  </si>
  <si>
    <t>218169_at</t>
  </si>
  <si>
    <t>VAC14</t>
  </si>
  <si>
    <t>Vac14, PIKFYVE complex component</t>
  </si>
  <si>
    <t>212016_s_at</t>
  </si>
  <si>
    <t>MIR4745</t>
  </si>
  <si>
    <t>microRNA 4745///polypyrimidine tract binding protein 1</t>
  </si>
  <si>
    <t>202593_s_at</t>
  </si>
  <si>
    <t>GDE1</t>
  </si>
  <si>
    <t>glycerophosphodiester phosphodiesterase 1</t>
  </si>
  <si>
    <t>226569_s_at</t>
  </si>
  <si>
    <t>CHTF18</t>
  </si>
  <si>
    <t>chromosome transmission fidelity factor 18</t>
  </si>
  <si>
    <t>220171_x_at</t>
  </si>
  <si>
    <t>36936_at</t>
  </si>
  <si>
    <t>TSTA3</t>
  </si>
  <si>
    <t>tissue specific transplantation antigen P35B</t>
  </si>
  <si>
    <t>204558_at</t>
  </si>
  <si>
    <t>RAD54L</t>
  </si>
  <si>
    <t>RAD54-like (S. cerevisiae)</t>
  </si>
  <si>
    <t>225523_at</t>
  </si>
  <si>
    <t>MRPL53</t>
  </si>
  <si>
    <t>mitochondrial ribosomal protein L53///coiled-coil domain containing 142</t>
  </si>
  <si>
    <t>205607_s_at</t>
  </si>
  <si>
    <t>235104_at</t>
  </si>
  <si>
    <t>ERAP2</t>
  </si>
  <si>
    <t>endoplasmic reticulum aminopeptidase 2</t>
  </si>
  <si>
    <t>235812_at</t>
  </si>
  <si>
    <t>CNEP1R1</t>
  </si>
  <si>
    <t>CTD nuclear envelope phosphatase 1 regulatory subunit 1</t>
  </si>
  <si>
    <t>221732_at</t>
  </si>
  <si>
    <t>CANT1</t>
  </si>
  <si>
    <t>calcium activated nucleotidase 1</t>
  </si>
  <si>
    <t>226088_at</t>
  </si>
  <si>
    <t>ZDHHC12</t>
  </si>
  <si>
    <t>zinc finger DHHC-type containing 12</t>
  </si>
  <si>
    <t>223776_x_at</t>
  </si>
  <si>
    <t>TINF2</t>
  </si>
  <si>
    <t>TERF1 interacting nuclear factor 2</t>
  </si>
  <si>
    <t>220123_at</t>
  </si>
  <si>
    <t>1564637_a_at</t>
  </si>
  <si>
    <t>FAM98B</t>
  </si>
  <si>
    <t>family with sequence similarity 98 member B</t>
  </si>
  <si>
    <t>229068_at</t>
  </si>
  <si>
    <t>CCT5</t>
  </si>
  <si>
    <t>chaperonin containing TCP1 subunit 5</t>
  </si>
  <si>
    <t>202680_at</t>
  </si>
  <si>
    <t>GTF2E2</t>
  </si>
  <si>
    <t>general transcription factor IIE subunit 2</t>
  </si>
  <si>
    <t>212612_at</t>
  </si>
  <si>
    <t>RCOR1</t>
  </si>
  <si>
    <t>REST corepressor 1</t>
  </si>
  <si>
    <t>210050_at</t>
  </si>
  <si>
    <t>TPI1</t>
  </si>
  <si>
    <t>triosephosphate isomerase 1</t>
  </si>
  <si>
    <t>217691_x_at</t>
  </si>
  <si>
    <t>201442_s_at</t>
  </si>
  <si>
    <t>ATP6AP2</t>
  </si>
  <si>
    <t>ATPase H+ transporting accessory protein 2</t>
  </si>
  <si>
    <t>38707_r_at</t>
  </si>
  <si>
    <t>E2F4</t>
  </si>
  <si>
    <t>E2F transcription factor 4</t>
  </si>
  <si>
    <t>223171_at</t>
  </si>
  <si>
    <t>225694_at</t>
  </si>
  <si>
    <t>CDK12</t>
  </si>
  <si>
    <t>cyclin dependent kinase 12</t>
  </si>
  <si>
    <t>225071_at</t>
  </si>
  <si>
    <t>NUS1 dehydrodolichyl diphosphate synthase subunit</t>
  </si>
  <si>
    <t>222139_at</t>
  </si>
  <si>
    <t>ERV3-2</t>
  </si>
  <si>
    <t>endogenous retrovirus group 3 member 2</t>
  </si>
  <si>
    <t>221434_s_at</t>
  </si>
  <si>
    <t>SLIRP</t>
  </si>
  <si>
    <t>SRA stem-loop interacting RNA binding protein</t>
  </si>
  <si>
    <t>219100_at</t>
  </si>
  <si>
    <t>OBFC1</t>
  </si>
  <si>
    <t>oligonucleotide/oligosaccharide binding fold containing 1</t>
  </si>
  <si>
    <t>219996_at</t>
  </si>
  <si>
    <t>ASB7</t>
  </si>
  <si>
    <t>ankyrin repeat and SOCS box containing 7</t>
  </si>
  <si>
    <t>204903_x_at</t>
  </si>
  <si>
    <t>ATG4B</t>
  </si>
  <si>
    <t>autophagy related 4B cysteine peptidase</t>
  </si>
  <si>
    <t>205562_at</t>
  </si>
  <si>
    <t>RPP38</t>
  </si>
  <si>
    <t>ribonuclease P/MRP subunit p38</t>
  </si>
  <si>
    <t>53202_at</t>
  </si>
  <si>
    <t>C7orf25</t>
  </si>
  <si>
    <t>chromosome 7 open reading frame 25///proteasome subunit alpha 2</t>
  </si>
  <si>
    <t>219681_s_at</t>
  </si>
  <si>
    <t>219124_at</t>
  </si>
  <si>
    <t>TTI2</t>
  </si>
  <si>
    <t>TELO2 interacting protein 2</t>
  </si>
  <si>
    <t>212325_at</t>
  </si>
  <si>
    <t>219565_at</t>
  </si>
  <si>
    <t>CYP20A1</t>
  </si>
  <si>
    <t>cytochrome P450 family 20 subfamily A member 1</t>
  </si>
  <si>
    <t>204383_at</t>
  </si>
  <si>
    <t>TSSK2</t>
  </si>
  <si>
    <t>testis specific serine kinase 2///DiGeorge syndrome critical region gene 14</t>
  </si>
  <si>
    <t>1569107_s_at</t>
  </si>
  <si>
    <t>ZFP69</t>
  </si>
  <si>
    <t>ZFP69 zinc finger protein</t>
  </si>
  <si>
    <t>212046_x_at</t>
  </si>
  <si>
    <t>MAPK3</t>
  </si>
  <si>
    <t>mitogen-activated protein kinase 3</t>
  </si>
  <si>
    <t>219208_at</t>
  </si>
  <si>
    <t>FBXO11</t>
  </si>
  <si>
    <t>F-box protein 11</t>
  </si>
  <si>
    <t>229000_at</t>
  </si>
  <si>
    <t>ZNF77</t>
  </si>
  <si>
    <t>zinc finger protein 77</t>
  </si>
  <si>
    <t>213723_s_at</t>
  </si>
  <si>
    <t>212724_at</t>
  </si>
  <si>
    <t>RND3</t>
  </si>
  <si>
    <t>Rho family GTPase 3</t>
  </si>
  <si>
    <t>220520_s_at</t>
  </si>
  <si>
    <t>1558281_a_at</t>
  </si>
  <si>
    <t>TMEM184A</t>
  </si>
  <si>
    <t>transmembrane protein 184A</t>
  </si>
  <si>
    <t>225557_at</t>
  </si>
  <si>
    <t>CSRNP1</t>
  </si>
  <si>
    <t>cysteine and serine rich nuclear protein 1</t>
  </si>
  <si>
    <t>207396_s_at</t>
  </si>
  <si>
    <t>ALG3</t>
  </si>
  <si>
    <t>ALG3, alpha-1,3- mannosyltransferase</t>
  </si>
  <si>
    <t>229751_s_at</t>
  </si>
  <si>
    <t>PUS7L</t>
  </si>
  <si>
    <t>pseudouridylate synthase 7 like</t>
  </si>
  <si>
    <t>225963_at</t>
  </si>
  <si>
    <t>KLHL42</t>
  </si>
  <si>
    <t>kelch like family member 42</t>
  </si>
  <si>
    <t>39249_at</t>
  </si>
  <si>
    <t>AQP3</t>
  </si>
  <si>
    <t>aquaporin 3 (Gill blood group)</t>
  </si>
  <si>
    <t>204488_at</t>
  </si>
  <si>
    <t>DOLK</t>
  </si>
  <si>
    <t>dolichol kinase</t>
  </si>
  <si>
    <t>218991_at</t>
  </si>
  <si>
    <t>HEATR6</t>
  </si>
  <si>
    <t>HEAT repeat containing 6</t>
  </si>
  <si>
    <t>204474_at</t>
  </si>
  <si>
    <t>ZNF142</t>
  </si>
  <si>
    <t>zinc finger protein 142</t>
  </si>
  <si>
    <t>211782_at</t>
  </si>
  <si>
    <t>1559716_at</t>
  </si>
  <si>
    <t>INO80C</t>
  </si>
  <si>
    <t>INO80 complex subunit C</t>
  </si>
  <si>
    <t>203856_at</t>
  </si>
  <si>
    <t>VRK1</t>
  </si>
  <si>
    <t>vaccinia related kinase 1</t>
  </si>
  <si>
    <t>219166_at</t>
  </si>
  <si>
    <t>DNAAF2</t>
  </si>
  <si>
    <t>dynein axonemal assembly factor 2</t>
  </si>
  <si>
    <t>200658_s_at</t>
  </si>
  <si>
    <t>PHB</t>
  </si>
  <si>
    <t>prohibitin</t>
  </si>
  <si>
    <t>202240_at</t>
  </si>
  <si>
    <t>PLK1</t>
  </si>
  <si>
    <t>polo like kinase 1</t>
  </si>
  <si>
    <t>218819_at</t>
  </si>
  <si>
    <t>INTS6</t>
  </si>
  <si>
    <t>integrator complex subunit 6</t>
  </si>
  <si>
    <t>227423_at</t>
  </si>
  <si>
    <t>230127_at</t>
  </si>
  <si>
    <t>RP6-99M1.2</t>
  </si>
  <si>
    <t>201573_s_at</t>
  </si>
  <si>
    <t>ETF1</t>
  </si>
  <si>
    <t>eukaryotic translation termination factor 1</t>
  </si>
  <si>
    <t>209556_at</t>
  </si>
  <si>
    <t>NCDN</t>
  </si>
  <si>
    <t>neurochondrin</t>
  </si>
  <si>
    <t>203142_s_at</t>
  </si>
  <si>
    <t>AP3B1</t>
  </si>
  <si>
    <t>adaptor related protein complex 3 beta 1 subunit</t>
  </si>
  <si>
    <t>205004_at</t>
  </si>
  <si>
    <t>NKRF</t>
  </si>
  <si>
    <t>NFKB repressing factor</t>
  </si>
  <si>
    <t>209427_at</t>
  </si>
  <si>
    <t>1566303_s_at</t>
  </si>
  <si>
    <t>PPP1R11</t>
  </si>
  <si>
    <t>protein phosphatase 1 regulatory inhibitor subunit 11</t>
  </si>
  <si>
    <t>228970_at</t>
  </si>
  <si>
    <t>ZBTB8OS</t>
  </si>
  <si>
    <t>zinc finger and BTB domain containing 8 opposite strand</t>
  </si>
  <si>
    <t>218351_at</t>
  </si>
  <si>
    <t>COMMD8</t>
  </si>
  <si>
    <t>COMM domain containing 8</t>
  </si>
  <si>
    <t>1560402_at</t>
  </si>
  <si>
    <t>GAS5</t>
  </si>
  <si>
    <t>growth arrest specific 5 (non-protein coding)</t>
  </si>
  <si>
    <t>207922_s_at</t>
  </si>
  <si>
    <t>MAEA</t>
  </si>
  <si>
    <t>macrophage erythroblast attacher</t>
  </si>
  <si>
    <t>228238_at</t>
  </si>
  <si>
    <t>SNORD77</t>
  </si>
  <si>
    <t>small nucleolar RNA, C/D box 77///small nucleolar RNA, C/D box 76///small nucleolar RNA, C/D box 74///growth arrest specific 5 (non-protein coding)///small nucleolar RNA, C/D box 44///small nucleolar RNA, C/D box 47///small nucleolar RNA, C/D box 80///small nucleolar RNA, C/D box 79///small nucleolar RNA, C/D box 81</t>
  </si>
  <si>
    <t>236958_at</t>
  </si>
  <si>
    <t>LOC100506473</t>
  </si>
  <si>
    <t>uncharacterized LOC100506473</t>
  </si>
  <si>
    <t>226356_at</t>
  </si>
  <si>
    <t>MIGA2</t>
  </si>
  <si>
    <t>mitoguardin 2</t>
  </si>
  <si>
    <t>219574_at</t>
  </si>
  <si>
    <t>220983_s_at</t>
  </si>
  <si>
    <t>227385_at</t>
  </si>
  <si>
    <t>PLPP6</t>
  </si>
  <si>
    <t>phospholipid phosphatase 6</t>
  </si>
  <si>
    <t>231984_at</t>
  </si>
  <si>
    <t>MTAP</t>
  </si>
  <si>
    <t>methylthioadenosine phosphorylase</t>
  </si>
  <si>
    <t>205916_at</t>
  </si>
  <si>
    <t>S100A7</t>
  </si>
  <si>
    <t>S100 calcium binding protein A7</t>
  </si>
  <si>
    <t>203454_s_at</t>
  </si>
  <si>
    <t>ATOX1</t>
  </si>
  <si>
    <t>antioxidant 1 copper chaperone</t>
  </si>
  <si>
    <t>219061_s_at</t>
  </si>
  <si>
    <t>LAGE3</t>
  </si>
  <si>
    <t>L antigen family member 3</t>
  </si>
  <si>
    <t>244441_at</t>
  </si>
  <si>
    <t>222205_x_at</t>
  </si>
  <si>
    <t>family with sequence similarity 27 member B///family with sequence similarity 27 member C///family with sequence similarity 182 member B</t>
  </si>
  <si>
    <t>211774_s_at</t>
  </si>
  <si>
    <t>MMACHC</t>
  </si>
  <si>
    <t>methylmalonic aciduria (cobalamin deficiency) cblC type, with homocystinuria</t>
  </si>
  <si>
    <t>203383_s_at</t>
  </si>
  <si>
    <t>GOLGA1</t>
  </si>
  <si>
    <t>golgin A1</t>
  </si>
  <si>
    <t>222701_s_at</t>
  </si>
  <si>
    <t>CHCHD7</t>
  </si>
  <si>
    <t>coiled-coil-helix-coiled-coil-helix domain containing 7</t>
  </si>
  <si>
    <t>219832_s_at</t>
  </si>
  <si>
    <t>HOXC13</t>
  </si>
  <si>
    <t>homeobox C13</t>
  </si>
  <si>
    <t>223367_at</t>
  </si>
  <si>
    <t>DNAJC30</t>
  </si>
  <si>
    <t>DnaJ heat shock protein family (Hsp40) member C30</t>
  </si>
  <si>
    <t>224988_at</t>
  </si>
  <si>
    <t>202290_at</t>
  </si>
  <si>
    <t>203005_at</t>
  </si>
  <si>
    <t>LTBR</t>
  </si>
  <si>
    <t>lymphotoxin beta receptor</t>
  </si>
  <si>
    <t>200055_at</t>
  </si>
  <si>
    <t>TAF10</t>
  </si>
  <si>
    <t>TATA-box binding protein associated factor 10</t>
  </si>
  <si>
    <t>201259_s_at</t>
  </si>
  <si>
    <t>SYPL1</t>
  </si>
  <si>
    <t>synaptophysin like 1</t>
  </si>
  <si>
    <t>211760_s_at</t>
  </si>
  <si>
    <t>VAMP4</t>
  </si>
  <si>
    <t>vesicle associated membrane protein 4</t>
  </si>
  <si>
    <t>1556314_a_at</t>
  </si>
  <si>
    <t>ZNF366</t>
  </si>
  <si>
    <t>zinc finger protein 366</t>
  </si>
  <si>
    <t>207044_at</t>
  </si>
  <si>
    <t>227680_at</t>
  </si>
  <si>
    <t>230267_at</t>
  </si>
  <si>
    <t>RP11-173M1.8</t>
  </si>
  <si>
    <t>215236_s_at</t>
  </si>
  <si>
    <t>PICALM</t>
  </si>
  <si>
    <t>phosphatidylinositol binding clathrin assembly protein</t>
  </si>
  <si>
    <t>213190_at</t>
  </si>
  <si>
    <t>COG7</t>
  </si>
  <si>
    <t>component of oligomeric golgi complex 7</t>
  </si>
  <si>
    <t>210180_s_at</t>
  </si>
  <si>
    <t>TRA2B</t>
  </si>
  <si>
    <t>transformer 2 beta homolog (Drosophila)</t>
  </si>
  <si>
    <t>203311_s_at</t>
  </si>
  <si>
    <t>ARF6</t>
  </si>
  <si>
    <t>ADP ribosylation factor 6</t>
  </si>
  <si>
    <t>242776_at</t>
  </si>
  <si>
    <t>208751_at</t>
  </si>
  <si>
    <t>NAPA</t>
  </si>
  <si>
    <t>NSF attachment protein alpha</t>
  </si>
  <si>
    <t>208613_s_at</t>
  </si>
  <si>
    <t>212880_at</t>
  </si>
  <si>
    <t>WDR7</t>
  </si>
  <si>
    <t>WD repeat domain 7</t>
  </si>
  <si>
    <t>223479_s_at</t>
  </si>
  <si>
    <t>CHCHD5</t>
  </si>
  <si>
    <t>coiled-coil-helix-coiled-coil-helix domain containing 5</t>
  </si>
  <si>
    <t>223440_at</t>
  </si>
  <si>
    <t>C16orf70</t>
  </si>
  <si>
    <t>chromosome 16 open reading frame 70</t>
  </si>
  <si>
    <t>223060_at</t>
  </si>
  <si>
    <t>C14orf119</t>
  </si>
  <si>
    <t>chromosome 14 open reading frame 119</t>
  </si>
  <si>
    <t>203837_at</t>
  </si>
  <si>
    <t>MAP3K5</t>
  </si>
  <si>
    <t>mitogen-activated protein kinase kinase kinase 5</t>
  </si>
  <si>
    <t>234584_s_at</t>
  </si>
  <si>
    <t>ATE1</t>
  </si>
  <si>
    <t>arginyltransferase 1</t>
  </si>
  <si>
    <t>218262_at</t>
  </si>
  <si>
    <t>RMND5B</t>
  </si>
  <si>
    <t>required for meiotic nuclear division 5 homolog B</t>
  </si>
  <si>
    <t>227964_at</t>
  </si>
  <si>
    <t>FRMD8</t>
  </si>
  <si>
    <t>FERM domain containing 8</t>
  </si>
  <si>
    <t>226193_x_at</t>
  </si>
  <si>
    <t>CBWD7</t>
  </si>
  <si>
    <t>COBW domain containing 7///COBW domain containing 6///COBW domain containing 3///COBW domain containing 5///COBW domain containing 2///COBW domain containing 1</t>
  </si>
  <si>
    <t>203652_at</t>
  </si>
  <si>
    <t>MAP3K11</t>
  </si>
  <si>
    <t>mitogen-activated protein kinase kinase kinase 11</t>
  </si>
  <si>
    <t>213115_at</t>
  </si>
  <si>
    <t>ATG4A</t>
  </si>
  <si>
    <t>autophagy related 4A cysteine peptidase</t>
  </si>
  <si>
    <t>232520_s_at</t>
  </si>
  <si>
    <t>NSFL1C</t>
  </si>
  <si>
    <t>NSFL1 cofactor</t>
  </si>
  <si>
    <t>221598_s_at</t>
  </si>
  <si>
    <t>MED27</t>
  </si>
  <si>
    <t>mediator complex subunit 27</t>
  </si>
  <si>
    <t>202303_x_at</t>
  </si>
  <si>
    <t>SMARCA5</t>
  </si>
  <si>
    <t>SWI/SNF related, matrix associated, actin dependent regulator of chromatin, subfamily a, member 5</t>
  </si>
  <si>
    <t>235689_at</t>
  </si>
  <si>
    <t>MTFMT</t>
  </si>
  <si>
    <t>mitochondrial methionyl-tRNA formyltransferase</t>
  </si>
  <si>
    <t>227844_at</t>
  </si>
  <si>
    <t>238451_at</t>
  </si>
  <si>
    <t>230606_at</t>
  </si>
  <si>
    <t>LOC100287525</t>
  </si>
  <si>
    <t>uncharacterized LOC100287525</t>
  </si>
  <si>
    <t>231894_at</t>
  </si>
  <si>
    <t>SARS</t>
  </si>
  <si>
    <t>seryl-tRNA synthetase</t>
  </si>
  <si>
    <t>204329_s_at</t>
  </si>
  <si>
    <t>ZNF202</t>
  </si>
  <si>
    <t>zinc finger protein 202</t>
  </si>
  <si>
    <t>226285_at</t>
  </si>
  <si>
    <t>CAPRIN1</t>
  </si>
  <si>
    <t>cell cycle associated protein 1</t>
  </si>
  <si>
    <t>222048_at</t>
  </si>
  <si>
    <t>CRYBB2P1</t>
  </si>
  <si>
    <t>crystallin beta B2 pseudogene 1</t>
  </si>
  <si>
    <t>218576_s_at</t>
  </si>
  <si>
    <t>DUSP12</t>
  </si>
  <si>
    <t>dual specificity phosphatase 12</t>
  </si>
  <si>
    <t>217932_at</t>
  </si>
  <si>
    <t>MRPS7</t>
  </si>
  <si>
    <t>mitochondrial ribosomal protein S7</t>
  </si>
  <si>
    <t>212168_at</t>
  </si>
  <si>
    <t>RBM12</t>
  </si>
  <si>
    <t>RNA binding motif protein 12</t>
  </si>
  <si>
    <t>227335_at</t>
  </si>
  <si>
    <t>death inducer-obliterator 1</t>
  </si>
  <si>
    <t>1565909_at</t>
  </si>
  <si>
    <t>CTB-49A3.2</t>
  </si>
  <si>
    <t>uncharacterized CTB-49A3.2</t>
  </si>
  <si>
    <t>201514_s_at</t>
  </si>
  <si>
    <t>207065_at</t>
  </si>
  <si>
    <t>KRT75</t>
  </si>
  <si>
    <t>keratin 75</t>
  </si>
  <si>
    <t>209238_at</t>
  </si>
  <si>
    <t>STX3</t>
  </si>
  <si>
    <t>syntaxin 3</t>
  </si>
  <si>
    <t>223337_at</t>
  </si>
  <si>
    <t>CWC27</t>
  </si>
  <si>
    <t>CWC27 spliceosome associated protein homolog</t>
  </si>
  <si>
    <t>40020_at</t>
  </si>
  <si>
    <t>CELSR3</t>
  </si>
  <si>
    <t>cadherin EGF LAG seven-pass G-type receptor 3</t>
  </si>
  <si>
    <t>209426_s_at</t>
  </si>
  <si>
    <t>C1QTNF3-AMACR</t>
  </si>
  <si>
    <t>C1QTNF3-AMACR readthrough (NMD candidate)///alpha-methylacyl-CoA racemase</t>
  </si>
  <si>
    <t>201209_at</t>
  </si>
  <si>
    <t>HDAC1</t>
  </si>
  <si>
    <t>histone deacetylase 1</t>
  </si>
  <si>
    <t>227864_s_at</t>
  </si>
  <si>
    <t>MVB12A</t>
  </si>
  <si>
    <t>multivesicular body subunit 12A</t>
  </si>
  <si>
    <t>200852_x_at</t>
  </si>
  <si>
    <t>GNB2</t>
  </si>
  <si>
    <t>G protein subunit beta 2</t>
  </si>
  <si>
    <t>218060_s_at</t>
  </si>
  <si>
    <t>1565939_at</t>
  </si>
  <si>
    <t>C5orf22</t>
  </si>
  <si>
    <t>chromosome 5 open reading frame 22</t>
  </si>
  <si>
    <t>223109_at</t>
  </si>
  <si>
    <t>TRUB2</t>
  </si>
  <si>
    <t>TruB pseudouridine synthase family member 2</t>
  </si>
  <si>
    <t>224326_s_at</t>
  </si>
  <si>
    <t>PCGF6</t>
  </si>
  <si>
    <t>polycomb group ring finger 6</t>
  </si>
  <si>
    <t>203578_s_at</t>
  </si>
  <si>
    <t>SLC7A6</t>
  </si>
  <si>
    <t>solute carrier family 7 member 6</t>
  </si>
  <si>
    <t>209901_x_at</t>
  </si>
  <si>
    <t>214060_at</t>
  </si>
  <si>
    <t>227201_at</t>
  </si>
  <si>
    <t>LINC01128</t>
  </si>
  <si>
    <t>long intergenic non-protein coding RNA 1128</t>
  </si>
  <si>
    <t>216074_x_at</t>
  </si>
  <si>
    <t>231913_s_at</t>
  </si>
  <si>
    <t>BRCC3</t>
  </si>
  <si>
    <t>BRCA1/BRCA2-containing complex subunit 3</t>
  </si>
  <si>
    <t>238662_at</t>
  </si>
  <si>
    <t>201585_s_at</t>
  </si>
  <si>
    <t>204479_at</t>
  </si>
  <si>
    <t>OSTF1</t>
  </si>
  <si>
    <t>osteoclast stimulating factor 1</t>
  </si>
  <si>
    <t>236477_at</t>
  </si>
  <si>
    <t>225612_s_at</t>
  </si>
  <si>
    <t>B3GNT5</t>
  </si>
  <si>
    <t>UDP-GlcNAc:betaGal beta-1,3-N-acetylglucosaminyltransferase 5</t>
  </si>
  <si>
    <t>202383_at</t>
  </si>
  <si>
    <t>203119_at</t>
  </si>
  <si>
    <t>CCDC86</t>
  </si>
  <si>
    <t>coiled-coil domain containing 86</t>
  </si>
  <si>
    <t>202645_s_at</t>
  </si>
  <si>
    <t>MEN1</t>
  </si>
  <si>
    <t>menin 1</t>
  </si>
  <si>
    <t>212996_s_at</t>
  </si>
  <si>
    <t>URB1</t>
  </si>
  <si>
    <t>URB1 ribosome biogenesis 1 homolog (S. cerevisiae)</t>
  </si>
  <si>
    <t>201745_at</t>
  </si>
  <si>
    <t>TWF1</t>
  </si>
  <si>
    <t>twinfilin actin binding protein 1</t>
  </si>
  <si>
    <t>34260_at</t>
  </si>
  <si>
    <t>TELO2</t>
  </si>
  <si>
    <t>telomere maintenance 2</t>
  </si>
  <si>
    <t>202587_s_at</t>
  </si>
  <si>
    <t>AK1</t>
  </si>
  <si>
    <t>adenylate kinase 1</t>
  </si>
  <si>
    <t>244321_at</t>
  </si>
  <si>
    <t>222216_s_at</t>
  </si>
  <si>
    <t>MRPL17</t>
  </si>
  <si>
    <t>mitochondrial ribosomal protein L17</t>
  </si>
  <si>
    <t>207593_at</t>
  </si>
  <si>
    <t>ABCG4</t>
  </si>
  <si>
    <t>ATP binding cassette subfamily G member 4</t>
  </si>
  <si>
    <t>202586_at</t>
  </si>
  <si>
    <t>POLR2L</t>
  </si>
  <si>
    <t>RNA polymerase II subunit L</t>
  </si>
  <si>
    <t>224958_at</t>
  </si>
  <si>
    <t>NUFIP2</t>
  </si>
  <si>
    <t>NUFIP2, FMR1 interacting protein 2</t>
  </si>
  <si>
    <t>214277_at</t>
  </si>
  <si>
    <t>213520_at</t>
  </si>
  <si>
    <t>RECQL4</t>
  </si>
  <si>
    <t>RecQ like helicase 4</t>
  </si>
  <si>
    <t>201459_at</t>
  </si>
  <si>
    <t>RUVBL2</t>
  </si>
  <si>
    <t>RuvB like AAA ATPase 2</t>
  </si>
  <si>
    <t>227283_at</t>
  </si>
  <si>
    <t>EFR3B</t>
  </si>
  <si>
    <t>EFR3 homolog B</t>
  </si>
  <si>
    <t>209516_at</t>
  </si>
  <si>
    <t>SMYD5</t>
  </si>
  <si>
    <t>SMYD family member 5</t>
  </si>
  <si>
    <t>224345_x_at</t>
  </si>
  <si>
    <t>217499_x_at</t>
  </si>
  <si>
    <t>OR7E37P</t>
  </si>
  <si>
    <t>olfactory receptor family 7 subfamily E member 37 pseudogene</t>
  </si>
  <si>
    <t>215566_x_at</t>
  </si>
  <si>
    <t>LYPLA2</t>
  </si>
  <si>
    <t>lysophospholipase II</t>
  </si>
  <si>
    <t>209929_s_at</t>
  </si>
  <si>
    <t>IKBKG</t>
  </si>
  <si>
    <t>inhibitor of kappa light polypeptide gene enhancer in B-cells, kinase gamma</t>
  </si>
  <si>
    <t>210505_at</t>
  </si>
  <si>
    <t>ADH7</t>
  </si>
  <si>
    <t>alcohol dehydrogenase 7 (class IV), mu or sigma polypeptide</t>
  </si>
  <si>
    <t>217481_x_at</t>
  </si>
  <si>
    <t>218365_s_at</t>
  </si>
  <si>
    <t>DARS2</t>
  </si>
  <si>
    <t>aspartyl-tRNA synthetase 2, mitochondrial</t>
  </si>
  <si>
    <t>225386_s_at</t>
  </si>
  <si>
    <t>209222_s_at</t>
  </si>
  <si>
    <t>205661_s_at</t>
  </si>
  <si>
    <t>FLAD1</t>
  </si>
  <si>
    <t>flavin adenine dinucleotide synthetase 1</t>
  </si>
  <si>
    <t>212663_at</t>
  </si>
  <si>
    <t>FKBP15</t>
  </si>
  <si>
    <t>FK506 binding protein 15</t>
  </si>
  <si>
    <t>217356_s_at</t>
  </si>
  <si>
    <t>PGK1</t>
  </si>
  <si>
    <t>phosphoglycerate kinase 1</t>
  </si>
  <si>
    <t>218608_at</t>
  </si>
  <si>
    <t>ATP13A2</t>
  </si>
  <si>
    <t>ATPase 13A2</t>
  </si>
  <si>
    <t>219133_at</t>
  </si>
  <si>
    <t>OXSM</t>
  </si>
  <si>
    <t>3-oxoacyl-ACP synthase, mitochondrial</t>
  </si>
  <si>
    <t>1554132_a_at</t>
  </si>
  <si>
    <t>CCSER2</t>
  </si>
  <si>
    <t>coiled-coil serine rich protein 2</t>
  </si>
  <si>
    <t>222989_s_at</t>
  </si>
  <si>
    <t>UBQLN1</t>
  </si>
  <si>
    <t>ubiquilin 1</t>
  </si>
  <si>
    <t>225570_at</t>
  </si>
  <si>
    <t>SLC41A1</t>
  </si>
  <si>
    <t>solute carrier family 41 member 1</t>
  </si>
  <si>
    <t>213989_x_at</t>
  </si>
  <si>
    <t>220840_s_at</t>
  </si>
  <si>
    <t>C1orf112</t>
  </si>
  <si>
    <t>chromosome 1 open reading frame 112</t>
  </si>
  <si>
    <t>203553_s_at</t>
  </si>
  <si>
    <t>231041_at</t>
  </si>
  <si>
    <t>POLR1E</t>
  </si>
  <si>
    <t>RNA polymerase I subunit E</t>
  </si>
  <si>
    <t>204536_s_at</t>
  </si>
  <si>
    <t>REST</t>
  </si>
  <si>
    <t>RE1 silencing transcription factor</t>
  </si>
  <si>
    <t>219120_at</t>
  </si>
  <si>
    <t>WDCP</t>
  </si>
  <si>
    <t>WD repeat and coiled coil containing</t>
  </si>
  <si>
    <t>210972_x_at</t>
  </si>
  <si>
    <t>T-cell receptor alpha constant///T cell receptor alpha joining 17///T cell receptor alpha variable 20///T cell receptor delta variable 2</t>
  </si>
  <si>
    <t>225076_s_at</t>
  </si>
  <si>
    <t>ZNFX1</t>
  </si>
  <si>
    <t>zinc finger NFX1-type containing 1</t>
  </si>
  <si>
    <t>38069_at</t>
  </si>
  <si>
    <t>CLCN7</t>
  </si>
  <si>
    <t>chloride voltage-gated channel 7</t>
  </si>
  <si>
    <t>206949_s_at</t>
  </si>
  <si>
    <t>RUSC1</t>
  </si>
  <si>
    <t>RUN and SH3 domain containing 1</t>
  </si>
  <si>
    <t>1729_at</t>
  </si>
  <si>
    <t>TRADD</t>
  </si>
  <si>
    <t>TNFRSF1A associated via death domain</t>
  </si>
  <si>
    <t>226058_at</t>
  </si>
  <si>
    <t>B3GNT9</t>
  </si>
  <si>
    <t>UDP-GlcNAc:betaGal beta-1,3-N-acetylglucosaminyltransferase 9</t>
  </si>
  <si>
    <t>207620_s_at</t>
  </si>
  <si>
    <t>221746_at</t>
  </si>
  <si>
    <t>UBL4A</t>
  </si>
  <si>
    <t>ubiquitin like 4A</t>
  </si>
  <si>
    <t>222443_s_at</t>
  </si>
  <si>
    <t>RBM8A</t>
  </si>
  <si>
    <t>RNA binding motif protein 8A</t>
  </si>
  <si>
    <t>218647_s_at</t>
  </si>
  <si>
    <t>YRDC</t>
  </si>
  <si>
    <t>yrdC N6-threonylcarbamoyltransferase domain containing</t>
  </si>
  <si>
    <t>218661_at</t>
  </si>
  <si>
    <t>NAA60</t>
  </si>
  <si>
    <t>N(alpha)-acetyltransferase 60, NatF catalytic subunit</t>
  </si>
  <si>
    <t>229257_at</t>
  </si>
  <si>
    <t>TNRC18</t>
  </si>
  <si>
    <t>trinucleotide repeat containing 18</t>
  </si>
  <si>
    <t>225300_at</t>
  </si>
  <si>
    <t>KNSTRN</t>
  </si>
  <si>
    <t>kinetochore localized astrin/SPAG5 binding protein</t>
  </si>
  <si>
    <t>218137_s_at</t>
  </si>
  <si>
    <t>SMAP1</t>
  </si>
  <si>
    <t>small ArfGAP 1</t>
  </si>
  <si>
    <t>219037_at</t>
  </si>
  <si>
    <t>RRP15</t>
  </si>
  <si>
    <t>ribosomal RNA processing 15 homolog</t>
  </si>
  <si>
    <t>200054_at</t>
  </si>
  <si>
    <t>ZPR1</t>
  </si>
  <si>
    <t>ZPR1 zinc finger</t>
  </si>
  <si>
    <t>228050_at</t>
  </si>
  <si>
    <t>UTP15</t>
  </si>
  <si>
    <t>UTP15, small subunit processome component</t>
  </si>
  <si>
    <t>223515_s_at</t>
  </si>
  <si>
    <t>COQ3</t>
  </si>
  <si>
    <t>coenzyme Q3, methyltransferase</t>
  </si>
  <si>
    <t>240366_at</t>
  </si>
  <si>
    <t>LHFPL3-AS1</t>
  </si>
  <si>
    <t>LHFPL3 antisense RNA 1</t>
  </si>
  <si>
    <t>212004_at</t>
  </si>
  <si>
    <t>205851_at</t>
  </si>
  <si>
    <t>NME6</t>
  </si>
  <si>
    <t>NME/NM23 nucleoside diphosphate kinase 6</t>
  </si>
  <si>
    <t>219081_at</t>
  </si>
  <si>
    <t>230491_at</t>
  </si>
  <si>
    <t>RP11-174G6.5</t>
  </si>
  <si>
    <t>228073_at</t>
  </si>
  <si>
    <t>NANP</t>
  </si>
  <si>
    <t>N-acetylneuraminic acid phosphatase</t>
  </si>
  <si>
    <t>230740_at</t>
  </si>
  <si>
    <t>238572_at</t>
  </si>
  <si>
    <t>STK16</t>
  </si>
  <si>
    <t>serine/threonine kinase 16</t>
  </si>
  <si>
    <t>230786_at</t>
  </si>
  <si>
    <t>ZCCHC8</t>
  </si>
  <si>
    <t>zinc finger CCHC-type containing 8</t>
  </si>
  <si>
    <t>200708_at</t>
  </si>
  <si>
    <t>GOT2</t>
  </si>
  <si>
    <t>glutamic-oxaloacetic transaminase 2</t>
  </si>
  <si>
    <t>209864_at</t>
  </si>
  <si>
    <t>FRAT2</t>
  </si>
  <si>
    <t>frequently rearranged in advanced T-cell lymphomas 2</t>
  </si>
  <si>
    <t>1554099_a_at</t>
  </si>
  <si>
    <t>SPIN3</t>
  </si>
  <si>
    <t>spindlin family member 3</t>
  </si>
  <si>
    <t>220587_s_at</t>
  </si>
  <si>
    <t>MLST8</t>
  </si>
  <si>
    <t>MTOR associated protein, LST8 homolog</t>
  </si>
  <si>
    <t>220953_s_at</t>
  </si>
  <si>
    <t>MTMR12</t>
  </si>
  <si>
    <t>myotubularin related protein 12</t>
  </si>
  <si>
    <t>1554577_a_at</t>
  </si>
  <si>
    <t>PSMD10</t>
  </si>
  <si>
    <t>proteasome 26S subunit, non-ATPase 10</t>
  </si>
  <si>
    <t>204370_at</t>
  </si>
  <si>
    <t>CLP1</t>
  </si>
  <si>
    <t>cleavage and polyadenylation factor I subunit 1</t>
  </si>
  <si>
    <t>226373_at</t>
  </si>
  <si>
    <t>SFXN5</t>
  </si>
  <si>
    <t>sideroflexin 5</t>
  </si>
  <si>
    <t>204333_s_at</t>
  </si>
  <si>
    <t>AGA</t>
  </si>
  <si>
    <t>aspartylglucosaminidase</t>
  </si>
  <si>
    <t>230330_at</t>
  </si>
  <si>
    <t>PPM1D</t>
  </si>
  <si>
    <t>protein phosphatase, Mg2+/Mn2+ dependent 1D</t>
  </si>
  <si>
    <t>203017_s_at</t>
  </si>
  <si>
    <t>219294_at</t>
  </si>
  <si>
    <t>CENPQ</t>
  </si>
  <si>
    <t>centromere protein Q</t>
  </si>
  <si>
    <t>1554333_at</t>
  </si>
  <si>
    <t>213238_at</t>
  </si>
  <si>
    <t>ATP10D</t>
  </si>
  <si>
    <t>ATPase phospholipid transporting 10D (putative)</t>
  </si>
  <si>
    <t>222417_s_at</t>
  </si>
  <si>
    <t>226142_at</t>
  </si>
  <si>
    <t>202824_s_at</t>
  </si>
  <si>
    <t>TCEB1</t>
  </si>
  <si>
    <t>transcription elongation factor B subunit 1</t>
  </si>
  <si>
    <t>210104_at</t>
  </si>
  <si>
    <t>220193_at</t>
  </si>
  <si>
    <t>SH3D21</t>
  </si>
  <si>
    <t>SH3 domain containing 21</t>
  </si>
  <si>
    <t>207791_s_at</t>
  </si>
  <si>
    <t>RAB1A</t>
  </si>
  <si>
    <t>RAB1A, member RAS oncogene family</t>
  </si>
  <si>
    <t>204525_at</t>
  </si>
  <si>
    <t>PHF14</t>
  </si>
  <si>
    <t>PHD finger protein 14</t>
  </si>
  <si>
    <t>201837_s_at</t>
  </si>
  <si>
    <t>SUPT7L</t>
  </si>
  <si>
    <t>SPT7-like STAGA complex gamma subunit</t>
  </si>
  <si>
    <t>222792_s_at</t>
  </si>
  <si>
    <t>CCDC59</t>
  </si>
  <si>
    <t>coiled-coil domain containing 59</t>
  </si>
  <si>
    <t>214426_x_at</t>
  </si>
  <si>
    <t>CHAF1A</t>
  </si>
  <si>
    <t>chromatin assembly factor 1 subunit A</t>
  </si>
  <si>
    <t>218903_s_at</t>
  </si>
  <si>
    <t>NABP2</t>
  </si>
  <si>
    <t>nucleic acid binding protein 2</t>
  </si>
  <si>
    <t>218798_at</t>
  </si>
  <si>
    <t>KRI1</t>
  </si>
  <si>
    <t>KRI1 homolog</t>
  </si>
  <si>
    <t>228705_at</t>
  </si>
  <si>
    <t>CAPN12</t>
  </si>
  <si>
    <t>calpain 12</t>
  </si>
  <si>
    <t>222843_at</t>
  </si>
  <si>
    <t>FIGNL1</t>
  </si>
  <si>
    <t>fidgetin like 1</t>
  </si>
  <si>
    <t>223018_at</t>
  </si>
  <si>
    <t>NOB1</t>
  </si>
  <si>
    <t>NIN1/PSMD8 binding protein 1 homolog</t>
  </si>
  <si>
    <t>203829_at</t>
  </si>
  <si>
    <t>ELP4</t>
  </si>
  <si>
    <t>elongator acetyltransferase complex subunit 4</t>
  </si>
  <si>
    <t>227136_s_at</t>
  </si>
  <si>
    <t>CACUL1</t>
  </si>
  <si>
    <t>CDK2 associated cullin domain 1</t>
  </si>
  <si>
    <t>228667_at</t>
  </si>
  <si>
    <t>213361_at</t>
  </si>
  <si>
    <t>TDRD7</t>
  </si>
  <si>
    <t>tudor domain containing 7</t>
  </si>
  <si>
    <t>224523_s_at</t>
  </si>
  <si>
    <t>CMSS1</t>
  </si>
  <si>
    <t>cms1 ribosomal small subunit homolog (yeast)</t>
  </si>
  <si>
    <t>1554844_at</t>
  </si>
  <si>
    <t>EYA3</t>
  </si>
  <si>
    <t>EYA transcriptional coactivator and phosphatase 3</t>
  </si>
  <si>
    <t>200693_at</t>
  </si>
  <si>
    <t>YWHAQ</t>
  </si>
  <si>
    <t>tyrosine 3-monooxygenase/tryptophan 5-monooxygenase activation protein theta</t>
  </si>
  <si>
    <t>211404_s_at</t>
  </si>
  <si>
    <t>APLP2</t>
  </si>
  <si>
    <t>amyloid beta precursor like protein 2</t>
  </si>
  <si>
    <t>223258_s_at</t>
  </si>
  <si>
    <t>G2E3</t>
  </si>
  <si>
    <t>G2/M-phase specific E3 ubiquitin protein ligase</t>
  </si>
  <si>
    <t>212861_at</t>
  </si>
  <si>
    <t>MFSD5</t>
  </si>
  <si>
    <t>major facilitator superfamily domain containing 5</t>
  </si>
  <si>
    <t>203692_s_at</t>
  </si>
  <si>
    <t>223267_at</t>
  </si>
  <si>
    <t>TRMT10C</t>
  </si>
  <si>
    <t>tRNA methyltransferase 10C, mitochondrial RNase P subunit</t>
  </si>
  <si>
    <t>221188_s_at</t>
  </si>
  <si>
    <t>CIDEB</t>
  </si>
  <si>
    <t>cell death-inducing DFFA-like effector b</t>
  </si>
  <si>
    <t>201939_at</t>
  </si>
  <si>
    <t>PLK2</t>
  </si>
  <si>
    <t>polo like kinase 2</t>
  </si>
  <si>
    <t>223780_s_at</t>
  </si>
  <si>
    <t>239282_at</t>
  </si>
  <si>
    <t>CEP83</t>
  </si>
  <si>
    <t>centrosomal protein 83</t>
  </si>
  <si>
    <t>227193_at</t>
  </si>
  <si>
    <t>SLC30A4</t>
  </si>
  <si>
    <t>solute carrier family 30 member 4</t>
  </si>
  <si>
    <t>202703_at</t>
  </si>
  <si>
    <t>DUSP11</t>
  </si>
  <si>
    <t>dual specificity phosphatase 11</t>
  </si>
  <si>
    <t>224206_x_at</t>
  </si>
  <si>
    <t>201870_at</t>
  </si>
  <si>
    <t>TOMM34</t>
  </si>
  <si>
    <t>translocase of outer mitochondrial membrane 34</t>
  </si>
  <si>
    <t>239427_at</t>
  </si>
  <si>
    <t>202122_s_at</t>
  </si>
  <si>
    <t>PLIN3</t>
  </si>
  <si>
    <t>perilipin 3</t>
  </si>
  <si>
    <t>1556588_at</t>
  </si>
  <si>
    <t>ST20-AS1</t>
  </si>
  <si>
    <t>ST20 antisense RNA 1</t>
  </si>
  <si>
    <t>1555351_s_at</t>
  </si>
  <si>
    <t>PPHLN1</t>
  </si>
  <si>
    <t>periphilin 1</t>
  </si>
  <si>
    <t>219241_x_at</t>
  </si>
  <si>
    <t>229608_at</t>
  </si>
  <si>
    <t>LOC101928718</t>
  </si>
  <si>
    <t>uncharacterized LOC101928718///family with sequence similarity 212 member B</t>
  </si>
  <si>
    <t>217754_at</t>
  </si>
  <si>
    <t>DDX56</t>
  </si>
  <si>
    <t>DEAD-box helicase 56</t>
  </si>
  <si>
    <t>1555255_a_at</t>
  </si>
  <si>
    <t>209760_at</t>
  </si>
  <si>
    <t>KIAA0922</t>
  </si>
  <si>
    <t>200863_s_at</t>
  </si>
  <si>
    <t>217752_s_at</t>
  </si>
  <si>
    <t>213279_at</t>
  </si>
  <si>
    <t>DHRS1</t>
  </si>
  <si>
    <t>dehydrogenase/reductase 1</t>
  </si>
  <si>
    <t>219798_s_at</t>
  </si>
  <si>
    <t>MEPCE</t>
  </si>
  <si>
    <t>methylphosphate capping enzyme</t>
  </si>
  <si>
    <t>211595_s_at</t>
  </si>
  <si>
    <t>MRPS11</t>
  </si>
  <si>
    <t>mitochondrial ribosomal protein S11</t>
  </si>
  <si>
    <t>210543_s_at</t>
  </si>
  <si>
    <t>202900_s_at</t>
  </si>
  <si>
    <t>NUP88</t>
  </si>
  <si>
    <t>nucleoporin 88</t>
  </si>
  <si>
    <t>215411_s_at</t>
  </si>
  <si>
    <t>47105_at</t>
  </si>
  <si>
    <t>DUS2</t>
  </si>
  <si>
    <t>dihydrouridine synthase 2</t>
  </si>
  <si>
    <t>238425_at</t>
  </si>
  <si>
    <t>201242_s_at</t>
  </si>
  <si>
    <t>ATP1B1</t>
  </si>
  <si>
    <t>ATPase Na+/K+ transporting subunit beta 1</t>
  </si>
  <si>
    <t>218424_s_at</t>
  </si>
  <si>
    <t>STEAP3</t>
  </si>
  <si>
    <t>STEAP3 metalloreductase</t>
  </si>
  <si>
    <t>233350_s_at</t>
  </si>
  <si>
    <t>TEX264</t>
  </si>
  <si>
    <t>testis expressed 264</t>
  </si>
  <si>
    <t>229854_at</t>
  </si>
  <si>
    <t>obscurin, cytoskeletal calmodulin and titin-interacting RhoGEF</t>
  </si>
  <si>
    <t>40420_at</t>
  </si>
  <si>
    <t>STK10</t>
  </si>
  <si>
    <t>serine/threonine kinase 10</t>
  </si>
  <si>
    <t>225464_at</t>
  </si>
  <si>
    <t>FRMD6</t>
  </si>
  <si>
    <t>FERM domain containing 6</t>
  </si>
  <si>
    <t>228725_x_at</t>
  </si>
  <si>
    <t>213021_at</t>
  </si>
  <si>
    <t>223397_s_at</t>
  </si>
  <si>
    <t>NIP7</t>
  </si>
  <si>
    <t>NIP7, nucleolar pre-rRNA processing protein</t>
  </si>
  <si>
    <t>230523_at</t>
  </si>
  <si>
    <t>201329_s_at</t>
  </si>
  <si>
    <t>223150_s_at</t>
  </si>
  <si>
    <t>PTPN23</t>
  </si>
  <si>
    <t>protein tyrosine phosphatase, non-receptor type 23</t>
  </si>
  <si>
    <t>208676_s_at</t>
  </si>
  <si>
    <t>PA2G4</t>
  </si>
  <si>
    <t>proliferation-associated 2G4</t>
  </si>
  <si>
    <t>212333_at</t>
  </si>
  <si>
    <t>FAM98A</t>
  </si>
  <si>
    <t>family with sequence similarity 98 member A</t>
  </si>
  <si>
    <t>203026_at</t>
  </si>
  <si>
    <t>ZBTB5</t>
  </si>
  <si>
    <t>zinc finger and BTB domain containing 5</t>
  </si>
  <si>
    <t>237968_at</t>
  </si>
  <si>
    <t>233110_s_at</t>
  </si>
  <si>
    <t>BCL2L12</t>
  </si>
  <si>
    <t>BCL2 like 12</t>
  </si>
  <si>
    <t>235260_s_at</t>
  </si>
  <si>
    <t>208097_s_at</t>
  </si>
  <si>
    <t>TMX1</t>
  </si>
  <si>
    <t>thioredoxin related transmembrane protein 1</t>
  </si>
  <si>
    <t>1560536_at</t>
  </si>
  <si>
    <t>RP11-461A8.4</t>
  </si>
  <si>
    <t>1552370_at</t>
  </si>
  <si>
    <t>C4orf33</t>
  </si>
  <si>
    <t>chromosome 4 open reading frame 33</t>
  </si>
  <si>
    <t>218911_at</t>
  </si>
  <si>
    <t>YEATS4</t>
  </si>
  <si>
    <t>YEATS domain containing 4</t>
  </si>
  <si>
    <t>222629_at</t>
  </si>
  <si>
    <t>REV1</t>
  </si>
  <si>
    <t>REV1, DNA directed polymerase</t>
  </si>
  <si>
    <t>225502_at</t>
  </si>
  <si>
    <t>222530_s_at</t>
  </si>
  <si>
    <t>MKKS</t>
  </si>
  <si>
    <t>McKusick-Kaufman syndrome</t>
  </si>
  <si>
    <t>221267_s_at</t>
  </si>
  <si>
    <t>ABHD17A</t>
  </si>
  <si>
    <t>abhydrolase domain containing 17A</t>
  </si>
  <si>
    <t>58994_at</t>
  </si>
  <si>
    <t>CC2D1A</t>
  </si>
  <si>
    <t>coiled-coil and C2 domain containing 1A</t>
  </si>
  <si>
    <t>1556496_a_at</t>
  </si>
  <si>
    <t>RP11-521I2.3</t>
  </si>
  <si>
    <t>34221_at</t>
  </si>
  <si>
    <t>HMGXB3</t>
  </si>
  <si>
    <t>HMG-box containing 3</t>
  </si>
  <si>
    <t>213449_at</t>
  </si>
  <si>
    <t>POP1</t>
  </si>
  <si>
    <t>POP1 homolog, ribonuclease P/MRP subunit</t>
  </si>
  <si>
    <t>219901_at</t>
  </si>
  <si>
    <t>200753_x_at</t>
  </si>
  <si>
    <t>MIR636</t>
  </si>
  <si>
    <t>microRNA 636///serine and arginine rich splicing factor 2</t>
  </si>
  <si>
    <t>212922_s_at</t>
  </si>
  <si>
    <t>201943_s_at</t>
  </si>
  <si>
    <t>CPD</t>
  </si>
  <si>
    <t>carboxypeptidase D</t>
  </si>
  <si>
    <t>201350_at</t>
  </si>
  <si>
    <t>FLOT2</t>
  </si>
  <si>
    <t>flotillin 2</t>
  </si>
  <si>
    <t>224845_s_at</t>
  </si>
  <si>
    <t>220949_s_at</t>
  </si>
  <si>
    <t>C7orf49</t>
  </si>
  <si>
    <t>chromosome 7 open reading frame 49</t>
  </si>
  <si>
    <t>225454_at</t>
  </si>
  <si>
    <t>CCDC124</t>
  </si>
  <si>
    <t>coiled-coil domain containing 124</t>
  </si>
  <si>
    <t>212540_at</t>
  </si>
  <si>
    <t>CDC34</t>
  </si>
  <si>
    <t>cell division cycle 34</t>
  </si>
  <si>
    <t>239763_at</t>
  </si>
  <si>
    <t>LOC101060179</t>
  </si>
  <si>
    <t>uncharacterized LOC101060179///PR/SET domain 11</t>
  </si>
  <si>
    <t>229587_at</t>
  </si>
  <si>
    <t>UBA2</t>
  </si>
  <si>
    <t>ubiquitin like modifier activating enzyme 2</t>
  </si>
  <si>
    <t>205898_at</t>
  </si>
  <si>
    <t>CX3CR1</t>
  </si>
  <si>
    <t>C-X3-C motif chemokine receptor 1</t>
  </si>
  <si>
    <t>213379_at</t>
  </si>
  <si>
    <t>COQ2</t>
  </si>
  <si>
    <t>coenzyme Q2, polyprenyltransferase</t>
  </si>
  <si>
    <t>203041_s_at</t>
  </si>
  <si>
    <t>LAMP2</t>
  </si>
  <si>
    <t>lysosomal associated membrane protein 2</t>
  </si>
  <si>
    <t>221432_s_at</t>
  </si>
  <si>
    <t>SLC25A28</t>
  </si>
  <si>
    <t>solute carrier family 25 member 28</t>
  </si>
  <si>
    <t>227988_s_at</t>
  </si>
  <si>
    <t>36907_at</t>
  </si>
  <si>
    <t>212407_at</t>
  </si>
  <si>
    <t>METTL13</t>
  </si>
  <si>
    <t>methyltransferase like 13</t>
  </si>
  <si>
    <t>201282_at</t>
  </si>
  <si>
    <t>201947_s_at</t>
  </si>
  <si>
    <t>CCT2</t>
  </si>
  <si>
    <t>chaperonin containing TCP1 subunit 2</t>
  </si>
  <si>
    <t>200886_s_at</t>
  </si>
  <si>
    <t>PGAM1</t>
  </si>
  <si>
    <t>phosphoglycerate mutase 1</t>
  </si>
  <si>
    <t>227278_at</t>
  </si>
  <si>
    <t>203270_at</t>
  </si>
  <si>
    <t>225315_at</t>
  </si>
  <si>
    <t>MRPL21</t>
  </si>
  <si>
    <t>mitochondrial ribosomal protein L21</t>
  </si>
  <si>
    <t>223419_at</t>
  </si>
  <si>
    <t>FBXW9</t>
  </si>
  <si>
    <t>F-box and WD repeat domain containing 9</t>
  </si>
  <si>
    <t>207571_x_at</t>
  </si>
  <si>
    <t>227114_at</t>
  </si>
  <si>
    <t>RNF214</t>
  </si>
  <si>
    <t>ring finger protein 214</t>
  </si>
  <si>
    <t>230973_at</t>
  </si>
  <si>
    <t>SH2D5</t>
  </si>
  <si>
    <t>SH2 domain containing 5</t>
  </si>
  <si>
    <t>222168_at</t>
  </si>
  <si>
    <t>AF198444</t>
  </si>
  <si>
    <t>227998_at</t>
  </si>
  <si>
    <t>S100A16</t>
  </si>
  <si>
    <t>S100 calcium binding protein A16</t>
  </si>
  <si>
    <t>225739_at</t>
  </si>
  <si>
    <t>226510_at</t>
  </si>
  <si>
    <t>HEATR5A</t>
  </si>
  <si>
    <t>HEAT repeat containing 5A</t>
  </si>
  <si>
    <t>235039_x_at</t>
  </si>
  <si>
    <t>LIN9</t>
  </si>
  <si>
    <t>lin-9 DREAM MuvB core complex component</t>
  </si>
  <si>
    <t>203532_x_at</t>
  </si>
  <si>
    <t>CUL5</t>
  </si>
  <si>
    <t>cullin 5</t>
  </si>
  <si>
    <t>232403_at</t>
  </si>
  <si>
    <t>SPG11</t>
  </si>
  <si>
    <t>spastic paraplegia 11 (autosomal recessive)</t>
  </si>
  <si>
    <t>242073_at</t>
  </si>
  <si>
    <t>RP11-61L19.3</t>
  </si>
  <si>
    <t>210530_s_at</t>
  </si>
  <si>
    <t>NR2C1</t>
  </si>
  <si>
    <t>nuclear receptor subfamily 2 group C member 1</t>
  </si>
  <si>
    <t>203089_s_at</t>
  </si>
  <si>
    <t>HTRA2</t>
  </si>
  <si>
    <t>HtrA serine peptidase 2</t>
  </si>
  <si>
    <t>211136_s_at</t>
  </si>
  <si>
    <t>CLPTM1</t>
  </si>
  <si>
    <t>CLPTM1, transmembrane protein</t>
  </si>
  <si>
    <t>228625_at</t>
  </si>
  <si>
    <t>CITED4</t>
  </si>
  <si>
    <t>Cbp/p300 interacting transactivator with Glu/Asp rich carboxy-terminal domain 4</t>
  </si>
  <si>
    <t>66053_at</t>
  </si>
  <si>
    <t>HNRNPUL2-BSCL2</t>
  </si>
  <si>
    <t>HNRNPUL2-BSCL2 readthrough (NMD candidate)///heterogeneous nuclear ribonucleoprotein U like 2</t>
  </si>
  <si>
    <t>223296_at</t>
  </si>
  <si>
    <t>SLC25A33</t>
  </si>
  <si>
    <t>solute carrier family 25 member 33</t>
  </si>
  <si>
    <t>228162_at</t>
  </si>
  <si>
    <t>ESD</t>
  </si>
  <si>
    <t>esterase D</t>
  </si>
  <si>
    <t>226021_at</t>
  </si>
  <si>
    <t>RDH10</t>
  </si>
  <si>
    <t>retinol dehydrogenase 10 (all-trans)</t>
  </si>
  <si>
    <t>239498_at</t>
  </si>
  <si>
    <t>RP11-498E2.7</t>
  </si>
  <si>
    <t>232172_at</t>
  </si>
  <si>
    <t>205644_s_at</t>
  </si>
  <si>
    <t>SNRPG</t>
  </si>
  <si>
    <t>small nuclear ribonucleoprotein polypeptide G</t>
  </si>
  <si>
    <t>233880_at</t>
  </si>
  <si>
    <t>223542_at</t>
  </si>
  <si>
    <t>SLF1</t>
  </si>
  <si>
    <t>SMC5-SMC6 complex localization factor 1</t>
  </si>
  <si>
    <t>218398_at</t>
  </si>
  <si>
    <t>MRPS30</t>
  </si>
  <si>
    <t>mitochondrial ribosomal protein S30</t>
  </si>
  <si>
    <t>202492_at</t>
  </si>
  <si>
    <t>ATG9A</t>
  </si>
  <si>
    <t>autophagy related 9A</t>
  </si>
  <si>
    <t>213504_at</t>
  </si>
  <si>
    <t>COPS6</t>
  </si>
  <si>
    <t>COP9 signalosome subunit 6</t>
  </si>
  <si>
    <t>207713_s_at</t>
  </si>
  <si>
    <t>RBCK1</t>
  </si>
  <si>
    <t>RANBP2-type and C3HC4-type zinc finger containing 1</t>
  </si>
  <si>
    <t>201821_s_at</t>
  </si>
  <si>
    <t>TIMM17A</t>
  </si>
  <si>
    <t>translocase of inner mitochondrial membrane 17 homolog A (yeast)</t>
  </si>
  <si>
    <t>209592_s_at</t>
  </si>
  <si>
    <t>202785_at</t>
  </si>
  <si>
    <t>NDUFA7</t>
  </si>
  <si>
    <t>NADH:ubiquinone oxidoreductase subunit A7</t>
  </si>
  <si>
    <t>201770_at</t>
  </si>
  <si>
    <t>SNRPA</t>
  </si>
  <si>
    <t>small nuclear ribonucleoprotein polypeptide A</t>
  </si>
  <si>
    <t>226240_at</t>
  </si>
  <si>
    <t>TADA2B</t>
  </si>
  <si>
    <t>transcriptional adaptor 2B</t>
  </si>
  <si>
    <t>209478_at</t>
  </si>
  <si>
    <t>STRA13</t>
  </si>
  <si>
    <t>stimulated by retinoic acid 13</t>
  </si>
  <si>
    <t>239294_at</t>
  </si>
  <si>
    <t>200996_at</t>
  </si>
  <si>
    <t>ACTR3</t>
  </si>
  <si>
    <t>ARP3 actin related protein 3 homolog</t>
  </si>
  <si>
    <t>203462_x_at</t>
  </si>
  <si>
    <t>226420_at</t>
  </si>
  <si>
    <t>MECOM</t>
  </si>
  <si>
    <t>MDS1 and EVI1 complex locus</t>
  </si>
  <si>
    <t>239775_at</t>
  </si>
  <si>
    <t>LOC101927609</t>
  </si>
  <si>
    <t>uncharacterized LOC101927609</t>
  </si>
  <si>
    <t>221580_s_at</t>
  </si>
  <si>
    <t>MIR1304</t>
  </si>
  <si>
    <t>microRNA 1304///small nucleolar RNA, C/D box 5///small nucleolar RNA, H/ACA box 32///small nucleolar RNA, H/ACA box 40///small nucleolar RNA, H/ACA box 18///small nucleolar RNA, H/ACA box 1///small nucleolar RNA, H/ACA box 8///TATA-box binding protein associated factor, RNA polymerase I subunit D</t>
  </si>
  <si>
    <t>226667_x_at</t>
  </si>
  <si>
    <t>EPN1</t>
  </si>
  <si>
    <t>epsin 1</t>
  </si>
  <si>
    <t>219932_at</t>
  </si>
  <si>
    <t>SLC27A6</t>
  </si>
  <si>
    <t>solute carrier family 27 member 6</t>
  </si>
  <si>
    <t>202395_at</t>
  </si>
  <si>
    <t>LOC101930324</t>
  </si>
  <si>
    <t>uncharacterized LOC101930324///N-ethylmaleimide sensitive factor, vesicle fusing ATPase</t>
  </si>
  <si>
    <t>235180_at</t>
  </si>
  <si>
    <t>STYX</t>
  </si>
  <si>
    <t>serine/threonine/tyrosine interacting protein</t>
  </si>
  <si>
    <t>38290_at</t>
  </si>
  <si>
    <t>RGS14</t>
  </si>
  <si>
    <t>regulator of G-protein signaling 14</t>
  </si>
  <si>
    <t>243309_at</t>
  </si>
  <si>
    <t>C15orf65</t>
  </si>
  <si>
    <t>chromosome 15 open reading frame 65</t>
  </si>
  <si>
    <t>221094_s_at</t>
  </si>
  <si>
    <t>ELP3</t>
  </si>
  <si>
    <t>elongator acetyltransferase complex subunit 3</t>
  </si>
  <si>
    <t>230598_at</t>
  </si>
  <si>
    <t>RP11-554J4.1</t>
  </si>
  <si>
    <t>239345_at</t>
  </si>
  <si>
    <t>SLC19A3</t>
  </si>
  <si>
    <t>solute carrier family 19 member 3</t>
  </si>
  <si>
    <t>218514_at</t>
  </si>
  <si>
    <t>SMG8</t>
  </si>
  <si>
    <t>SMG8, nonsense mediated mRNA decay factor</t>
  </si>
  <si>
    <t>219633_at</t>
  </si>
  <si>
    <t>208758_at</t>
  </si>
  <si>
    <t>ATIC</t>
  </si>
  <si>
    <t>5-aminoimidazole-4-carboxamide ribonucleotide formyltransferase/IMP cyclohydrolase</t>
  </si>
  <si>
    <t>227066_at</t>
  </si>
  <si>
    <t>MOB3C</t>
  </si>
  <si>
    <t>MOB kinase activator 3C</t>
  </si>
  <si>
    <t>239145_at</t>
  </si>
  <si>
    <t>ZNF414</t>
  </si>
  <si>
    <t>zinc finger protein 414</t>
  </si>
  <si>
    <t>214769_at</t>
  </si>
  <si>
    <t>CLCN4</t>
  </si>
  <si>
    <t>chloride voltage-gated channel 4</t>
  </si>
  <si>
    <t>223559_s_at</t>
  </si>
  <si>
    <t>INIP</t>
  </si>
  <si>
    <t>INTS3 and NABP interacting protein</t>
  </si>
  <si>
    <t>226123_at</t>
  </si>
  <si>
    <t>CHD7</t>
  </si>
  <si>
    <t>chromodomain helicase DNA binding protein 7</t>
  </si>
  <si>
    <t>213378_s_at</t>
  </si>
  <si>
    <t>LOC642846</t>
  </si>
  <si>
    <t>DEAD/H (Asp-Glu-Ala-Asp/His) box polypeptide 11-like///DEAD/H-box helicase 12, pseudogene///DEAD/H-box helicase 11</t>
  </si>
  <si>
    <t>225614_at</t>
  </si>
  <si>
    <t>SAAL1</t>
  </si>
  <si>
    <t>serum amyloid A like 1</t>
  </si>
  <si>
    <t>204775_at</t>
  </si>
  <si>
    <t>CHAF1B</t>
  </si>
  <si>
    <t>chromatin assembly factor 1 subunit B</t>
  </si>
  <si>
    <t>231505_s_at</t>
  </si>
  <si>
    <t>218860_at</t>
  </si>
  <si>
    <t>NOC4L</t>
  </si>
  <si>
    <t>nucleolar complex associated 4 homolog</t>
  </si>
  <si>
    <t>207088_s_at</t>
  </si>
  <si>
    <t>SLC25A11</t>
  </si>
  <si>
    <t>solute carrier family 25 member 11</t>
  </si>
  <si>
    <t>210284_s_at</t>
  </si>
  <si>
    <t>TAB2</t>
  </si>
  <si>
    <t>TGF-beta activated kinase 1/MAP3K7 binding protein 2</t>
  </si>
  <si>
    <t>211947_s_at</t>
  </si>
  <si>
    <t>PRRC2C</t>
  </si>
  <si>
    <t>proline rich coiled-coil 2C</t>
  </si>
  <si>
    <t>206875_s_at</t>
  </si>
  <si>
    <t>203978_at</t>
  </si>
  <si>
    <t>NUBP1</t>
  </si>
  <si>
    <t>nucleotide binding protein 1</t>
  </si>
  <si>
    <t>201970_s_at</t>
  </si>
  <si>
    <t>203719_at</t>
  </si>
  <si>
    <t>201532_at</t>
  </si>
  <si>
    <t>205126_at</t>
  </si>
  <si>
    <t>VRK2</t>
  </si>
  <si>
    <t>vaccinia related kinase 2</t>
  </si>
  <si>
    <t>227004_at</t>
  </si>
  <si>
    <t>CDKL5</t>
  </si>
  <si>
    <t>cyclin dependent kinase like 5</t>
  </si>
  <si>
    <t>219441_s_at</t>
  </si>
  <si>
    <t>LRRK1</t>
  </si>
  <si>
    <t>leucine rich repeat kinase 1</t>
  </si>
  <si>
    <t>243475_at</t>
  </si>
  <si>
    <t>CBL</t>
  </si>
  <si>
    <t>Cbl proto-oncogene</t>
  </si>
  <si>
    <t>202138_x_at</t>
  </si>
  <si>
    <t>AIMP2</t>
  </si>
  <si>
    <t>aminoacyl tRNA synthetase complex interacting multifunctional protein 2</t>
  </si>
  <si>
    <t>224468_s_at</t>
  </si>
  <si>
    <t>SNORD88C</t>
  </si>
  <si>
    <t>small nucleolar RNA, C/D box 88C///chromosome 19 open reading frame 48</t>
  </si>
  <si>
    <t>226087_at</t>
  </si>
  <si>
    <t>LZIC</t>
  </si>
  <si>
    <t>leucine zipper and CTNNBIP1 domain containing</t>
  </si>
  <si>
    <t>201014_s_at</t>
  </si>
  <si>
    <t>PAICS</t>
  </si>
  <si>
    <t>phosphoribosylaminoimidazole carboxylase; phosphoribosylaminoimidazolesuccinocarboxamide synthase</t>
  </si>
  <si>
    <t>203913_s_at</t>
  </si>
  <si>
    <t>225866_at</t>
  </si>
  <si>
    <t>RPF2</t>
  </si>
  <si>
    <t>ribosome production factor 2 homolog</t>
  </si>
  <si>
    <t>225378_at</t>
  </si>
  <si>
    <t>VPS37A</t>
  </si>
  <si>
    <t>VPS37A, ESCRT-I subunit</t>
  </si>
  <si>
    <t>236535_at</t>
  </si>
  <si>
    <t>SMC6</t>
  </si>
  <si>
    <t>structural maintenance of chromosomes 6</t>
  </si>
  <si>
    <t>220210_at</t>
  </si>
  <si>
    <t>CHRNA10</t>
  </si>
  <si>
    <t>cholinergic receptor nicotinic alpha 10 subunit</t>
  </si>
  <si>
    <t>219494_at</t>
  </si>
  <si>
    <t>RAD54B</t>
  </si>
  <si>
    <t>RAD54 homolog B (S. cerevisiae)</t>
  </si>
  <si>
    <t>224450_s_at</t>
  </si>
  <si>
    <t>RIOK1</t>
  </si>
  <si>
    <t>RIO kinase 1</t>
  </si>
  <si>
    <t>202183_s_at</t>
  </si>
  <si>
    <t>KIF22</t>
  </si>
  <si>
    <t>kinesin family member 22</t>
  </si>
  <si>
    <t>227651_at</t>
  </si>
  <si>
    <t>NACC1</t>
  </si>
  <si>
    <t>nucleus accumbens associated 1</t>
  </si>
  <si>
    <t>201716_at</t>
  </si>
  <si>
    <t>1554014_at</t>
  </si>
  <si>
    <t>221813_at</t>
  </si>
  <si>
    <t>235048_at</t>
  </si>
  <si>
    <t>FAM169A</t>
  </si>
  <si>
    <t>family with sequence similarity 169 member A</t>
  </si>
  <si>
    <t>202467_s_at</t>
  </si>
  <si>
    <t>COPS2</t>
  </si>
  <si>
    <t>COP9 signalosome subunit 2</t>
  </si>
  <si>
    <t>202610_s_at</t>
  </si>
  <si>
    <t>MED14</t>
  </si>
  <si>
    <t>mediator complex subunit 14</t>
  </si>
  <si>
    <t>203063_at</t>
  </si>
  <si>
    <t>PPM1F</t>
  </si>
  <si>
    <t>protein phosphatase, Mg2+/Mn2+ dependent 1F</t>
  </si>
  <si>
    <t>1554245_x_at</t>
  </si>
  <si>
    <t>203052_at</t>
  </si>
  <si>
    <t>201470_at</t>
  </si>
  <si>
    <t>224439_x_at</t>
  </si>
  <si>
    <t>RNF7</t>
  </si>
  <si>
    <t>ring finger protein 7</t>
  </si>
  <si>
    <t>223029_s_at</t>
  </si>
  <si>
    <t>TRAF7</t>
  </si>
  <si>
    <t>TNF receptor associated factor 7</t>
  </si>
  <si>
    <t>200997_at</t>
  </si>
  <si>
    <t>205206_at</t>
  </si>
  <si>
    <t>ANOS1</t>
  </si>
  <si>
    <t>anosmin 1</t>
  </si>
  <si>
    <t>214183_s_at</t>
  </si>
  <si>
    <t>TKTL1</t>
  </si>
  <si>
    <t>transketolase like 1</t>
  </si>
  <si>
    <t>222173_s_at</t>
  </si>
  <si>
    <t>TBC1D2</t>
  </si>
  <si>
    <t>TBC1 domain family member 2</t>
  </si>
  <si>
    <t>224868_at</t>
  </si>
  <si>
    <t>ZDHHC5</t>
  </si>
  <si>
    <t>zinc finger DHHC-type containing 5</t>
  </si>
  <si>
    <t>1554241_at</t>
  </si>
  <si>
    <t>242048_at</t>
  </si>
  <si>
    <t>MIR6834</t>
  </si>
  <si>
    <t>microRNA 6834///prefoldin subunit 6</t>
  </si>
  <si>
    <t>206543_at</t>
  </si>
  <si>
    <t>209511_at</t>
  </si>
  <si>
    <t>POLR2F</t>
  </si>
  <si>
    <t>RNA polymerase II subunit F</t>
  </si>
  <si>
    <t>209931_s_at</t>
  </si>
  <si>
    <t>MFSD2B</t>
  </si>
  <si>
    <t>major facilitator superfamily domain containing 2B///FK506 binding protein 1B</t>
  </si>
  <si>
    <t>206860_s_at</t>
  </si>
  <si>
    <t>49485_at</t>
  </si>
  <si>
    <t>PRDM4</t>
  </si>
  <si>
    <t>PR/SET domain 4</t>
  </si>
  <si>
    <t>1554309_at</t>
  </si>
  <si>
    <t>EIF4G3</t>
  </si>
  <si>
    <t>eukaryotic translation initiation factor 4 gamma 3</t>
  </si>
  <si>
    <t>229378_at</t>
  </si>
  <si>
    <t>STOX1</t>
  </si>
  <si>
    <t>storkhead box 1</t>
  </si>
  <si>
    <t>204211_x_at</t>
  </si>
  <si>
    <t>EIF2AK2</t>
  </si>
  <si>
    <t>eukaryotic translation initiation factor 2 alpha kinase 2</t>
  </si>
  <si>
    <t>232103_at</t>
  </si>
  <si>
    <t>BPNT1</t>
  </si>
  <si>
    <t>3'(2'), 5'-bisphosphate nucleotidase 1</t>
  </si>
  <si>
    <t>204970_s_at</t>
  </si>
  <si>
    <t>MAFG</t>
  </si>
  <si>
    <t>MAF bZIP transcription factor G</t>
  </si>
  <si>
    <t>208527_x_at</t>
  </si>
  <si>
    <t>HIST1H2BE</t>
  </si>
  <si>
    <t>histone cluster 1, H2be</t>
  </si>
  <si>
    <t>230252_at</t>
  </si>
  <si>
    <t>LPAR5</t>
  </si>
  <si>
    <t>lysophosphatidic acid receptor 5</t>
  </si>
  <si>
    <t>219646_at</t>
  </si>
  <si>
    <t>DEF8</t>
  </si>
  <si>
    <t>differentially expressed in FDCP 8 homolog</t>
  </si>
  <si>
    <t>241989_at</t>
  </si>
  <si>
    <t>GRK4</t>
  </si>
  <si>
    <t>G protein-coupled receptor kinase 4</t>
  </si>
  <si>
    <t>219409_at</t>
  </si>
  <si>
    <t>SNIP1</t>
  </si>
  <si>
    <t>Smad nuclear interacting protein 1</t>
  </si>
  <si>
    <t>201202_at</t>
  </si>
  <si>
    <t>PCNA</t>
  </si>
  <si>
    <t>proliferating cell nuclear antigen</t>
  </si>
  <si>
    <t>223946_at</t>
  </si>
  <si>
    <t>MED23</t>
  </si>
  <si>
    <t>mediator complex subunit 23</t>
  </si>
  <si>
    <t>208579_x_at</t>
  </si>
  <si>
    <t>H2BFS</t>
  </si>
  <si>
    <t>H2B histone family member S</t>
  </si>
  <si>
    <t>210567_s_at</t>
  </si>
  <si>
    <t>SKP2</t>
  </si>
  <si>
    <t>S-phase kinase-associated protein 2, E3 ubiquitin protein ligase</t>
  </si>
  <si>
    <t>236320_at</t>
  </si>
  <si>
    <t>CCDC17</t>
  </si>
  <si>
    <t>coiled-coil domain containing 17</t>
  </si>
  <si>
    <t>205421_at</t>
  </si>
  <si>
    <t>SLC22A3</t>
  </si>
  <si>
    <t>solute carrier family 22 member 3</t>
  </si>
  <si>
    <t>202444_s_at</t>
  </si>
  <si>
    <t>ERLIN1</t>
  </si>
  <si>
    <t>ER lipid raft associated 1</t>
  </si>
  <si>
    <t>225156_at</t>
  </si>
  <si>
    <t>ELOF1</t>
  </si>
  <si>
    <t>elongation factor 1 homolog</t>
  </si>
  <si>
    <t>221069_s_at</t>
  </si>
  <si>
    <t>TACO1</t>
  </si>
  <si>
    <t>translational activator of cytochrome c oxidase I</t>
  </si>
  <si>
    <t>1552978_a_at</t>
  </si>
  <si>
    <t>203669_s_at</t>
  </si>
  <si>
    <t>DGAT1</t>
  </si>
  <si>
    <t>diacylglycerol O-acyltransferase 1</t>
  </si>
  <si>
    <t>209421_at</t>
  </si>
  <si>
    <t>MSH2</t>
  </si>
  <si>
    <t>mutS homolog 2</t>
  </si>
  <si>
    <t>224150_s_at</t>
  </si>
  <si>
    <t>CEP70</t>
  </si>
  <si>
    <t>centrosomal protein 70</t>
  </si>
  <si>
    <t>202702_at</t>
  </si>
  <si>
    <t>TRIM26</t>
  </si>
  <si>
    <t>tripartite motif containing 26</t>
  </si>
  <si>
    <t>203526_s_at</t>
  </si>
  <si>
    <t>209031_at</t>
  </si>
  <si>
    <t>224260_at</t>
  </si>
  <si>
    <t>LQFBS-1</t>
  </si>
  <si>
    <t>212056_at</t>
  </si>
  <si>
    <t>227277_at</t>
  </si>
  <si>
    <t>MTDH</t>
  </si>
  <si>
    <t>metadherin</t>
  </si>
  <si>
    <t>232149_s_at</t>
  </si>
  <si>
    <t>218723_s_at</t>
  </si>
  <si>
    <t>RGCC</t>
  </si>
  <si>
    <t>regulator of cell cycle</t>
  </si>
  <si>
    <t>209450_at</t>
  </si>
  <si>
    <t>OSGEP</t>
  </si>
  <si>
    <t>O-sialoglycoprotein endopeptidase</t>
  </si>
  <si>
    <t>1555487_a_at</t>
  </si>
  <si>
    <t>ACTR3B</t>
  </si>
  <si>
    <t>ARP3 actin related protein 3 homolog B</t>
  </si>
  <si>
    <t>217525_at</t>
  </si>
  <si>
    <t>OLFML1</t>
  </si>
  <si>
    <t>olfactomedin like 1</t>
  </si>
  <si>
    <t>1558755_x_at</t>
  </si>
  <si>
    <t>ZNF763</t>
  </si>
  <si>
    <t>zinc finger protein 763</t>
  </si>
  <si>
    <t>228044_at</t>
  </si>
  <si>
    <t>SERP2</t>
  </si>
  <si>
    <t>stress-associated endoplasmic reticulum protein family member 2</t>
  </si>
  <si>
    <t>1557305_at</t>
  </si>
  <si>
    <t>223182_s_at</t>
  </si>
  <si>
    <t>AGPAT3</t>
  </si>
  <si>
    <t>1-acylglycerol-3-phosphate O-acyltransferase 3</t>
  </si>
  <si>
    <t>230296_at</t>
  </si>
  <si>
    <t>LOC101930115</t>
  </si>
  <si>
    <t>von Willebrand factor A domain-containing protein 3A///chromosome 16 open reading frame 52///von Willebrand factor A domain containing 3A</t>
  </si>
  <si>
    <t>227329_at</t>
  </si>
  <si>
    <t>ZBTB46</t>
  </si>
  <si>
    <t>zinc finger and BTB domain containing 46</t>
  </si>
  <si>
    <t>1553604_at</t>
  </si>
  <si>
    <t>225902_at</t>
  </si>
  <si>
    <t>PPIG</t>
  </si>
  <si>
    <t>peptidylprolyl isomerase G</t>
  </si>
  <si>
    <t>221811_at</t>
  </si>
  <si>
    <t>PGAP3</t>
  </si>
  <si>
    <t>post-GPI attachment to proteins 3</t>
  </si>
  <si>
    <t>235891_at</t>
  </si>
  <si>
    <t>222796_at</t>
  </si>
  <si>
    <t>ATP5J2-PTCD1</t>
  </si>
  <si>
    <t>ATP5J2-PTCD1 readthrough///pentatricopeptide repeat domain 1</t>
  </si>
  <si>
    <t>227186_s_at</t>
  </si>
  <si>
    <t>MRPL41</t>
  </si>
  <si>
    <t>mitochondrial ribosomal protein L41</t>
  </si>
  <si>
    <t>239307_at</t>
  </si>
  <si>
    <t>AF001548.5</t>
  </si>
  <si>
    <t>1555579_s_at</t>
  </si>
  <si>
    <t>PTPRM</t>
  </si>
  <si>
    <t>protein tyrosine phosphatase, receptor type M</t>
  </si>
  <si>
    <t>229083_at</t>
  </si>
  <si>
    <t>HNRNPA0</t>
  </si>
  <si>
    <t>heterogeneous nuclear ribonucleoprotein A0</t>
  </si>
  <si>
    <t>205765_at</t>
  </si>
  <si>
    <t>228605_at</t>
  </si>
  <si>
    <t>UBXN2A</t>
  </si>
  <si>
    <t>UBX domain protein 2A</t>
  </si>
  <si>
    <t>230175_s_at</t>
  </si>
  <si>
    <t>DCBLD2</t>
  </si>
  <si>
    <t>discoidin, CUB and LCCL domain containing 2</t>
  </si>
  <si>
    <t>208913_at</t>
  </si>
  <si>
    <t>219777_at</t>
  </si>
  <si>
    <t>215260_s_at</t>
  </si>
  <si>
    <t>218921_at</t>
  </si>
  <si>
    <t>201164_s_at</t>
  </si>
  <si>
    <t>PUM1</t>
  </si>
  <si>
    <t>pumilio RNA binding family member 1</t>
  </si>
  <si>
    <t>242323_at</t>
  </si>
  <si>
    <t>1554018_at</t>
  </si>
  <si>
    <t>GPNMB</t>
  </si>
  <si>
    <t>glycoprotein nmb</t>
  </si>
  <si>
    <t>221555_x_at</t>
  </si>
  <si>
    <t>235106_at</t>
  </si>
  <si>
    <t>MAML2</t>
  </si>
  <si>
    <t>mastermind like transcriptional coactivator 2</t>
  </si>
  <si>
    <t>225602_at</t>
  </si>
  <si>
    <t>202137_s_at</t>
  </si>
  <si>
    <t>ZMYND11</t>
  </si>
  <si>
    <t>zinc finger MYND-type containing 11</t>
  </si>
  <si>
    <t>1556432_at</t>
  </si>
  <si>
    <t>AX747652</t>
  </si>
  <si>
    <t>218656_s_at</t>
  </si>
  <si>
    <t>LHFP</t>
  </si>
  <si>
    <t>lipoma HMGIC fusion partner</t>
  </si>
  <si>
    <t>218124_at</t>
  </si>
  <si>
    <t>RETSAT</t>
  </si>
  <si>
    <t>retinol saturase</t>
  </si>
  <si>
    <t>227047_x_at</t>
  </si>
  <si>
    <t>ZBTB4</t>
  </si>
  <si>
    <t>zinc finger and BTB domain containing 4</t>
  </si>
  <si>
    <t>204115_at</t>
  </si>
  <si>
    <t>GNG11</t>
  </si>
  <si>
    <t>G protein subunit gamma 11</t>
  </si>
  <si>
    <t>209264_s_at</t>
  </si>
  <si>
    <t>TSPAN4</t>
  </si>
  <si>
    <t>tetraspanin 4</t>
  </si>
  <si>
    <t>236635_at</t>
  </si>
  <si>
    <t>ZNF667</t>
  </si>
  <si>
    <t>zinc finger protein 667</t>
  </si>
  <si>
    <t>228099_at</t>
  </si>
  <si>
    <t>ZNF550</t>
  </si>
  <si>
    <t>zinc finger protein 550</t>
  </si>
  <si>
    <t>1555127_at</t>
  </si>
  <si>
    <t>226889_at</t>
  </si>
  <si>
    <t>WDR35</t>
  </si>
  <si>
    <t>WD repeat domain 35</t>
  </si>
  <si>
    <t>222585_x_at</t>
  </si>
  <si>
    <t>KRCC1</t>
  </si>
  <si>
    <t>lysine rich coiled-coil 1</t>
  </si>
  <si>
    <t>205277_at</t>
  </si>
  <si>
    <t>PRDM2</t>
  </si>
  <si>
    <t>PR/SET domain 2</t>
  </si>
  <si>
    <t>230008_at</t>
  </si>
  <si>
    <t>THSD7A</t>
  </si>
  <si>
    <t>thrombospondin type 1 domain containing 7A</t>
  </si>
  <si>
    <t>243690_at</t>
  </si>
  <si>
    <t>231979_at</t>
  </si>
  <si>
    <t>211653_x_at</t>
  </si>
  <si>
    <t>aldo-keto reductase family 1 member C2-like///aldo-keto reductase family 1, member C2</t>
  </si>
  <si>
    <t>225306_s_at</t>
  </si>
  <si>
    <t>234698_at</t>
  </si>
  <si>
    <t>N6AMT1</t>
  </si>
  <si>
    <t>N-6 adenine-specific DNA methyltransferase 1 (putative)</t>
  </si>
  <si>
    <t>242906_at</t>
  </si>
  <si>
    <t>202548_s_at</t>
  </si>
  <si>
    <t>201581_at</t>
  </si>
  <si>
    <t>TMX4</t>
  </si>
  <si>
    <t>thioredoxin related transmembrane protein 4</t>
  </si>
  <si>
    <t>213186_at</t>
  </si>
  <si>
    <t>DZIP3</t>
  </si>
  <si>
    <t>DAZ interacting zinc finger protein 3</t>
  </si>
  <si>
    <t>200612_s_at</t>
  </si>
  <si>
    <t>204516_at</t>
  </si>
  <si>
    <t>206625_at</t>
  </si>
  <si>
    <t>PRPH2</t>
  </si>
  <si>
    <t>peripherin 2</t>
  </si>
  <si>
    <t>202616_s_at</t>
  </si>
  <si>
    <t>MECP2</t>
  </si>
  <si>
    <t>methyl-CpG binding protein 2</t>
  </si>
  <si>
    <t>238440_at</t>
  </si>
  <si>
    <t>CLYBL</t>
  </si>
  <si>
    <t>citrate lyase beta like</t>
  </si>
  <si>
    <t>221614_s_at</t>
  </si>
  <si>
    <t>RPH3AL</t>
  </si>
  <si>
    <t>rabphilin 3A-like (without C2 domains)</t>
  </si>
  <si>
    <t>225055_at</t>
  </si>
  <si>
    <t>LINC00674</t>
  </si>
  <si>
    <t>long intergenic non-protein coding RNA 674</t>
  </si>
  <si>
    <t>218272_at</t>
  </si>
  <si>
    <t>TTC38</t>
  </si>
  <si>
    <t>tetratricopeptide repeat domain 38</t>
  </si>
  <si>
    <t>223259_at</t>
  </si>
  <si>
    <t>ORMDL3</t>
  </si>
  <si>
    <t>ORMDL sphingolipid biosynthesis regulator 3</t>
  </si>
  <si>
    <t>RP11-391M1.4</t>
  </si>
  <si>
    <t>238049_at</t>
  </si>
  <si>
    <t>204414_at</t>
  </si>
  <si>
    <t>LARGE1</t>
  </si>
  <si>
    <t>LARGE xylosyl- and glucuronyltransferase 1</t>
  </si>
  <si>
    <t>206471_s_at</t>
  </si>
  <si>
    <t>214079_at</t>
  </si>
  <si>
    <t>DHRS2</t>
  </si>
  <si>
    <t>dehydrogenase/reductase 2</t>
  </si>
  <si>
    <t>224571_at</t>
  </si>
  <si>
    <t>IRF2BP2</t>
  </si>
  <si>
    <t>interferon regulatory factor 2 binding protein 2</t>
  </si>
  <si>
    <t>227476_at</t>
  </si>
  <si>
    <t>231947_at</t>
  </si>
  <si>
    <t>227126_at</t>
  </si>
  <si>
    <t>213447_at</t>
  </si>
  <si>
    <t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107///small nuclear ribonucleoprotein polypeptide N///imprinted in Prader-Willi syndrome (non-protein coding)</t>
  </si>
  <si>
    <t>235504_at</t>
  </si>
  <si>
    <t>228070_at</t>
  </si>
  <si>
    <t>PPP2R5E</t>
  </si>
  <si>
    <t>protein phosphatase 2 regulatory subunit B'epsilon</t>
  </si>
  <si>
    <t>202125_s_at</t>
  </si>
  <si>
    <t>TRAK2</t>
  </si>
  <si>
    <t>trafficking kinesin protein 2</t>
  </si>
  <si>
    <t>208981_at</t>
  </si>
  <si>
    <t>203186_s_at</t>
  </si>
  <si>
    <t>S100A4</t>
  </si>
  <si>
    <t>S100 calcium binding protein A4</t>
  </si>
  <si>
    <t>225012_at</t>
  </si>
  <si>
    <t>223266_at</t>
  </si>
  <si>
    <t>STRADB</t>
  </si>
  <si>
    <t>STE20-related kinase adaptor beta</t>
  </si>
  <si>
    <t>1563209_a_at</t>
  </si>
  <si>
    <t>238957_at</t>
  </si>
  <si>
    <t>227710_s_at</t>
  </si>
  <si>
    <t>225355_at</t>
  </si>
  <si>
    <t>NEURL1B</t>
  </si>
  <si>
    <t>neuralized E3 ubiquitin protein ligase 1B</t>
  </si>
  <si>
    <t>230667_at</t>
  </si>
  <si>
    <t>FAM204A</t>
  </si>
  <si>
    <t>family with sequence similarity 204 member A</t>
  </si>
  <si>
    <t>235409_at</t>
  </si>
  <si>
    <t>MGA</t>
  </si>
  <si>
    <t>MGA, MAX dimerization protein</t>
  </si>
  <si>
    <t>227397_at</t>
  </si>
  <si>
    <t>213515_x_at</t>
  </si>
  <si>
    <t>213715_s_at</t>
  </si>
  <si>
    <t>KANK3</t>
  </si>
  <si>
    <t>KN motif and ankyrin repeat domains 3</t>
  </si>
  <si>
    <t>231235_at</t>
  </si>
  <si>
    <t>235435_at</t>
  </si>
  <si>
    <t>AASDH</t>
  </si>
  <si>
    <t>aminoadipate-semialdehyde dehydrogenase</t>
  </si>
  <si>
    <t>201785_at</t>
  </si>
  <si>
    <t>RNASE1</t>
  </si>
  <si>
    <t>ribonuclease A family member 1, pancreatic</t>
  </si>
  <si>
    <t>243251_at</t>
  </si>
  <si>
    <t>LOC101929719</t>
  </si>
  <si>
    <t>uncharacterized LOC101929719</t>
  </si>
  <si>
    <t>213015_at</t>
  </si>
  <si>
    <t>212218_s_at</t>
  </si>
  <si>
    <t>FASN</t>
  </si>
  <si>
    <t>fatty acid synthase</t>
  </si>
  <si>
    <t>217226_s_at</t>
  </si>
  <si>
    <t>SFXN3</t>
  </si>
  <si>
    <t>sideroflexin 3</t>
  </si>
  <si>
    <t>222450_at</t>
  </si>
  <si>
    <t>239082_at</t>
  </si>
  <si>
    <t>FZD3</t>
  </si>
  <si>
    <t>frizzled class receptor 3</t>
  </si>
  <si>
    <t>202283_at</t>
  </si>
  <si>
    <t>SERPINF1</t>
  </si>
  <si>
    <t>serpin family F member 1</t>
  </si>
  <si>
    <t>1552318_at</t>
  </si>
  <si>
    <t>236618_at</t>
  </si>
  <si>
    <t>MROH8</t>
  </si>
  <si>
    <t>maestro heat like repeat family member 8</t>
  </si>
  <si>
    <t>232315_at</t>
  </si>
  <si>
    <t>ZNF880</t>
  </si>
  <si>
    <t>zinc finger protein 880</t>
  </si>
  <si>
    <t>1568647_at</t>
  </si>
  <si>
    <t>219571_s_at</t>
  </si>
  <si>
    <t>ZNF12</t>
  </si>
  <si>
    <t>zinc finger protein 12</t>
  </si>
  <si>
    <t>233463_at</t>
  </si>
  <si>
    <t>226634_at</t>
  </si>
  <si>
    <t>METTL10</t>
  </si>
  <si>
    <t>methyltransferase like 10</t>
  </si>
  <si>
    <t>208399_s_at</t>
  </si>
  <si>
    <t>EDN3</t>
  </si>
  <si>
    <t>endothelin 3</t>
  </si>
  <si>
    <t>215921_at</t>
  </si>
  <si>
    <t>nuclear pore complex interacting protein family member A5///nuclear pore complex interacting protein family member B6///nuclear pore complex interacting protein family member B8///nuclear pore complex interacting protein family member B3</t>
  </si>
  <si>
    <t>236565_s_at</t>
  </si>
  <si>
    <t>LARP6</t>
  </si>
  <si>
    <t>La ribonucleoprotein domain family member 6</t>
  </si>
  <si>
    <t>210540_s_at</t>
  </si>
  <si>
    <t>B4GALT4</t>
  </si>
  <si>
    <t>beta-1,4-galactosyltransferase 4</t>
  </si>
  <si>
    <t>214321_at</t>
  </si>
  <si>
    <t>NOV</t>
  </si>
  <si>
    <t>nephroblastoma overexpressed</t>
  </si>
  <si>
    <t>241372_at</t>
  </si>
  <si>
    <t>212093_s_at</t>
  </si>
  <si>
    <t>236089_at</t>
  </si>
  <si>
    <t>HECW2</t>
  </si>
  <si>
    <t>HECT, C2 and WW domain containing E3 ubiquitin protein ligase 2</t>
  </si>
  <si>
    <t>206624_at</t>
  </si>
  <si>
    <t>USP9Y</t>
  </si>
  <si>
    <t>ubiquitin specific peptidase 9, Y-linked</t>
  </si>
  <si>
    <t>1560974_s_at</t>
  </si>
  <si>
    <t>227554_at</t>
  </si>
  <si>
    <t>202336_s_at</t>
  </si>
  <si>
    <t>PAM</t>
  </si>
  <si>
    <t>peptidylglycine alpha-amidating monooxygenase</t>
  </si>
  <si>
    <t>202047_s_at</t>
  </si>
  <si>
    <t>CBX6</t>
  </si>
  <si>
    <t>chromobox 6</t>
  </si>
  <si>
    <t>213112_s_at</t>
  </si>
  <si>
    <t>SQSTM1</t>
  </si>
  <si>
    <t>sequestosome 1</t>
  </si>
  <si>
    <t>223469_at</t>
  </si>
  <si>
    <t>242835_s_at</t>
  </si>
  <si>
    <t>214594_x_at</t>
  </si>
  <si>
    <t>ATP8B1</t>
  </si>
  <si>
    <t>ATPase phospholipid transporting 8B1</t>
  </si>
  <si>
    <t>222054_at</t>
  </si>
  <si>
    <t>PPIEL</t>
  </si>
  <si>
    <t>peptidylprolyl isomerase E like pseudogene</t>
  </si>
  <si>
    <t>205854_at</t>
  </si>
  <si>
    <t>228486_at</t>
  </si>
  <si>
    <t>223680_at</t>
  </si>
  <si>
    <t>ZNF607</t>
  </si>
  <si>
    <t>zinc finger protein 607</t>
  </si>
  <si>
    <t>213236_at</t>
  </si>
  <si>
    <t>201072_s_at</t>
  </si>
  <si>
    <t>SMARCC1</t>
  </si>
  <si>
    <t>SWI/SNF related, matrix associated, actin dependent regulator of chromatin subfamily c member 1</t>
  </si>
  <si>
    <t>201010_s_at</t>
  </si>
  <si>
    <t>TXNIP</t>
  </si>
  <si>
    <t>thioredoxin interacting protein</t>
  </si>
  <si>
    <t>224698_at</t>
  </si>
  <si>
    <t>202172_at</t>
  </si>
  <si>
    <t>VEZF1</t>
  </si>
  <si>
    <t>vascular endothelial zinc finger 1</t>
  </si>
  <si>
    <t>225579_at</t>
  </si>
  <si>
    <t>PQLC3</t>
  </si>
  <si>
    <t>PQ loop repeat containing 3</t>
  </si>
  <si>
    <t>236620_at</t>
  </si>
  <si>
    <t>232865_at</t>
  </si>
  <si>
    <t>210674_s_at</t>
  </si>
  <si>
    <t>PCDHA1</t>
  </si>
  <si>
    <t>protocadherin alpha 1///protocadherin alpha 2///protocadherin alpha 3///protocadherin alpha 4///protocadherin alpha 5///protocadherin alpha 6///protocadherin alpha 7///protocadherin alpha 8///protocadherin alpha 10///protocadherin alpha 11///protocadherin alpha 12///protocadherin alpha 13///protocadherin alpha subfamily C, 1///protocadherin alpha subfamily C, 2///protocadherin alpha 9</t>
  </si>
  <si>
    <t>203247_s_at</t>
  </si>
  <si>
    <t>210751_s_at</t>
  </si>
  <si>
    <t>RGN</t>
  </si>
  <si>
    <t>regucalcin</t>
  </si>
  <si>
    <t>228908_s_at</t>
  </si>
  <si>
    <t>LOC642852</t>
  </si>
  <si>
    <t>uncharacterized LOC642852</t>
  </si>
  <si>
    <t>211974_x_at</t>
  </si>
  <si>
    <t>RBPJ</t>
  </si>
  <si>
    <t>recombination signal binding protein for immunoglobulin kappa J region</t>
  </si>
  <si>
    <t>201998_at</t>
  </si>
  <si>
    <t>225332_at</t>
  </si>
  <si>
    <t>OIP5-AS1</t>
  </si>
  <si>
    <t>OIP5 antisense RNA 1</t>
  </si>
  <si>
    <t>210495_x_at</t>
  </si>
  <si>
    <t>1556004_at</t>
  </si>
  <si>
    <t>1556186_s_at</t>
  </si>
  <si>
    <t>EMC1</t>
  </si>
  <si>
    <t>ER membrane protein complex subunit 1</t>
  </si>
  <si>
    <t>201416_at</t>
  </si>
  <si>
    <t>221276_s_at</t>
  </si>
  <si>
    <t>SYNC</t>
  </si>
  <si>
    <t>syncoilin, intermediate filament protein</t>
  </si>
  <si>
    <t>1552785_at</t>
  </si>
  <si>
    <t>ZNF781</t>
  </si>
  <si>
    <t>zinc finger protein 781</t>
  </si>
  <si>
    <t>212561_at</t>
  </si>
  <si>
    <t>DENND5A</t>
  </si>
  <si>
    <t>DENN domain containing 5A</t>
  </si>
  <si>
    <t>244462_at</t>
  </si>
  <si>
    <t>213150_at</t>
  </si>
  <si>
    <t>HOXA10</t>
  </si>
  <si>
    <t>homeobox A10</t>
  </si>
  <si>
    <t>228480_at</t>
  </si>
  <si>
    <t>229467_at</t>
  </si>
  <si>
    <t>206217_at</t>
  </si>
  <si>
    <t>228503_at</t>
  </si>
  <si>
    <t>212675_s_at</t>
  </si>
  <si>
    <t>211282_x_at</t>
  </si>
  <si>
    <t>230570_at</t>
  </si>
  <si>
    <t>EIF3H</t>
  </si>
  <si>
    <t>eukaryotic translation initiation factor 3 subunit H</t>
  </si>
  <si>
    <t>223407_at</t>
  </si>
  <si>
    <t>ENKD1</t>
  </si>
  <si>
    <t>enkurin domain containing 1</t>
  </si>
  <si>
    <t>214708_at</t>
  </si>
  <si>
    <t>204462_s_at</t>
  </si>
  <si>
    <t>SLC16A2</t>
  </si>
  <si>
    <t>solute carrier family 16 member 2</t>
  </si>
  <si>
    <t>206714_at</t>
  </si>
  <si>
    <t>ALOX15B</t>
  </si>
  <si>
    <t>arachidonate 15-lipoxygenase, type B</t>
  </si>
  <si>
    <t>202481_at</t>
  </si>
  <si>
    <t>DHRS3</t>
  </si>
  <si>
    <t>dehydrogenase/reductase 3</t>
  </si>
  <si>
    <t>212583_at</t>
  </si>
  <si>
    <t>222170_at</t>
  </si>
  <si>
    <t>ZNF213-AS1</t>
  </si>
  <si>
    <t>ZNF213 antisense RNA 1 (head to head)</t>
  </si>
  <si>
    <t>202291_s_at</t>
  </si>
  <si>
    <t>MGP</t>
  </si>
  <si>
    <t>matrix Gla protein</t>
  </si>
  <si>
    <t>231704_at</t>
  </si>
  <si>
    <t>206637_at</t>
  </si>
  <si>
    <t>P2RY14</t>
  </si>
  <si>
    <t>purinergic receptor P2Y14</t>
  </si>
  <si>
    <t>223323_x_at</t>
  </si>
  <si>
    <t>235761_at</t>
  </si>
  <si>
    <t>CTA-445C9.15</t>
  </si>
  <si>
    <t>209948_at</t>
  </si>
  <si>
    <t>KCNMB1</t>
  </si>
  <si>
    <t>potassium calcium-activated channel subfamily M regulatory beta subunit 1</t>
  </si>
  <si>
    <t>223342_at</t>
  </si>
  <si>
    <t>RRM2B</t>
  </si>
  <si>
    <t>ribonucleotide reductase regulatory TP53 inducible subunit M2B</t>
  </si>
  <si>
    <t>232107_at</t>
  </si>
  <si>
    <t>SDHC</t>
  </si>
  <si>
    <t>succinate dehydrogenase complex subunit C</t>
  </si>
  <si>
    <t>39549_at</t>
  </si>
  <si>
    <t>NPAS2</t>
  </si>
  <si>
    <t>neuronal PAS domain protein 2</t>
  </si>
  <si>
    <t>215582_x_at</t>
  </si>
  <si>
    <t>MCM3AP</t>
  </si>
  <si>
    <t>minichromosome maintenance complex component 3 associated protein</t>
  </si>
  <si>
    <t>1563781_at</t>
  </si>
  <si>
    <t>203886_s_at</t>
  </si>
  <si>
    <t>FBLN2</t>
  </si>
  <si>
    <t>fibulin 2</t>
  </si>
  <si>
    <t>229655_at</t>
  </si>
  <si>
    <t>FAM19A5</t>
  </si>
  <si>
    <t>family with sequence similarity 19 member A5, C-C motif chemokine like</t>
  </si>
  <si>
    <t>205356_at</t>
  </si>
  <si>
    <t>USP13</t>
  </si>
  <si>
    <t>ubiquitin specific peptidase 13 (isopeptidase T-3)</t>
  </si>
  <si>
    <t>223092_at</t>
  </si>
  <si>
    <t>203753_at</t>
  </si>
  <si>
    <t>TCF4</t>
  </si>
  <si>
    <t>transcription factor 4</t>
  </si>
  <si>
    <t>237147_at</t>
  </si>
  <si>
    <t>CTD-2002J20.1</t>
  </si>
  <si>
    <t>205031_at</t>
  </si>
  <si>
    <t>EFNB3</t>
  </si>
  <si>
    <t>ephrin B3</t>
  </si>
  <si>
    <t>1565743_at</t>
  </si>
  <si>
    <t>1570515_a_at</t>
  </si>
  <si>
    <t>233888_s_at</t>
  </si>
  <si>
    <t>212936_at</t>
  </si>
  <si>
    <t>FAM172A</t>
  </si>
  <si>
    <t>family with sequence similarity 172 member A</t>
  </si>
  <si>
    <t>203143_s_at</t>
  </si>
  <si>
    <t>205561_at</t>
  </si>
  <si>
    <t>KCTD17</t>
  </si>
  <si>
    <t>potassium channel tetramerization domain containing 17</t>
  </si>
  <si>
    <t>244512_at</t>
  </si>
  <si>
    <t>HOXB-AS1</t>
  </si>
  <si>
    <t>HOXB cluster antisense RNA 1</t>
  </si>
  <si>
    <t>1553634_a_at</t>
  </si>
  <si>
    <t>WEE2-AS1</t>
  </si>
  <si>
    <t>WEE2 antisense RNA 1</t>
  </si>
  <si>
    <t>221588_x_at</t>
  </si>
  <si>
    <t>ALDH6A1</t>
  </si>
  <si>
    <t>aldehyde dehydrogenase 6 family member A1</t>
  </si>
  <si>
    <t>228185_at</t>
  </si>
  <si>
    <t>ZNF25</t>
  </si>
  <si>
    <t>zinc finger protein 25</t>
  </si>
  <si>
    <t>240344_x_at</t>
  </si>
  <si>
    <t>LYRM7</t>
  </si>
  <si>
    <t>LYR motif containing 7</t>
  </si>
  <si>
    <t>202273_at</t>
  </si>
  <si>
    <t>PDGFRB</t>
  </si>
  <si>
    <t>platelet derived growth factor receptor beta</t>
  </si>
  <si>
    <t>223210_at</t>
  </si>
  <si>
    <t>CHURC1</t>
  </si>
  <si>
    <t>churchill domain containing 1</t>
  </si>
  <si>
    <t>214659_x_at</t>
  </si>
  <si>
    <t>230661_at</t>
  </si>
  <si>
    <t>LOC286191</t>
  </si>
  <si>
    <t>uncharacterized LOC286191</t>
  </si>
  <si>
    <t>1554513_s_at</t>
  </si>
  <si>
    <t>CEP89</t>
  </si>
  <si>
    <t>centrosomal protein 89</t>
  </si>
  <si>
    <t>228104_at</t>
  </si>
  <si>
    <t>209657_s_at</t>
  </si>
  <si>
    <t>HSF2</t>
  </si>
  <si>
    <t>heat shock transcription factor 2</t>
  </si>
  <si>
    <t>36553_at</t>
  </si>
  <si>
    <t>ASMTL</t>
  </si>
  <si>
    <t>acetylserotonin O-methyltransferase-like</t>
  </si>
  <si>
    <t>222345_at</t>
  </si>
  <si>
    <t>EMC10</t>
  </si>
  <si>
    <t>ER membrane protein complex subunit 10</t>
  </si>
  <si>
    <t>213474_at</t>
  </si>
  <si>
    <t>KCTD7</t>
  </si>
  <si>
    <t>potassium channel tetramerization domain containing 7///RAB guanine nucleotide exchange factor 1</t>
  </si>
  <si>
    <t>232289_at</t>
  </si>
  <si>
    <t>238493_at</t>
  </si>
  <si>
    <t>1563745_a_at</t>
  </si>
  <si>
    <t>ZMIZ1-AS1</t>
  </si>
  <si>
    <t>ZMIZ1 antisense RNA 1</t>
  </si>
  <si>
    <t>231016_s_at</t>
  </si>
  <si>
    <t>226322_at</t>
  </si>
  <si>
    <t>1565436_s_at</t>
  </si>
  <si>
    <t>1566968_at</t>
  </si>
  <si>
    <t>SPRY4-IT1</t>
  </si>
  <si>
    <t>SPRY4 intronic transcript 1</t>
  </si>
  <si>
    <t>235533_at</t>
  </si>
  <si>
    <t>229605_at</t>
  </si>
  <si>
    <t>CYB5RL</t>
  </si>
  <si>
    <t>cytochrome b5 reductase like</t>
  </si>
  <si>
    <t>240433_x_at</t>
  </si>
  <si>
    <t>212732_at</t>
  </si>
  <si>
    <t>204457_s_at</t>
  </si>
  <si>
    <t>GAS1</t>
  </si>
  <si>
    <t>growth arrest specific 1</t>
  </si>
  <si>
    <t>201824_at</t>
  </si>
  <si>
    <t>RNF14</t>
  </si>
  <si>
    <t>ring finger protein 14</t>
  </si>
  <si>
    <t>235279_at</t>
  </si>
  <si>
    <t>233712_at</t>
  </si>
  <si>
    <t>LOC101928574</t>
  </si>
  <si>
    <t>uncharacterized LOC101928574///zinc finger protein ZnFP12///zinc finger protein 44</t>
  </si>
  <si>
    <t>214258_x_at</t>
  </si>
  <si>
    <t>KAT5</t>
  </si>
  <si>
    <t>lysine acetyltransferase 5</t>
  </si>
  <si>
    <t>1555419_a_at</t>
  </si>
  <si>
    <t>ASAH1</t>
  </si>
  <si>
    <t>N-acylsphingosine amidohydrolase 1</t>
  </si>
  <si>
    <t>226694_at</t>
  </si>
  <si>
    <t>205647_at</t>
  </si>
  <si>
    <t>RAD52</t>
  </si>
  <si>
    <t>RAD52 homolog, DNA repair protein</t>
  </si>
  <si>
    <t>211546_x_at</t>
  </si>
  <si>
    <t>232983_s_at</t>
  </si>
  <si>
    <t>SERGEF</t>
  </si>
  <si>
    <t>secretion regulating guanine nucleotide exchange factor</t>
  </si>
  <si>
    <t>222291_at</t>
  </si>
  <si>
    <t>FAM149A</t>
  </si>
  <si>
    <t>family with sequence similarity 149 member A</t>
  </si>
  <si>
    <t>208662_s_at</t>
  </si>
  <si>
    <t>TTC3P1</t>
  </si>
  <si>
    <t>tetratricopeptide repeat domain 3 pseudogene 1///tetratricopeptide repeat domain 3</t>
  </si>
  <si>
    <t>217441_at</t>
  </si>
  <si>
    <t>USP33</t>
  </si>
  <si>
    <t>ubiquitin specific peptidase 33</t>
  </si>
  <si>
    <t>1555475_x_at</t>
  </si>
  <si>
    <t>229834_at</t>
  </si>
  <si>
    <t>213385_at</t>
  </si>
  <si>
    <t>CHN2</t>
  </si>
  <si>
    <t>chimerin 2</t>
  </si>
  <si>
    <t>211621_at</t>
  </si>
  <si>
    <t>209538_at</t>
  </si>
  <si>
    <t>ZNF32</t>
  </si>
  <si>
    <t>zinc finger protein 32</t>
  </si>
  <si>
    <t>204773_at</t>
  </si>
  <si>
    <t>227271_at</t>
  </si>
  <si>
    <t>FGF11</t>
  </si>
  <si>
    <t>fibroblast growth factor 11</t>
  </si>
  <si>
    <t>228772_at</t>
  </si>
  <si>
    <t>239548_at</t>
  </si>
  <si>
    <t>NEGR1</t>
  </si>
  <si>
    <t>neuronal growth regulator 1</t>
  </si>
  <si>
    <t>208949_s_at</t>
  </si>
  <si>
    <t>209641_s_at</t>
  </si>
  <si>
    <t>210073_at</t>
  </si>
  <si>
    <t>204574_s_at</t>
  </si>
  <si>
    <t>206355_at</t>
  </si>
  <si>
    <t>GNAL</t>
  </si>
  <si>
    <t>G protein subunit alpha L</t>
  </si>
  <si>
    <t>212980_at</t>
  </si>
  <si>
    <t>226783_at</t>
  </si>
  <si>
    <t>PHYKPL</t>
  </si>
  <si>
    <t>5-phosphohydroxy-L-lysine phospho-lyase</t>
  </si>
  <si>
    <t>32811_at</t>
  </si>
  <si>
    <t>MYO1C</t>
  </si>
  <si>
    <t>myosin IC</t>
  </si>
  <si>
    <t>224227_s_at</t>
  </si>
  <si>
    <t>BDP1</t>
  </si>
  <si>
    <t>B double prime 1, subunit of RNA polymerase III transcription initiation factor IIIB</t>
  </si>
  <si>
    <t>229145_at</t>
  </si>
  <si>
    <t>ANAPC16</t>
  </si>
  <si>
    <t>anaphase promoting complex subunit 16</t>
  </si>
  <si>
    <t>225242_s_at</t>
  </si>
  <si>
    <t>CCDC80</t>
  </si>
  <si>
    <t>coiled-coil domain containing 80</t>
  </si>
  <si>
    <t>229003_x_at</t>
  </si>
  <si>
    <t>FAM69B</t>
  </si>
  <si>
    <t>family with sequence similarity 69 member B</t>
  </si>
  <si>
    <t>228604_at</t>
  </si>
  <si>
    <t>FAM76A</t>
  </si>
  <si>
    <t>family with sequence similarity 76 member A</t>
  </si>
  <si>
    <t>219738_s_at</t>
  </si>
  <si>
    <t>PCDH9</t>
  </si>
  <si>
    <t>protocadherin 9</t>
  </si>
  <si>
    <t>1557617_at</t>
  </si>
  <si>
    <t>DCTN1-AS1</t>
  </si>
  <si>
    <t>DCTN1 antisense RNA 1</t>
  </si>
  <si>
    <t>218573_at</t>
  </si>
  <si>
    <t>MAGEH1</t>
  </si>
  <si>
    <t>MAGE family member H1</t>
  </si>
  <si>
    <t>230369_at</t>
  </si>
  <si>
    <t>GPR161</t>
  </si>
  <si>
    <t>G protein-coupled receptor 161</t>
  </si>
  <si>
    <t>203170_at</t>
  </si>
  <si>
    <t>RRP8</t>
  </si>
  <si>
    <t>ribosomal RNA processing 8, methyltransferase, homolog (yeast)</t>
  </si>
  <si>
    <t>211370_s_at</t>
  </si>
  <si>
    <t>1558154_at</t>
  </si>
  <si>
    <t>AF289551</t>
  </si>
  <si>
    <t>222599_s_at</t>
  </si>
  <si>
    <t>235521_at</t>
  </si>
  <si>
    <t>HOXA3</t>
  </si>
  <si>
    <t>homeobox A3</t>
  </si>
  <si>
    <t>220016_at</t>
  </si>
  <si>
    <t>222544_s_at</t>
  </si>
  <si>
    <t>WHSC1L1</t>
  </si>
  <si>
    <t>Wolf-Hirschhorn syndrome candidate 1-like 1</t>
  </si>
  <si>
    <t>211139_s_at</t>
  </si>
  <si>
    <t>222444_at</t>
  </si>
  <si>
    <t>216695_s_at</t>
  </si>
  <si>
    <t>235765_at</t>
  </si>
  <si>
    <t>225597_at</t>
  </si>
  <si>
    <t>SLC45A4</t>
  </si>
  <si>
    <t>solute carrier family 45 member 4</t>
  </si>
  <si>
    <t>244551_at</t>
  </si>
  <si>
    <t>ZNF736</t>
  </si>
  <si>
    <t>zinc finger protein 736</t>
  </si>
  <si>
    <t>225886_at</t>
  </si>
  <si>
    <t>DDX5</t>
  </si>
  <si>
    <t>DEAD-box helicase 5</t>
  </si>
  <si>
    <t>201051_at</t>
  </si>
  <si>
    <t>1569069_s_at</t>
  </si>
  <si>
    <t>TDRD3</t>
  </si>
  <si>
    <t>tudor domain containing 3</t>
  </si>
  <si>
    <t>216264_s_at</t>
  </si>
  <si>
    <t>LAMB2</t>
  </si>
  <si>
    <t>laminin subunit beta 2</t>
  </si>
  <si>
    <t>236234_at</t>
  </si>
  <si>
    <t>224840_at</t>
  </si>
  <si>
    <t>FKBP5</t>
  </si>
  <si>
    <t>FK506 binding protein 5</t>
  </si>
  <si>
    <t>233825_s_at</t>
  </si>
  <si>
    <t>236831_at</t>
  </si>
  <si>
    <t>CCDC50</t>
  </si>
  <si>
    <t>coiled-coil domain containing 50</t>
  </si>
  <si>
    <t>235119_at</t>
  </si>
  <si>
    <t>TAF3</t>
  </si>
  <si>
    <t>TATA-box binding protein associated factor 3</t>
  </si>
  <si>
    <t>217952_x_at</t>
  </si>
  <si>
    <t>PHF3</t>
  </si>
  <si>
    <t>PHD finger protein 3</t>
  </si>
  <si>
    <t>209990_s_at</t>
  </si>
  <si>
    <t>GABBR2</t>
  </si>
  <si>
    <t>gamma-aminobutyric acid type B receptor subunit 2</t>
  </si>
  <si>
    <t>208902_s_at</t>
  </si>
  <si>
    <t>242956_at</t>
  </si>
  <si>
    <t>IDH1</t>
  </si>
  <si>
    <t>isocitrate dehydrogenase (NADP(+)) 1, cytosolic</t>
  </si>
  <si>
    <t>1566272_at</t>
  </si>
  <si>
    <t>228182_at</t>
  </si>
  <si>
    <t>ADCY5</t>
  </si>
  <si>
    <t>adenylate cyclase 5</t>
  </si>
  <si>
    <t>201355_s_at</t>
  </si>
  <si>
    <t>BAZ2A</t>
  </si>
  <si>
    <t>bromodomain adjacent to zinc finger domain 2A</t>
  </si>
  <si>
    <t>222056_s_at</t>
  </si>
  <si>
    <t>224882_at</t>
  </si>
  <si>
    <t>ACSS1</t>
  </si>
  <si>
    <t>acyl-CoA synthetase short-chain family member 1</t>
  </si>
  <si>
    <t>223314_at</t>
  </si>
  <si>
    <t>TSPAN14</t>
  </si>
  <si>
    <t>tetraspanin 14</t>
  </si>
  <si>
    <t>210838_s_at</t>
  </si>
  <si>
    <t>222027_at</t>
  </si>
  <si>
    <t>NUCKS1</t>
  </si>
  <si>
    <t>nuclear casein kinase and cyclin dependent kinase substrate 1</t>
  </si>
  <si>
    <t>216035_x_at</t>
  </si>
  <si>
    <t>238881_at</t>
  </si>
  <si>
    <t>RP4-714D9.5</t>
  </si>
  <si>
    <t>228771_at</t>
  </si>
  <si>
    <t>226984_at</t>
  </si>
  <si>
    <t>FGD5</t>
  </si>
  <si>
    <t>FYVE, RhoGEF and PH domain containing 5</t>
  </si>
  <si>
    <t>215887_at</t>
  </si>
  <si>
    <t>236538_at</t>
  </si>
  <si>
    <t>GRIA2</t>
  </si>
  <si>
    <t>glutamate ionotropic receptor AMPA type subunit 2</t>
  </si>
  <si>
    <t>225918_at</t>
  </si>
  <si>
    <t>225698_at</t>
  </si>
  <si>
    <t>203875_at</t>
  </si>
  <si>
    <t>SMARCA1</t>
  </si>
  <si>
    <t>SWI/SNF related, matrix associated, actin dependent regulator of chromatin, subfamily a, member 1</t>
  </si>
  <si>
    <t>213258_at</t>
  </si>
  <si>
    <t>201320_at</t>
  </si>
  <si>
    <t>32625_at</t>
  </si>
  <si>
    <t>NPR1</t>
  </si>
  <si>
    <t>natriuretic peptide receptor 1</t>
  </si>
  <si>
    <t>229884_s_at</t>
  </si>
  <si>
    <t>MRPL2</t>
  </si>
  <si>
    <t>mitochondrial ribosomal protein L2</t>
  </si>
  <si>
    <t>208158_s_at</t>
  </si>
  <si>
    <t>LOC100133130</t>
  </si>
  <si>
    <t>213316_at</t>
  </si>
  <si>
    <t>226773_at</t>
  </si>
  <si>
    <t>226361_at</t>
  </si>
  <si>
    <t>TMEM42</t>
  </si>
  <si>
    <t>transmembrane protein 42</t>
  </si>
  <si>
    <t>1556039_s_at</t>
  </si>
  <si>
    <t>GPR173</t>
  </si>
  <si>
    <t>G protein-coupled receptor 173</t>
  </si>
  <si>
    <t>238058_at</t>
  </si>
  <si>
    <t>PRR34-AS1</t>
  </si>
  <si>
    <t>PRR34 antisense RNA 1</t>
  </si>
  <si>
    <t>229205_at</t>
  </si>
  <si>
    <t>ZNF793-AS1</t>
  </si>
  <si>
    <t>ZNF793 antisense RNA 1 (head to head)</t>
  </si>
  <si>
    <t>202609_at</t>
  </si>
  <si>
    <t>EPS8</t>
  </si>
  <si>
    <t>epidermal growth factor receptor pathway substrate 8</t>
  </si>
  <si>
    <t>220341_s_at</t>
  </si>
  <si>
    <t>C5orf45</t>
  </si>
  <si>
    <t>chromosome 5 open reading frame 45</t>
  </si>
  <si>
    <t>239130_at</t>
  </si>
  <si>
    <t>MIR3671</t>
  </si>
  <si>
    <t>microRNA 3671///microRNA 101-1</t>
  </si>
  <si>
    <t>235224_s_at</t>
  </si>
  <si>
    <t>203810_at</t>
  </si>
  <si>
    <t>DNAJB4</t>
  </si>
  <si>
    <t>DnaJ heat shock protein family (Hsp40) member B4</t>
  </si>
  <si>
    <t>202686_s_at</t>
  </si>
  <si>
    <t>AXL</t>
  </si>
  <si>
    <t>AXL receptor tyrosine kinase</t>
  </si>
  <si>
    <t>232089_at</t>
  </si>
  <si>
    <t>long intergenic non-protein coding RNA 921///tigger transposable element derived 7///zinc finger protein 263</t>
  </si>
  <si>
    <t>210135_s_at</t>
  </si>
  <si>
    <t>244704_at</t>
  </si>
  <si>
    <t>NFYB</t>
  </si>
  <si>
    <t>nuclear transcription factor Y subunit beta</t>
  </si>
  <si>
    <t>229797_at</t>
  </si>
  <si>
    <t>213620_s_at</t>
  </si>
  <si>
    <t>231725_at</t>
  </si>
  <si>
    <t>PCDHB2</t>
  </si>
  <si>
    <t>protocadherin beta 2</t>
  </si>
  <si>
    <t>210262_at</t>
  </si>
  <si>
    <t>CRISP2</t>
  </si>
  <si>
    <t>cysteine rich secretory protein 2</t>
  </si>
  <si>
    <t>229454_at</t>
  </si>
  <si>
    <t>BCLAF1</t>
  </si>
  <si>
    <t>BCL2 associated transcription factor 1</t>
  </si>
  <si>
    <t>1555749_at</t>
  </si>
  <si>
    <t>226139_at</t>
  </si>
  <si>
    <t>220299_at</t>
  </si>
  <si>
    <t>225798_at</t>
  </si>
  <si>
    <t>JAZF1</t>
  </si>
  <si>
    <t>JAZF zinc finger 1</t>
  </si>
  <si>
    <t>235800_at</t>
  </si>
  <si>
    <t>RP11-539I5.1</t>
  </si>
  <si>
    <t>235746_s_at</t>
  </si>
  <si>
    <t>200702_s_at</t>
  </si>
  <si>
    <t>DDX24</t>
  </si>
  <si>
    <t>DEAD-box helicase 24</t>
  </si>
  <si>
    <t>235719_at</t>
  </si>
  <si>
    <t>CYP4V2</t>
  </si>
  <si>
    <t>cytochrome P450 family 4 subfamily V member 2</t>
  </si>
  <si>
    <t>209189_at</t>
  </si>
  <si>
    <t>FOS</t>
  </si>
  <si>
    <t>Fos proto-oncogene, AP-1 transcription factor subunit</t>
  </si>
  <si>
    <t>206194_at</t>
  </si>
  <si>
    <t>HOXC4</t>
  </si>
  <si>
    <t>homeobox C4</t>
  </si>
  <si>
    <t>226066_at</t>
  </si>
  <si>
    <t>229763_at</t>
  </si>
  <si>
    <t>FOXP4</t>
  </si>
  <si>
    <t>forkhead box P4</t>
  </si>
  <si>
    <t>229115_at</t>
  </si>
  <si>
    <t>205083_at</t>
  </si>
  <si>
    <t>AOX1</t>
  </si>
  <si>
    <t>aldehyde oxidase 1</t>
  </si>
  <si>
    <t>213164_at</t>
  </si>
  <si>
    <t>SLC5A3</t>
  </si>
  <si>
    <t>solute carrier family 5 member 3</t>
  </si>
  <si>
    <t>212281_s_at</t>
  </si>
  <si>
    <t>TMEM97</t>
  </si>
  <si>
    <t>transmembrane protein 97</t>
  </si>
  <si>
    <t>214404_x_at</t>
  </si>
  <si>
    <t>SPDEF</t>
  </si>
  <si>
    <t>SAM pointed domain containing ETS transcription factor</t>
  </si>
  <si>
    <t>203603_s_at</t>
  </si>
  <si>
    <t>218352_at</t>
  </si>
  <si>
    <t>RCBTB1</t>
  </si>
  <si>
    <t>RCC1 and BTB domain containing protein 1</t>
  </si>
  <si>
    <t>205266_at</t>
  </si>
  <si>
    <t>LIF</t>
  </si>
  <si>
    <t>leukemia inhibitory factor</t>
  </si>
  <si>
    <t>224518_s_at</t>
  </si>
  <si>
    <t>ZNF559</t>
  </si>
  <si>
    <t>zinc finger protein 559</t>
  </si>
  <si>
    <t>244439_at</t>
  </si>
  <si>
    <t>SPRED1</t>
  </si>
  <si>
    <t>sprouty related EVH1 domain containing 1</t>
  </si>
  <si>
    <t>203794_at</t>
  </si>
  <si>
    <t>240890_at</t>
  </si>
  <si>
    <t>LOC643733</t>
  </si>
  <si>
    <t>caspase 4, apoptosis-related cysteine peptidase pseudogene</t>
  </si>
  <si>
    <t>223115_at</t>
  </si>
  <si>
    <t>243023_at</t>
  </si>
  <si>
    <t>RP11-127B20.2</t>
  </si>
  <si>
    <t>1562387_at</t>
  </si>
  <si>
    <t>C5orf42</t>
  </si>
  <si>
    <t>chromosome 5 open reading frame 42</t>
  </si>
  <si>
    <t>230200_at</t>
  </si>
  <si>
    <t>63825_at</t>
  </si>
  <si>
    <t>213116_at</t>
  </si>
  <si>
    <t>NEK3</t>
  </si>
  <si>
    <t>NIMA related kinase 3</t>
  </si>
  <si>
    <t>215242_at</t>
  </si>
  <si>
    <t>PIGC</t>
  </si>
  <si>
    <t>phosphatidylinositol glycan anchor biosynthesis class C</t>
  </si>
  <si>
    <t>230102_at</t>
  </si>
  <si>
    <t>205074_at</t>
  </si>
  <si>
    <t>SLC22A5</t>
  </si>
  <si>
    <t>solute carrier family 22 member 5</t>
  </si>
  <si>
    <t>202156_s_at</t>
  </si>
  <si>
    <t>230998_at</t>
  </si>
  <si>
    <t>237364_at</t>
  </si>
  <si>
    <t>ZNF529-AS1</t>
  </si>
  <si>
    <t>ZNF529 antisense RNA 1</t>
  </si>
  <si>
    <t>229828_at</t>
  </si>
  <si>
    <t>CDC73</t>
  </si>
  <si>
    <t>cell division cycle 73</t>
  </si>
  <si>
    <t>229970_at</t>
  </si>
  <si>
    <t>KBTBD7</t>
  </si>
  <si>
    <t>kelch repeat and BTB domain containing 7</t>
  </si>
  <si>
    <t>227293_at</t>
  </si>
  <si>
    <t>FIP1L1</t>
  </si>
  <si>
    <t>factor interacting with PAPOLA and CPSF1</t>
  </si>
  <si>
    <t>230643_at</t>
  </si>
  <si>
    <t>WNT9A</t>
  </si>
  <si>
    <t>Wnt family member 9A</t>
  </si>
  <si>
    <t>209399_at</t>
  </si>
  <si>
    <t>HLCS</t>
  </si>
  <si>
    <t>holocarboxylase synthetase</t>
  </si>
  <si>
    <t>229504_at</t>
  </si>
  <si>
    <t>1553890_s_at</t>
  </si>
  <si>
    <t>NTN5</t>
  </si>
  <si>
    <t>netrin 5</t>
  </si>
  <si>
    <t>234491_s_at</t>
  </si>
  <si>
    <t>SAV1</t>
  </si>
  <si>
    <t>salvador family WW domain containing protein 1</t>
  </si>
  <si>
    <t>212703_at</t>
  </si>
  <si>
    <t>TLN2</t>
  </si>
  <si>
    <t>talin 2</t>
  </si>
  <si>
    <t>225445_at</t>
  </si>
  <si>
    <t>227719_at</t>
  </si>
  <si>
    <t>SMAD9</t>
  </si>
  <si>
    <t>SMAD family member 9</t>
  </si>
  <si>
    <t>208961_s_at</t>
  </si>
  <si>
    <t>KLF6</t>
  </si>
  <si>
    <t>Kruppel like factor 6</t>
  </si>
  <si>
    <t>201403_s_at</t>
  </si>
  <si>
    <t>MGST3</t>
  </si>
  <si>
    <t>microsomal glutathione S-transferase 3</t>
  </si>
  <si>
    <t>213939_s_at</t>
  </si>
  <si>
    <t>233241_at</t>
  </si>
  <si>
    <t>1552870_s_at</t>
  </si>
  <si>
    <t>AXDND1</t>
  </si>
  <si>
    <t>axonemal dynein light chain domain containing 1</t>
  </si>
  <si>
    <t>35776_at</t>
  </si>
  <si>
    <t>ITSN1</t>
  </si>
  <si>
    <t>intersectin 1</t>
  </si>
  <si>
    <t>212326_at</t>
  </si>
  <si>
    <t>232057_at</t>
  </si>
  <si>
    <t>SLC7A6OS</t>
  </si>
  <si>
    <t>solute carrier family 7 member 6 opposite strand</t>
  </si>
  <si>
    <t>205037_at</t>
  </si>
  <si>
    <t>203474_at</t>
  </si>
  <si>
    <t>IQGAP2</t>
  </si>
  <si>
    <t>IQ motif containing GTPase activating protein 2</t>
  </si>
  <si>
    <t>212923_s_at</t>
  </si>
  <si>
    <t>PXDC1</t>
  </si>
  <si>
    <t>PX domain containing 1</t>
  </si>
  <si>
    <t>209047_at</t>
  </si>
  <si>
    <t>AQP1</t>
  </si>
  <si>
    <t>aquaporin 1 (Colton blood group)</t>
  </si>
  <si>
    <t>201426_s_at</t>
  </si>
  <si>
    <t>VIM</t>
  </si>
  <si>
    <t>vimentin</t>
  </si>
  <si>
    <t>1568900_a_at</t>
  </si>
  <si>
    <t>ZNF568</t>
  </si>
  <si>
    <t>zinc finger protein 568</t>
  </si>
  <si>
    <t>1560662_s_at</t>
  </si>
  <si>
    <t>WHAMMP2</t>
  </si>
  <si>
    <t>WAS protein homolog associated with actin, golgi membranes and microtubules pseudogene 2///WAS protein homolog associated with actin, golgi membranes and microtubules pseudogene 3</t>
  </si>
  <si>
    <t>1559706_at</t>
  </si>
  <si>
    <t>242260_at</t>
  </si>
  <si>
    <t>MATR3</t>
  </si>
  <si>
    <t>matrin 3</t>
  </si>
  <si>
    <t>225609_at</t>
  </si>
  <si>
    <t>217644_s_at</t>
  </si>
  <si>
    <t>238768_at</t>
  </si>
  <si>
    <t>236208_at</t>
  </si>
  <si>
    <t>MOCS2</t>
  </si>
  <si>
    <t>molybdenum cofactor synthesis 2</t>
  </si>
  <si>
    <t>221604_s_at</t>
  </si>
  <si>
    <t>PEX16</t>
  </si>
  <si>
    <t>peroxisomal biogenesis factor 16</t>
  </si>
  <si>
    <t>212509_s_at</t>
  </si>
  <si>
    <t>MXRA7</t>
  </si>
  <si>
    <t>matrix remodeling associated 7</t>
  </si>
  <si>
    <t>215057_at</t>
  </si>
  <si>
    <t>217076_s_at</t>
  </si>
  <si>
    <t>LOC401021</t>
  </si>
  <si>
    <t>uncharacterized LOC401021///homeobox D4///homeobox D3</t>
  </si>
  <si>
    <t>210742_at</t>
  </si>
  <si>
    <t>208832_at</t>
  </si>
  <si>
    <t>ATXN10</t>
  </si>
  <si>
    <t>ataxin 10</t>
  </si>
  <si>
    <t>228489_at</t>
  </si>
  <si>
    <t>232812_at</t>
  </si>
  <si>
    <t>LOC401052</t>
  </si>
  <si>
    <t>uncharacterized LOC401052</t>
  </si>
  <si>
    <t>216976_s_at</t>
  </si>
  <si>
    <t>RYK</t>
  </si>
  <si>
    <t>receptor-like tyrosine kinase</t>
  </si>
  <si>
    <t>227984_at</t>
  </si>
  <si>
    <t>226158_at</t>
  </si>
  <si>
    <t>KLHL24</t>
  </si>
  <si>
    <t>kelch like family member 24</t>
  </si>
  <si>
    <t>218839_at</t>
  </si>
  <si>
    <t>HEY1</t>
  </si>
  <si>
    <t>hes related family bHLH transcription factor with YRPW motif 1</t>
  </si>
  <si>
    <t>212818_s_at</t>
  </si>
  <si>
    <t>ASB1</t>
  </si>
  <si>
    <t>ankyrin repeat and SOCS box containing 1</t>
  </si>
  <si>
    <t>1557283_a_at</t>
  </si>
  <si>
    <t>223059_s_at</t>
  </si>
  <si>
    <t>FAM107B</t>
  </si>
  <si>
    <t>family with sequence similarity 107 member B</t>
  </si>
  <si>
    <t>216629_at</t>
  </si>
  <si>
    <t>230378_at</t>
  </si>
  <si>
    <t>SCGB3A1</t>
  </si>
  <si>
    <t>secretoglobin family 3A member 1</t>
  </si>
  <si>
    <t>243334_at</t>
  </si>
  <si>
    <t>244368_x_at</t>
  </si>
  <si>
    <t>201578_at</t>
  </si>
  <si>
    <t>PODXL</t>
  </si>
  <si>
    <t>podocalyxin like</t>
  </si>
  <si>
    <t>233748_x_at</t>
  </si>
  <si>
    <t>PRKAG2</t>
  </si>
  <si>
    <t>protein kinase AMP-activated non-catalytic subunit gamma 2</t>
  </si>
  <si>
    <t>232137_at</t>
  </si>
  <si>
    <t>ZNF616</t>
  </si>
  <si>
    <t>zinc finger protein 616</t>
  </si>
  <si>
    <t>229072_at</t>
  </si>
  <si>
    <t>RAB30</t>
  </si>
  <si>
    <t>RAB30, member RAS oncogene family</t>
  </si>
  <si>
    <t>231686_at</t>
  </si>
  <si>
    <t>212299_at</t>
  </si>
  <si>
    <t>NEK9</t>
  </si>
  <si>
    <t>NIMA related kinase 9</t>
  </si>
  <si>
    <t>228027_at</t>
  </si>
  <si>
    <t>ARMCX5-GPRASP2</t>
  </si>
  <si>
    <t>ARMCX5-GPRASP2 readthrough///G protein-coupled receptor associated sorting protein 2</t>
  </si>
  <si>
    <t>229572_at</t>
  </si>
  <si>
    <t>221526_x_at</t>
  </si>
  <si>
    <t>1559513_a_at</t>
  </si>
  <si>
    <t>1557996_at</t>
  </si>
  <si>
    <t xml:space="preserve">AC004951.6 </t>
  </si>
  <si>
    <t>204735_at</t>
  </si>
  <si>
    <t>PDE4A</t>
  </si>
  <si>
    <t>phosphodiesterase 4A</t>
  </si>
  <si>
    <t>233882_s_at</t>
  </si>
  <si>
    <t>SEMA6D</t>
  </si>
  <si>
    <t>semaphorin 6D</t>
  </si>
  <si>
    <t>203071_at</t>
  </si>
  <si>
    <t>MIR6872</t>
  </si>
  <si>
    <t>microRNA 6872///semaphorin 3B</t>
  </si>
  <si>
    <t>1556319_at</t>
  </si>
  <si>
    <t>TRIM44</t>
  </si>
  <si>
    <t>tripartite motif containing 44</t>
  </si>
  <si>
    <t>218476_at</t>
  </si>
  <si>
    <t>POMT1</t>
  </si>
  <si>
    <t>protein O-mannosyltransferase 1</t>
  </si>
  <si>
    <t>215945_s_at</t>
  </si>
  <si>
    <t>TRIM2</t>
  </si>
  <si>
    <t>tripartite motif containing 2</t>
  </si>
  <si>
    <t>203799_at</t>
  </si>
  <si>
    <t>LY75-CD302</t>
  </si>
  <si>
    <t>LY75-CD302 readthrough///CD302 molecule///lymphocyte antigen 75</t>
  </si>
  <si>
    <t>200663_at</t>
  </si>
  <si>
    <t>CD63</t>
  </si>
  <si>
    <t>CD63 molecule</t>
  </si>
  <si>
    <t>228512_at</t>
  </si>
  <si>
    <t>224822_at</t>
  </si>
  <si>
    <t>201106_at</t>
  </si>
  <si>
    <t>GPX4</t>
  </si>
  <si>
    <t>glutathione peroxidase 4</t>
  </si>
  <si>
    <t>219765_at</t>
  </si>
  <si>
    <t>ZNF329</t>
  </si>
  <si>
    <t>zinc finger protein 329</t>
  </si>
  <si>
    <t>213268_at</t>
  </si>
  <si>
    <t>232323_s_at</t>
  </si>
  <si>
    <t>TTC17</t>
  </si>
  <si>
    <t>tetratricopeptide repeat domain 17</t>
  </si>
  <si>
    <t>202940_at</t>
  </si>
  <si>
    <t>212884_x_at</t>
  </si>
  <si>
    <t>apolipoprotein E</t>
  </si>
  <si>
    <t>230986_at</t>
  </si>
  <si>
    <t>1557630_s_at</t>
  </si>
  <si>
    <t>LOC107984534</t>
  </si>
  <si>
    <t>uncharacterized LOC107984534</t>
  </si>
  <si>
    <t>228719_at</t>
  </si>
  <si>
    <t>ZSWIM7</t>
  </si>
  <si>
    <t>zinc finger SWIM-type containing 7</t>
  </si>
  <si>
    <t>213162_at</t>
  </si>
  <si>
    <t>DYNC1LI2</t>
  </si>
  <si>
    <t>dynein cytoplasmic 1 light intermediate chain 2</t>
  </si>
  <si>
    <t>216512_s_at</t>
  </si>
  <si>
    <t>204589_at</t>
  </si>
  <si>
    <t>NUAK1</t>
  </si>
  <si>
    <t>NUAK family kinase 1</t>
  </si>
  <si>
    <t>240592_at</t>
  </si>
  <si>
    <t>213956_at</t>
  </si>
  <si>
    <t>CEP350</t>
  </si>
  <si>
    <t>centrosomal protein 350</t>
  </si>
  <si>
    <t>243608_at</t>
  </si>
  <si>
    <t>COG2</t>
  </si>
  <si>
    <t>component of oligomeric golgi complex 2</t>
  </si>
  <si>
    <t>213610_s_at</t>
  </si>
  <si>
    <t>PHOSPHO2-KLHL23</t>
  </si>
  <si>
    <t>PHOSPHO2-KLHL23 readthrough///kelch like family member 23</t>
  </si>
  <si>
    <t>214469_at</t>
  </si>
  <si>
    <t>HIST1H2AE</t>
  </si>
  <si>
    <t>histone cluster 1, H2ae</t>
  </si>
  <si>
    <t>222495_at</t>
  </si>
  <si>
    <t>TMEM167B</t>
  </si>
  <si>
    <t>transmembrane protein 167B</t>
  </si>
  <si>
    <t>244687_at</t>
  </si>
  <si>
    <t>212419_at</t>
  </si>
  <si>
    <t>ZCCHC24</t>
  </si>
  <si>
    <t>zinc finger CCHC-type containing 24</t>
  </si>
  <si>
    <t>231906_at</t>
  </si>
  <si>
    <t>HOXD8</t>
  </si>
  <si>
    <t>homeobox D8</t>
  </si>
  <si>
    <t>204198_s_at</t>
  </si>
  <si>
    <t>RUNX3</t>
  </si>
  <si>
    <t>runt related transcription factor 3</t>
  </si>
  <si>
    <t>1552742_at</t>
  </si>
  <si>
    <t>KCNH8</t>
  </si>
  <si>
    <t>potassium voltage-gated channel subfamily H member 8</t>
  </si>
  <si>
    <t>239592_at</t>
  </si>
  <si>
    <t>RP1-20C7.6</t>
  </si>
  <si>
    <t>1566323_at</t>
  </si>
  <si>
    <t>226450_at</t>
  </si>
  <si>
    <t>40446_at</t>
  </si>
  <si>
    <t>PHF1</t>
  </si>
  <si>
    <t>PHD finger protein 1</t>
  </si>
  <si>
    <t>217380_s_at</t>
  </si>
  <si>
    <t>219563_at</t>
  </si>
  <si>
    <t>SYNE3</t>
  </si>
  <si>
    <t>spectrin repeat containing nuclear envelope family member 3///long intergenic non-protein coding RNA 341</t>
  </si>
  <si>
    <t>227779_at</t>
  </si>
  <si>
    <t>209120_at</t>
  </si>
  <si>
    <t>NR2F2</t>
  </si>
  <si>
    <t>nuclear receptor subfamily 2 group F member 2</t>
  </si>
  <si>
    <t>226737_at</t>
  </si>
  <si>
    <t>SLC25A42</t>
  </si>
  <si>
    <t>solute carrier family 25 member 42</t>
  </si>
  <si>
    <t>221030_s_at</t>
  </si>
  <si>
    <t>ARHGAP24</t>
  </si>
  <si>
    <t>Rho GTPase activating protein 24</t>
  </si>
  <si>
    <t>234991_at</t>
  </si>
  <si>
    <t>234967_at</t>
  </si>
  <si>
    <t>224718_at</t>
  </si>
  <si>
    <t>YY1</t>
  </si>
  <si>
    <t>YY1 transcription factor</t>
  </si>
  <si>
    <t>225350_s_at</t>
  </si>
  <si>
    <t>ZYG11B</t>
  </si>
  <si>
    <t>zyg-11 family member B, cell cycle regulator</t>
  </si>
  <si>
    <t>225280_x_at</t>
  </si>
  <si>
    <t>ARSD</t>
  </si>
  <si>
    <t>arylsulfatase D</t>
  </si>
  <si>
    <t>226402_at</t>
  </si>
  <si>
    <t>CYP2U1</t>
  </si>
  <si>
    <t>cytochrome P450 family 2 subfamily U member 1</t>
  </si>
  <si>
    <t>228386_s_at</t>
  </si>
  <si>
    <t>DDX59</t>
  </si>
  <si>
    <t>DEAD-box helicase 59</t>
  </si>
  <si>
    <t>244377_at</t>
  </si>
  <si>
    <t>1555180_at</t>
  </si>
  <si>
    <t>LOC100132686</t>
  </si>
  <si>
    <t>uncharacterized LOC100132686</t>
  </si>
  <si>
    <t>1554919_s_at</t>
  </si>
  <si>
    <t>214802_at</t>
  </si>
  <si>
    <t>EXOC7</t>
  </si>
  <si>
    <t>exocyst complex component 7</t>
  </si>
  <si>
    <t>233672_s_at</t>
  </si>
  <si>
    <t>ZNF91</t>
  </si>
  <si>
    <t>zinc finger protein 91</t>
  </si>
  <si>
    <t>236023_at</t>
  </si>
  <si>
    <t>CDK9</t>
  </si>
  <si>
    <t>cyclin dependent kinase 9</t>
  </si>
  <si>
    <t>223711_s_at</t>
  </si>
  <si>
    <t>THYN1</t>
  </si>
  <si>
    <t>thymocyte nuclear protein 1</t>
  </si>
  <si>
    <t>203772_at</t>
  </si>
  <si>
    <t>BLVRA</t>
  </si>
  <si>
    <t>biliverdin reductase A</t>
  </si>
  <si>
    <t>201392_s_at</t>
  </si>
  <si>
    <t>IGF2R</t>
  </si>
  <si>
    <t>insulin like growth factor 2 receptor</t>
  </si>
  <si>
    <t>208364_at</t>
  </si>
  <si>
    <t>242633_x_at</t>
  </si>
  <si>
    <t>ZNF75A</t>
  </si>
  <si>
    <t>zinc finger protein 75a</t>
  </si>
  <si>
    <t>222593_s_at</t>
  </si>
  <si>
    <t>SPATS2</t>
  </si>
  <si>
    <t>spermatogenesis associated serine rich 2</t>
  </si>
  <si>
    <t>214305_s_at</t>
  </si>
  <si>
    <t>SF3B1</t>
  </si>
  <si>
    <t>splicing factor 3b subunit 1</t>
  </si>
  <si>
    <t>221881_s_at</t>
  </si>
  <si>
    <t>1554771_at</t>
  </si>
  <si>
    <t>RP11-690I21.2</t>
  </si>
  <si>
    <t>225168_at</t>
  </si>
  <si>
    <t>227140_at</t>
  </si>
  <si>
    <t>211890_x_at</t>
  </si>
  <si>
    <t>201224_s_at</t>
  </si>
  <si>
    <t>SRRM1</t>
  </si>
  <si>
    <t>serine and arginine repetitive matrix 1</t>
  </si>
  <si>
    <t>228239_at</t>
  </si>
  <si>
    <t>SMIM11A</t>
  </si>
  <si>
    <t>small integral membrane protein 11A</t>
  </si>
  <si>
    <t>210312_s_at</t>
  </si>
  <si>
    <t>IFT20</t>
  </si>
  <si>
    <t>intraflagellar transport 20</t>
  </si>
  <si>
    <t>226908_at</t>
  </si>
  <si>
    <t>LRIG3</t>
  </si>
  <si>
    <t>leucine rich repeats and immunoglobulin like domains 3</t>
  </si>
  <si>
    <t>228711_at</t>
  </si>
  <si>
    <t>LOC101929740</t>
  </si>
  <si>
    <t>zinc finger protein 761-like///zinc finger protein 37A</t>
  </si>
  <si>
    <t>238115_at</t>
  </si>
  <si>
    <t>236331_at</t>
  </si>
  <si>
    <t>CDKL2</t>
  </si>
  <si>
    <t>cyclin dependent kinase like 2</t>
  </si>
  <si>
    <t>220357_s_at</t>
  </si>
  <si>
    <t>1564525_at</t>
  </si>
  <si>
    <t>1569106_s_at</t>
  </si>
  <si>
    <t>SETD5</t>
  </si>
  <si>
    <t>SET domain containing 5</t>
  </si>
  <si>
    <t>224337_s_at</t>
  </si>
  <si>
    <t>FZD4</t>
  </si>
  <si>
    <t>frizzled class receptor 4</t>
  </si>
  <si>
    <t>224651_at</t>
  </si>
  <si>
    <t>CCNY</t>
  </si>
  <si>
    <t>cyclin Y</t>
  </si>
  <si>
    <t>219064_at</t>
  </si>
  <si>
    <t>ITIH5</t>
  </si>
  <si>
    <t>inter-alpha-trypsin inhibitor heavy chain family member 5</t>
  </si>
  <si>
    <t>212486_s_at</t>
  </si>
  <si>
    <t>236166_at</t>
  </si>
  <si>
    <t>228338_at</t>
  </si>
  <si>
    <t>COLCA2</t>
  </si>
  <si>
    <t>colorectal cancer associated 2</t>
  </si>
  <si>
    <t>222258_s_at</t>
  </si>
  <si>
    <t>SH3BP4</t>
  </si>
  <si>
    <t>SH3 domain binding protein 4</t>
  </si>
  <si>
    <t>213205_s_at</t>
  </si>
  <si>
    <t>RAD54L2</t>
  </si>
  <si>
    <t>RAD54-like 2 (S. cerevisiae)</t>
  </si>
  <si>
    <t>229387_at</t>
  </si>
  <si>
    <t>244881_at</t>
  </si>
  <si>
    <t>201787_at</t>
  </si>
  <si>
    <t>220003_at</t>
  </si>
  <si>
    <t>LRRC36</t>
  </si>
  <si>
    <t>leucine rich repeat containing 36</t>
  </si>
  <si>
    <t>232693_s_at</t>
  </si>
  <si>
    <t>F-box protein 16///zinc finger protein 395</t>
  </si>
  <si>
    <t>228861_at</t>
  </si>
  <si>
    <t>230750_at</t>
  </si>
  <si>
    <t>222116_s_at</t>
  </si>
  <si>
    <t>TBC1D16</t>
  </si>
  <si>
    <t>TBC1 domain family member 16</t>
  </si>
  <si>
    <t>219396_s_at</t>
  </si>
  <si>
    <t>MIR631</t>
  </si>
  <si>
    <t>microRNA 631///nei like DNA glycosylase 1</t>
  </si>
  <si>
    <t>1569091_at</t>
  </si>
  <si>
    <t>BC044596</t>
  </si>
  <si>
    <t>214110_s_at</t>
  </si>
  <si>
    <t>225745_at</t>
  </si>
  <si>
    <t>LRP6</t>
  </si>
  <si>
    <t>LDL receptor related protein 6</t>
  </si>
  <si>
    <t>226500_at</t>
  </si>
  <si>
    <t>ZBTB47</t>
  </si>
  <si>
    <t>zinc finger and BTB domain containing 47</t>
  </si>
  <si>
    <t>214195_at</t>
  </si>
  <si>
    <t>TPP1</t>
  </si>
  <si>
    <t>tripeptidyl peptidase 1</t>
  </si>
  <si>
    <t>1557077_a_at</t>
  </si>
  <si>
    <t>CTA-390C10.10</t>
  </si>
  <si>
    <t>238728_at</t>
  </si>
  <si>
    <t>MRPS23</t>
  </si>
  <si>
    <t>mitochondrial ribosomal protein S23</t>
  </si>
  <si>
    <t>233868_x_at</t>
  </si>
  <si>
    <t>ADAM33</t>
  </si>
  <si>
    <t>ADAM metallopeptidase domain 33</t>
  </si>
  <si>
    <t>228739_at</t>
  </si>
  <si>
    <t>CYS1</t>
  </si>
  <si>
    <t>cystin 1</t>
  </si>
  <si>
    <t>205316_at</t>
  </si>
  <si>
    <t>240115_at</t>
  </si>
  <si>
    <t>LOC100286925</t>
  </si>
  <si>
    <t>uncharacterized LOC100286925</t>
  </si>
  <si>
    <t>235199_at</t>
  </si>
  <si>
    <t>RNF125</t>
  </si>
  <si>
    <t>ring finger protein 125</t>
  </si>
  <si>
    <t>209160_at</t>
  </si>
  <si>
    <t>AKR1C3</t>
  </si>
  <si>
    <t>aldo-keto reductase family 1, member C3</t>
  </si>
  <si>
    <t>212678_at</t>
  </si>
  <si>
    <t>235071_at</t>
  </si>
  <si>
    <t>WDR92</t>
  </si>
  <si>
    <t>WD repeat domain 92</t>
  </si>
  <si>
    <t>209086_x_at</t>
  </si>
  <si>
    <t>227626_at</t>
  </si>
  <si>
    <t>PAQR8</t>
  </si>
  <si>
    <t>progestin and adipoQ receptor family member 8</t>
  </si>
  <si>
    <t>212972_x_at</t>
  </si>
  <si>
    <t>APBB2</t>
  </si>
  <si>
    <t>amyloid beta precursor protein binding family B member 2</t>
  </si>
  <si>
    <t>225589_at</t>
  </si>
  <si>
    <t>SH3RF1</t>
  </si>
  <si>
    <t>SH3 domain containing ring finger 1</t>
  </si>
  <si>
    <t>228005_at</t>
  </si>
  <si>
    <t>ZXDB</t>
  </si>
  <si>
    <t>zinc finger, X-linked, duplicated B</t>
  </si>
  <si>
    <t>210858_x_at</t>
  </si>
  <si>
    <t>ATM</t>
  </si>
  <si>
    <t>ATM serine/threonine kinase</t>
  </si>
  <si>
    <t>201522_x_at</t>
  </si>
  <si>
    <t>209646_x_at</t>
  </si>
  <si>
    <t>231553_s_at</t>
  </si>
  <si>
    <t>204982_at</t>
  </si>
  <si>
    <t>GIT2</t>
  </si>
  <si>
    <t>GIT ArfGAP 2</t>
  </si>
  <si>
    <t>227234_at</t>
  </si>
  <si>
    <t>IPO5P1</t>
  </si>
  <si>
    <t>importin 5 pseudogene 1</t>
  </si>
  <si>
    <t>220710_at</t>
  </si>
  <si>
    <t>ANP32A-IT1</t>
  </si>
  <si>
    <t>ANP32A intronic transcript 1</t>
  </si>
  <si>
    <t>201261_x_at</t>
  </si>
  <si>
    <t>213328_at</t>
  </si>
  <si>
    <t>NEK1</t>
  </si>
  <si>
    <t>NIMA related kinase 1</t>
  </si>
  <si>
    <t>233720_at</t>
  </si>
  <si>
    <t>209618_at</t>
  </si>
  <si>
    <t>CTNND2</t>
  </si>
  <si>
    <t>catenin delta 2</t>
  </si>
  <si>
    <t>205438_at</t>
  </si>
  <si>
    <t>230559_x_at</t>
  </si>
  <si>
    <t>222931_s_at</t>
  </si>
  <si>
    <t>THNSL1</t>
  </si>
  <si>
    <t>threonine synthase like 1</t>
  </si>
  <si>
    <t>1558523_at</t>
  </si>
  <si>
    <t>224823_at</t>
  </si>
  <si>
    <t>MYLK</t>
  </si>
  <si>
    <t>myosin light chain kinase</t>
  </si>
  <si>
    <t>205911_at</t>
  </si>
  <si>
    <t>PTH1R</t>
  </si>
  <si>
    <t>parathyroid hormone 1 receptor</t>
  </si>
  <si>
    <t>208792_s_at</t>
  </si>
  <si>
    <t>CLU</t>
  </si>
  <si>
    <t>clusterin</t>
  </si>
  <si>
    <t>229936_at</t>
  </si>
  <si>
    <t>GFRA3</t>
  </si>
  <si>
    <t>GDNF family receptor alpha 3</t>
  </si>
  <si>
    <t>225946_at</t>
  </si>
  <si>
    <t>RASSF8</t>
  </si>
  <si>
    <t>Ras association domain family member 8</t>
  </si>
  <si>
    <t>244745_at</t>
  </si>
  <si>
    <t>RERG</t>
  </si>
  <si>
    <t>RAS like estrogen regulated growth inhibitor</t>
  </si>
  <si>
    <t>202662_s_at</t>
  </si>
  <si>
    <t>229705_at</t>
  </si>
  <si>
    <t>226877_at</t>
  </si>
  <si>
    <t>1552256_a_at</t>
  </si>
  <si>
    <t>1558393_at</t>
  </si>
  <si>
    <t>KRT7</t>
  </si>
  <si>
    <t>keratin 7</t>
  </si>
  <si>
    <t>233947_s_at</t>
  </si>
  <si>
    <t>TBX5-AS1</t>
  </si>
  <si>
    <t>TBX5 antisense RNA 1</t>
  </si>
  <si>
    <t>221748_s_at</t>
  </si>
  <si>
    <t>TNS1</t>
  </si>
  <si>
    <t>tensin 1</t>
  </si>
  <si>
    <t>225990_at</t>
  </si>
  <si>
    <t>206706_at</t>
  </si>
  <si>
    <t>NTF3</t>
  </si>
  <si>
    <t>neurotrophin 3</t>
  </si>
  <si>
    <t>1555247_a_at</t>
  </si>
  <si>
    <t>RAPGEF6</t>
  </si>
  <si>
    <t>Rap guanine nucleotide exchange factor 6</t>
  </si>
  <si>
    <t>212230_at</t>
  </si>
  <si>
    <t>PLPP3</t>
  </si>
  <si>
    <t>phospholipid phosphatase 3</t>
  </si>
  <si>
    <t>219093_at</t>
  </si>
  <si>
    <t>PID1</t>
  </si>
  <si>
    <t>phosphotyrosine interaction domain containing 1</t>
  </si>
  <si>
    <t>239188_at</t>
  </si>
  <si>
    <t>235494_at</t>
  </si>
  <si>
    <t>205802_at</t>
  </si>
  <si>
    <t>TRPC1</t>
  </si>
  <si>
    <t>transient receptor potential cation channel subfamily C member 1</t>
  </si>
  <si>
    <t>232535_at</t>
  </si>
  <si>
    <t>RSBN1L</t>
  </si>
  <si>
    <t>round spermatid basic protein 1 like</t>
  </si>
  <si>
    <t>221900_at</t>
  </si>
  <si>
    <t>203813_s_at</t>
  </si>
  <si>
    <t>217625_x_at</t>
  </si>
  <si>
    <t>LINC00963</t>
  </si>
  <si>
    <t>long intergenic non-protein coding RNA 963</t>
  </si>
  <si>
    <t>233887_at</t>
  </si>
  <si>
    <t>238688_at</t>
  </si>
  <si>
    <t>TPM1</t>
  </si>
  <si>
    <t>tropomyosin 1 (alpha)</t>
  </si>
  <si>
    <t>214186_s_at</t>
  </si>
  <si>
    <t>HCG26</t>
  </si>
  <si>
    <t>HLA complex group 26 (non-protein coding)</t>
  </si>
  <si>
    <t>228108_at</t>
  </si>
  <si>
    <t>209230_s_at</t>
  </si>
  <si>
    <t>NUPR1</t>
  </si>
  <si>
    <t>nuclear protein 1, transcriptional regulator</t>
  </si>
  <si>
    <t>224719_s_at</t>
  </si>
  <si>
    <t>C12orf57</t>
  </si>
  <si>
    <t>chromosome 12 open reading frame 57</t>
  </si>
  <si>
    <t>217961_at</t>
  </si>
  <si>
    <t>SLC25A38</t>
  </si>
  <si>
    <t>solute carrier family 25 member 38</t>
  </si>
  <si>
    <t>203702_s_at</t>
  </si>
  <si>
    <t>TTLL4</t>
  </si>
  <si>
    <t>tubulin tyrosine ligase like 4</t>
  </si>
  <si>
    <t>201718_s_at</t>
  </si>
  <si>
    <t>EPB41L2</t>
  </si>
  <si>
    <t>erythrocyte membrane protein band 4.1 like 2</t>
  </si>
  <si>
    <t>221499_s_at</t>
  </si>
  <si>
    <t>225845_at</t>
  </si>
  <si>
    <t>212343_at</t>
  </si>
  <si>
    <t>YIPF6</t>
  </si>
  <si>
    <t>Yip1 domain family member 6</t>
  </si>
  <si>
    <t>234722_x_at</t>
  </si>
  <si>
    <t>OBP2B</t>
  </si>
  <si>
    <t>odorant binding protein 2B</t>
  </si>
  <si>
    <t>1559028_at</t>
  </si>
  <si>
    <t>C21orf15</t>
  </si>
  <si>
    <t>212177_at</t>
  </si>
  <si>
    <t>213269_at</t>
  </si>
  <si>
    <t>ZNF248</t>
  </si>
  <si>
    <t>zinc finger protein 248</t>
  </si>
  <si>
    <t>225442_at</t>
  </si>
  <si>
    <t>229700_at</t>
  </si>
  <si>
    <t>ZNF738</t>
  </si>
  <si>
    <t>zinc finger protein 738</t>
  </si>
  <si>
    <t>1556047_s_at</t>
  </si>
  <si>
    <t>MAGEE1</t>
  </si>
  <si>
    <t>MAGE family member E1</t>
  </si>
  <si>
    <t>217889_s_at</t>
  </si>
  <si>
    <t>CYBRD1</t>
  </si>
  <si>
    <t>cytochrome b reductase 1</t>
  </si>
  <si>
    <t>231031_at</t>
  </si>
  <si>
    <t>fibroblast growth factor 7 pseudogene 3</t>
  </si>
  <si>
    <t>235322_at</t>
  </si>
  <si>
    <t>LOC101927151</t>
  </si>
  <si>
    <t>uncharacterized LOC101927151</t>
  </si>
  <si>
    <t>225003_at</t>
  </si>
  <si>
    <t>TMEM205</t>
  </si>
  <si>
    <t>transmembrane protein 205</t>
  </si>
  <si>
    <t>229623_at</t>
  </si>
  <si>
    <t>TMEM150C</t>
  </si>
  <si>
    <t>transmembrane protein 150C</t>
  </si>
  <si>
    <t>223854_at</t>
  </si>
  <si>
    <t>PCDHB9</t>
  </si>
  <si>
    <t>protocadherin beta 9///protocadherin beta 10</t>
  </si>
  <si>
    <t>208869_s_at</t>
  </si>
  <si>
    <t>GABARAPL1</t>
  </si>
  <si>
    <t>GABA type A receptor associated protein like 1</t>
  </si>
  <si>
    <t>218450_at</t>
  </si>
  <si>
    <t>HEBP1</t>
  </si>
  <si>
    <t>heme binding protein 1</t>
  </si>
  <si>
    <t>1568856_at</t>
  </si>
  <si>
    <t>201674_s_at</t>
  </si>
  <si>
    <t>223075_s_at</t>
  </si>
  <si>
    <t>AIF1L</t>
  </si>
  <si>
    <t>allograft inflammatory factor 1 like</t>
  </si>
  <si>
    <t>225516_at</t>
  </si>
  <si>
    <t>SLC7A2</t>
  </si>
  <si>
    <t>solute carrier family 7 member 2</t>
  </si>
  <si>
    <t>201183_s_at</t>
  </si>
  <si>
    <t>CHD4</t>
  </si>
  <si>
    <t>chromodomain helicase DNA binding protein 4</t>
  </si>
  <si>
    <t>242734_x_at</t>
  </si>
  <si>
    <t>GALT</t>
  </si>
  <si>
    <t>galactose-1-phosphate uridylyltransferase</t>
  </si>
  <si>
    <t>1555935_s_at</t>
  </si>
  <si>
    <t>HUNK</t>
  </si>
  <si>
    <t>hormonally up-regulated Neu-associated kinase</t>
  </si>
  <si>
    <t>RP11-532F12.5</t>
  </si>
  <si>
    <t>229766_at</t>
  </si>
  <si>
    <t>ZNF445</t>
  </si>
  <si>
    <t>zinc finger protein 445</t>
  </si>
  <si>
    <t>1568604_a_at</t>
  </si>
  <si>
    <t>205601_s_at</t>
  </si>
  <si>
    <t>HOXB5</t>
  </si>
  <si>
    <t>homeobox B5</t>
  </si>
  <si>
    <t>218825_at</t>
  </si>
  <si>
    <t>EGFL7</t>
  </si>
  <si>
    <t>EGF like domain multiple 7</t>
  </si>
  <si>
    <t>207000_s_at</t>
  </si>
  <si>
    <t>244114_x_at</t>
  </si>
  <si>
    <t>CR936796</t>
  </si>
  <si>
    <t>1552694_at</t>
  </si>
  <si>
    <t>SLC2A13</t>
  </si>
  <si>
    <t>solute carrier family 2 member 13</t>
  </si>
  <si>
    <t>231940_at</t>
  </si>
  <si>
    <t>ZNF529</t>
  </si>
  <si>
    <t>zinc finger protein 529</t>
  </si>
  <si>
    <t>238709_at</t>
  </si>
  <si>
    <t>229011_at</t>
  </si>
  <si>
    <t>215108_x_at</t>
  </si>
  <si>
    <t>TOX3</t>
  </si>
  <si>
    <t>TOX high mobility group box family member 3</t>
  </si>
  <si>
    <t>1553247_a_at</t>
  </si>
  <si>
    <t>ZNF709</t>
  </si>
  <si>
    <t>zinc finger protein 709</t>
  </si>
  <si>
    <t>233375_at</t>
  </si>
  <si>
    <t>1552327_at</t>
  </si>
  <si>
    <t>204017_at</t>
  </si>
  <si>
    <t>233014_at</t>
  </si>
  <si>
    <t>IDI1</t>
  </si>
  <si>
    <t>isopentenyl-diphosphate delta isomerase 1</t>
  </si>
  <si>
    <t>203130_s_at</t>
  </si>
  <si>
    <t>KIF5C</t>
  </si>
  <si>
    <t>kinesin family member 5C</t>
  </si>
  <si>
    <t>213290_at</t>
  </si>
  <si>
    <t>1559954_s_at</t>
  </si>
  <si>
    <t>DDX42</t>
  </si>
  <si>
    <t>DEAD-box helicase 42</t>
  </si>
  <si>
    <t>218012_at</t>
  </si>
  <si>
    <t>TSPYL2</t>
  </si>
  <si>
    <t>TSPY like 2</t>
  </si>
  <si>
    <t>201865_x_at</t>
  </si>
  <si>
    <t>230974_at</t>
  </si>
  <si>
    <t>DDX19B</t>
  </si>
  <si>
    <t>DEAD-box helicase 19B</t>
  </si>
  <si>
    <t>1563182_at</t>
  </si>
  <si>
    <t>ACVR1C</t>
  </si>
  <si>
    <t>activin A receptor type 1C</t>
  </si>
  <si>
    <t>231199_at</t>
  </si>
  <si>
    <t>RP11-271C24.3</t>
  </si>
  <si>
    <t>224687_at</t>
  </si>
  <si>
    <t>ANKIB1</t>
  </si>
  <si>
    <t>ankyrin repeat and IBR domain containing 1</t>
  </si>
  <si>
    <t>225793_at</t>
  </si>
  <si>
    <t>LIX1L</t>
  </si>
  <si>
    <t>limb and CNS expressed 1 like</t>
  </si>
  <si>
    <t>236644_at</t>
  </si>
  <si>
    <t>RNF180</t>
  </si>
  <si>
    <t>ring finger protein 180</t>
  </si>
  <si>
    <t>229794_at</t>
  </si>
  <si>
    <t>242114_at</t>
  </si>
  <si>
    <t>otoancorin-like</t>
  </si>
  <si>
    <t>219608_s_at</t>
  </si>
  <si>
    <t>FBXO38</t>
  </si>
  <si>
    <t>F-box protein 38</t>
  </si>
  <si>
    <t>243553_x_at</t>
  </si>
  <si>
    <t>TRAF3IP2-AS1</t>
  </si>
  <si>
    <t>TRAF3IP2 antisense RNA 1</t>
  </si>
  <si>
    <t>1554547_at</t>
  </si>
  <si>
    <t>FAM13C</t>
  </si>
  <si>
    <t>family with sequence similarity 13 member C</t>
  </si>
  <si>
    <t>228709_at</t>
  </si>
  <si>
    <t>TPR</t>
  </si>
  <si>
    <t>translocated promoter region, nuclear basket protein</t>
  </si>
  <si>
    <t>241698_at</t>
  </si>
  <si>
    <t>RFTN2</t>
  </si>
  <si>
    <t>raftlin family member 2</t>
  </si>
  <si>
    <t>219230_at</t>
  </si>
  <si>
    <t>TMEM100</t>
  </si>
  <si>
    <t>transmembrane protein 100</t>
  </si>
  <si>
    <t>222315_at</t>
  </si>
  <si>
    <t>LOC100996756</t>
  </si>
  <si>
    <t>uncharacterized LOC100996756</t>
  </si>
  <si>
    <t>220213_at</t>
  </si>
  <si>
    <t>TSHZ2</t>
  </si>
  <si>
    <t>teashirt zinc finger homeobox 2</t>
  </si>
  <si>
    <t>239930_at</t>
  </si>
  <si>
    <t>241484_x_at</t>
  </si>
  <si>
    <t>FRG1CP</t>
  </si>
  <si>
    <t>FSHD region gene 1 family member C, pseudogene///FSHD region gene 1 pseudogene</t>
  </si>
  <si>
    <t>232898_at</t>
  </si>
  <si>
    <t>DAB2</t>
  </si>
  <si>
    <t>DAB2, clathrin adaptor protein</t>
  </si>
  <si>
    <t>201557_at</t>
  </si>
  <si>
    <t>VAMP2</t>
  </si>
  <si>
    <t>vesicle associated membrane protein 2</t>
  </si>
  <si>
    <t>221435_x_at</t>
  </si>
  <si>
    <t>HYI</t>
  </si>
  <si>
    <t>hydroxypyruvate isomerase (putative)</t>
  </si>
  <si>
    <t>224933_s_at</t>
  </si>
  <si>
    <t>JMJD1C</t>
  </si>
  <si>
    <t>jumonji domain containing 1C</t>
  </si>
  <si>
    <t>204270_at</t>
  </si>
  <si>
    <t>SKI</t>
  </si>
  <si>
    <t>SKI proto-oncogene</t>
  </si>
  <si>
    <t>209750_at</t>
  </si>
  <si>
    <t>NR1D2</t>
  </si>
  <si>
    <t>nuclear receptor subfamily 1 group D member 2</t>
  </si>
  <si>
    <t>203006_at</t>
  </si>
  <si>
    <t>INPP5A</t>
  </si>
  <si>
    <t>inositol polyphosphate-5-phosphatase A</t>
  </si>
  <si>
    <t>225008_at</t>
  </si>
  <si>
    <t>235866_at</t>
  </si>
  <si>
    <t>C9orf85</t>
  </si>
  <si>
    <t>chromosome 9 open reading frame 85</t>
  </si>
  <si>
    <t>229013_at</t>
  </si>
  <si>
    <t>208942_s_at</t>
  </si>
  <si>
    <t>SEC62</t>
  </si>
  <si>
    <t>SEC62 homolog, preprotein translocation factor</t>
  </si>
  <si>
    <t>1554249_a_at</t>
  </si>
  <si>
    <t>237040_at</t>
  </si>
  <si>
    <t>CWF19L2</t>
  </si>
  <si>
    <t>CWF19-like 2, cell cycle control (S. pombe)</t>
  </si>
  <si>
    <t>228748_at</t>
  </si>
  <si>
    <t>CD59</t>
  </si>
  <si>
    <t>CD59 molecule</t>
  </si>
  <si>
    <t>243792_x_at</t>
  </si>
  <si>
    <t>204124_at</t>
  </si>
  <si>
    <t>SLC34A2</t>
  </si>
  <si>
    <t>solute carrier family 34 member 2</t>
  </si>
  <si>
    <t>227202_at</t>
  </si>
  <si>
    <t>CNTN1</t>
  </si>
  <si>
    <t>contactin 1</t>
  </si>
  <si>
    <t>227253_at</t>
  </si>
  <si>
    <t>219269_at</t>
  </si>
  <si>
    <t>212981_s_at</t>
  </si>
  <si>
    <t>LOC100294033</t>
  </si>
  <si>
    <t>protein FAM115A-like///TRPM8 channel associated factor 1</t>
  </si>
  <si>
    <t>229060_at</t>
  </si>
  <si>
    <t>232587_at</t>
  </si>
  <si>
    <t>1570507_at</t>
  </si>
  <si>
    <t>220744_s_at</t>
  </si>
  <si>
    <t>LOC101927266</t>
  </si>
  <si>
    <t>intraflagellar transport protein 122 homolog///intraflagellar transport 122</t>
  </si>
  <si>
    <t>226278_at</t>
  </si>
  <si>
    <t>204667_at</t>
  </si>
  <si>
    <t>FOXA1</t>
  </si>
  <si>
    <t>forkhead box A1</t>
  </si>
  <si>
    <t>232485_at</t>
  </si>
  <si>
    <t>SNX29</t>
  </si>
  <si>
    <t>sorting nexin 29</t>
  </si>
  <si>
    <t>222938_x_at</t>
  </si>
  <si>
    <t>207554_x_at</t>
  </si>
  <si>
    <t>203501_at</t>
  </si>
  <si>
    <t>CPQ</t>
  </si>
  <si>
    <t>carboxypeptidase Q</t>
  </si>
  <si>
    <t>235431_s_at</t>
  </si>
  <si>
    <t>PELI3</t>
  </si>
  <si>
    <t>pellino E3 ubiquitin protein ligase family member 3</t>
  </si>
  <si>
    <t>223007_s_at</t>
  </si>
  <si>
    <t>TMEM245</t>
  </si>
  <si>
    <t>transmembrane protein 245</t>
  </si>
  <si>
    <t>213334_x_at</t>
  </si>
  <si>
    <t>HAUS7</t>
  </si>
  <si>
    <t>HAUS augmin like complex subunit 7</t>
  </si>
  <si>
    <t>220770_s_at</t>
  </si>
  <si>
    <t>ZBED8</t>
  </si>
  <si>
    <t>zinc finger BED-type containing 8</t>
  </si>
  <si>
    <t>227627_at</t>
  </si>
  <si>
    <t>C8orf44-SGK3 readthrough///serum/glucocorticoid regulated kinase family member 3</t>
  </si>
  <si>
    <t>205011_at</t>
  </si>
  <si>
    <t>VWA5A</t>
  </si>
  <si>
    <t>von Willebrand factor A domain containing 5A</t>
  </si>
  <si>
    <t>203139_at</t>
  </si>
  <si>
    <t>DAPK1</t>
  </si>
  <si>
    <t>death associated protein kinase 1</t>
  </si>
  <si>
    <t>223211_at</t>
  </si>
  <si>
    <t>HACL1</t>
  </si>
  <si>
    <t>2-hydroxyacyl-CoA lyase 1</t>
  </si>
  <si>
    <t>203181_x_at</t>
  </si>
  <si>
    <t>SRPK2</t>
  </si>
  <si>
    <t>SRSF protein kinase 2</t>
  </si>
  <si>
    <t>236277_at</t>
  </si>
  <si>
    <t>238497_at</t>
  </si>
  <si>
    <t>229822_at</t>
  </si>
  <si>
    <t>243417_at</t>
  </si>
  <si>
    <t>202262_x_at</t>
  </si>
  <si>
    <t>DDAH2</t>
  </si>
  <si>
    <t>dimethylarginine dimethylaminohydrolase 2</t>
  </si>
  <si>
    <t>204024_at</t>
  </si>
  <si>
    <t>OSGIN2</t>
  </si>
  <si>
    <t>oxidative stress induced growth inhibitor family member 2</t>
  </si>
  <si>
    <t>239462_at</t>
  </si>
  <si>
    <t>ZNF284</t>
  </si>
  <si>
    <t>zinc finger protein 284</t>
  </si>
  <si>
    <t>223190_s_at</t>
  </si>
  <si>
    <t>222662_at</t>
  </si>
  <si>
    <t>PPP1R3B</t>
  </si>
  <si>
    <t>protein phosphatase 1 regulatory subunit 3B</t>
  </si>
  <si>
    <t>242602_x_at</t>
  </si>
  <si>
    <t>202862_at</t>
  </si>
  <si>
    <t>FAH</t>
  </si>
  <si>
    <t>fumarylacetoacetate hydrolase</t>
  </si>
  <si>
    <t>205121_at</t>
  </si>
  <si>
    <t>203628_at</t>
  </si>
  <si>
    <t>LOC101929112</t>
  </si>
  <si>
    <t>202369_s_at</t>
  </si>
  <si>
    <t>233063_s_at</t>
  </si>
  <si>
    <t>GMDS-AS1</t>
  </si>
  <si>
    <t>GMDS antisense RNA 1 (head to head)</t>
  </si>
  <si>
    <t>226754_at</t>
  </si>
  <si>
    <t>ZNF251</t>
  </si>
  <si>
    <t>zinc finger protein 251</t>
  </si>
  <si>
    <t>210549_s_at</t>
  </si>
  <si>
    <t>212451_at</t>
  </si>
  <si>
    <t>SECISBP2L</t>
  </si>
  <si>
    <t>SECIS binding protein 2 like</t>
  </si>
  <si>
    <t>237052_x_at</t>
  </si>
  <si>
    <t>GRB10 interacting GYF protein 2</t>
  </si>
  <si>
    <t>222055_at</t>
  </si>
  <si>
    <t>FAHD2CP</t>
  </si>
  <si>
    <t>fumarylacetoacetate hydrolase domain containing 2C, pseudogene///fumarylacetoacetate hydrolase domain containing 2B///fumarylacetoacetate hydrolase domain containing 2A</t>
  </si>
  <si>
    <t>205728_at</t>
  </si>
  <si>
    <t>TENM1</t>
  </si>
  <si>
    <t>teneurin transmembrane protein 1</t>
  </si>
  <si>
    <t>226991_at</t>
  </si>
  <si>
    <t>NFATC2</t>
  </si>
  <si>
    <t>nuclear factor of activated T-cells 2</t>
  </si>
  <si>
    <t>215375_x_at</t>
  </si>
  <si>
    <t>225640_at</t>
  </si>
  <si>
    <t>EBLN3P</t>
  </si>
  <si>
    <t>endogenous Bornavirus-like nucleoprotein 3, pseudogene</t>
  </si>
  <si>
    <t>205236_x_at</t>
  </si>
  <si>
    <t>SOD3</t>
  </si>
  <si>
    <t>superoxide dismutase 3, extracellular</t>
  </si>
  <si>
    <t>235275_at</t>
  </si>
  <si>
    <t>212000_at</t>
  </si>
  <si>
    <t>SUGP2</t>
  </si>
  <si>
    <t>SURP and G-patch domain containing 2</t>
  </si>
  <si>
    <t>207790_at</t>
  </si>
  <si>
    <t>1558124_at</t>
  </si>
  <si>
    <t>NUDCD2</t>
  </si>
  <si>
    <t>NudC domain containing 2</t>
  </si>
  <si>
    <t>1554739_at</t>
  </si>
  <si>
    <t>IPP</t>
  </si>
  <si>
    <t>intracisternal A particle-promoted polypeptide</t>
  </si>
  <si>
    <t>226780_s_at</t>
  </si>
  <si>
    <t>FMC1</t>
  </si>
  <si>
    <t>formation of mitochondrial complex V assembly factor 1 homolog</t>
  </si>
  <si>
    <t>213436_at</t>
  </si>
  <si>
    <t>228194_s_at</t>
  </si>
  <si>
    <t>45288_at</t>
  </si>
  <si>
    <t>227713_at</t>
  </si>
  <si>
    <t>KATNAL1</t>
  </si>
  <si>
    <t>katanin catalytic subunit A1 like 1</t>
  </si>
  <si>
    <t>235666_at</t>
  </si>
  <si>
    <t>212813_at</t>
  </si>
  <si>
    <t>JAM3</t>
  </si>
  <si>
    <t>junctional adhesion molecule 3</t>
  </si>
  <si>
    <t>228012_at</t>
  </si>
  <si>
    <t>SNHG4</t>
  </si>
  <si>
    <t>small nucleolar RNA host gene 4///matrin 3</t>
  </si>
  <si>
    <t>222437_s_at</t>
  </si>
  <si>
    <t>RNF103-CHMP3</t>
  </si>
  <si>
    <t>RNF103-CHMP3 readthrough///charged multivesicular body protein 3</t>
  </si>
  <si>
    <t>205068_s_at</t>
  </si>
  <si>
    <t>ARHGAP26</t>
  </si>
  <si>
    <t>Rho GTPase activating protein 26</t>
  </si>
  <si>
    <t>1569519_at</t>
  </si>
  <si>
    <t>neuroblastoma breakpoint family member 1///neuroblastoma breakpoint family member 26///neuroblastoma breakpoint family member 10///neuroblastoma breakpoint family member 8///neuroblastoma breakpoint family member 9///neuroblastoma breakpoint family member 15///neuroblastoma breakpoint family member 11///neuroblastoma breakpoint family member 12///neuroblastoma breakpoint family member 1///neuroblastoma breakpoint family member 14</t>
  </si>
  <si>
    <t>242761_s_at</t>
  </si>
  <si>
    <t>ZNF420</t>
  </si>
  <si>
    <t>zinc finger protein 420</t>
  </si>
  <si>
    <t>222725_s_at</t>
  </si>
  <si>
    <t>204085_s_at</t>
  </si>
  <si>
    <t>CLN5</t>
  </si>
  <si>
    <t>ceroid-lipofuscinosis, neuronal 5</t>
  </si>
  <si>
    <t>226747_at</t>
  </si>
  <si>
    <t>TXNDC16</t>
  </si>
  <si>
    <t>thioredoxin domain containing 16</t>
  </si>
  <si>
    <t>200760_s_at</t>
  </si>
  <si>
    <t>ARL6IP5</t>
  </si>
  <si>
    <t>ADP ribosylation factor like GTPase 6 interacting protein 5</t>
  </si>
  <si>
    <t>235379_at</t>
  </si>
  <si>
    <t>LOC100506114</t>
  </si>
  <si>
    <t>uncharacterized LOC100506114</t>
  </si>
  <si>
    <t>211458_s_at</t>
  </si>
  <si>
    <t>GABARAPL3</t>
  </si>
  <si>
    <t>GABA type A receptor associated protein like 3 pseudogene///GABA type A receptor associated protein like 1</t>
  </si>
  <si>
    <t>222800_at</t>
  </si>
  <si>
    <t>TRNAU1AP</t>
  </si>
  <si>
    <t>tRNA selenocysteine 1 associated protein 1</t>
  </si>
  <si>
    <t>236548_at</t>
  </si>
  <si>
    <t>228133_s_at</t>
  </si>
  <si>
    <t>MYH11</t>
  </si>
  <si>
    <t>myosin heavy chain 11</t>
  </si>
  <si>
    <t>201952_at</t>
  </si>
  <si>
    <t>ALCAM</t>
  </si>
  <si>
    <t>activated leukocyte cell adhesion molecule</t>
  </si>
  <si>
    <t>203801_at</t>
  </si>
  <si>
    <t>MRPS14</t>
  </si>
  <si>
    <t>mitochondrial ribosomal protein S14</t>
  </si>
  <si>
    <t>211596_s_at</t>
  </si>
  <si>
    <t>LRIG1</t>
  </si>
  <si>
    <t>leucine rich repeats and immunoglobulin like domains 1</t>
  </si>
  <si>
    <t>221766_s_at</t>
  </si>
  <si>
    <t>FAM46A</t>
  </si>
  <si>
    <t>family with sequence similarity 46 member A</t>
  </si>
  <si>
    <t>242691_at</t>
  </si>
  <si>
    <t>CTC-444N24.11</t>
  </si>
  <si>
    <t>231610_at</t>
  </si>
  <si>
    <t>TTBK2</t>
  </si>
  <si>
    <t>tau tubulin kinase 2</t>
  </si>
  <si>
    <t>220161_s_at</t>
  </si>
  <si>
    <t>230519_at</t>
  </si>
  <si>
    <t>215252_at</t>
  </si>
  <si>
    <t>228762_at</t>
  </si>
  <si>
    <t>LFNG</t>
  </si>
  <si>
    <t>LFNG O-fucosylpeptide 3-beta-N-acetylglucosaminyltransferase</t>
  </si>
  <si>
    <t>226479_at</t>
  </si>
  <si>
    <t>KBTBD6</t>
  </si>
  <si>
    <t>kelch repeat and BTB domain containing 6</t>
  </si>
  <si>
    <t>221740_x_at</t>
  </si>
  <si>
    <t>230472_at</t>
  </si>
  <si>
    <t>IRX1</t>
  </si>
  <si>
    <t>iroquois homeobox 1</t>
  </si>
  <si>
    <t>235560_at</t>
  </si>
  <si>
    <t>NOVA2</t>
  </si>
  <si>
    <t>NOVA alternative splicing regulator 2</t>
  </si>
  <si>
    <t>212755_at</t>
  </si>
  <si>
    <t>221507_at</t>
  </si>
  <si>
    <t>TNPO2</t>
  </si>
  <si>
    <t>transportin 2</t>
  </si>
  <si>
    <t>236990_at</t>
  </si>
  <si>
    <t>LOC101928403</t>
  </si>
  <si>
    <t>uncharacterized LOC101928403</t>
  </si>
  <si>
    <t>228478_at</t>
  </si>
  <si>
    <t>SPPL2A</t>
  </si>
  <si>
    <t>signal peptide peptidase like 2A</t>
  </si>
  <si>
    <t>202825_at</t>
  </si>
  <si>
    <t>SLC25A4</t>
  </si>
  <si>
    <t>solute carrier family 25 member 4</t>
  </si>
  <si>
    <t>230320_at</t>
  </si>
  <si>
    <t>206567_s_at</t>
  </si>
  <si>
    <t>PHF20</t>
  </si>
  <si>
    <t>PHD finger protein 20</t>
  </si>
  <si>
    <t>1560318_at</t>
  </si>
  <si>
    <t>222418_s_at</t>
  </si>
  <si>
    <t>1553682_at</t>
  </si>
  <si>
    <t>FBXL14</t>
  </si>
  <si>
    <t>F-box and leucine rich repeat protein 14</t>
  </si>
  <si>
    <t>228528_at</t>
  </si>
  <si>
    <t>MIR29C</t>
  </si>
  <si>
    <t>microRNA 29c///microRNA 29b-2</t>
  </si>
  <si>
    <t>236131_at</t>
  </si>
  <si>
    <t>RP11-2E11.9</t>
  </si>
  <si>
    <t>226512_at</t>
  </si>
  <si>
    <t>226771_at</t>
  </si>
  <si>
    <t>206484_s_at</t>
  </si>
  <si>
    <t>XPNPEP2</t>
  </si>
  <si>
    <t>X-prolyl aminopeptidase 2</t>
  </si>
  <si>
    <t>214068_at</t>
  </si>
  <si>
    <t>BEAN1</t>
  </si>
  <si>
    <t>brain expressed, associated with NEDD4, 1</t>
  </si>
  <si>
    <t>228160_at</t>
  </si>
  <si>
    <t>LINC00667</t>
  </si>
  <si>
    <t>long intergenic non-protein coding RNA 667</t>
  </si>
  <si>
    <t>201380_at</t>
  </si>
  <si>
    <t>1562573_at</t>
  </si>
  <si>
    <t>CYP17A1</t>
  </si>
  <si>
    <t>cytochrome P450 family 17 subfamily A member 1</t>
  </si>
  <si>
    <t>205839_s_at</t>
  </si>
  <si>
    <t>TSPOAP1</t>
  </si>
  <si>
    <t>TSPO associated protein 1</t>
  </si>
  <si>
    <t>236265_at</t>
  </si>
  <si>
    <t>SP4</t>
  </si>
  <si>
    <t>Sp4 transcription factor</t>
  </si>
  <si>
    <t>228184_at</t>
  </si>
  <si>
    <t>DISP1</t>
  </si>
  <si>
    <t>dispatched RND transporter family member 1</t>
  </si>
  <si>
    <t>201825_s_at</t>
  </si>
  <si>
    <t>SCCPDH</t>
  </si>
  <si>
    <t>saccharopine dehydrogenase (putative)</t>
  </si>
  <si>
    <t>230130_at</t>
  </si>
  <si>
    <t>212744_at</t>
  </si>
  <si>
    <t>BBS4</t>
  </si>
  <si>
    <t>Bardet-Biedl syndrome 4</t>
  </si>
  <si>
    <t>209688_s_at</t>
  </si>
  <si>
    <t>230281_at</t>
  </si>
  <si>
    <t>C16orf46</t>
  </si>
  <si>
    <t>chromosome 16 open reading frame 46</t>
  </si>
  <si>
    <t>1563077_at</t>
  </si>
  <si>
    <t>LOC100289058</t>
  </si>
  <si>
    <t>uncharacterized LOC100289058</t>
  </si>
  <si>
    <t>226763_at</t>
  </si>
  <si>
    <t>SESTD1</t>
  </si>
  <si>
    <t>SEC14 and spectrin domain containing 1</t>
  </si>
  <si>
    <t>91816_f_at</t>
  </si>
  <si>
    <t>MEX3D</t>
  </si>
  <si>
    <t>mex-3 RNA binding family member D</t>
  </si>
  <si>
    <t>1558703_at</t>
  </si>
  <si>
    <t>235030_at</t>
  </si>
  <si>
    <t>58780_s_at</t>
  </si>
  <si>
    <t>236315_at</t>
  </si>
  <si>
    <t>XXyac-YX155B6.7</t>
  </si>
  <si>
    <t>208629_s_at</t>
  </si>
  <si>
    <t>HADHA</t>
  </si>
  <si>
    <t>hydroxyacyl-CoA dehydrogenase/3-ketoacyl-CoA thiolase/enoyl-CoA hydratase (trifunctional protein), alpha subunit</t>
  </si>
  <si>
    <t>201702_s_at</t>
  </si>
  <si>
    <t>PPP1R10</t>
  </si>
  <si>
    <t>protein phosphatase 1 regulatory subunit 10</t>
  </si>
  <si>
    <t>204686_at</t>
  </si>
  <si>
    <t>238860_at</t>
  </si>
  <si>
    <t>OARD1</t>
  </si>
  <si>
    <t>O-acyl-ADP-ribose deacylase 1</t>
  </si>
  <si>
    <t>241392_at</t>
  </si>
  <si>
    <t>231251_at</t>
  </si>
  <si>
    <t>244424_at</t>
  </si>
  <si>
    <t>LOC439938</t>
  </si>
  <si>
    <t>uncharacterized LOC439938</t>
  </si>
  <si>
    <t>226959_at</t>
  </si>
  <si>
    <t>LOC283070</t>
  </si>
  <si>
    <t>226225_at</t>
  </si>
  <si>
    <t>204922_at</t>
  </si>
  <si>
    <t>218824_at</t>
  </si>
  <si>
    <t>PNMAL1</t>
  </si>
  <si>
    <t>paraneoplastic Ma antigen family like 1</t>
  </si>
  <si>
    <t>212607_at</t>
  </si>
  <si>
    <t>1565483_at</t>
  </si>
  <si>
    <t>223261_at</t>
  </si>
  <si>
    <t>POLK</t>
  </si>
  <si>
    <t>DNA polymerase kappa</t>
  </si>
  <si>
    <t>227243_s_at</t>
  </si>
  <si>
    <t>EBF3</t>
  </si>
  <si>
    <t>early B-cell factor 3</t>
  </si>
  <si>
    <t>227405_s_at</t>
  </si>
  <si>
    <t>MIR4683</t>
  </si>
  <si>
    <t>microRNA 4683///frizzled class receptor 8</t>
  </si>
  <si>
    <t>226856_at</t>
  </si>
  <si>
    <t>TMEM110-MUSTN1</t>
  </si>
  <si>
    <t>TMEM110-MUSTN1 readthrough///musculoskeletal, embryonic nuclear protein 1///transmembrane protein 110</t>
  </si>
  <si>
    <t>212771_at</t>
  </si>
  <si>
    <t>FAM171A1</t>
  </si>
  <si>
    <t>family with sequence similarity 171 member A1</t>
  </si>
  <si>
    <t>228309_at</t>
  </si>
  <si>
    <t>APMAP</t>
  </si>
  <si>
    <t>adipocyte plasma membrane associated protein</t>
  </si>
  <si>
    <t>1562848_at</t>
  </si>
  <si>
    <t>IST1</t>
  </si>
  <si>
    <t>IST1, ESCRT-III associated factor</t>
  </si>
  <si>
    <t>227285_at</t>
  </si>
  <si>
    <t>CIART</t>
  </si>
  <si>
    <t>circadian associated repressor of transcription</t>
  </si>
  <si>
    <t>223992_x_at</t>
  </si>
  <si>
    <t>ZCWPW1</t>
  </si>
  <si>
    <t>zinc finger CW-type and PWWP domain containing 1</t>
  </si>
  <si>
    <t>212144_at</t>
  </si>
  <si>
    <t>SUN2</t>
  </si>
  <si>
    <t>Sad1 and UNC84 domain containing 2</t>
  </si>
  <si>
    <t>212951_at</t>
  </si>
  <si>
    <t>232794_at</t>
  </si>
  <si>
    <t>LOC153682</t>
  </si>
  <si>
    <t>uncharacterized LOC153682</t>
  </si>
  <si>
    <t>229319_at</t>
  </si>
  <si>
    <t>BC022047</t>
  </si>
  <si>
    <t>235528_at</t>
  </si>
  <si>
    <t>GUCA1B</t>
  </si>
  <si>
    <t>guanylate cyclase activator 1B</t>
  </si>
  <si>
    <t>1559534_at</t>
  </si>
  <si>
    <t>LOC100996419</t>
  </si>
  <si>
    <t>uncharacterized LOC100996419</t>
  </si>
  <si>
    <t>229325_at</t>
  </si>
  <si>
    <t>ZZZ3</t>
  </si>
  <si>
    <t>zinc finger ZZ-type containing 3</t>
  </si>
  <si>
    <t>225825_at</t>
  </si>
  <si>
    <t>C20orf194</t>
  </si>
  <si>
    <t>chromosome 20 open reading frame 194</t>
  </si>
  <si>
    <t>206070_s_at</t>
  </si>
  <si>
    <t>EPHA3</t>
  </si>
  <si>
    <t>EPH receptor A3</t>
  </si>
  <si>
    <t>232879_at</t>
  </si>
  <si>
    <t>CRTC3</t>
  </si>
  <si>
    <t>CREB regulated transcription coactivator 3</t>
  </si>
  <si>
    <t>209118_s_at</t>
  </si>
  <si>
    <t>TUBA1A</t>
  </si>
  <si>
    <t>tubulin alpha 1a</t>
  </si>
  <si>
    <t>1558692_at</t>
  </si>
  <si>
    <t>201626_at</t>
  </si>
  <si>
    <t>INSIG1</t>
  </si>
  <si>
    <t>insulin induced gene 1</t>
  </si>
  <si>
    <t>227399_at</t>
  </si>
  <si>
    <t>201280_s_at</t>
  </si>
  <si>
    <t>226102_at</t>
  </si>
  <si>
    <t>ZKSCAN8</t>
  </si>
  <si>
    <t>zinc finger with KRAB and SCAN domains 8</t>
  </si>
  <si>
    <t>207513_s_at</t>
  </si>
  <si>
    <t>ZNF189</t>
  </si>
  <si>
    <t>zinc finger protein 189</t>
  </si>
  <si>
    <t>212233_at</t>
  </si>
  <si>
    <t>228213_at</t>
  </si>
  <si>
    <t>1560145_at</t>
  </si>
  <si>
    <t>236304_at</t>
  </si>
  <si>
    <t>LINC00702</t>
  </si>
  <si>
    <t>long intergenic non-protein coding RNA 702</t>
  </si>
  <si>
    <t>229241_at</t>
  </si>
  <si>
    <t>LDHD</t>
  </si>
  <si>
    <t>lactate dehydrogenase D</t>
  </si>
  <si>
    <t>229586_at</t>
  </si>
  <si>
    <t>231215_at</t>
  </si>
  <si>
    <t>ZNF570</t>
  </si>
  <si>
    <t>zinc finger protein 570</t>
  </si>
  <si>
    <t>231375_at</t>
  </si>
  <si>
    <t>1557050_at</t>
  </si>
  <si>
    <t>226978_at</t>
  </si>
  <si>
    <t>226324_s_at</t>
  </si>
  <si>
    <t>IFT172</t>
  </si>
  <si>
    <t>intraflagellar transport 172</t>
  </si>
  <si>
    <t>228479_at</t>
  </si>
  <si>
    <t>228788_at</t>
  </si>
  <si>
    <t>YPEL1</t>
  </si>
  <si>
    <t>yippee like 1</t>
  </si>
  <si>
    <t>213093_at</t>
  </si>
  <si>
    <t>35846_at</t>
  </si>
  <si>
    <t>THRA</t>
  </si>
  <si>
    <t>thyroid hormone receptor, alpha</t>
  </si>
  <si>
    <t>208498_s_at</t>
  </si>
  <si>
    <t>actin gamma 1 pseudogene 4///amylase, alpha 2B (pancreatic)///amylase, alpha 2A (pancreatic)///amylase, alpha 1C (salivary)///amylase, alpha 1B (salivary)///amylase, alpha 1A (salivary)</t>
  </si>
  <si>
    <t>200784_s_at</t>
  </si>
  <si>
    <t>LRP1</t>
  </si>
  <si>
    <t>LDL receptor related protein 1</t>
  </si>
  <si>
    <t>209614_at</t>
  </si>
  <si>
    <t>235486_at</t>
  </si>
  <si>
    <t>KIAA1549L</t>
  </si>
  <si>
    <t>KIAA1549 like</t>
  </si>
  <si>
    <t>228150_at</t>
  </si>
  <si>
    <t>SEC16B</t>
  </si>
  <si>
    <t>SEC16 homolog B, endoplasmic reticulum export factor</t>
  </si>
  <si>
    <t>230292_at</t>
  </si>
  <si>
    <t>LOC100996412</t>
  </si>
  <si>
    <t>uncharacterized LOC100996412</t>
  </si>
  <si>
    <t>227191_at</t>
  </si>
  <si>
    <t>ITFG1</t>
  </si>
  <si>
    <t>integrin alpha FG-GAP repeat containing 1</t>
  </si>
  <si>
    <t>235556_at</t>
  </si>
  <si>
    <t>CREBRF</t>
  </si>
  <si>
    <t>CREB3 regulatory factor</t>
  </si>
  <si>
    <t>243521_at</t>
  </si>
  <si>
    <t>ZXDA</t>
  </si>
  <si>
    <t>zinc finger, X-linked, duplicated A</t>
  </si>
  <si>
    <t>1558116_x_at</t>
  </si>
  <si>
    <t>RECK</t>
  </si>
  <si>
    <t>reversion inducing cysteine rich protein with kazal motifs</t>
  </si>
  <si>
    <t>219151_s_at</t>
  </si>
  <si>
    <t>RABL2A</t>
  </si>
  <si>
    <t>RAB, member of RAS oncogene family-like 2A///RAB, member of RAS oncogene family-like 2B</t>
  </si>
  <si>
    <t>236396_at</t>
  </si>
  <si>
    <t>LOC101927263</t>
  </si>
  <si>
    <t>uncharacterized LOC101927263</t>
  </si>
  <si>
    <t>223061_at</t>
  </si>
  <si>
    <t>CHID1</t>
  </si>
  <si>
    <t>chitinase domain containing 1</t>
  </si>
  <si>
    <t>219229_at</t>
  </si>
  <si>
    <t>SLCO3A1</t>
  </si>
  <si>
    <t>solute carrier organic anion transporter family member 3A1</t>
  </si>
  <si>
    <t>225524_at</t>
  </si>
  <si>
    <t>200885_at</t>
  </si>
  <si>
    <t>228007_at</t>
  </si>
  <si>
    <t>CEP85L</t>
  </si>
  <si>
    <t>centrosomal protein 85 like</t>
  </si>
  <si>
    <t>214077_x_at</t>
  </si>
  <si>
    <t>MEIS3P1</t>
  </si>
  <si>
    <t>Meis homeobox 3 pseudogene 1</t>
  </si>
  <si>
    <t>206448_at</t>
  </si>
  <si>
    <t>ZNF365</t>
  </si>
  <si>
    <t>zinc finger protein 365</t>
  </si>
  <si>
    <t>227297_at</t>
  </si>
  <si>
    <t>ITGA9</t>
  </si>
  <si>
    <t>integrin subunit alpha 9</t>
  </si>
  <si>
    <t>244825_at</t>
  </si>
  <si>
    <t>SHROOM4</t>
  </si>
  <si>
    <t>shroom family member 4</t>
  </si>
  <si>
    <t>208297_s_at</t>
  </si>
  <si>
    <t>ecotropic viral integration site 5</t>
  </si>
  <si>
    <t>212151_at</t>
  </si>
  <si>
    <t>PBX1</t>
  </si>
  <si>
    <t>PBX homeobox 1</t>
  </si>
  <si>
    <t>222651_s_at</t>
  </si>
  <si>
    <t>TRPS1</t>
  </si>
  <si>
    <t>transcriptional repressor GATA binding 1</t>
  </si>
  <si>
    <t>205018_s_at</t>
  </si>
  <si>
    <t>207117_at</t>
  </si>
  <si>
    <t>ZNF117</t>
  </si>
  <si>
    <t>zinc finger protein 117</t>
  </si>
  <si>
    <t>228314_at</t>
  </si>
  <si>
    <t>223269_at</t>
  </si>
  <si>
    <t>POLR3GL</t>
  </si>
  <si>
    <t>RNA polymerase III subunit G like</t>
  </si>
  <si>
    <t>220321_s_at</t>
  </si>
  <si>
    <t>CCDC121</t>
  </si>
  <si>
    <t>coiled-coil domain containing 121</t>
  </si>
  <si>
    <t>224902_at</t>
  </si>
  <si>
    <t>PDPR</t>
  </si>
  <si>
    <t>pyruvate dehydrogenase phosphatase regulatory subunit</t>
  </si>
  <si>
    <t>228121_at</t>
  </si>
  <si>
    <t>TGFB2</t>
  </si>
  <si>
    <t>transforming growth factor beta 2</t>
  </si>
  <si>
    <t>229514_at</t>
  </si>
  <si>
    <t>228284_at</t>
  </si>
  <si>
    <t>TLE1</t>
  </si>
  <si>
    <t>transducin like enhancer of split 1</t>
  </si>
  <si>
    <t>1558733_at</t>
  </si>
  <si>
    <t>ZBTB38</t>
  </si>
  <si>
    <t>zinc finger and BTB domain containing 38</t>
  </si>
  <si>
    <t>208078_s_at</t>
  </si>
  <si>
    <t>SIK1</t>
  </si>
  <si>
    <t>salt inducible kinase 1</t>
  </si>
  <si>
    <t>213187_x_at</t>
  </si>
  <si>
    <t>FTL</t>
  </si>
  <si>
    <t>ferritin light chain</t>
  </si>
  <si>
    <t>213444_at</t>
  </si>
  <si>
    <t>214012_at</t>
  </si>
  <si>
    <t>212099_at</t>
  </si>
  <si>
    <t>RHOB</t>
  </si>
  <si>
    <t>ras homolog family member B</t>
  </si>
  <si>
    <t>229278_at</t>
  </si>
  <si>
    <t>USP51</t>
  </si>
  <si>
    <t>ubiquitin specific peptidase 51</t>
  </si>
  <si>
    <t>230738_at</t>
  </si>
  <si>
    <t>RP11-196G18.23</t>
  </si>
  <si>
    <t>205127_at</t>
  </si>
  <si>
    <t>214725_at</t>
  </si>
  <si>
    <t>SBSPON</t>
  </si>
  <si>
    <t>somatomedin B and thrombospondin type 1 domain containing</t>
  </si>
  <si>
    <t>202936_s_at</t>
  </si>
  <si>
    <t>SOX9</t>
  </si>
  <si>
    <t>SRY-box 9</t>
  </si>
  <si>
    <t>1559005_s_at</t>
  </si>
  <si>
    <t>231773_at</t>
  </si>
  <si>
    <t>ANGPTL1</t>
  </si>
  <si>
    <t>angiopoietin like 1</t>
  </si>
  <si>
    <t>209431_s_at</t>
  </si>
  <si>
    <t>PATZ1</t>
  </si>
  <si>
    <t>POZ/BTB and AT hook containing zinc finger 1</t>
  </si>
  <si>
    <t>201811_x_at</t>
  </si>
  <si>
    <t>226056_at</t>
  </si>
  <si>
    <t>ARHGAP31</t>
  </si>
  <si>
    <t>Rho GTPase activating protein 31</t>
  </si>
  <si>
    <t>201117_s_at</t>
  </si>
  <si>
    <t>226586_at</t>
  </si>
  <si>
    <t>ANKS6</t>
  </si>
  <si>
    <t>ankyrin repeat and sterile alpha motif domain containing 6</t>
  </si>
  <si>
    <t>1559404_a_at</t>
  </si>
  <si>
    <t>HMGN3-AS1</t>
  </si>
  <si>
    <t>HMGN3 antisense RNA 1</t>
  </si>
  <si>
    <t>1560258_a_at</t>
  </si>
  <si>
    <t>CTB-92J24.2</t>
  </si>
  <si>
    <t>205824_at</t>
  </si>
  <si>
    <t>HSPB2</t>
  </si>
  <si>
    <t>heat shock protein family B (small) member 2</t>
  </si>
  <si>
    <t>228894_at</t>
  </si>
  <si>
    <t>227835_at</t>
  </si>
  <si>
    <t>LOC389831</t>
  </si>
  <si>
    <t>uncharacterized LOC389831</t>
  </si>
  <si>
    <t>1555740_a_at</t>
  </si>
  <si>
    <t>MRAP</t>
  </si>
  <si>
    <t>melanocortin 2 receptor accessory protein</t>
  </si>
  <si>
    <t>201294_s_at</t>
  </si>
  <si>
    <t>WSB1</t>
  </si>
  <si>
    <t>WD repeat and SOCS box containing 1</t>
  </si>
  <si>
    <t>224812_at</t>
  </si>
  <si>
    <t>HIBADH</t>
  </si>
  <si>
    <t>3-hydroxyisobutyrate dehydrogenase</t>
  </si>
  <si>
    <t>204067_at</t>
  </si>
  <si>
    <t>SUOX</t>
  </si>
  <si>
    <t>sulfite oxidase</t>
  </si>
  <si>
    <t>218056_at</t>
  </si>
  <si>
    <t>BFAR</t>
  </si>
  <si>
    <t>bifunctional apoptosis regulator</t>
  </si>
  <si>
    <t>218851_s_at</t>
  </si>
  <si>
    <t>203188_at</t>
  </si>
  <si>
    <t>B4GAT1</t>
  </si>
  <si>
    <t>beta-1,4-glucuronyltransferase 1</t>
  </si>
  <si>
    <t>225941_at</t>
  </si>
  <si>
    <t>EIF4E3</t>
  </si>
  <si>
    <t>eukaryotic translation initiation factor 4E family member 3</t>
  </si>
  <si>
    <t>235015_at</t>
  </si>
  <si>
    <t>ZDHHC9</t>
  </si>
  <si>
    <t>zinc finger DHHC-type containing 9</t>
  </si>
  <si>
    <t>232088_x_at</t>
  </si>
  <si>
    <t>241827_at</t>
  </si>
  <si>
    <t>ZNF615</t>
  </si>
  <si>
    <t>zinc finger protein 615</t>
  </si>
  <si>
    <t>227489_at</t>
  </si>
  <si>
    <t>SMURF2</t>
  </si>
  <si>
    <t>SMAD specific E3 ubiquitin protein ligase 2</t>
  </si>
  <si>
    <t>213942_at</t>
  </si>
  <si>
    <t>211593_s_at</t>
  </si>
  <si>
    <t>MAST2</t>
  </si>
  <si>
    <t>microtubule associated serine/threonine kinase 2</t>
  </si>
  <si>
    <t>226811_at</t>
  </si>
  <si>
    <t>225742_at</t>
  </si>
  <si>
    <t>226692_at</t>
  </si>
  <si>
    <t>MIR1282</t>
  </si>
  <si>
    <t>microRNA 1282///huntingtin interacting protein K///small EDRK-rich factor 2</t>
  </si>
  <si>
    <t>228601_at</t>
  </si>
  <si>
    <t>HAGLR</t>
  </si>
  <si>
    <t>HOXD antisense growth-associated long non-coding RNA</t>
  </si>
  <si>
    <t>203562_at</t>
  </si>
  <si>
    <t>FEZ1</t>
  </si>
  <si>
    <t>fasciculation and elongation protein zeta 1</t>
  </si>
  <si>
    <t>229754_at</t>
  </si>
  <si>
    <t>TMEM44-AS1</t>
  </si>
  <si>
    <t>TMEM44 antisense RNA 1</t>
  </si>
  <si>
    <t>231874_at</t>
  </si>
  <si>
    <t>FAM126B</t>
  </si>
  <si>
    <t>family with sequence similarity 126 member B</t>
  </si>
  <si>
    <t>226120_at</t>
  </si>
  <si>
    <t>TTC8</t>
  </si>
  <si>
    <t>tetratricopeptide repeat domain 8</t>
  </si>
  <si>
    <t>204992_s_at</t>
  </si>
  <si>
    <t>PFN2</t>
  </si>
  <si>
    <t>profilin 2</t>
  </si>
  <si>
    <t>223430_at</t>
  </si>
  <si>
    <t>SIK2</t>
  </si>
  <si>
    <t>salt inducible kinase 2</t>
  </si>
  <si>
    <t>1564211_at</t>
  </si>
  <si>
    <t>201432_at</t>
  </si>
  <si>
    <t>238992_at</t>
  </si>
  <si>
    <t>POLI</t>
  </si>
  <si>
    <t>DNA polymerase iota</t>
  </si>
  <si>
    <t>226677_at</t>
  </si>
  <si>
    <t>ZNF521</t>
  </si>
  <si>
    <t>zinc finger protein 521</t>
  </si>
  <si>
    <t>209534_x_at</t>
  </si>
  <si>
    <t>233096_at</t>
  </si>
  <si>
    <t>212104_s_at</t>
  </si>
  <si>
    <t>RBFOX2</t>
  </si>
  <si>
    <t>RNA binding protein, fox-1 homolog 2</t>
  </si>
  <si>
    <t>213703_at</t>
  </si>
  <si>
    <t>213329_at</t>
  </si>
  <si>
    <t>227591_at</t>
  </si>
  <si>
    <t>SH3BP5-AS1</t>
  </si>
  <si>
    <t>SH3BP5 antisense RNA 1</t>
  </si>
  <si>
    <t>235109_at</t>
  </si>
  <si>
    <t>ZBED3</t>
  </si>
  <si>
    <t>zinc finger BED-type containing 3</t>
  </si>
  <si>
    <t>219131_at</t>
  </si>
  <si>
    <t>UBIAD1</t>
  </si>
  <si>
    <t>UbiA prenyltransferase domain containing 1</t>
  </si>
  <si>
    <t>205238_at</t>
  </si>
  <si>
    <t>TRMT2B</t>
  </si>
  <si>
    <t>tRNA methyltransferase 2 homolog B</t>
  </si>
  <si>
    <t>1559420_x_at</t>
  </si>
  <si>
    <t>227503_at</t>
  </si>
  <si>
    <t>NECTIN3</t>
  </si>
  <si>
    <t>nectin cell adhesion molecule 3</t>
  </si>
  <si>
    <t>229233_at</t>
  </si>
  <si>
    <t>NRG3</t>
  </si>
  <si>
    <t>neuregulin 3</t>
  </si>
  <si>
    <t>214255_at</t>
  </si>
  <si>
    <t>ATP10A</t>
  </si>
  <si>
    <t>ATPase phospholipid transporting 10A (putative)</t>
  </si>
  <si>
    <t>224663_s_at</t>
  </si>
  <si>
    <t>35179_at</t>
  </si>
  <si>
    <t>B3GAT3</t>
  </si>
  <si>
    <t>beta-1,3-glucuronyltransferase 3</t>
  </si>
  <si>
    <t>206240_s_at</t>
  </si>
  <si>
    <t>ZNF136</t>
  </si>
  <si>
    <t>zinc finger protein 136</t>
  </si>
  <si>
    <t>219801_at</t>
  </si>
  <si>
    <t>ZNF34</t>
  </si>
  <si>
    <t>zinc finger protein 34</t>
  </si>
  <si>
    <t>232094_at</t>
  </si>
  <si>
    <t>1555019_at</t>
  </si>
  <si>
    <t>201540_at</t>
  </si>
  <si>
    <t>228986_at</t>
  </si>
  <si>
    <t>OSBPL8</t>
  </si>
  <si>
    <t>oxysterol binding protein like 8</t>
  </si>
  <si>
    <t>205673_s_at</t>
  </si>
  <si>
    <t>ASB9</t>
  </si>
  <si>
    <t>ankyrin repeat and SOCS box containing 9</t>
  </si>
  <si>
    <t>201661_s_at</t>
  </si>
  <si>
    <t>ACSL3</t>
  </si>
  <si>
    <t>acyl-CoA synthetase long-chain family member 3</t>
  </si>
  <si>
    <t>235752_at</t>
  </si>
  <si>
    <t>AC008746.12</t>
  </si>
  <si>
    <t>228421_s_at</t>
  </si>
  <si>
    <t>EFEMP1</t>
  </si>
  <si>
    <t>EGF containing fibulin like extracellular matrix protein 1</t>
  </si>
  <si>
    <t>1561817_at</t>
  </si>
  <si>
    <t>AX747630</t>
  </si>
  <si>
    <t>241091_at</t>
  </si>
  <si>
    <t>229221_at</t>
  </si>
  <si>
    <t>213259_s_at</t>
  </si>
  <si>
    <t>SARM1</t>
  </si>
  <si>
    <t>sterile alpha and TIR motif containing 1</t>
  </si>
  <si>
    <t>227153_at</t>
  </si>
  <si>
    <t>IMMP2L</t>
  </si>
  <si>
    <t>inner mitochondrial membrane peptidase subunit 2</t>
  </si>
  <si>
    <t>225809_at</t>
  </si>
  <si>
    <t>PARM1</t>
  </si>
  <si>
    <t>prostate androgen-regulated mucin-like protein 1</t>
  </si>
  <si>
    <t>229628_s_at</t>
  </si>
  <si>
    <t>232640_at</t>
  </si>
  <si>
    <t>COMMD5</t>
  </si>
  <si>
    <t>COMM domain containing 5</t>
  </si>
  <si>
    <t>238066_at</t>
  </si>
  <si>
    <t>RBP7</t>
  </si>
  <si>
    <t>retinol binding protein 7</t>
  </si>
  <si>
    <t>224188_s_at</t>
  </si>
  <si>
    <t>243435_at</t>
  </si>
  <si>
    <t>LOC101927338</t>
  </si>
  <si>
    <t>uncharacterized LOC101927338///KCNQ1 opposite strand/antisense transcript 1 (non-protein coding)</t>
  </si>
  <si>
    <t>226338_at</t>
  </si>
  <si>
    <t>TMEM55A</t>
  </si>
  <si>
    <t>transmembrane protein 55A</t>
  </si>
  <si>
    <t>226325_at</t>
  </si>
  <si>
    <t>ADSSL1</t>
  </si>
  <si>
    <t>adenylosuccinate synthase like 1</t>
  </si>
  <si>
    <t>227646_at</t>
  </si>
  <si>
    <t>EBF1</t>
  </si>
  <si>
    <t>early B-cell factor 1</t>
  </si>
  <si>
    <t>209710_at</t>
  </si>
  <si>
    <t>GATA2</t>
  </si>
  <si>
    <t>GATA binding protein 2</t>
  </si>
  <si>
    <t>241763_s_at</t>
  </si>
  <si>
    <t>FBXO32</t>
  </si>
  <si>
    <t>F-box protein 32</t>
  </si>
  <si>
    <t>223395_at</t>
  </si>
  <si>
    <t>206101_at</t>
  </si>
  <si>
    <t>227341_at</t>
  </si>
  <si>
    <t>BEND7</t>
  </si>
  <si>
    <t>BEN domain containing 7</t>
  </si>
  <si>
    <t>205463_s_at</t>
  </si>
  <si>
    <t>PDGFA</t>
  </si>
  <si>
    <t>platelet derived growth factor subunit A</t>
  </si>
  <si>
    <t>228096_at</t>
  </si>
  <si>
    <t>MINOS1</t>
  </si>
  <si>
    <t>mitochondrial inner membrane organizing system 1</t>
  </si>
  <si>
    <t>212158_at</t>
  </si>
  <si>
    <t>SDC2</t>
  </si>
  <si>
    <t>syndecan 2</t>
  </si>
  <si>
    <t>225191_at</t>
  </si>
  <si>
    <t>207345_at</t>
  </si>
  <si>
    <t>212957_s_at</t>
  </si>
  <si>
    <t>205399_at</t>
  </si>
  <si>
    <t>DCLK1</t>
  </si>
  <si>
    <t>doublecortin like kinase 1</t>
  </si>
  <si>
    <t>229321_s_at</t>
  </si>
  <si>
    <t>DQ570096</t>
  </si>
  <si>
    <t>228959_at</t>
  </si>
  <si>
    <t>202149_at</t>
  </si>
  <si>
    <t>227088_at</t>
  </si>
  <si>
    <t>PDE5A</t>
  </si>
  <si>
    <t>phosphodiesterase 5A</t>
  </si>
  <si>
    <t>222798_at</t>
  </si>
  <si>
    <t>PTER</t>
  </si>
  <si>
    <t>phosphotriesterase related</t>
  </si>
  <si>
    <t>232206_at</t>
  </si>
  <si>
    <t>ULK4</t>
  </si>
  <si>
    <t>unc-51 like kinase 4</t>
  </si>
  <si>
    <t>208789_at</t>
  </si>
  <si>
    <t>PTRF</t>
  </si>
  <si>
    <t>polymerase I and transcript release factor</t>
  </si>
  <si>
    <t>203187_at</t>
  </si>
  <si>
    <t>DOCK1</t>
  </si>
  <si>
    <t>dedicator of cytokinesis 1</t>
  </si>
  <si>
    <t>238036_at</t>
  </si>
  <si>
    <t>SHE</t>
  </si>
  <si>
    <t>Src homology 2 domain containing E</t>
  </si>
  <si>
    <t>226992_at</t>
  </si>
  <si>
    <t>NOSTRIN</t>
  </si>
  <si>
    <t>nitric oxide synthase trafficking</t>
  </si>
  <si>
    <t>211022_s_at</t>
  </si>
  <si>
    <t>ATRX</t>
  </si>
  <si>
    <t>ATRX, chromatin remodeler</t>
  </si>
  <si>
    <t>228255_at</t>
  </si>
  <si>
    <t>230163_at</t>
  </si>
  <si>
    <t>1558027_s_at</t>
  </si>
  <si>
    <t>216881_x_at</t>
  </si>
  <si>
    <t>PRB4</t>
  </si>
  <si>
    <t>proline rich protein BstNI subfamily 4</t>
  </si>
  <si>
    <t>1569792_a_at</t>
  </si>
  <si>
    <t>226071_at</t>
  </si>
  <si>
    <t>ADAMTSL4</t>
  </si>
  <si>
    <t>ADAMTS like 4</t>
  </si>
  <si>
    <t>230742_at</t>
  </si>
  <si>
    <t>243924_at</t>
  </si>
  <si>
    <t>236634_at</t>
  </si>
  <si>
    <t>C8orf48</t>
  </si>
  <si>
    <t>chromosome 8 open reading frame 48</t>
  </si>
  <si>
    <t>215506_s_at</t>
  </si>
  <si>
    <t>DIRAS3</t>
  </si>
  <si>
    <t>DIRAS family GTPase 3</t>
  </si>
  <si>
    <t>241456_at</t>
  </si>
  <si>
    <t>FAM78B</t>
  </si>
  <si>
    <t>family with sequence similarity 78 member B</t>
  </si>
  <si>
    <t>209443_at</t>
  </si>
  <si>
    <t>SERPINA5</t>
  </si>
  <si>
    <t>serpin family A member 5</t>
  </si>
  <si>
    <t>242019_at</t>
  </si>
  <si>
    <t>230903_s_at</t>
  </si>
  <si>
    <t>TDRP</t>
  </si>
  <si>
    <t>testis development related protein</t>
  </si>
  <si>
    <t>229157_at</t>
  </si>
  <si>
    <t>PRKAG2-AS1</t>
  </si>
  <si>
    <t>PRKAG2 antisense RNA 1</t>
  </si>
  <si>
    <t>232060_at</t>
  </si>
  <si>
    <t>ROR1</t>
  </si>
  <si>
    <t>receptor tyrosine kinase like orphan receptor 1</t>
  </si>
  <si>
    <t>1557430_at</t>
  </si>
  <si>
    <t>SMIM17</t>
  </si>
  <si>
    <t>small integral membrane protein 17</t>
  </si>
  <si>
    <t>1553062_at</t>
  </si>
  <si>
    <t>MOGAT1</t>
  </si>
  <si>
    <t>monoacylglycerol O-acyltransferase 1</t>
  </si>
  <si>
    <t>213375_s_at</t>
  </si>
  <si>
    <t>214098_at</t>
  </si>
  <si>
    <t>KIAA1107</t>
  </si>
  <si>
    <t>220786_s_at</t>
  </si>
  <si>
    <t>SLC38A4</t>
  </si>
  <si>
    <t>solute carrier family 38 member 4</t>
  </si>
  <si>
    <t>211677_x_at</t>
  </si>
  <si>
    <t>206695_x_at</t>
  </si>
  <si>
    <t>ZNF43</t>
  </si>
  <si>
    <t>zinc finger protein 43</t>
  </si>
  <si>
    <t>213067_at</t>
  </si>
  <si>
    <t>MYH10</t>
  </si>
  <si>
    <t>myosin, heavy chain 10, non-muscle</t>
  </si>
  <si>
    <t>222041_at</t>
  </si>
  <si>
    <t>OVCA2</t>
  </si>
  <si>
    <t>ovarian tumor suppressor candidate 2///diphthamide biosynthesis 1</t>
  </si>
  <si>
    <t>209074_s_at</t>
  </si>
  <si>
    <t>FAM107A</t>
  </si>
  <si>
    <t>family with sequence similarity 107 member A</t>
  </si>
  <si>
    <t>223595_at</t>
  </si>
  <si>
    <t>TMEM133</t>
  </si>
  <si>
    <t>transmembrane protein 133</t>
  </si>
  <si>
    <t>238356_at</t>
  </si>
  <si>
    <t>209686_at</t>
  </si>
  <si>
    <t>S100B</t>
  </si>
  <si>
    <t>S100 calcium binding protein B</t>
  </si>
  <si>
    <t>212224_at</t>
  </si>
  <si>
    <t>ALDH1A1</t>
  </si>
  <si>
    <t>aldehyde dehydrogenase 1 family member A1</t>
  </si>
  <si>
    <t>227383_at</t>
  </si>
  <si>
    <t>LOC727820</t>
  </si>
  <si>
    <t>uncharacterized LOC727820</t>
  </si>
  <si>
    <t>213247_at</t>
  </si>
  <si>
    <t>213413_at</t>
  </si>
  <si>
    <t>227939_s_at</t>
  </si>
  <si>
    <t>225544_at</t>
  </si>
  <si>
    <t>TBX3</t>
  </si>
  <si>
    <t>T-box 3</t>
  </si>
  <si>
    <t>224998_at</t>
  </si>
  <si>
    <t>223551_at</t>
  </si>
  <si>
    <t>210912_x_at</t>
  </si>
  <si>
    <t>GSTM4</t>
  </si>
  <si>
    <t>glutathione S-transferase mu 4</t>
  </si>
  <si>
    <t>228917_at</t>
  </si>
  <si>
    <t>ZNF510</t>
  </si>
  <si>
    <t>zinc finger protein 510</t>
  </si>
  <si>
    <t>200621_at</t>
  </si>
  <si>
    <t>CSRP1</t>
  </si>
  <si>
    <t>cysteine and glycine rich protein 1</t>
  </si>
  <si>
    <t>230154_at</t>
  </si>
  <si>
    <t>WAC</t>
  </si>
  <si>
    <t>WW domain containing adaptor with coiled-coil</t>
  </si>
  <si>
    <t>212660_at</t>
  </si>
  <si>
    <t>JADE2</t>
  </si>
  <si>
    <t>jade family PHD finger 2</t>
  </si>
  <si>
    <t>203368_at</t>
  </si>
  <si>
    <t>CRELD1</t>
  </si>
  <si>
    <t>cysteine rich with EGF like domains 1</t>
  </si>
  <si>
    <t>241429_at</t>
  </si>
  <si>
    <t>RP11-50E11.3</t>
  </si>
  <si>
    <t>225776_at</t>
  </si>
  <si>
    <t>224728_at</t>
  </si>
  <si>
    <t>ATPAF1</t>
  </si>
  <si>
    <t>ATP synthase mitochondrial F1 complex assembly factor 1</t>
  </si>
  <si>
    <t>242669_at</t>
  </si>
  <si>
    <t>UFM1</t>
  </si>
  <si>
    <t>ubiquitin fold modifier 1</t>
  </si>
  <si>
    <t>214184_at</t>
  </si>
  <si>
    <t>205042_at</t>
  </si>
  <si>
    <t>GNE</t>
  </si>
  <si>
    <t>glucosamine (UDP-N-acetyl)-2-epimerase/N-acetylmannosamine kinase</t>
  </si>
  <si>
    <t>230328_at</t>
  </si>
  <si>
    <t>LOC101930306</t>
  </si>
  <si>
    <t>uncharacterized LOC101930306///RRN3 homolog, RNA polymerase I transcription factor pseudogene 1///RRN3 homolog, RNA polymerase I transcription factor pseudogene 2///RRN3 homolog, RNA polymerase I transcription factor</t>
  </si>
  <si>
    <t>236115_at</t>
  </si>
  <si>
    <t>HTR7P1</t>
  </si>
  <si>
    <t>5-hydroxytryptamine receptor 7 pseudogene 1</t>
  </si>
  <si>
    <t>236270_at</t>
  </si>
  <si>
    <t>1562440_at</t>
  </si>
  <si>
    <t>229534_at</t>
  </si>
  <si>
    <t>ACOT4</t>
  </si>
  <si>
    <t>acyl-CoA thioesterase 4</t>
  </si>
  <si>
    <t>238549_at</t>
  </si>
  <si>
    <t>228240_at</t>
  </si>
  <si>
    <t>AGAP1</t>
  </si>
  <si>
    <t>ArfGAP with GTPase domain, ankyrin repeat and PH domain 1</t>
  </si>
  <si>
    <t>1556082_a_at</t>
  </si>
  <si>
    <t>RP11-16P6.1</t>
  </si>
  <si>
    <t>227702_at</t>
  </si>
  <si>
    <t>CYP4X1</t>
  </si>
  <si>
    <t>cytochrome P450 family 4 subfamily X member 1</t>
  </si>
  <si>
    <t>236832_at</t>
  </si>
  <si>
    <t>ADCY10P1</t>
  </si>
  <si>
    <t>adenylate cyclase 10, soluble pseudogene 1</t>
  </si>
  <si>
    <t>225381_at</t>
  </si>
  <si>
    <t>225185_at</t>
  </si>
  <si>
    <t>1558310_s_at</t>
  </si>
  <si>
    <t>LOC100132356</t>
  </si>
  <si>
    <t>uncharacterized LOC100132356</t>
  </si>
  <si>
    <t>236369_at</t>
  </si>
  <si>
    <t>TSPY26P</t>
  </si>
  <si>
    <t>testis specific protein, Y-linked 26, pseudogene</t>
  </si>
  <si>
    <t>213597_s_at</t>
  </si>
  <si>
    <t>204783_at</t>
  </si>
  <si>
    <t>MLF1</t>
  </si>
  <si>
    <t>myeloid leukemia factor 1</t>
  </si>
  <si>
    <t>205209_at</t>
  </si>
  <si>
    <t>229063_s_at</t>
  </si>
  <si>
    <t>CCDC107</t>
  </si>
  <si>
    <t>coiled-coil domain containing 107</t>
  </si>
  <si>
    <t>226582_at</t>
  </si>
  <si>
    <t>LOC400043</t>
  </si>
  <si>
    <t>uncharacterized LOC400043</t>
  </si>
  <si>
    <t>205611_at</t>
  </si>
  <si>
    <t>TNFSF12-TNFSF13 readthrough///tumor necrosis factor superfamily member 12</t>
  </si>
  <si>
    <t>203485_at</t>
  </si>
  <si>
    <t>RTN1</t>
  </si>
  <si>
    <t>reticulon 1</t>
  </si>
  <si>
    <t>213120_at</t>
  </si>
  <si>
    <t>224526_at</t>
  </si>
  <si>
    <t>LOC100132319</t>
  </si>
  <si>
    <t>uncharacterized LOC100132319</t>
  </si>
  <si>
    <t>212134_at</t>
  </si>
  <si>
    <t>MIR6716</t>
  </si>
  <si>
    <t>microRNA 6716///pleckstrin homology like domain family B member 1</t>
  </si>
  <si>
    <t>206423_at</t>
  </si>
  <si>
    <t>ANGPTL7</t>
  </si>
  <si>
    <t>angiopoietin like 7</t>
  </si>
  <si>
    <t>225720_at</t>
  </si>
  <si>
    <t>236328_at</t>
  </si>
  <si>
    <t>ZNF806</t>
  </si>
  <si>
    <t>zinc finger protein 806///zinc finger protein 285</t>
  </si>
  <si>
    <t>202054_s_at</t>
  </si>
  <si>
    <t>221019_s_at</t>
  </si>
  <si>
    <t>COLEC12</t>
  </si>
  <si>
    <t>collectin subfamily member 12</t>
  </si>
  <si>
    <t>214692_s_at</t>
  </si>
  <si>
    <t>221683_s_at</t>
  </si>
  <si>
    <t>CEP290</t>
  </si>
  <si>
    <t>centrosomal protein 290</t>
  </si>
  <si>
    <t>242163_at</t>
  </si>
  <si>
    <t>THRAP3</t>
  </si>
  <si>
    <t>thyroid hormone receptor associated protein 3</t>
  </si>
  <si>
    <t>222790_s_at</t>
  </si>
  <si>
    <t>219266_at</t>
  </si>
  <si>
    <t>ZNF350</t>
  </si>
  <si>
    <t>zinc finger protein 350</t>
  </si>
  <si>
    <t>229556_at</t>
  </si>
  <si>
    <t>LOC100288893</t>
  </si>
  <si>
    <t>uncharacterized LOC100288893</t>
  </si>
  <si>
    <t>230248_x_at</t>
  </si>
  <si>
    <t>RP11-395I6.3</t>
  </si>
  <si>
    <t>216504_s_at</t>
  </si>
  <si>
    <t>225511_at</t>
  </si>
  <si>
    <t>GPRC5B</t>
  </si>
  <si>
    <t>G protein-coupled receptor class C group 5 member B</t>
  </si>
  <si>
    <t>228173_at</t>
  </si>
  <si>
    <t>212650_at</t>
  </si>
  <si>
    <t>EHBP1</t>
  </si>
  <si>
    <t>EH domain binding protein 1</t>
  </si>
  <si>
    <t>227564_at</t>
  </si>
  <si>
    <t>HGSNAT</t>
  </si>
  <si>
    <t>heparan-alpha-glucosaminide N-acetyltransferase</t>
  </si>
  <si>
    <t>212390_at</t>
  </si>
  <si>
    <t>1558467_a_at</t>
  </si>
  <si>
    <t>226023_at</t>
  </si>
  <si>
    <t>MAP2K7</t>
  </si>
  <si>
    <t>mitogen-activated protein kinase kinase 7</t>
  </si>
  <si>
    <t>209290_s_at</t>
  </si>
  <si>
    <t>222423_at</t>
  </si>
  <si>
    <t>NDFIP1</t>
  </si>
  <si>
    <t>Nedd4 family interacting protein 1</t>
  </si>
  <si>
    <t>223366_at</t>
  </si>
  <si>
    <t>214862_x_at</t>
  </si>
  <si>
    <t>TET1</t>
  </si>
  <si>
    <t>tet methylcytosine dioxygenase 1</t>
  </si>
  <si>
    <t>203872_at</t>
  </si>
  <si>
    <t>ACTA1</t>
  </si>
  <si>
    <t>actin, alpha 1, skeletal muscle</t>
  </si>
  <si>
    <t>223619_x_at</t>
  </si>
  <si>
    <t>PECR</t>
  </si>
  <si>
    <t>peroxisomal trans-2-enoyl-CoA reductase</t>
  </si>
  <si>
    <t>1558605_at</t>
  </si>
  <si>
    <t>CTD-2292M16.8</t>
  </si>
  <si>
    <t>201481_s_at</t>
  </si>
  <si>
    <t>PYGB</t>
  </si>
  <si>
    <t>phosphorylase, glycogen; brain</t>
  </si>
  <si>
    <t>226776_at</t>
  </si>
  <si>
    <t>ENY2</t>
  </si>
  <si>
    <t>ENY2, transcription and export complex 2 subunit</t>
  </si>
  <si>
    <t>208131_s_at</t>
  </si>
  <si>
    <t>206623_at</t>
  </si>
  <si>
    <t>PDE6A</t>
  </si>
  <si>
    <t>phosphodiesterase 6A</t>
  </si>
  <si>
    <t>212162_at</t>
  </si>
  <si>
    <t>1558448_a_at</t>
  </si>
  <si>
    <t>BC032415</t>
  </si>
  <si>
    <t>222407_s_at</t>
  </si>
  <si>
    <t>ZNF106</t>
  </si>
  <si>
    <t>zinc finger protein 106</t>
  </si>
  <si>
    <t>209131_s_at</t>
  </si>
  <si>
    <t>206558_at</t>
  </si>
  <si>
    <t>SIM2</t>
  </si>
  <si>
    <t>single-minded family bHLH transcription factor 2</t>
  </si>
  <si>
    <t>215446_s_at</t>
  </si>
  <si>
    <t>230493_at</t>
  </si>
  <si>
    <t>SHISA2</t>
  </si>
  <si>
    <t>shisa family member 2</t>
  </si>
  <si>
    <t>209459_s_at</t>
  </si>
  <si>
    <t>220855_at</t>
  </si>
  <si>
    <t>CLTC-IT1</t>
  </si>
  <si>
    <t>CLTC intronic transcript 1 (non-protein coding)</t>
  </si>
  <si>
    <t>227299_at</t>
  </si>
  <si>
    <t>CCNI</t>
  </si>
  <si>
    <t>cyclin I</t>
  </si>
  <si>
    <t>204431_at</t>
  </si>
  <si>
    <t>TLE2</t>
  </si>
  <si>
    <t>transducin like enhancer of split 2</t>
  </si>
  <si>
    <t>205489_at</t>
  </si>
  <si>
    <t>CRYM</t>
  </si>
  <si>
    <t>crystallin mu</t>
  </si>
  <si>
    <t>205428_s_at</t>
  </si>
  <si>
    <t>CALB2</t>
  </si>
  <si>
    <t>calbindin 2</t>
  </si>
  <si>
    <t>239034_at</t>
  </si>
  <si>
    <t>LINC01560</t>
  </si>
  <si>
    <t>long intergenic non-protein coding RNA 1560</t>
  </si>
  <si>
    <t>215766_at</t>
  </si>
  <si>
    <t>GSTA1</t>
  </si>
  <si>
    <t>glutathione S-transferase alpha 1</t>
  </si>
  <si>
    <t>239432_at</t>
  </si>
  <si>
    <t>213103_at</t>
  </si>
  <si>
    <t>STARD13</t>
  </si>
  <si>
    <t>StAR related lipid transfer domain containing 13</t>
  </si>
  <si>
    <t>214723_x_at</t>
  </si>
  <si>
    <t>ANKRD36</t>
  </si>
  <si>
    <t>ankyrin repeat domain 36</t>
  </si>
  <si>
    <t>242220_at</t>
  </si>
  <si>
    <t>224030_s_at</t>
  </si>
  <si>
    <t>TCAF1</t>
  </si>
  <si>
    <t>TRPM8 channel associated factor 1</t>
  </si>
  <si>
    <t>229090_at</t>
  </si>
  <si>
    <t>ZEB1-AS1</t>
  </si>
  <si>
    <t>ZEB1 antisense RNA 1</t>
  </si>
  <si>
    <t>244294_at</t>
  </si>
  <si>
    <t>223838_at</t>
  </si>
  <si>
    <t>232235_at</t>
  </si>
  <si>
    <t>202037_s_at</t>
  </si>
  <si>
    <t>SFRP1</t>
  </si>
  <si>
    <t>secreted frizzled related protein 1</t>
  </si>
  <si>
    <t>208503_s_at</t>
  </si>
  <si>
    <t>GATAD1</t>
  </si>
  <si>
    <t>GATA zinc finger domain containing 1</t>
  </si>
  <si>
    <t>204257_at</t>
  </si>
  <si>
    <t>1569512_at</t>
  </si>
  <si>
    <t>230744_at</t>
  </si>
  <si>
    <t>FSTL1</t>
  </si>
  <si>
    <t>follistatin like 1</t>
  </si>
  <si>
    <t>225157_at</t>
  </si>
  <si>
    <t>MLXIP</t>
  </si>
  <si>
    <t>MLX interacting protein</t>
  </si>
  <si>
    <t>240595_at</t>
  </si>
  <si>
    <t>CTD-2287O16.5</t>
  </si>
  <si>
    <t>220141_at</t>
  </si>
  <si>
    <t>C11orf63</t>
  </si>
  <si>
    <t>chromosome 11 open reading frame 63</t>
  </si>
  <si>
    <t>228998_at</t>
  </si>
  <si>
    <t>238994_at</t>
  </si>
  <si>
    <t>231726_at</t>
  </si>
  <si>
    <t>PCDHB14</t>
  </si>
  <si>
    <t>protocadherin beta 14</t>
  </si>
  <si>
    <t>205051_s_at</t>
  </si>
  <si>
    <t>KIT</t>
  </si>
  <si>
    <t>KIT proto-oncogene receptor tyrosine kinase</t>
  </si>
  <si>
    <t>233431_x_at</t>
  </si>
  <si>
    <t>AY940074</t>
  </si>
  <si>
    <t>226250_at</t>
  </si>
  <si>
    <t>212560_at</t>
  </si>
  <si>
    <t>235306_at</t>
  </si>
  <si>
    <t>GIMAP8</t>
  </si>
  <si>
    <t>GTPase, IMAP family member 8</t>
  </si>
  <si>
    <t>213321_at</t>
  </si>
  <si>
    <t>BCKDHB</t>
  </si>
  <si>
    <t>branched chain keto acid dehydrogenase E1 subunit beta</t>
  </si>
  <si>
    <t>220072_at</t>
  </si>
  <si>
    <t>216620_s_at</t>
  </si>
  <si>
    <t>226367_at</t>
  </si>
  <si>
    <t>207996_s_at</t>
  </si>
  <si>
    <t>LDLRAD4</t>
  </si>
  <si>
    <t>low density lipoprotein receptor class A domain containing 4</t>
  </si>
  <si>
    <t>208797_s_at</t>
  </si>
  <si>
    <t>219432_at</t>
  </si>
  <si>
    <t>EVC</t>
  </si>
  <si>
    <t>EvC ciliary complex subunit 1</t>
  </si>
  <si>
    <t>214451_at</t>
  </si>
  <si>
    <t>212713_at</t>
  </si>
  <si>
    <t>MFAP4</t>
  </si>
  <si>
    <t>microfibrillar associated protein 4</t>
  </si>
  <si>
    <t>228248_at</t>
  </si>
  <si>
    <t>204557_s_at</t>
  </si>
  <si>
    <t>209127_s_at</t>
  </si>
  <si>
    <t>SART3</t>
  </si>
  <si>
    <t>squamous cell carcinoma antigen recognized by T-cells 3</t>
  </si>
  <si>
    <t>206307_s_at</t>
  </si>
  <si>
    <t>FOXD1</t>
  </si>
  <si>
    <t>forkhead box D1</t>
  </si>
  <si>
    <t>209210_s_at</t>
  </si>
  <si>
    <t>217213_at</t>
  </si>
  <si>
    <t>221563_at</t>
  </si>
  <si>
    <t>DUSP10</t>
  </si>
  <si>
    <t>dual specificity phosphatase 10</t>
  </si>
  <si>
    <t>201067_at</t>
  </si>
  <si>
    <t>PSMC2</t>
  </si>
  <si>
    <t>proteasome 26S subunit, ATPase 2</t>
  </si>
  <si>
    <t>222885_at</t>
  </si>
  <si>
    <t>EMCN</t>
  </si>
  <si>
    <t>endomucin</t>
  </si>
  <si>
    <t>228904_at</t>
  </si>
  <si>
    <t>HOXB3</t>
  </si>
  <si>
    <t>homeobox B3</t>
  </si>
  <si>
    <t>243209_at</t>
  </si>
  <si>
    <t>KCNQ4</t>
  </si>
  <si>
    <t>potassium voltage-gated channel subfamily Q member 4</t>
  </si>
  <si>
    <t>204303_s_at</t>
  </si>
  <si>
    <t>CTIF</t>
  </si>
  <si>
    <t>cap binding complex dependent translation initiation factor</t>
  </si>
  <si>
    <t>229975_at</t>
  </si>
  <si>
    <t>BMPR1B</t>
  </si>
  <si>
    <t>bone morphogenetic protein receptor type 1B</t>
  </si>
  <si>
    <t>229130_at</t>
  </si>
  <si>
    <t xml:space="preserve">AX746755 </t>
  </si>
  <si>
    <t>235698_at</t>
  </si>
  <si>
    <t>ZFP90</t>
  </si>
  <si>
    <t>ZFP90 zinc finger protein</t>
  </si>
  <si>
    <t>232931_at</t>
  </si>
  <si>
    <t>SNRNP200</t>
  </si>
  <si>
    <t>small nuclear ribonucleoprotein U5 subunit 200</t>
  </si>
  <si>
    <t>229228_at</t>
  </si>
  <si>
    <t>242680_at</t>
  </si>
  <si>
    <t>1566539_at</t>
  </si>
  <si>
    <t>229962_at</t>
  </si>
  <si>
    <t>235362_at</t>
  </si>
  <si>
    <t>208670_s_at</t>
  </si>
  <si>
    <t>EID1</t>
  </si>
  <si>
    <t>EP300 interacting inhibitor of differentiation 1</t>
  </si>
  <si>
    <t>204482_at</t>
  </si>
  <si>
    <t>CLDN5</t>
  </si>
  <si>
    <t>claudin 5</t>
  </si>
  <si>
    <t>230438_at</t>
  </si>
  <si>
    <t>TBX15</t>
  </si>
  <si>
    <t>T-box 15</t>
  </si>
  <si>
    <t>203756_at</t>
  </si>
  <si>
    <t>ARHGEF17</t>
  </si>
  <si>
    <t>Rho guanine nucleotide exchange factor 17</t>
  </si>
  <si>
    <t>230201_at</t>
  </si>
  <si>
    <t>FXR1</t>
  </si>
  <si>
    <t>FMR1 autosomal homolog 1</t>
  </si>
  <si>
    <t>222161_at</t>
  </si>
  <si>
    <t>NAALAD2</t>
  </si>
  <si>
    <t>N-acetylated alpha-linked acidic dipeptidase 2</t>
  </si>
  <si>
    <t>1552733_at</t>
  </si>
  <si>
    <t>KLHDC1</t>
  </si>
  <si>
    <t>kelch domain containing 1</t>
  </si>
  <si>
    <t>207437_at</t>
  </si>
  <si>
    <t>230454_at</t>
  </si>
  <si>
    <t>ICA1L</t>
  </si>
  <si>
    <t>islet cell autoantigen 1 like</t>
  </si>
  <si>
    <t>207255_at</t>
  </si>
  <si>
    <t>leptin receptor overlapping transcript///leptin receptor</t>
  </si>
  <si>
    <t>229155_at</t>
  </si>
  <si>
    <t>230680_at</t>
  </si>
  <si>
    <t>SLITRK4</t>
  </si>
  <si>
    <t>SLIT and NTRK like family member 4</t>
  </si>
  <si>
    <t>206747_at</t>
  </si>
  <si>
    <t>209371_s_at</t>
  </si>
  <si>
    <t>203543_s_at</t>
  </si>
  <si>
    <t>KLF9</t>
  </si>
  <si>
    <t>Kruppel like factor 9</t>
  </si>
  <si>
    <t>226424_at</t>
  </si>
  <si>
    <t>CAPS</t>
  </si>
  <si>
    <t>calcyphosine</t>
  </si>
  <si>
    <t>218916_at</t>
  </si>
  <si>
    <t>ZNF768</t>
  </si>
  <si>
    <t>zinc finger protein 768///zinc finger protein 747</t>
  </si>
  <si>
    <t>224365_s_at</t>
  </si>
  <si>
    <t>TIGD7</t>
  </si>
  <si>
    <t>tigger transposable element derived 7</t>
  </si>
  <si>
    <t>242712_x_at</t>
  </si>
  <si>
    <t>RANBP2-like and GRIP domain containing 2///RANBP2-like and GRIP domain containing 6///RANBP2-like and GRIP domain containing 8///RANBP2-like and GRIP domain containing 3///RANBP2-like and GRIP domain containing 1///RANBP2-like and GRIP domain containing 4///RANBP2-like and GRIP domain containing 5///RAN binding protein 2</t>
  </si>
  <si>
    <t>243514_at</t>
  </si>
  <si>
    <t>1558685_a_at</t>
  </si>
  <si>
    <t>CH17-340M24.3</t>
  </si>
  <si>
    <t>uncharacterized protein BC009467</t>
  </si>
  <si>
    <t>243747_at</t>
  </si>
  <si>
    <t>ZNF599</t>
  </si>
  <si>
    <t>zinc finger protein 599</t>
  </si>
  <si>
    <t>1556277_a_at</t>
  </si>
  <si>
    <t>212913_at</t>
  </si>
  <si>
    <t>204671_s_at</t>
  </si>
  <si>
    <t>ANKRD6</t>
  </si>
  <si>
    <t>ankyrin repeat domain 6</t>
  </si>
  <si>
    <t>206159_at</t>
  </si>
  <si>
    <t>GDF10</t>
  </si>
  <si>
    <t>growth differentiation factor 10</t>
  </si>
  <si>
    <t>209167_at</t>
  </si>
  <si>
    <t>GPM6B</t>
  </si>
  <si>
    <t>glycoprotein M6B</t>
  </si>
  <si>
    <t>231479_at</t>
  </si>
  <si>
    <t>TTC33</t>
  </si>
  <si>
    <t>tetratricopeptide repeat domain 33</t>
  </si>
  <si>
    <t>241704_x_at</t>
  </si>
  <si>
    <t>ZNF320</t>
  </si>
  <si>
    <t>zinc finger protein 320</t>
  </si>
  <si>
    <t>207543_s_at</t>
  </si>
  <si>
    <t>P4HA1</t>
  </si>
  <si>
    <t>prolyl 4-hydroxylase subunit alpha 1</t>
  </si>
  <si>
    <t>208682_s_at</t>
  </si>
  <si>
    <t>MAGED2</t>
  </si>
  <si>
    <t>MAGE family member D2</t>
  </si>
  <si>
    <t>212188_at</t>
  </si>
  <si>
    <t>KCTD12</t>
  </si>
  <si>
    <t>potassium channel tetramerization domain containing 12</t>
  </si>
  <si>
    <t>233052_at</t>
  </si>
  <si>
    <t>DNAH8</t>
  </si>
  <si>
    <t>dynein axonemal heavy chain 8</t>
  </si>
  <si>
    <t>211535_s_at</t>
  </si>
  <si>
    <t>FGFR1</t>
  </si>
  <si>
    <t>fibroblast growth factor receptor 1</t>
  </si>
  <si>
    <t>230773_at</t>
  </si>
  <si>
    <t>ZNF385D</t>
  </si>
  <si>
    <t>zinc finger protein 385D</t>
  </si>
  <si>
    <t>229513_at</t>
  </si>
  <si>
    <t>205878_at</t>
  </si>
  <si>
    <t>229953_x_at</t>
  </si>
  <si>
    <t>LCA5</t>
  </si>
  <si>
    <t>LCA5, lebercilin</t>
  </si>
  <si>
    <t>204713_s_at</t>
  </si>
  <si>
    <t>F5</t>
  </si>
  <si>
    <t>coagulation factor V</t>
  </si>
  <si>
    <t>235305_s_at</t>
  </si>
  <si>
    <t>206201_s_at</t>
  </si>
  <si>
    <t>MEOX2</t>
  </si>
  <si>
    <t>mesenchyme homeobox 2</t>
  </si>
  <si>
    <t>209758_s_at</t>
  </si>
  <si>
    <t>MFAP5</t>
  </si>
  <si>
    <t>microfibrillar associated protein 5</t>
  </si>
  <si>
    <t>204869_at</t>
  </si>
  <si>
    <t>214051_at</t>
  </si>
  <si>
    <t>222125_s_at</t>
  </si>
  <si>
    <t>P4HTM</t>
  </si>
  <si>
    <t>prolyl 4-hydroxylase, transmembrane</t>
  </si>
  <si>
    <t>209602_s_at</t>
  </si>
  <si>
    <t>225531_at</t>
  </si>
  <si>
    <t>213464_at</t>
  </si>
  <si>
    <t>SHC2</t>
  </si>
  <si>
    <t>SHC adaptor protein 2</t>
  </si>
  <si>
    <t>215019_x_at</t>
  </si>
  <si>
    <t>ZNF528</t>
  </si>
  <si>
    <t>zinc finger protein 528</t>
  </si>
  <si>
    <t>201028_s_at</t>
  </si>
  <si>
    <t>CD99</t>
  </si>
  <si>
    <t>CD99 molecule</t>
  </si>
  <si>
    <t>230605_at</t>
  </si>
  <si>
    <t>RP11-305K5.1</t>
  </si>
  <si>
    <t>225487_at</t>
  </si>
  <si>
    <t>TMEM18</t>
  </si>
  <si>
    <t>transmembrane protein 18</t>
  </si>
  <si>
    <t>214063_s_at</t>
  </si>
  <si>
    <t>TF</t>
  </si>
  <si>
    <t>transferrin</t>
  </si>
  <si>
    <t>209877_at</t>
  </si>
  <si>
    <t>SNCG</t>
  </si>
  <si>
    <t>synuclein gamma</t>
  </si>
  <si>
    <t>215017_s_at</t>
  </si>
  <si>
    <t>FNBP1L</t>
  </si>
  <si>
    <t>formin binding protein 1 like</t>
  </si>
  <si>
    <t>202822_at</t>
  </si>
  <si>
    <t>LPP</t>
  </si>
  <si>
    <t>LIM domain containing preferred translocation partner in lipoma</t>
  </si>
  <si>
    <t>219451_at</t>
  </si>
  <si>
    <t>227909_at</t>
  </si>
  <si>
    <t>SMIM10L2B</t>
  </si>
  <si>
    <t>small integral membrane protein 10 like 2B///small integral membrane protein 10 like 2A</t>
  </si>
  <si>
    <t>219815_at</t>
  </si>
  <si>
    <t>GAL3ST4</t>
  </si>
  <si>
    <t>galactose-3-O-sulfotransferase 4</t>
  </si>
  <si>
    <t>207057_at</t>
  </si>
  <si>
    <t>218751_s_at</t>
  </si>
  <si>
    <t>225835_at</t>
  </si>
  <si>
    <t>SLC12A2</t>
  </si>
  <si>
    <t>solute carrier family 12 member 2</t>
  </si>
  <si>
    <t>225270_at</t>
  </si>
  <si>
    <t>226292_at</t>
  </si>
  <si>
    <t>204451_at</t>
  </si>
  <si>
    <t>FZD1</t>
  </si>
  <si>
    <t>frizzled class receptor 1</t>
  </si>
  <si>
    <t>230072_at</t>
  </si>
  <si>
    <t>TBC1D15</t>
  </si>
  <si>
    <t>TBC1 domain family member 15</t>
  </si>
  <si>
    <t>222020_s_at</t>
  </si>
  <si>
    <t>LOC102725271</t>
  </si>
  <si>
    <t>neurotrimin-like///neurotrimin</t>
  </si>
  <si>
    <t>228195_at</t>
  </si>
  <si>
    <t>230526_at</t>
  </si>
  <si>
    <t>TNRC6C-AS1</t>
  </si>
  <si>
    <t>TNRC6C antisense RNA 1</t>
  </si>
  <si>
    <t>206998_x_at</t>
  </si>
  <si>
    <t>PRB3</t>
  </si>
  <si>
    <t>proline rich protein BstNI subfamily 3</t>
  </si>
  <si>
    <t>238458_at</t>
  </si>
  <si>
    <t>MICU3</t>
  </si>
  <si>
    <t>mitochondrial calcium uptake family member 3</t>
  </si>
  <si>
    <t>219743_at</t>
  </si>
  <si>
    <t>244660_at</t>
  </si>
  <si>
    <t>ELAVL1</t>
  </si>
  <si>
    <t>ELAV like RNA binding protein 1</t>
  </si>
  <si>
    <t>218025_s_at</t>
  </si>
  <si>
    <t>ECI2</t>
  </si>
  <si>
    <t>enoyl-CoA delta isomerase 2</t>
  </si>
  <si>
    <t>204014_at</t>
  </si>
  <si>
    <t>1553974_at</t>
  </si>
  <si>
    <t>C22orf39</t>
  </si>
  <si>
    <t>chromosome 22 open reading frame 39</t>
  </si>
  <si>
    <t>1558809_s_at</t>
  </si>
  <si>
    <t>35147_at</t>
  </si>
  <si>
    <t>205437_at</t>
  </si>
  <si>
    <t>ZNF211</t>
  </si>
  <si>
    <t>zinc finger protein 211</t>
  </si>
  <si>
    <t>210597_x_at</t>
  </si>
  <si>
    <t>PRB1</t>
  </si>
  <si>
    <t>proline rich protein BstNI subfamily 1</t>
  </si>
  <si>
    <t>218885_s_at</t>
  </si>
  <si>
    <t>GALNT12</t>
  </si>
  <si>
    <t>polypeptide N-acetylgalactosaminyltransferase 12</t>
  </si>
  <si>
    <t>233678_at</t>
  </si>
  <si>
    <t>239146_at</t>
  </si>
  <si>
    <t>CLDND1</t>
  </si>
  <si>
    <t>claudin domain containing 1</t>
  </si>
  <si>
    <t>224881_at</t>
  </si>
  <si>
    <t>VKORC1L1</t>
  </si>
  <si>
    <t>vitamin K epoxide reductase complex subunit 1 like 1</t>
  </si>
  <si>
    <t>229553_at</t>
  </si>
  <si>
    <t>244861_at</t>
  </si>
  <si>
    <t>219427_at</t>
  </si>
  <si>
    <t>FAT4</t>
  </si>
  <si>
    <t>FAT atypical cadherin 4</t>
  </si>
  <si>
    <t>1559479_at</t>
  </si>
  <si>
    <t>SEPSECS-AS1</t>
  </si>
  <si>
    <t>SEPSECS antisense RNA 1 (head to head)</t>
  </si>
  <si>
    <t>229994_at</t>
  </si>
  <si>
    <t>235182_at</t>
  </si>
  <si>
    <t>203514_at</t>
  </si>
  <si>
    <t>MAP3K3</t>
  </si>
  <si>
    <t>mitogen-activated protein kinase kinase kinase 3</t>
  </si>
  <si>
    <t>206701_x_at</t>
  </si>
  <si>
    <t>EDNRB</t>
  </si>
  <si>
    <t>endothelin receptor type B</t>
  </si>
  <si>
    <t>226751_at</t>
  </si>
  <si>
    <t>CNRIP1</t>
  </si>
  <si>
    <t>cannabinoid receptor interacting protein 1</t>
  </si>
  <si>
    <t>205412_at</t>
  </si>
  <si>
    <t>205848_at</t>
  </si>
  <si>
    <t>GAS2</t>
  </si>
  <si>
    <t>growth arrest specific 2</t>
  </si>
  <si>
    <t>223690_at</t>
  </si>
  <si>
    <t>228400_at</t>
  </si>
  <si>
    <t>218418_s_at</t>
  </si>
  <si>
    <t>KANK2</t>
  </si>
  <si>
    <t>KN motif and ankyrin repeat domains 2</t>
  </si>
  <si>
    <t>219274_at</t>
  </si>
  <si>
    <t>210185_at</t>
  </si>
  <si>
    <t>CACNB1</t>
  </si>
  <si>
    <t>calcium voltage-gated channel auxiliary subunit beta 1</t>
  </si>
  <si>
    <t>214808_at</t>
  </si>
  <si>
    <t>RP11-395B7.7</t>
  </si>
  <si>
    <t>235570_at</t>
  </si>
  <si>
    <t>RBMS3</t>
  </si>
  <si>
    <t>RNA binding motif single stranded interacting protein 3</t>
  </si>
  <si>
    <t>214174_s_at</t>
  </si>
  <si>
    <t>222717_at</t>
  </si>
  <si>
    <t>SDPR</t>
  </si>
  <si>
    <t>serum deprivation response</t>
  </si>
  <si>
    <t>213298_at</t>
  </si>
  <si>
    <t>235132_at</t>
  </si>
  <si>
    <t>NIFK-AS1</t>
  </si>
  <si>
    <t>NIFK antisense RNA 1</t>
  </si>
  <si>
    <t>213348_at</t>
  </si>
  <si>
    <t>235729_at</t>
  </si>
  <si>
    <t>ZNF514</t>
  </si>
  <si>
    <t>zinc finger protein 514</t>
  </si>
  <si>
    <t>205328_at</t>
  </si>
  <si>
    <t>CLDN10</t>
  </si>
  <si>
    <t>claudin 10</t>
  </si>
  <si>
    <t>207876_s_at</t>
  </si>
  <si>
    <t>FLNC</t>
  </si>
  <si>
    <t>filamin C</t>
  </si>
  <si>
    <t>227945_at</t>
  </si>
  <si>
    <t>225673_at</t>
  </si>
  <si>
    <t>MYADM</t>
  </si>
  <si>
    <t>myeloid associated differentiation marker</t>
  </si>
  <si>
    <t>227954_at</t>
  </si>
  <si>
    <t>1557302_at</t>
  </si>
  <si>
    <t>ZNF585B</t>
  </si>
  <si>
    <t>zinc finger protein 585B</t>
  </si>
  <si>
    <t>236561_at</t>
  </si>
  <si>
    <t>213252_at</t>
  </si>
  <si>
    <t>SH3PXD2A</t>
  </si>
  <si>
    <t>SH3 and PX domains 2A</t>
  </si>
  <si>
    <t>1556306_at</t>
  </si>
  <si>
    <t>AF520793</t>
  </si>
  <si>
    <t>215013_s_at</t>
  </si>
  <si>
    <t>203576_at</t>
  </si>
  <si>
    <t>BCAT2</t>
  </si>
  <si>
    <t>branched chain amino acid transaminase 2</t>
  </si>
  <si>
    <t>203304_at</t>
  </si>
  <si>
    <t>BAMBI</t>
  </si>
  <si>
    <t>BMP and activin membrane bound inhibitor</t>
  </si>
  <si>
    <t>208003_s_at</t>
  </si>
  <si>
    <t>207436_x_at</t>
  </si>
  <si>
    <t>SORBS1</t>
  </si>
  <si>
    <t>sorbin and SH3 domain containing 1</t>
  </si>
  <si>
    <t>226690_at</t>
  </si>
  <si>
    <t>ADCYAP1R1</t>
  </si>
  <si>
    <t>ADCYAP receptor type I</t>
  </si>
  <si>
    <t>235004_at</t>
  </si>
  <si>
    <t>RBM24</t>
  </si>
  <si>
    <t>RNA binding motif protein 24</t>
  </si>
  <si>
    <t>1557366_at</t>
  </si>
  <si>
    <t>LOC101929141</t>
  </si>
  <si>
    <t>coiled-coil domain-containing protein 144B-like///coiled-coil domain containing 144C, pseudogene///coiled-coil domain containing 144B (pseudogene)///coiled-coil domain containing 144A</t>
  </si>
  <si>
    <t>221636_s_at</t>
  </si>
  <si>
    <t xml:space="preserve"> MARC2</t>
  </si>
  <si>
    <t>mitochondrial amidoxime reducing component 2</t>
  </si>
  <si>
    <t>228923_at</t>
  </si>
  <si>
    <t>S100A6</t>
  </si>
  <si>
    <t>S100 calcium binding protein A6</t>
  </si>
  <si>
    <t>230307_at</t>
  </si>
  <si>
    <t>SLC25A21-AS1</t>
  </si>
  <si>
    <t>SLC25A21 antisense RNA 1</t>
  </si>
  <si>
    <t>204524_at</t>
  </si>
  <si>
    <t>LOC101060747</t>
  </si>
  <si>
    <t>3-phosphoinositide-dependent protein kinase 1-like///3-phosphoinositide dependent protein kinase 1</t>
  </si>
  <si>
    <t>219865_at</t>
  </si>
  <si>
    <t>LINC00339</t>
  </si>
  <si>
    <t>long intergenic non-protein coding RNA 339</t>
  </si>
  <si>
    <t>203881_s_at</t>
  </si>
  <si>
    <t>211323_s_at</t>
  </si>
  <si>
    <t>235228_at</t>
  </si>
  <si>
    <t>CCDC85A</t>
  </si>
  <si>
    <t>coiled-coil domain containing 85A</t>
  </si>
  <si>
    <t>231875_at</t>
  </si>
  <si>
    <t>236656_s_at</t>
  </si>
  <si>
    <t>LOC100288911</t>
  </si>
  <si>
    <t>uncharacterized LOC100288911</t>
  </si>
  <si>
    <t>211965_at</t>
  </si>
  <si>
    <t>ZFP36L1</t>
  </si>
  <si>
    <t>ZFP36 ring finger protein like 1</t>
  </si>
  <si>
    <t>235515_at</t>
  </si>
  <si>
    <t>SYNE4</t>
  </si>
  <si>
    <t>spectrin repeat containing nuclear envelope family member 4</t>
  </si>
  <si>
    <t>205760_s_at</t>
  </si>
  <si>
    <t>OGG1</t>
  </si>
  <si>
    <t>8-oxoguanine DNA glycosylase</t>
  </si>
  <si>
    <t>201602_s_at</t>
  </si>
  <si>
    <t>PPP1R12A</t>
  </si>
  <si>
    <t>protein phosphatase 1 regulatory subunit 12A</t>
  </si>
  <si>
    <t>223679_at</t>
  </si>
  <si>
    <t>CTNNB1</t>
  </si>
  <si>
    <t>catenin beta 1</t>
  </si>
  <si>
    <t>231600_at</t>
  </si>
  <si>
    <t>231993_at</t>
  </si>
  <si>
    <t>209818_s_at</t>
  </si>
  <si>
    <t>HABP4</t>
  </si>
  <si>
    <t>hyaluronan binding protein 4</t>
  </si>
  <si>
    <t>223601_at</t>
  </si>
  <si>
    <t>OLFM2</t>
  </si>
  <si>
    <t>olfactomedin 2</t>
  </si>
  <si>
    <t>1554828_at</t>
  </si>
  <si>
    <t>217974_at</t>
  </si>
  <si>
    <t>TM7SF3</t>
  </si>
  <si>
    <t>transmembrane 7 superfamily member 3</t>
  </si>
  <si>
    <t>226697_at</t>
  </si>
  <si>
    <t>FAM114A1</t>
  </si>
  <si>
    <t>family with sequence similarity 114 member A1</t>
  </si>
  <si>
    <t>227448_at</t>
  </si>
  <si>
    <t>ARGLU1</t>
  </si>
  <si>
    <t>arginine and glutamate rich 1</t>
  </si>
  <si>
    <t>236368_at</t>
  </si>
  <si>
    <t>230313_at</t>
  </si>
  <si>
    <t>RP11-403P17.3</t>
  </si>
  <si>
    <t>215440_s_at</t>
  </si>
  <si>
    <t>BEX4</t>
  </si>
  <si>
    <t>brain expressed X-linked 4</t>
  </si>
  <si>
    <t>241854_at</t>
  </si>
  <si>
    <t>204277_s_at</t>
  </si>
  <si>
    <t>TK2</t>
  </si>
  <si>
    <t>thymidine kinase 2, mitochondrial</t>
  </si>
  <si>
    <t>227666_at</t>
  </si>
  <si>
    <t>DCLK2</t>
  </si>
  <si>
    <t>doublecortin like kinase 2</t>
  </si>
  <si>
    <t>1569377_at</t>
  </si>
  <si>
    <t>221895_at</t>
  </si>
  <si>
    <t>202437_s_at</t>
  </si>
  <si>
    <t>203571_s_at</t>
  </si>
  <si>
    <t>ADIRF</t>
  </si>
  <si>
    <t>adipogenesis regulatory factor</t>
  </si>
  <si>
    <t>229963_at</t>
  </si>
  <si>
    <t>BEX5</t>
  </si>
  <si>
    <t>brain expressed X-linked 5</t>
  </si>
  <si>
    <t>229523_at</t>
  </si>
  <si>
    <t>TMEM200C</t>
  </si>
  <si>
    <t>transmembrane protein 200C</t>
  </si>
  <si>
    <t>237107_at</t>
  </si>
  <si>
    <t>PRKRA</t>
  </si>
  <si>
    <t>protein activator of interferon induced protein kinase EIF2AK2</t>
  </si>
  <si>
    <t>236500_at</t>
  </si>
  <si>
    <t>RP11-285J16.1</t>
  </si>
  <si>
    <t>214861_at</t>
  </si>
  <si>
    <t>205880_at</t>
  </si>
  <si>
    <t>PRKD1</t>
  </si>
  <si>
    <t>protein kinase D1</t>
  </si>
  <si>
    <t>205551_at</t>
  </si>
  <si>
    <t>SV2B</t>
  </si>
  <si>
    <t>synaptic vesicle glycoprotein 2B</t>
  </si>
  <si>
    <t>212274_at</t>
  </si>
  <si>
    <t>LPIN1</t>
  </si>
  <si>
    <t>lipin 1</t>
  </si>
  <si>
    <t>242121_at</t>
  </si>
  <si>
    <t>205112_at</t>
  </si>
  <si>
    <t>PLCE1</t>
  </si>
  <si>
    <t>phospholipase C epsilon 1</t>
  </si>
  <si>
    <t>203859_s_at</t>
  </si>
  <si>
    <t>PALM</t>
  </si>
  <si>
    <t>paralemmin</t>
  </si>
  <si>
    <t>203658_at</t>
  </si>
  <si>
    <t>SLC25A20</t>
  </si>
  <si>
    <t>solute carrier family 25 member 20</t>
  </si>
  <si>
    <t>228718_at</t>
  </si>
  <si>
    <t>ZNF44</t>
  </si>
  <si>
    <t>zinc finger protein 44</t>
  </si>
  <si>
    <t>219414_at</t>
  </si>
  <si>
    <t>CLSTN2</t>
  </si>
  <si>
    <t>calsyntenin 2</t>
  </si>
  <si>
    <t>AC007401.2</t>
  </si>
  <si>
    <t>238906_s_at</t>
  </si>
  <si>
    <t>230403_at</t>
  </si>
  <si>
    <t>205749_at</t>
  </si>
  <si>
    <t>CYP1A1</t>
  </si>
  <si>
    <t>cytochrome P450 family 1 subfamily A member 1</t>
  </si>
  <si>
    <t>204235_s_at</t>
  </si>
  <si>
    <t>219854_at</t>
  </si>
  <si>
    <t>ZNF14</t>
  </si>
  <si>
    <t>zinc finger protein 14</t>
  </si>
  <si>
    <t>205348_s_at</t>
  </si>
  <si>
    <t>DYNC1I1</t>
  </si>
  <si>
    <t>dynein cytoplasmic 1 intermediate chain 1</t>
  </si>
  <si>
    <t>236751_at</t>
  </si>
  <si>
    <t>RP11-214K3.19</t>
  </si>
  <si>
    <t>212487_at</t>
  </si>
  <si>
    <t>GPATCH8</t>
  </si>
  <si>
    <t>G-patch domain containing 8</t>
  </si>
  <si>
    <t>201307_at</t>
  </si>
  <si>
    <t>204604_at</t>
  </si>
  <si>
    <t>223315_at</t>
  </si>
  <si>
    <t>NTN4</t>
  </si>
  <si>
    <t>netrin 4</t>
  </si>
  <si>
    <t>229817_at</t>
  </si>
  <si>
    <t>ZNF608</t>
  </si>
  <si>
    <t>zinc finger protein 608</t>
  </si>
  <si>
    <t>1562321_at</t>
  </si>
  <si>
    <t>PDK4</t>
  </si>
  <si>
    <t>pyruvate dehydrogenase kinase 4</t>
  </si>
  <si>
    <t>230449_x_at</t>
  </si>
  <si>
    <t>RP11-410L14.2</t>
  </si>
  <si>
    <t>205425_at</t>
  </si>
  <si>
    <t>HIP1</t>
  </si>
  <si>
    <t>huntingtin interacting protein 1</t>
  </si>
  <si>
    <t>239197_s_at</t>
  </si>
  <si>
    <t>227486_at</t>
  </si>
  <si>
    <t>209343_at</t>
  </si>
  <si>
    <t>EFHD1</t>
  </si>
  <si>
    <t>EF-hand domain family member D1</t>
  </si>
  <si>
    <t>228827_at</t>
  </si>
  <si>
    <t>RUNX1T1</t>
  </si>
  <si>
    <t>RUNX1 translocation partner 1</t>
  </si>
  <si>
    <t>218168_s_at</t>
  </si>
  <si>
    <t>COQ8A</t>
  </si>
  <si>
    <t>coenzyme Q8A</t>
  </si>
  <si>
    <t>213122_at</t>
  </si>
  <si>
    <t>TSPYL5</t>
  </si>
  <si>
    <t>TSPY like 5</t>
  </si>
  <si>
    <t>229869_at</t>
  </si>
  <si>
    <t>RP11-258C19.7</t>
  </si>
  <si>
    <t>244779_at</t>
  </si>
  <si>
    <t>232182_at</t>
  </si>
  <si>
    <t>214761_at</t>
  </si>
  <si>
    <t>ZNF423</t>
  </si>
  <si>
    <t>zinc finger protein 423</t>
  </si>
  <si>
    <t>225178_at</t>
  </si>
  <si>
    <t>TTC14</t>
  </si>
  <si>
    <t>tetratricopeptide repeat domain 14</t>
  </si>
  <si>
    <t>201431_s_at</t>
  </si>
  <si>
    <t>230821_at</t>
  </si>
  <si>
    <t>ZNF148</t>
  </si>
  <si>
    <t>zinc finger protein 148</t>
  </si>
  <si>
    <t xml:space="preserve">SAPCD1-AS1 </t>
  </si>
  <si>
    <t>230435_at</t>
  </si>
  <si>
    <t>FAM228B</t>
  </si>
  <si>
    <t>family with sequence similarity 228 member B</t>
  </si>
  <si>
    <t>31637_s_at</t>
  </si>
  <si>
    <t>NR1D1</t>
  </si>
  <si>
    <t>nuclear receptor subfamily 1 group D member 1///thyroid hormone receptor, alpha</t>
  </si>
  <si>
    <t>229585_at</t>
  </si>
  <si>
    <t>230976_at</t>
  </si>
  <si>
    <t>AK8</t>
  </si>
  <si>
    <t>adenylate kinase 8</t>
  </si>
  <si>
    <t>223652_at</t>
  </si>
  <si>
    <t>AS3MT</t>
  </si>
  <si>
    <t>arsenite methyltransferase</t>
  </si>
  <si>
    <t>204788_s_at</t>
  </si>
  <si>
    <t>204398_s_at</t>
  </si>
  <si>
    <t>221927_s_at</t>
  </si>
  <si>
    <t>ABHD11</t>
  </si>
  <si>
    <t>abhydrolase domain containing 11</t>
  </si>
  <si>
    <t>222820_at</t>
  </si>
  <si>
    <t>TNRC6C</t>
  </si>
  <si>
    <t>trinucleotide repeat containing 6C</t>
  </si>
  <si>
    <t>242605_at</t>
  </si>
  <si>
    <t>DCN</t>
  </si>
  <si>
    <t>decorin</t>
  </si>
  <si>
    <t>204754_at</t>
  </si>
  <si>
    <t>228346_at</t>
  </si>
  <si>
    <t>ZNF844</t>
  </si>
  <si>
    <t>zinc finger protein 844</t>
  </si>
  <si>
    <t>203988_s_at</t>
  </si>
  <si>
    <t>212040_at</t>
  </si>
  <si>
    <t>226362_at</t>
  </si>
  <si>
    <t>RP11-846E15.2</t>
  </si>
  <si>
    <t>209315_at</t>
  </si>
  <si>
    <t>1561705_at</t>
  </si>
  <si>
    <t xml:space="preserve">BC037861 </t>
  </si>
  <si>
    <t>210964_s_at</t>
  </si>
  <si>
    <t>GYG2</t>
  </si>
  <si>
    <t>glycogenin 2</t>
  </si>
  <si>
    <t>213068_at</t>
  </si>
  <si>
    <t>209281_s_at</t>
  </si>
  <si>
    <t>ATP2B1</t>
  </si>
  <si>
    <t>ATPase plasma membrane Ca2+ transporting 1</t>
  </si>
  <si>
    <t>210943_s_at</t>
  </si>
  <si>
    <t>230418_s_at</t>
  </si>
  <si>
    <t>GALNT16</t>
  </si>
  <si>
    <t>polypeptide N-acetylgalactosaminyltransferase 16</t>
  </si>
  <si>
    <t>34478_at</t>
  </si>
  <si>
    <t>RAB11B</t>
  </si>
  <si>
    <t>RAB11B, member RAS oncogene family</t>
  </si>
  <si>
    <t>225266_at</t>
  </si>
  <si>
    <t>205876_at</t>
  </si>
  <si>
    <t>209184_s_at</t>
  </si>
  <si>
    <t>205684_s_at</t>
  </si>
  <si>
    <t>223494_at</t>
  </si>
  <si>
    <t>240166_x_at</t>
  </si>
  <si>
    <t>TRMT10B</t>
  </si>
  <si>
    <t>tRNA methyltransferase 10B</t>
  </si>
  <si>
    <t>215104_at</t>
  </si>
  <si>
    <t>NRIP2</t>
  </si>
  <si>
    <t>nuclear receptor interacting protein 2</t>
  </si>
  <si>
    <t>236513_at</t>
  </si>
  <si>
    <t>PRELID2</t>
  </si>
  <si>
    <t>PRELI domain containing 2</t>
  </si>
  <si>
    <t>212445_s_at</t>
  </si>
  <si>
    <t>219949_at</t>
  </si>
  <si>
    <t>213435_at</t>
  </si>
  <si>
    <t>SATB2</t>
  </si>
  <si>
    <t>SATB homeobox 2</t>
  </si>
  <si>
    <t>214156_at</t>
  </si>
  <si>
    <t>MYRIP</t>
  </si>
  <si>
    <t>myosin VIIA and Rab interacting protein</t>
  </si>
  <si>
    <t>229857_s_at</t>
  </si>
  <si>
    <t>KANSL1-AS1</t>
  </si>
  <si>
    <t>KANSL1 antisense RNA 1</t>
  </si>
  <si>
    <t>206677_at</t>
  </si>
  <si>
    <t>KRT31</t>
  </si>
  <si>
    <t>keratin 31</t>
  </si>
  <si>
    <t>210809_s_at</t>
  </si>
  <si>
    <t>1553599_a_at</t>
  </si>
  <si>
    <t>202908_at</t>
  </si>
  <si>
    <t>WFS1</t>
  </si>
  <si>
    <t>wolframin ER transmembrane glycoprotein</t>
  </si>
  <si>
    <t>212503_s_at</t>
  </si>
  <si>
    <t>DIP2C</t>
  </si>
  <si>
    <t>disco interacting protein 2 homolog C</t>
  </si>
  <si>
    <t>202242_at</t>
  </si>
  <si>
    <t>TSPAN7</t>
  </si>
  <si>
    <t>tetraspanin 7</t>
  </si>
  <si>
    <t>214783_s_at</t>
  </si>
  <si>
    <t>229234_at</t>
  </si>
  <si>
    <t>ZC3H12B</t>
  </si>
  <si>
    <t>zinc finger CCCH-type containing 12B</t>
  </si>
  <si>
    <t>226030_at</t>
  </si>
  <si>
    <t>1557382_x_at</t>
  </si>
  <si>
    <t>213547_at</t>
  </si>
  <si>
    <t>CAND2</t>
  </si>
  <si>
    <t>cullin associated and neddylation dissociated 2 (putative)</t>
  </si>
  <si>
    <t>227816_at</t>
  </si>
  <si>
    <t>NTN1</t>
  </si>
  <si>
    <t>netrin 1</t>
  </si>
  <si>
    <t>221272_s_at</t>
  </si>
  <si>
    <t>212831_at</t>
  </si>
  <si>
    <t>232833_at</t>
  </si>
  <si>
    <t>RP6-201G10.2</t>
  </si>
  <si>
    <t>226085_at</t>
  </si>
  <si>
    <t>211105_s_at</t>
  </si>
  <si>
    <t>NFATC1</t>
  </si>
  <si>
    <t>nuclear factor of activated T-cells 1</t>
  </si>
  <si>
    <t>32502_at</t>
  </si>
  <si>
    <t>243361_at</t>
  </si>
  <si>
    <t>1553252_a_at</t>
  </si>
  <si>
    <t>217284_x_at</t>
  </si>
  <si>
    <t>SERHL2</t>
  </si>
  <si>
    <t>serine hydrolase-like 2</t>
  </si>
  <si>
    <t>1566079_at</t>
  </si>
  <si>
    <t>RPS16P5</t>
  </si>
  <si>
    <t>ribosomal protein S16 pseudogene 5</t>
  </si>
  <si>
    <t>1556579_s_at</t>
  </si>
  <si>
    <t>203001_s_at</t>
  </si>
  <si>
    <t>STMN2</t>
  </si>
  <si>
    <t>stathmin 2</t>
  </si>
  <si>
    <t>218718_at</t>
  </si>
  <si>
    <t>PDGFC</t>
  </si>
  <si>
    <t>platelet derived growth factor C</t>
  </si>
  <si>
    <t>224707_at</t>
  </si>
  <si>
    <t>CYSTM1</t>
  </si>
  <si>
    <t>cysteine rich transmembrane module containing 1</t>
  </si>
  <si>
    <t>202668_at</t>
  </si>
  <si>
    <t>EFNB2</t>
  </si>
  <si>
    <t>ephrin B2</t>
  </si>
  <si>
    <t>227908_at</t>
  </si>
  <si>
    <t>TBC1D24</t>
  </si>
  <si>
    <t>TBC1 domain family member 24</t>
  </si>
  <si>
    <t>238155_at</t>
  </si>
  <si>
    <t>RP11-140I16.3</t>
  </si>
  <si>
    <t>232136_s_at</t>
  </si>
  <si>
    <t>cortactin binding protein 2</t>
  </si>
  <si>
    <t>227307_at</t>
  </si>
  <si>
    <t>1558474_at</t>
  </si>
  <si>
    <t>RP11-1114A5.4</t>
  </si>
  <si>
    <t>213839_at</t>
  </si>
  <si>
    <t>222918_at</t>
  </si>
  <si>
    <t>RAB9B</t>
  </si>
  <si>
    <t>RAB9B, member RAS oncogene family</t>
  </si>
  <si>
    <t>235692_at</t>
  </si>
  <si>
    <t>SH3KBP1</t>
  </si>
  <si>
    <t>SH3 domain containing kinase binding protein 1</t>
  </si>
  <si>
    <t>213543_at</t>
  </si>
  <si>
    <t>RP11-216L13.19</t>
  </si>
  <si>
    <t>219173_at</t>
  </si>
  <si>
    <t>MYO15B</t>
  </si>
  <si>
    <t>myosin XVB</t>
  </si>
  <si>
    <t>218980_at</t>
  </si>
  <si>
    <t>FHOD3</t>
  </si>
  <si>
    <t>formin homology 2 domain containing 3</t>
  </si>
  <si>
    <t>226625_at</t>
  </si>
  <si>
    <t>212845_at</t>
  </si>
  <si>
    <t>238569_at</t>
  </si>
  <si>
    <t>228728_at</t>
  </si>
  <si>
    <t>CPED1</t>
  </si>
  <si>
    <t>cadherin like and PC-esterase domain containing 1</t>
  </si>
  <si>
    <t>220432_s_at</t>
  </si>
  <si>
    <t>226575_at</t>
  </si>
  <si>
    <t>212843_at</t>
  </si>
  <si>
    <t>228564_at</t>
  </si>
  <si>
    <t>LINC01116</t>
  </si>
  <si>
    <t>long intergenic non-protein coding RNA 1116</t>
  </si>
  <si>
    <t>232523_at</t>
  </si>
  <si>
    <t>MEGF10</t>
  </si>
  <si>
    <t>multiple EGF like domains 10</t>
  </si>
  <si>
    <t>203680_at</t>
  </si>
  <si>
    <t>PRKAR2B</t>
  </si>
  <si>
    <t>protein kinase cAMP-dependent type II regulatory subunit beta</t>
  </si>
  <si>
    <t>229613_at</t>
  </si>
  <si>
    <t>RP11-401P9.4</t>
  </si>
  <si>
    <t>1552509_a_at</t>
  </si>
  <si>
    <t>CD300LG</t>
  </si>
  <si>
    <t>CD300 molecule like family member g</t>
  </si>
  <si>
    <t>231907_at</t>
  </si>
  <si>
    <t>213143_at</t>
  </si>
  <si>
    <t>C2orf72</t>
  </si>
  <si>
    <t>chromosome 2 open reading frame 72</t>
  </si>
  <si>
    <t>208483_x_at</t>
  </si>
  <si>
    <t>KRT33A</t>
  </si>
  <si>
    <t>keratin 33A</t>
  </si>
  <si>
    <t>212239_at</t>
  </si>
  <si>
    <t>PIK3R1</t>
  </si>
  <si>
    <t>phosphoinositide-3-kinase regulatory subunit 1</t>
  </si>
  <si>
    <t>203706_s_at</t>
  </si>
  <si>
    <t>FZD7</t>
  </si>
  <si>
    <t>frizzled class receptor 7</t>
  </si>
  <si>
    <t>203335_at</t>
  </si>
  <si>
    <t>PHYH</t>
  </si>
  <si>
    <t>phytanoyl-CoA 2-hydroxylase</t>
  </si>
  <si>
    <t>215146_s_at</t>
  </si>
  <si>
    <t>TTC28</t>
  </si>
  <si>
    <t>tetratricopeptide repeat domain 28</t>
  </si>
  <si>
    <t>227408_s_at</t>
  </si>
  <si>
    <t>SNX25</t>
  </si>
  <si>
    <t>sorting nexin 25</t>
  </si>
  <si>
    <t>203657_s_at</t>
  </si>
  <si>
    <t>CTSF</t>
  </si>
  <si>
    <t>cathepsin F</t>
  </si>
  <si>
    <t>203045_at</t>
  </si>
  <si>
    <t>NINJ1</t>
  </si>
  <si>
    <t>ninjurin 1</t>
  </si>
  <si>
    <t>228915_at</t>
  </si>
  <si>
    <t>DACH1</t>
  </si>
  <si>
    <t>dachshund family transcription factor 1</t>
  </si>
  <si>
    <t>238989_at</t>
  </si>
  <si>
    <t>227530_at</t>
  </si>
  <si>
    <t>AKAP12</t>
  </si>
  <si>
    <t>A-kinase anchoring protein 12</t>
  </si>
  <si>
    <t>214734_at</t>
  </si>
  <si>
    <t>1557260_a_at</t>
  </si>
  <si>
    <t>ZNF382</t>
  </si>
  <si>
    <t>zinc finger protein 382</t>
  </si>
  <si>
    <t>235268_at</t>
  </si>
  <si>
    <t>TADA2A</t>
  </si>
  <si>
    <t>transcriptional adaptor 2A</t>
  </si>
  <si>
    <t>226403_at</t>
  </si>
  <si>
    <t>TMC4</t>
  </si>
  <si>
    <t>transmembrane channel like 4</t>
  </si>
  <si>
    <t>217647_at</t>
  </si>
  <si>
    <t>DHODH</t>
  </si>
  <si>
    <t>dihydroorotate dehydrogenase (quinone)</t>
  </si>
  <si>
    <t>213847_at</t>
  </si>
  <si>
    <t>PRPH</t>
  </si>
  <si>
    <t>peripherin</t>
  </si>
  <si>
    <t>209498_at</t>
  </si>
  <si>
    <t>227526_at</t>
  </si>
  <si>
    <t>228549_at</t>
  </si>
  <si>
    <t>RP11-285F7.2</t>
  </si>
  <si>
    <t>205933_at</t>
  </si>
  <si>
    <t>SETBP1</t>
  </si>
  <si>
    <t>SET binding protein 1</t>
  </si>
  <si>
    <t>243976_at</t>
  </si>
  <si>
    <t>RNF115</t>
  </si>
  <si>
    <t>ring finger protein 115</t>
  </si>
  <si>
    <t>241399_at</t>
  </si>
  <si>
    <t>FAM19A2</t>
  </si>
  <si>
    <t>family with sequence similarity 19 member A2, C-C motif chemokine like</t>
  </si>
  <si>
    <t>234340_at</t>
  </si>
  <si>
    <t>RP4-614O4.12</t>
  </si>
  <si>
    <t>227123_at</t>
  </si>
  <si>
    <t>239568_at</t>
  </si>
  <si>
    <t>239805_at</t>
  </si>
  <si>
    <t>SLC13A2</t>
  </si>
  <si>
    <t>solute carrier family 13 member 2</t>
  </si>
  <si>
    <t>212758_s_at</t>
  </si>
  <si>
    <t>230228_at</t>
  </si>
  <si>
    <t>SSC5D</t>
  </si>
  <si>
    <t>scavenger receptor cysteine rich family member with 5 domains</t>
  </si>
  <si>
    <t>219628_at</t>
  </si>
  <si>
    <t>ZMAT3</t>
  </si>
  <si>
    <t>zinc finger matrin-type 3</t>
  </si>
  <si>
    <t>211657_at</t>
  </si>
  <si>
    <t>CEACAM6</t>
  </si>
  <si>
    <t>carcinoembryonic antigen related cell adhesion molecule 6</t>
  </si>
  <si>
    <t>37117_at</t>
  </si>
  <si>
    <t>PRR5-ARHGAP8</t>
  </si>
  <si>
    <t>PRR5-ARHGAP8 readthrough///Rho GTPase activating protein 8</t>
  </si>
  <si>
    <t>212605_s_at</t>
  </si>
  <si>
    <t>NUDT3</t>
  </si>
  <si>
    <t>nudix hydrolase 3</t>
  </si>
  <si>
    <t>202017_at</t>
  </si>
  <si>
    <t>EPHX1</t>
  </si>
  <si>
    <t>epoxide hydrolase 1</t>
  </si>
  <si>
    <t>224890_s_at</t>
  </si>
  <si>
    <t>LAMTOR4</t>
  </si>
  <si>
    <t>late endosomal/lysosomal adaptor, MAPK and MTOR activator 4</t>
  </si>
  <si>
    <t>232069_at</t>
  </si>
  <si>
    <t>KIF26A</t>
  </si>
  <si>
    <t>kinesin family member 26A</t>
  </si>
  <si>
    <t>227429_at</t>
  </si>
  <si>
    <t>CRACR2B</t>
  </si>
  <si>
    <t>calcium release activated channel regulator 2B</t>
  </si>
  <si>
    <t>244308_at</t>
  </si>
  <si>
    <t>228548_at</t>
  </si>
  <si>
    <t>RAP1A</t>
  </si>
  <si>
    <t>RAP1A, member of RAS oncogene family</t>
  </si>
  <si>
    <t>219768_at</t>
  </si>
  <si>
    <t>VTCN1</t>
  </si>
  <si>
    <t>V-set domain containing T cell activation inhibitor 1</t>
  </si>
  <si>
    <t>205079_s_at</t>
  </si>
  <si>
    <t>MPDZ</t>
  </si>
  <si>
    <t>multiple PDZ domain crumbs cell polarity complex component</t>
  </si>
  <si>
    <t>205110_s_at</t>
  </si>
  <si>
    <t>FGF13</t>
  </si>
  <si>
    <t>fibroblast growth factor 13</t>
  </si>
  <si>
    <t>236300_at</t>
  </si>
  <si>
    <t>225424_at</t>
  </si>
  <si>
    <t>GPAM</t>
  </si>
  <si>
    <t>glycerol-3-phosphate acyltransferase, mitochondrial</t>
  </si>
  <si>
    <t>201124_at</t>
  </si>
  <si>
    <t>ITGB5</t>
  </si>
  <si>
    <t>integrin subunit beta 5</t>
  </si>
  <si>
    <t>227279_at</t>
  </si>
  <si>
    <t>TCEAL3</t>
  </si>
  <si>
    <t>transcription elongation factor A like 3</t>
  </si>
  <si>
    <t>239848_at</t>
  </si>
  <si>
    <t>225706_at</t>
  </si>
  <si>
    <t>GLCCI1</t>
  </si>
  <si>
    <t>glucocorticoid induced 1</t>
  </si>
  <si>
    <t>232176_at</t>
  </si>
  <si>
    <t>239353_at</t>
  </si>
  <si>
    <t>236267_at</t>
  </si>
  <si>
    <t>230081_at</t>
  </si>
  <si>
    <t>PLCXD3</t>
  </si>
  <si>
    <t>phosphatidylinositol specific phospholipase C X domain containing 3</t>
  </si>
  <si>
    <t>242111_at</t>
  </si>
  <si>
    <t>228882_at</t>
  </si>
  <si>
    <t>TUB</t>
  </si>
  <si>
    <t>tubby bipartite transcription factor</t>
  </si>
  <si>
    <t>209763_at</t>
  </si>
  <si>
    <t>CHRDL1</t>
  </si>
  <si>
    <t>chordin like 1</t>
  </si>
  <si>
    <t>237005_at</t>
  </si>
  <si>
    <t>EMC3-AS1</t>
  </si>
  <si>
    <t>EMC3 antisense RNA 1</t>
  </si>
  <si>
    <t>227236_at</t>
  </si>
  <si>
    <t>TSPAN2</t>
  </si>
  <si>
    <t>tetraspanin 2</t>
  </si>
  <si>
    <t>241931_at</t>
  </si>
  <si>
    <t>206378_at</t>
  </si>
  <si>
    <t>SCGB2A2</t>
  </si>
  <si>
    <t>secretoglobin family 2A member 2</t>
  </si>
  <si>
    <t>227284_at</t>
  </si>
  <si>
    <t>ZNF766</t>
  </si>
  <si>
    <t>zinc finger protein 766</t>
  </si>
  <si>
    <t>205392_s_at</t>
  </si>
  <si>
    <t>CCL15-CCL14</t>
  </si>
  <si>
    <t>CCL15-CCL14 readthrough (NMD candidate)///C-C motif chemokine ligand 14</t>
  </si>
  <si>
    <t>228537_at</t>
  </si>
  <si>
    <t>GLI2</t>
  </si>
  <si>
    <t>GLI family zinc finger 2</t>
  </si>
  <si>
    <t>217588_at</t>
  </si>
  <si>
    <t>233157_x_at</t>
  </si>
  <si>
    <t>CCDC114</t>
  </si>
  <si>
    <t>coiled-coil domain containing 114</t>
  </si>
  <si>
    <t>215443_at</t>
  </si>
  <si>
    <t>229984_at</t>
  </si>
  <si>
    <t>1558444_at</t>
  </si>
  <si>
    <t>DQ592442</t>
  </si>
  <si>
    <t>232217_at</t>
  </si>
  <si>
    <t>FAM26E</t>
  </si>
  <si>
    <t>family with sequence similarity 26 member E</t>
  </si>
  <si>
    <t>229307_at</t>
  </si>
  <si>
    <t>ANKRD28</t>
  </si>
  <si>
    <t>ankyrin repeat domain 28</t>
  </si>
  <si>
    <t>225089_at</t>
  </si>
  <si>
    <t>USP40</t>
  </si>
  <si>
    <t>ubiquitin specific peptidase 40</t>
  </si>
  <si>
    <t>1556935_at</t>
  </si>
  <si>
    <t>RP1-142L7.8</t>
  </si>
  <si>
    <t>231384_at</t>
  </si>
  <si>
    <t>205507_at</t>
  </si>
  <si>
    <t>ARHGEF15</t>
  </si>
  <si>
    <t>Rho guanine nucleotide exchange factor 15</t>
  </si>
  <si>
    <t>235858_at</t>
  </si>
  <si>
    <t>223614_at</t>
  </si>
  <si>
    <t>MMP16</t>
  </si>
  <si>
    <t>matrix metallopeptidase 16</t>
  </si>
  <si>
    <t>206140_at</t>
  </si>
  <si>
    <t>LHX2</t>
  </si>
  <si>
    <t>LIM homeobox 2</t>
  </si>
  <si>
    <t>204363_at</t>
  </si>
  <si>
    <t>F3</t>
  </si>
  <si>
    <t>coagulation factor III, tissue factor</t>
  </si>
  <si>
    <t>213195_at</t>
  </si>
  <si>
    <t>242447_at</t>
  </si>
  <si>
    <t>C3orf70</t>
  </si>
  <si>
    <t>chromosome 3 open reading frame 70</t>
  </si>
  <si>
    <t>233019_at</t>
  </si>
  <si>
    <t>244741_s_at</t>
  </si>
  <si>
    <t>ZNF667-AS1</t>
  </si>
  <si>
    <t>ZNF667 antisense RNA 1 (head to head)</t>
  </si>
  <si>
    <t>213106_at</t>
  </si>
  <si>
    <t>ATP8A1</t>
  </si>
  <si>
    <t>ATPase phospholipid transporting 8A1</t>
  </si>
  <si>
    <t>236704_at</t>
  </si>
  <si>
    <t>LOC101929787</t>
  </si>
  <si>
    <t>uncharacterized LOC101929787</t>
  </si>
  <si>
    <t>230611_at</t>
  </si>
  <si>
    <t>SYPL2</t>
  </si>
  <si>
    <t>synaptophysin like 2</t>
  </si>
  <si>
    <t>228219_s_at</t>
  </si>
  <si>
    <t>UPB1</t>
  </si>
  <si>
    <t>beta-ureidopropionase 1</t>
  </si>
  <si>
    <t>219059_s_at</t>
  </si>
  <si>
    <t>LYVE1</t>
  </si>
  <si>
    <t>lymphatic vessel endothelial hyaluronan receptor 1</t>
  </si>
  <si>
    <t>226358_at</t>
  </si>
  <si>
    <t>234339_s_at</t>
  </si>
  <si>
    <t>SNORD23</t>
  </si>
  <si>
    <t>small nucleolar RNA, C/D box 23///glioma tumor suppressor candidate region gene 2</t>
  </si>
  <si>
    <t>212793_at</t>
  </si>
  <si>
    <t>DAAM2</t>
  </si>
  <si>
    <t>dishevelled associated activator of morphogenesis 2</t>
  </si>
  <si>
    <t>222136_x_at</t>
  </si>
  <si>
    <t>ZNF729</t>
  </si>
  <si>
    <t>zinc finger protein 729///zinc finger protein 43</t>
  </si>
  <si>
    <t>242800_at</t>
  </si>
  <si>
    <t>NHS</t>
  </si>
  <si>
    <t>NHS actin remodeling regulator</t>
  </si>
  <si>
    <t>215535_s_at</t>
  </si>
  <si>
    <t>234541_s_at</t>
  </si>
  <si>
    <t>1554106_at</t>
  </si>
  <si>
    <t>1553757_at</t>
  </si>
  <si>
    <t>205161_s_at</t>
  </si>
  <si>
    <t>237507_at</t>
  </si>
  <si>
    <t>KRT73</t>
  </si>
  <si>
    <t>keratin 73</t>
  </si>
  <si>
    <t>222085_at</t>
  </si>
  <si>
    <t>FAM174B</t>
  </si>
  <si>
    <t>family with sequence similarity 174 member B</t>
  </si>
  <si>
    <t>214433_s_at</t>
  </si>
  <si>
    <t>SELENBP1</t>
  </si>
  <si>
    <t>selenium binding protein 1</t>
  </si>
  <si>
    <t>203065_s_at</t>
  </si>
  <si>
    <t>CAV1</t>
  </si>
  <si>
    <t>caveolin 1</t>
  </si>
  <si>
    <t>238799_at</t>
  </si>
  <si>
    <t>216682_s_at</t>
  </si>
  <si>
    <t>204130_at</t>
  </si>
  <si>
    <t>HSD11B2</t>
  </si>
  <si>
    <t>hydroxysteroid 11-beta dehydrogenase 2</t>
  </si>
  <si>
    <t>1558801_at</t>
  </si>
  <si>
    <t>NNT-AS1</t>
  </si>
  <si>
    <t>NNT antisense RNA 1</t>
  </si>
  <si>
    <t>215300_s_at</t>
  </si>
  <si>
    <t>243323_s_at</t>
  </si>
  <si>
    <t>ZFHX3</t>
  </si>
  <si>
    <t>zinc finger homeobox 3</t>
  </si>
  <si>
    <t>1558078_at</t>
  </si>
  <si>
    <t>BC041025</t>
  </si>
  <si>
    <t>1558404_at</t>
  </si>
  <si>
    <t>LINC00622</t>
  </si>
  <si>
    <t>long intergenic non-protein coding RNA 622</t>
  </si>
  <si>
    <t>212332_at</t>
  </si>
  <si>
    <t>RBL2</t>
  </si>
  <si>
    <t>RB transcriptional corepressor like 2</t>
  </si>
  <si>
    <t>239726_at</t>
  </si>
  <si>
    <t>219024_at</t>
  </si>
  <si>
    <t>217901_at</t>
  </si>
  <si>
    <t>DSG2</t>
  </si>
  <si>
    <t>desmoglein 2</t>
  </si>
  <si>
    <t>227037_at</t>
  </si>
  <si>
    <t>PLD6</t>
  </si>
  <si>
    <t>phospholipase D family member 6///folliculin</t>
  </si>
  <si>
    <t>1556678_a_at</t>
  </si>
  <si>
    <t>CTC-471J1.2</t>
  </si>
  <si>
    <t>1556770_a_at</t>
  </si>
  <si>
    <t>FBXL13</t>
  </si>
  <si>
    <t>F-box and leucine rich repeat protein 13</t>
  </si>
  <si>
    <t>1556736_at</t>
  </si>
  <si>
    <t>SCOC-AS1</t>
  </si>
  <si>
    <t>SCOC antisense RNA 1</t>
  </si>
  <si>
    <t>227340_s_at</t>
  </si>
  <si>
    <t>205295_at</t>
  </si>
  <si>
    <t>CKMT2</t>
  </si>
  <si>
    <t>creatine kinase, mitochondrial 2</t>
  </si>
  <si>
    <t>213308_at</t>
  </si>
  <si>
    <t>226470_at</t>
  </si>
  <si>
    <t>GGT7</t>
  </si>
  <si>
    <t>gamma-glutamyltransferase 7</t>
  </si>
  <si>
    <t>241114_s_at</t>
  </si>
  <si>
    <t>239161_at</t>
  </si>
  <si>
    <t>FDX1</t>
  </si>
  <si>
    <t>ferredoxin 1</t>
  </si>
  <si>
    <t>209842_at</t>
  </si>
  <si>
    <t>230425_at</t>
  </si>
  <si>
    <t>205345_at</t>
  </si>
  <si>
    <t>1559021_at</t>
  </si>
  <si>
    <t>227173_s_at</t>
  </si>
  <si>
    <t>BACH2</t>
  </si>
  <si>
    <t>BTB domain and CNC homolog 2</t>
  </si>
  <si>
    <t>232885_at</t>
  </si>
  <si>
    <t>235304_at</t>
  </si>
  <si>
    <t>CTD-2528L19.6</t>
  </si>
  <si>
    <t>228221_at</t>
  </si>
  <si>
    <t>SLC44A3</t>
  </si>
  <si>
    <t>solute carrier family 44 member 3</t>
  </si>
  <si>
    <t>1557293_at</t>
  </si>
  <si>
    <t>207757_at</t>
  </si>
  <si>
    <t>ZFP2</t>
  </si>
  <si>
    <t>ZFP2 zinc finger protein</t>
  </si>
  <si>
    <t>226455_at</t>
  </si>
  <si>
    <t>CREB3L4</t>
  </si>
  <si>
    <t>cAMP responsive element binding protein 3 like 4</t>
  </si>
  <si>
    <t>207766_at</t>
  </si>
  <si>
    <t>209195_s_at</t>
  </si>
  <si>
    <t>ADCY6</t>
  </si>
  <si>
    <t>adenylate cyclase 6</t>
  </si>
  <si>
    <t>236321_at</t>
  </si>
  <si>
    <t>FAM200B</t>
  </si>
  <si>
    <t>family with sequence similarity 200 member B</t>
  </si>
  <si>
    <t>209791_at</t>
  </si>
  <si>
    <t>PADI2</t>
  </si>
  <si>
    <t>peptidyl arginine deiminase 2</t>
  </si>
  <si>
    <t>204997_at</t>
  </si>
  <si>
    <t>GPD1</t>
  </si>
  <si>
    <t>glycerol-3-phosphate dehydrogenase 1</t>
  </si>
  <si>
    <t>239593_at</t>
  </si>
  <si>
    <t>TMEM213</t>
  </si>
  <si>
    <t>transmembrane protein 213</t>
  </si>
  <si>
    <t>226462_at</t>
  </si>
  <si>
    <t>222413_s_at</t>
  </si>
  <si>
    <t>36829_at</t>
  </si>
  <si>
    <t>222570_at</t>
  </si>
  <si>
    <t>NCS1</t>
  </si>
  <si>
    <t>neuronal calcium sensor 1</t>
  </si>
  <si>
    <t>203300_x_at</t>
  </si>
  <si>
    <t>AP1S2</t>
  </si>
  <si>
    <t>adaptor related protein complex 1 sigma 2 subunit</t>
  </si>
  <si>
    <t>201150_s_at</t>
  </si>
  <si>
    <t>TIMP3</t>
  </si>
  <si>
    <t>TIMP metallopeptidase inhibitor 3</t>
  </si>
  <si>
    <t>49452_at</t>
  </si>
  <si>
    <t>206093_x_at</t>
  </si>
  <si>
    <t>244640_at</t>
  </si>
  <si>
    <t>ZNF850</t>
  </si>
  <si>
    <t>zinc finger protein 850</t>
  </si>
  <si>
    <t>204259_at</t>
  </si>
  <si>
    <t>MMP7</t>
  </si>
  <si>
    <t>matrix metallopeptidase 7</t>
  </si>
  <si>
    <t>1569189_at</t>
  </si>
  <si>
    <t>1553946_at</t>
  </si>
  <si>
    <t>DCD</t>
  </si>
  <si>
    <t>dermcidin</t>
  </si>
  <si>
    <t>229954_at</t>
  </si>
  <si>
    <t>206143_at</t>
  </si>
  <si>
    <t>SLC26A3</t>
  </si>
  <si>
    <t>solute carrier family 26 member 3</t>
  </si>
  <si>
    <t>202052_s_at</t>
  </si>
  <si>
    <t>RAI14</t>
  </si>
  <si>
    <t>retinoic acid induced 14</t>
  </si>
  <si>
    <t>1552643_at</t>
  </si>
  <si>
    <t>ZNF626</t>
  </si>
  <si>
    <t>zinc finger protein 626</t>
  </si>
  <si>
    <t>221892_at</t>
  </si>
  <si>
    <t>H6PD</t>
  </si>
  <si>
    <t>hexose-6-phosphate dehydrogenase/glucose 1-dehydrogenase</t>
  </si>
  <si>
    <t>232531_at</t>
  </si>
  <si>
    <t>EMX2OS</t>
  </si>
  <si>
    <t>EMX2 opposite strand/antisense RNA</t>
  </si>
  <si>
    <t>1558761_a_at</t>
  </si>
  <si>
    <t>FAM120AOS</t>
  </si>
  <si>
    <t>family with sequence similarity 120A opposite strand</t>
  </si>
  <si>
    <t>229641_at</t>
  </si>
  <si>
    <t>212914_at</t>
  </si>
  <si>
    <t>CBX7</t>
  </si>
  <si>
    <t>chromobox 7</t>
  </si>
  <si>
    <t>237046_x_at</t>
  </si>
  <si>
    <t>IL34</t>
  </si>
  <si>
    <t>interleukin 34</t>
  </si>
  <si>
    <t>227419_x_at</t>
  </si>
  <si>
    <t>PLAC9</t>
  </si>
  <si>
    <t>placenta specific 9</t>
  </si>
  <si>
    <t>225905_s_at</t>
  </si>
  <si>
    <t>ST3GAL3</t>
  </si>
  <si>
    <t>ST3 beta-galactoside alpha-2,3-sialyltransferase 3</t>
  </si>
  <si>
    <t>229187_at</t>
  </si>
  <si>
    <t>LOC283788</t>
  </si>
  <si>
    <t>FSHD region gene 1 pseudogene</t>
  </si>
  <si>
    <t>223727_at</t>
  </si>
  <si>
    <t>KCNIP2</t>
  </si>
  <si>
    <t>potassium voltage-gated channel interacting protein 2</t>
  </si>
  <si>
    <t>237748_at</t>
  </si>
  <si>
    <t>SCGB2B2</t>
  </si>
  <si>
    <t>secretoglobin family 2B member 2</t>
  </si>
  <si>
    <t>1554748_at</t>
  </si>
  <si>
    <t>CLCNKB</t>
  </si>
  <si>
    <t>chloride voltage-gated channel Kb</t>
  </si>
  <si>
    <t>206955_at</t>
  </si>
  <si>
    <t>LOC101930168</t>
  </si>
  <si>
    <t>putative aquaporin-7-like protein 3///putative aquaporin-7-like protein 3///aquaporin 7</t>
  </si>
  <si>
    <t>218532_s_at</t>
  </si>
  <si>
    <t>FAM134B</t>
  </si>
  <si>
    <t>family with sequence similarity 134 member B</t>
  </si>
  <si>
    <t>219826_at</t>
  </si>
  <si>
    <t>ZNF419</t>
  </si>
  <si>
    <t>zinc finger protein 419</t>
  </si>
  <si>
    <t>244840_x_at</t>
  </si>
  <si>
    <t>DOCK4</t>
  </si>
  <si>
    <t>dedicator of cytokinesis 4</t>
  </si>
  <si>
    <t>213489_at</t>
  </si>
  <si>
    <t>MAPRE2</t>
  </si>
  <si>
    <t>microtubule associated protein RP/EB family member 2</t>
  </si>
  <si>
    <t>229497_at</t>
  </si>
  <si>
    <t>207177_at</t>
  </si>
  <si>
    <t>202834_at</t>
  </si>
  <si>
    <t>AGT</t>
  </si>
  <si>
    <t>angiotensinogen</t>
  </si>
  <si>
    <t>205226_at</t>
  </si>
  <si>
    <t>PDGFRL</t>
  </si>
  <si>
    <t>platelet derived growth factor receptor like</t>
  </si>
  <si>
    <t>213397_x_at</t>
  </si>
  <si>
    <t>214850_at</t>
  </si>
  <si>
    <t>213030_s_at</t>
  </si>
  <si>
    <t>226663_at</t>
  </si>
  <si>
    <t>ANKRD10-IT1</t>
  </si>
  <si>
    <t>ANKRD10 intronic transcript 1</t>
  </si>
  <si>
    <t>209242_at</t>
  </si>
  <si>
    <t>PEG3</t>
  </si>
  <si>
    <t>paternally expressed 3</t>
  </si>
  <si>
    <t>242208_at</t>
  </si>
  <si>
    <t>221814_at</t>
  </si>
  <si>
    <t>ADGRA2</t>
  </si>
  <si>
    <t>adhesion G protein-coupled receptor A2</t>
  </si>
  <si>
    <t>236856_x_at</t>
  </si>
  <si>
    <t xml:space="preserve">AX747132 </t>
  </si>
  <si>
    <t>235810_at</t>
  </si>
  <si>
    <t>ZNF182</t>
  </si>
  <si>
    <t>zinc finger protein 182</t>
  </si>
  <si>
    <t>225491_at</t>
  </si>
  <si>
    <t>207837_at</t>
  </si>
  <si>
    <t>203634_s_at</t>
  </si>
  <si>
    <t>CPT1A</t>
  </si>
  <si>
    <t>carnitine palmitoyltransferase 1A</t>
  </si>
  <si>
    <t>205181_at</t>
  </si>
  <si>
    <t>ZSCAN9</t>
  </si>
  <si>
    <t>zinc finger and SCAN domain containing 9</t>
  </si>
  <si>
    <t>221675_s_at</t>
  </si>
  <si>
    <t>209736_at</t>
  </si>
  <si>
    <t>SOX13</t>
  </si>
  <si>
    <t>SRY-box 13</t>
  </si>
  <si>
    <t>235023_at</t>
  </si>
  <si>
    <t>VPS13C</t>
  </si>
  <si>
    <t>vacuolar protein sorting 13 homolog C</t>
  </si>
  <si>
    <t>231345_s_at</t>
  </si>
  <si>
    <t>DHRS12</t>
  </si>
  <si>
    <t>dehydrogenase/reductase 12</t>
  </si>
  <si>
    <t>214285_at</t>
  </si>
  <si>
    <t>219635_at</t>
  </si>
  <si>
    <t>219855_at</t>
  </si>
  <si>
    <t>NUDT11</t>
  </si>
  <si>
    <t>nudix hydrolase 11</t>
  </si>
  <si>
    <t>227425_at</t>
  </si>
  <si>
    <t>REPS2</t>
  </si>
  <si>
    <t>RALBP1 associated Eps domain containing 2</t>
  </si>
  <si>
    <t>227498_at</t>
  </si>
  <si>
    <t>204894_s_at</t>
  </si>
  <si>
    <t>AOC3</t>
  </si>
  <si>
    <t>amine oxidase, copper containing 3</t>
  </si>
  <si>
    <t>210179_at</t>
  </si>
  <si>
    <t>1552727_s_at</t>
  </si>
  <si>
    <t>ADAMTS17</t>
  </si>
  <si>
    <t>ADAM metallopeptidase with thrombospondin type 1 motif 17</t>
  </si>
  <si>
    <t>212805_at</t>
  </si>
  <si>
    <t>241403_at</t>
  </si>
  <si>
    <t>211695_x_at</t>
  </si>
  <si>
    <t>MUC1</t>
  </si>
  <si>
    <t>mucin 1, cell surface associated</t>
  </si>
  <si>
    <t>208383_s_at</t>
  </si>
  <si>
    <t>PCK1</t>
  </si>
  <si>
    <t>phosphoenolpyruvate carboxykinase 1</t>
  </si>
  <si>
    <t>210377_at</t>
  </si>
  <si>
    <t>ACSM3</t>
  </si>
  <si>
    <t>acyl-CoA synthetase medium-chain family member 3</t>
  </si>
  <si>
    <t>1558589_at</t>
  </si>
  <si>
    <t>LINC00417</t>
  </si>
  <si>
    <t>long intergenic non-protein coding RNA 417</t>
  </si>
  <si>
    <t>238601_at</t>
  </si>
  <si>
    <t>213657_s_at</t>
  </si>
  <si>
    <t xml:space="preserve">AK055981 </t>
  </si>
  <si>
    <t>209465_x_at</t>
  </si>
  <si>
    <t>PTN</t>
  </si>
  <si>
    <t>pleiotrophin</t>
  </si>
  <si>
    <t>228434_at</t>
  </si>
  <si>
    <t>BTNL9</t>
  </si>
  <si>
    <t>butyrophilin like 9</t>
  </si>
  <si>
    <t>242778_at</t>
  </si>
  <si>
    <t>207394_at</t>
  </si>
  <si>
    <t>ZNF137P</t>
  </si>
  <si>
    <t>zinc finger protein 137, pseudogene</t>
  </si>
  <si>
    <t>223796_at</t>
  </si>
  <si>
    <t>contactin associated protein-like 3B///contactin associated protein-like 3 pseudogene 2///contactin associated protein-like 3</t>
  </si>
  <si>
    <t>229734_at</t>
  </si>
  <si>
    <t>203996_s_at</t>
  </si>
  <si>
    <t>C21orf2</t>
  </si>
  <si>
    <t>chromosome 21 open reading frame 2</t>
  </si>
  <si>
    <t>226344_at</t>
  </si>
  <si>
    <t>ZMAT1</t>
  </si>
  <si>
    <t>zinc finger matrin-type 1</t>
  </si>
  <si>
    <t>1560172_at</t>
  </si>
  <si>
    <t>240715_at</t>
  </si>
  <si>
    <t>TBX5</t>
  </si>
  <si>
    <t>T-box 5</t>
  </si>
  <si>
    <t>224959_at</t>
  </si>
  <si>
    <t>SLC26A2</t>
  </si>
  <si>
    <t>solute carrier family 26 member 2</t>
  </si>
  <si>
    <t>204422_s_at</t>
  </si>
  <si>
    <t>FGF2</t>
  </si>
  <si>
    <t>fibroblast growth factor 2</t>
  </si>
  <si>
    <t>214250_at</t>
  </si>
  <si>
    <t>202806_at</t>
  </si>
  <si>
    <t>DBN1</t>
  </si>
  <si>
    <t>drebrin 1</t>
  </si>
  <si>
    <t>232168_x_at</t>
  </si>
  <si>
    <t>231260_at</t>
  </si>
  <si>
    <t>ZNF582-AS1</t>
  </si>
  <si>
    <t>ZNF582 antisense RNA 1 (head to head)</t>
  </si>
  <si>
    <t>229991_s_at</t>
  </si>
  <si>
    <t>SYTL4</t>
  </si>
  <si>
    <t>synaptotagmin like 4</t>
  </si>
  <si>
    <t>222587_s_at</t>
  </si>
  <si>
    <t>215787_at</t>
  </si>
  <si>
    <t>ACTA2</t>
  </si>
  <si>
    <t>actin, alpha 2, smooth muscle, aorta</t>
  </si>
  <si>
    <t>1568611_at</t>
  </si>
  <si>
    <t>P4HA2</t>
  </si>
  <si>
    <t>prolyl 4-hydroxylase subunit alpha 2</t>
  </si>
  <si>
    <t>237627_at</t>
  </si>
  <si>
    <t>RP11-477N3.1</t>
  </si>
  <si>
    <t>212611_at</t>
  </si>
  <si>
    <t>DTX4</t>
  </si>
  <si>
    <t>deltex E3 ubiquitin ligase 4</t>
  </si>
  <si>
    <t>226622_at</t>
  </si>
  <si>
    <t>228770_at</t>
  </si>
  <si>
    <t>GPR146</t>
  </si>
  <si>
    <t>G protein-coupled receptor 146</t>
  </si>
  <si>
    <t>210471_s_at</t>
  </si>
  <si>
    <t>KCNAB1</t>
  </si>
  <si>
    <t>potassium voltage-gated channel subfamily A member regulatory beta subunit 1</t>
  </si>
  <si>
    <t>205715_at</t>
  </si>
  <si>
    <t>BST1</t>
  </si>
  <si>
    <t>bone marrow stromal cell antigen 1</t>
  </si>
  <si>
    <t>209737_at</t>
  </si>
  <si>
    <t>MAGI2</t>
  </si>
  <si>
    <t>membrane associated guanylate kinase, WW and PDZ domain containing 2</t>
  </si>
  <si>
    <t>234192_s_at</t>
  </si>
  <si>
    <t>GKAP1</t>
  </si>
  <si>
    <t>G kinase anchoring protein 1</t>
  </si>
  <si>
    <t>201813_s_at</t>
  </si>
  <si>
    <t>TBC1D5</t>
  </si>
  <si>
    <t>TBC1 domain family member 5</t>
  </si>
  <si>
    <t>214579_at</t>
  </si>
  <si>
    <t>229218_at</t>
  </si>
  <si>
    <t>COL1A2</t>
  </si>
  <si>
    <t>collagen type I alpha 2 chain</t>
  </si>
  <si>
    <t>209094_at</t>
  </si>
  <si>
    <t>231270_at</t>
  </si>
  <si>
    <t>227965_at</t>
  </si>
  <si>
    <t>CTB-25B13.12</t>
  </si>
  <si>
    <t>237981_at</t>
  </si>
  <si>
    <t>228445_at</t>
  </si>
  <si>
    <t>205923_at</t>
  </si>
  <si>
    <t>RELN</t>
  </si>
  <si>
    <t>reelin</t>
  </si>
  <si>
    <t>210051_at</t>
  </si>
  <si>
    <t>RAPGEF3</t>
  </si>
  <si>
    <t>Rap guanine nucleotide exchange factor 3</t>
  </si>
  <si>
    <t>229008_at</t>
  </si>
  <si>
    <t>WDR60</t>
  </si>
  <si>
    <t>WD repeat domain 60</t>
  </si>
  <si>
    <t>203425_s_at</t>
  </si>
  <si>
    <t>IGFBP5</t>
  </si>
  <si>
    <t>insulin like growth factor binding protein 5</t>
  </si>
  <si>
    <t>232935_at</t>
  </si>
  <si>
    <t>AK021977</t>
  </si>
  <si>
    <t>226304_at</t>
  </si>
  <si>
    <t>HSPB6</t>
  </si>
  <si>
    <t>heat shock protein family B (small) member 6</t>
  </si>
  <si>
    <t>204324_s_at</t>
  </si>
  <si>
    <t>GOLIM4</t>
  </si>
  <si>
    <t>golgi integral membrane protein 4</t>
  </si>
  <si>
    <t>226728_at</t>
  </si>
  <si>
    <t>SLC27A1</t>
  </si>
  <si>
    <t>solute carrier family 27 member 1</t>
  </si>
  <si>
    <t>235930_at</t>
  </si>
  <si>
    <t>KCNMB4</t>
  </si>
  <si>
    <t>potassium calcium-activated channel subfamily M regulatory beta subunit 4</t>
  </si>
  <si>
    <t>228101_at</t>
  </si>
  <si>
    <t>APBA1</t>
  </si>
  <si>
    <t>amyloid beta precursor protein binding family A member 1</t>
  </si>
  <si>
    <t>202274_at</t>
  </si>
  <si>
    <t>ACTG2</t>
  </si>
  <si>
    <t>actin, gamma 2, smooth muscle, enteric</t>
  </si>
  <si>
    <t>1555913_at</t>
  </si>
  <si>
    <t>235911_at</t>
  </si>
  <si>
    <t>MELTF</t>
  </si>
  <si>
    <t>melanotransferrin</t>
  </si>
  <si>
    <t>202973_x_at</t>
  </si>
  <si>
    <t>FAM13A</t>
  </si>
  <si>
    <t>family with sequence similarity 13 member A</t>
  </si>
  <si>
    <t>227370_at</t>
  </si>
  <si>
    <t>FAM171B</t>
  </si>
  <si>
    <t>family with sequence similarity 171 member B</t>
  </si>
  <si>
    <t>213222_at</t>
  </si>
  <si>
    <t>PLCB1</t>
  </si>
  <si>
    <t>phospholipase C beta 1</t>
  </si>
  <si>
    <t>203825_at</t>
  </si>
  <si>
    <t>BRD3</t>
  </si>
  <si>
    <t>bromodomain containing 3</t>
  </si>
  <si>
    <t>204964_s_at</t>
  </si>
  <si>
    <t>SSPN</t>
  </si>
  <si>
    <t>sarcospan</t>
  </si>
  <si>
    <t>229288_at</t>
  </si>
  <si>
    <t>EPHA7</t>
  </si>
  <si>
    <t>EPH receptor A7</t>
  </si>
  <si>
    <t>232746_at</t>
  </si>
  <si>
    <t>ACKR3</t>
  </si>
  <si>
    <t>atypical chemokine receptor 3</t>
  </si>
  <si>
    <t>218934_s_at</t>
  </si>
  <si>
    <t>HSPB7</t>
  </si>
  <si>
    <t>heat shock protein family B (small) member 7</t>
  </si>
  <si>
    <t>205908_s_at</t>
  </si>
  <si>
    <t>OMD</t>
  </si>
  <si>
    <t>osteomodulin</t>
  </si>
  <si>
    <t>202746_at</t>
  </si>
  <si>
    <t>ITM2A</t>
  </si>
  <si>
    <t>integral membrane protein 2A</t>
  </si>
  <si>
    <t>236953_s_at</t>
  </si>
  <si>
    <t>205730_s_at</t>
  </si>
  <si>
    <t>ABLIM3</t>
  </si>
  <si>
    <t>actin binding LIM protein family member 3</t>
  </si>
  <si>
    <t>235129_at</t>
  </si>
  <si>
    <t>PPP1R1A</t>
  </si>
  <si>
    <t>protein phosphatase 1 regulatory inhibitor subunit 1A</t>
  </si>
  <si>
    <t>212494_at</t>
  </si>
  <si>
    <t>TNS2</t>
  </si>
  <si>
    <t>tensin 2</t>
  </si>
  <si>
    <t>238868_at</t>
  </si>
  <si>
    <t>1553271_at</t>
  </si>
  <si>
    <t>201110_s_at</t>
  </si>
  <si>
    <t>218309_at</t>
  </si>
  <si>
    <t>CAMK2N1</t>
  </si>
  <si>
    <t>calcium/calmodulin dependent protein kinase II inhibitor 1</t>
  </si>
  <si>
    <t>235432_at</t>
  </si>
  <si>
    <t>NPHP3</t>
  </si>
  <si>
    <t>nephronophthisis 3 (adolescent)</t>
  </si>
  <si>
    <t>222126_at</t>
  </si>
  <si>
    <t>241705_at</t>
  </si>
  <si>
    <t>201313_at</t>
  </si>
  <si>
    <t>ENO2</t>
  </si>
  <si>
    <t>enolase 2</t>
  </si>
  <si>
    <t>215451_s_at</t>
  </si>
  <si>
    <t>AFF1</t>
  </si>
  <si>
    <t>AF4/FMR2 family member 1</t>
  </si>
  <si>
    <t>221600_s_at</t>
  </si>
  <si>
    <t>AAMDC</t>
  </si>
  <si>
    <t>adipogenesis associated Mth938 domain containing</t>
  </si>
  <si>
    <t>225619_at</t>
  </si>
  <si>
    <t>SLAIN1</t>
  </si>
  <si>
    <t>SLAIN motif family member 1</t>
  </si>
  <si>
    <t>215156_at</t>
  </si>
  <si>
    <t>213658_at</t>
  </si>
  <si>
    <t>AK055981</t>
  </si>
  <si>
    <t>215355_at</t>
  </si>
  <si>
    <t>238484_s_at</t>
  </si>
  <si>
    <t>228493_at</t>
  </si>
  <si>
    <t>RP3-327A19.5</t>
  </si>
  <si>
    <t>202938_x_at</t>
  </si>
  <si>
    <t>RRP7BP</t>
  </si>
  <si>
    <t>ribosomal RNA processing 7 homolog B, pseudogene///ribosomal RNA processing 7 homolog A</t>
  </si>
  <si>
    <t>208763_s_at</t>
  </si>
  <si>
    <t>TSC22D3</t>
  </si>
  <si>
    <t>TSC22 domain family member 3</t>
  </si>
  <si>
    <t>219689_at</t>
  </si>
  <si>
    <t>SEMA3G</t>
  </si>
  <si>
    <t>semaphorin 3G</t>
  </si>
  <si>
    <t>240169_at</t>
  </si>
  <si>
    <t>RP4-545K15.5</t>
  </si>
  <si>
    <t>214596_at</t>
  </si>
  <si>
    <t>CHRM3</t>
  </si>
  <si>
    <t>cholinergic receptor muscarinic 3</t>
  </si>
  <si>
    <t>1556221_a_at</t>
  </si>
  <si>
    <t>RP11-757F18.5</t>
  </si>
  <si>
    <t>212468_at</t>
  </si>
  <si>
    <t>229088_at</t>
  </si>
  <si>
    <t>ENPP1</t>
  </si>
  <si>
    <t>ectonucleotide pyrophosphatase/phosphodiesterase 1</t>
  </si>
  <si>
    <t>232458_at</t>
  </si>
  <si>
    <t>203151_at</t>
  </si>
  <si>
    <t>MAP1A</t>
  </si>
  <si>
    <t>microtubule associated protein 1A</t>
  </si>
  <si>
    <t>243759_at</t>
  </si>
  <si>
    <t>243308_at</t>
  </si>
  <si>
    <t>RP4-740C4.7</t>
  </si>
  <si>
    <t>243666_at</t>
  </si>
  <si>
    <t>219778_at</t>
  </si>
  <si>
    <t>ZFPM2</t>
  </si>
  <si>
    <t>zinc finger protein, FOG family member 2</t>
  </si>
  <si>
    <t>201737_s_at</t>
  </si>
  <si>
    <t xml:space="preserve"> MARC6</t>
  </si>
  <si>
    <t>229893_at</t>
  </si>
  <si>
    <t>FRMD3</t>
  </si>
  <si>
    <t>FERM domain containing 3</t>
  </si>
  <si>
    <t>204424_s_at</t>
  </si>
  <si>
    <t>LMO3</t>
  </si>
  <si>
    <t>LIM domain only 3</t>
  </si>
  <si>
    <t>1563898_at</t>
  </si>
  <si>
    <t>RP11-421F16.3</t>
  </si>
  <si>
    <t>207417_s_at</t>
  </si>
  <si>
    <t>ZNF559-ZNF177</t>
  </si>
  <si>
    <t>ZNF559-ZNF177 readthrough///zinc finger protein 177</t>
  </si>
  <si>
    <t>221295_at</t>
  </si>
  <si>
    <t>CIDEA</t>
  </si>
  <si>
    <t>cell death-inducing DFFA-like effector a</t>
  </si>
  <si>
    <t>228974_at</t>
  </si>
  <si>
    <t>227298_at</t>
  </si>
  <si>
    <t>TRAM2-AS1</t>
  </si>
  <si>
    <t>TRAM2 antisense RNA 1 (head to head)</t>
  </si>
  <si>
    <t>226542_at</t>
  </si>
  <si>
    <t>RNF24</t>
  </si>
  <si>
    <t>ring finger protein 24</t>
  </si>
  <si>
    <t>228802_at</t>
  </si>
  <si>
    <t>RBPMS2</t>
  </si>
  <si>
    <t>RNA binding protein with multiple splicing 2</t>
  </si>
  <si>
    <t>239461_at</t>
  </si>
  <si>
    <t>GALNT15</t>
  </si>
  <si>
    <t>polypeptide N-acetylgalactosaminyltransferase 15</t>
  </si>
  <si>
    <t>205221_at</t>
  </si>
  <si>
    <t>HGD</t>
  </si>
  <si>
    <t>homogentisate 1,2-dioxygenase</t>
  </si>
  <si>
    <t>232424_at</t>
  </si>
  <si>
    <t>PRDM16</t>
  </si>
  <si>
    <t>PR/SET domain 16</t>
  </si>
  <si>
    <t>223543_at</t>
  </si>
  <si>
    <t>PDZD4</t>
  </si>
  <si>
    <t>PDZ domain containing 4</t>
  </si>
  <si>
    <t>221911_at</t>
  </si>
  <si>
    <t>ETV1</t>
  </si>
  <si>
    <t>ETS variant 1</t>
  </si>
  <si>
    <t>206167_s_at</t>
  </si>
  <si>
    <t>ARHGAP6</t>
  </si>
  <si>
    <t>Rho GTPase activating protein 6</t>
  </si>
  <si>
    <t>209072_at</t>
  </si>
  <si>
    <t>230538_at</t>
  </si>
  <si>
    <t>SHC4</t>
  </si>
  <si>
    <t>SHC adaptor protein 4</t>
  </si>
  <si>
    <t>236577_at</t>
  </si>
  <si>
    <t>PRDM6</t>
  </si>
  <si>
    <t>PR/SET domain 6</t>
  </si>
  <si>
    <t>203088_at</t>
  </si>
  <si>
    <t>FBLN5</t>
  </si>
  <si>
    <t>fibulin 5</t>
  </si>
  <si>
    <t>229084_at</t>
  </si>
  <si>
    <t>209656_s_at</t>
  </si>
  <si>
    <t>TMEM47</t>
  </si>
  <si>
    <t>transmembrane protein 47</t>
  </si>
  <si>
    <t>227623_at</t>
  </si>
  <si>
    <t>CACNA2D1</t>
  </si>
  <si>
    <t>calcium voltage-gated channel auxiliary subunit alpha2delta 1</t>
  </si>
  <si>
    <t>239762_at</t>
  </si>
  <si>
    <t>LOC286437</t>
  </si>
  <si>
    <t>uncharacterized LOC286437</t>
  </si>
  <si>
    <t>231936_at</t>
  </si>
  <si>
    <t>HOXC9</t>
  </si>
  <si>
    <t>homeobox C9</t>
  </si>
  <si>
    <t>203673_at</t>
  </si>
  <si>
    <t>TG</t>
  </si>
  <si>
    <t>thyroglobulin</t>
  </si>
  <si>
    <t>206253_at</t>
  </si>
  <si>
    <t>206652_at</t>
  </si>
  <si>
    <t>ZMYM5</t>
  </si>
  <si>
    <t>zinc finger MYM-type containing 5</t>
  </si>
  <si>
    <t>235727_at</t>
  </si>
  <si>
    <t>KLHL28</t>
  </si>
  <si>
    <t>kelch like family member 28</t>
  </si>
  <si>
    <t>232428_at</t>
  </si>
  <si>
    <t>MOGAT2</t>
  </si>
  <si>
    <t>monoacylglycerol O-acyltransferase 2</t>
  </si>
  <si>
    <t>229118_at</t>
  </si>
  <si>
    <t>PRRG3</t>
  </si>
  <si>
    <t>proline rich and Gla domain 3</t>
  </si>
  <si>
    <t>228740_at</t>
  </si>
  <si>
    <t>RP11-999E24.3</t>
  </si>
  <si>
    <t>204570_at</t>
  </si>
  <si>
    <t>COX7A1</t>
  </si>
  <si>
    <t>cytochrome c oxidase subunit 7A1</t>
  </si>
  <si>
    <t>205547_s_at</t>
  </si>
  <si>
    <t>236600_at</t>
  </si>
  <si>
    <t>SPG20</t>
  </si>
  <si>
    <t>spastic paraplegia 20 (Troyer syndrome)</t>
  </si>
  <si>
    <t>213568_at</t>
  </si>
  <si>
    <t>OSR2</t>
  </si>
  <si>
    <t>odd-skipped related transciption factor 2</t>
  </si>
  <si>
    <t>230351_at</t>
  </si>
  <si>
    <t>FGF14-AS2</t>
  </si>
  <si>
    <t>FGF14 antisense RNA 2</t>
  </si>
  <si>
    <t>206069_s_at</t>
  </si>
  <si>
    <t>236696_at</t>
  </si>
  <si>
    <t>228312_at</t>
  </si>
  <si>
    <t>PI16</t>
  </si>
  <si>
    <t>peptidase inhibitor 16</t>
  </si>
  <si>
    <t>237974_at</t>
  </si>
  <si>
    <t>microRNA 4454///abhydrolase domain containing 12B</t>
  </si>
  <si>
    <t>225202_at</t>
  </si>
  <si>
    <t>RHOBTB3</t>
  </si>
  <si>
    <t>Rho related BTB domain containing 3</t>
  </si>
  <si>
    <t>225275_at</t>
  </si>
  <si>
    <t>EDIL3</t>
  </si>
  <si>
    <t>EGF like repeats and discoidin domains 3</t>
  </si>
  <si>
    <t>218546_at</t>
  </si>
  <si>
    <t>C1orf115</t>
  </si>
  <si>
    <t>chromosome 1 open reading frame 115</t>
  </si>
  <si>
    <t>1553613_s_at</t>
  </si>
  <si>
    <t>FOXC1</t>
  </si>
  <si>
    <t>forkhead box C1</t>
  </si>
  <si>
    <t>1558592_at</t>
  </si>
  <si>
    <t>AX747507</t>
  </si>
  <si>
    <t>226439_s_at</t>
  </si>
  <si>
    <t>NBEA</t>
  </si>
  <si>
    <t>neurobeachin</t>
  </si>
  <si>
    <t>231987_at</t>
  </si>
  <si>
    <t>CARMN</t>
  </si>
  <si>
    <t>cardiac mesoderm enhancer-associated non-coding RNA</t>
  </si>
  <si>
    <t>224901_at</t>
  </si>
  <si>
    <t>SCD5</t>
  </si>
  <si>
    <t>stearoyl-CoA desaturase 5</t>
  </si>
  <si>
    <t>209543_s_at</t>
  </si>
  <si>
    <t>CD34</t>
  </si>
  <si>
    <t>CD34 molecule</t>
  </si>
  <si>
    <t>1559331_x_at</t>
  </si>
  <si>
    <t>CTD-2035E11.5</t>
  </si>
  <si>
    <t>205280_at</t>
  </si>
  <si>
    <t>227480_at</t>
  </si>
  <si>
    <t>205350_at</t>
  </si>
  <si>
    <t>CRABP1</t>
  </si>
  <si>
    <t>cellular retinoic acid binding protein 1</t>
  </si>
  <si>
    <t>237031_at</t>
  </si>
  <si>
    <t>RP11-21L23.2</t>
  </si>
  <si>
    <t>221249_s_at</t>
  </si>
  <si>
    <t>FAM117A</t>
  </si>
  <si>
    <t>family with sequence similarity 117 member A</t>
  </si>
  <si>
    <t>240106_at</t>
  </si>
  <si>
    <t>GNPTAB</t>
  </si>
  <si>
    <t>N-acetylglucosamine-1-phosphate transferase alpha and beta subunits</t>
  </si>
  <si>
    <t>216887_s_at</t>
  </si>
  <si>
    <t>LDB3</t>
  </si>
  <si>
    <t>LIM domain binding 3</t>
  </si>
  <si>
    <t>232098_at</t>
  </si>
  <si>
    <t>205826_at</t>
  </si>
  <si>
    <t>MYOM2</t>
  </si>
  <si>
    <t>myomesin 2</t>
  </si>
  <si>
    <t>224918_x_at</t>
  </si>
  <si>
    <t>MGST1</t>
  </si>
  <si>
    <t>microsomal glutathione S-transferase 1</t>
  </si>
  <si>
    <t>231195_at</t>
  </si>
  <si>
    <t>209582_s_at</t>
  </si>
  <si>
    <t>203980_at</t>
  </si>
  <si>
    <t>FABP4</t>
  </si>
  <si>
    <t>fatty acid binding protein 4</t>
  </si>
  <si>
    <t>203498_at</t>
  </si>
  <si>
    <t>RCAN2</t>
  </si>
  <si>
    <t>regulator of calcineurin 2</t>
  </si>
  <si>
    <t>215407_s_at</t>
  </si>
  <si>
    <t>205384_at</t>
  </si>
  <si>
    <t>FXYD1</t>
  </si>
  <si>
    <t>FXYD domain containing ion transport regulator 1</t>
  </si>
  <si>
    <t>229024_at</t>
  </si>
  <si>
    <t>RNF150</t>
  </si>
  <si>
    <t>ring finger protein 150</t>
  </si>
  <si>
    <t>204749_at</t>
  </si>
  <si>
    <t>NAP1L3</t>
  </si>
  <si>
    <t>nucleosome assembly protein 1 like 3</t>
  </si>
  <si>
    <t>204939_s_at</t>
  </si>
  <si>
    <t>PLN</t>
  </si>
  <si>
    <t>phospholamban</t>
  </si>
  <si>
    <t>204602_at</t>
  </si>
  <si>
    <t>DKK1</t>
  </si>
  <si>
    <t>dickkopf WNT signaling pathway inhibitor 1</t>
  </si>
  <si>
    <t>1564414_a_at</t>
  </si>
  <si>
    <t>PNLDC1</t>
  </si>
  <si>
    <t>PARN like, ribonuclease domain containing 1</t>
  </si>
  <si>
    <t>225816_at</t>
  </si>
  <si>
    <t>JADE1</t>
  </si>
  <si>
    <t>jade family PHD finger 1</t>
  </si>
  <si>
    <t>206170_at</t>
  </si>
  <si>
    <t>ADRB2</t>
  </si>
  <si>
    <t>adrenoceptor beta 2</t>
  </si>
  <si>
    <t>204311_at</t>
  </si>
  <si>
    <t>ATP1B2</t>
  </si>
  <si>
    <t>ATPase Na+/K+ transporting subunit beta 2</t>
  </si>
  <si>
    <t>201753_s_at</t>
  </si>
  <si>
    <t>ADD3</t>
  </si>
  <si>
    <t>adducin 3</t>
  </si>
  <si>
    <t>221771_s_at</t>
  </si>
  <si>
    <t>MPHOSPH8</t>
  </si>
  <si>
    <t>M-phase phosphoprotein 8</t>
  </si>
  <si>
    <t>218625_at</t>
  </si>
  <si>
    <t>NRN1</t>
  </si>
  <si>
    <t>neuritin 1</t>
  </si>
  <si>
    <t>206487_at</t>
  </si>
  <si>
    <t>221950_at</t>
  </si>
  <si>
    <t>EMX2</t>
  </si>
  <si>
    <t>empty spiracles homeobox 2</t>
  </si>
  <si>
    <t>239006_at</t>
  </si>
  <si>
    <t>SLC26A7</t>
  </si>
  <si>
    <t>solute carrier family 26 member 7</t>
  </si>
  <si>
    <t>202222_s_at</t>
  </si>
  <si>
    <t>DES</t>
  </si>
  <si>
    <t>desmin</t>
  </si>
  <si>
    <t>210096_at</t>
  </si>
  <si>
    <t>CYP4B1</t>
  </si>
  <si>
    <t>cytochrome P450 family 4 subfamily B member 1</t>
  </si>
  <si>
    <t>221796_at</t>
  </si>
  <si>
    <t>216468_s_at</t>
  </si>
  <si>
    <t>226553_at</t>
  </si>
  <si>
    <t>TMPRSS2</t>
  </si>
  <si>
    <t>transmembrane protease, serine 2</t>
  </si>
  <si>
    <t>227006_at</t>
  </si>
  <si>
    <t>PPP1R14A</t>
  </si>
  <si>
    <t>protein phosphatase 1 regulatory inhibitor subunit 14A</t>
  </si>
  <si>
    <t>233123_at</t>
  </si>
  <si>
    <t>SLC40A1</t>
  </si>
  <si>
    <t>solute carrier family 40 member 1</t>
  </si>
  <si>
    <t>232267_at</t>
  </si>
  <si>
    <t>ADGRD1</t>
  </si>
  <si>
    <t>adhesion G protein-coupled receptor D1</t>
  </si>
  <si>
    <t>211562_s_at</t>
  </si>
  <si>
    <t>LMOD1</t>
  </si>
  <si>
    <t>leiomodin 1</t>
  </si>
  <si>
    <t>219820_at</t>
  </si>
  <si>
    <t>236029_at</t>
  </si>
  <si>
    <t>FAT3</t>
  </si>
  <si>
    <t>FAT atypical cadherin 3</t>
  </si>
  <si>
    <t>219935_at</t>
  </si>
  <si>
    <t>219728_at</t>
  </si>
  <si>
    <t>MYOT</t>
  </si>
  <si>
    <t>myotilin</t>
  </si>
  <si>
    <t>228956_at</t>
  </si>
  <si>
    <t>UGT8</t>
  </si>
  <si>
    <t>UDP glycosyltransferase 8</t>
  </si>
  <si>
    <t>238619_at</t>
  </si>
  <si>
    <t>RP11-138A9.1</t>
  </si>
  <si>
    <t>236179_at</t>
  </si>
  <si>
    <t>205081_at</t>
  </si>
  <si>
    <t>CRIP1</t>
  </si>
  <si>
    <t>cysteine rich protein 1</t>
  </si>
  <si>
    <t>230277_at</t>
  </si>
  <si>
    <t>GS1-259H13.2</t>
  </si>
  <si>
    <t>transmembrane protein 225-like</t>
  </si>
  <si>
    <t>205413_at</t>
  </si>
  <si>
    <t>MPPED2</t>
  </si>
  <si>
    <t>metallophosphoesterase domain containing 2</t>
  </si>
  <si>
    <t>227317_at</t>
  </si>
  <si>
    <t>235831_at</t>
  </si>
  <si>
    <t>RP11-180N14.1</t>
  </si>
  <si>
    <t>206560_s_at</t>
  </si>
  <si>
    <t>MIA</t>
  </si>
  <si>
    <t>melanoma inhibitory activity</t>
  </si>
  <si>
    <t>214087_s_at</t>
  </si>
  <si>
    <t>MYBPC1</t>
  </si>
  <si>
    <t>myosin binding protein C, slow type</t>
  </si>
  <si>
    <t>203788_s_at</t>
  </si>
  <si>
    <t>SEMA3C</t>
  </si>
  <si>
    <t>semaphorin 3C</t>
  </si>
  <si>
    <t>205917_at</t>
  </si>
  <si>
    <t>ZNF264</t>
  </si>
  <si>
    <t>zinc finger protein 264</t>
  </si>
  <si>
    <t>238532_at</t>
  </si>
  <si>
    <t>DPF3</t>
  </si>
  <si>
    <t>double PHD fingers 3</t>
  </si>
  <si>
    <t>204865_at</t>
  </si>
  <si>
    <t>CA3</t>
  </si>
  <si>
    <t>carbonic anhydrase 3</t>
  </si>
  <si>
    <t>237038_at</t>
  </si>
  <si>
    <t>207717_s_at</t>
  </si>
  <si>
    <t>PKP2</t>
  </si>
  <si>
    <t>plakophilin 2</t>
  </si>
  <si>
    <t>1554593_s_at</t>
  </si>
  <si>
    <t>238062_at</t>
  </si>
  <si>
    <t>GPIHBP1</t>
  </si>
  <si>
    <t>glycosylphosphatidylinositol anchored high density lipoprotein binding protein 1</t>
  </si>
  <si>
    <t>205044_at</t>
  </si>
  <si>
    <t>GABRP</t>
  </si>
  <si>
    <t>gamma-aminobutyric acid type A receptor pi subunit</t>
  </si>
  <si>
    <t>204401_at</t>
  </si>
  <si>
    <t>KCNN4</t>
  </si>
  <si>
    <t>potassium calcium-activated channel subfamily N member 4</t>
  </si>
  <si>
    <t>219304_s_at</t>
  </si>
  <si>
    <t>PDGFD</t>
  </si>
  <si>
    <t>platelet derived growth factor D</t>
  </si>
  <si>
    <t>228888_at</t>
  </si>
  <si>
    <t>STAC2</t>
  </si>
  <si>
    <t>SH3 and cysteine rich domain 2</t>
  </si>
  <si>
    <t>230595_at</t>
  </si>
  <si>
    <t>209685_s_at</t>
  </si>
  <si>
    <t>204979_s_at</t>
  </si>
  <si>
    <t>SH3BGR</t>
  </si>
  <si>
    <t>SH3 domain binding glutamate rich protein</t>
  </si>
  <si>
    <t>238446_at</t>
  </si>
  <si>
    <t>203896_s_at</t>
  </si>
  <si>
    <t>217721_at</t>
  </si>
  <si>
    <t>202723_s_at</t>
  </si>
  <si>
    <t>FOXO1</t>
  </si>
  <si>
    <t>forkhead box O1</t>
  </si>
  <si>
    <t>204777_s_at</t>
  </si>
  <si>
    <t>MAL</t>
  </si>
  <si>
    <t>mal, T-cell differentiation protein</t>
  </si>
  <si>
    <t>1554574_a_at</t>
  </si>
  <si>
    <t>CYB5R3</t>
  </si>
  <si>
    <t>cytochrome b5 reductase 3</t>
  </si>
  <si>
    <t>208978_at</t>
  </si>
  <si>
    <t>CRIP2</t>
  </si>
  <si>
    <t>cysteine rich protein 2</t>
  </si>
  <si>
    <t>224061_at</t>
  </si>
  <si>
    <t>INMT</t>
  </si>
  <si>
    <t>indolethylamine N-methyltransferase</t>
  </si>
  <si>
    <t>200962_at</t>
  </si>
  <si>
    <t>RPL31</t>
  </si>
  <si>
    <t>ribosomal protein L31</t>
  </si>
  <si>
    <t>205514_at</t>
  </si>
  <si>
    <t>ZNF415</t>
  </si>
  <si>
    <t>zinc finger protein 415</t>
  </si>
  <si>
    <t>227522_at</t>
  </si>
  <si>
    <t>CMBL</t>
  </si>
  <si>
    <t>carboxymethylenebutenolidase homolog</t>
  </si>
  <si>
    <t xml:space="preserve">SRGAP2B </t>
  </si>
  <si>
    <t>204161_s_at</t>
  </si>
  <si>
    <t>ENPP4</t>
  </si>
  <si>
    <t>ectonucleotide pyrophosphatase/phosphodiesterase 4 (putative)</t>
  </si>
  <si>
    <t>233602_at</t>
  </si>
  <si>
    <t>RP11-95O2.1</t>
  </si>
  <si>
    <t>229001_at</t>
  </si>
  <si>
    <t>218865_at</t>
  </si>
  <si>
    <t xml:space="preserve"> MARC1</t>
  </si>
  <si>
    <t>mitochondrial amidoxime reducing component 1</t>
  </si>
  <si>
    <t>204437_s_at</t>
  </si>
  <si>
    <t>FOLR1</t>
  </si>
  <si>
    <t>folate receptor 1</t>
  </si>
  <si>
    <t>203697_at</t>
  </si>
  <si>
    <t>FRZB</t>
  </si>
  <si>
    <t>frizzled-related protein</t>
  </si>
  <si>
    <t>1554770_x_at</t>
  </si>
  <si>
    <t>ZNF785</t>
  </si>
  <si>
    <t>zinc finger protein 785</t>
  </si>
  <si>
    <t>205475_at</t>
  </si>
  <si>
    <t>SCRG1</t>
  </si>
  <si>
    <t>stimulator of chondrogenesis 1</t>
  </si>
  <si>
    <t>225996_at</t>
  </si>
  <si>
    <t>241745_at</t>
  </si>
  <si>
    <t>LOC100507557</t>
  </si>
  <si>
    <t>uncharacterized LOC100507557</t>
  </si>
  <si>
    <t>221016_s_at</t>
  </si>
  <si>
    <t>TCF7L1</t>
  </si>
  <si>
    <t>transcription factor 7 like 1</t>
  </si>
  <si>
    <t>207016_s_at</t>
  </si>
  <si>
    <t>LOC101928635</t>
  </si>
  <si>
    <t>uncharacterized LOC101928635///aldehyde dehydrogenase 1 family member A2</t>
  </si>
  <si>
    <t>236123_at</t>
  </si>
  <si>
    <t>239785_at</t>
  </si>
  <si>
    <t>DZIP1L</t>
  </si>
  <si>
    <t>DAZ interacting zinc finger protein 1 like</t>
  </si>
  <si>
    <t>244297_at</t>
  </si>
  <si>
    <t>222787_s_at</t>
  </si>
  <si>
    <t>TMEM106B</t>
  </si>
  <si>
    <t>transmembrane protein 106B</t>
  </si>
  <si>
    <t>244334_at</t>
  </si>
  <si>
    <t>TRAM1L1</t>
  </si>
  <si>
    <t>translocation associated membrane protein 1-like 1</t>
  </si>
  <si>
    <t>231050_at</t>
  </si>
  <si>
    <t>HRASLS5</t>
  </si>
  <si>
    <t>HRAS like suppressor family member 5</t>
  </si>
  <si>
    <t>228491_at</t>
  </si>
  <si>
    <t>KRT19</t>
  </si>
  <si>
    <t>keratin 19</t>
  </si>
  <si>
    <t>218730_s_at</t>
  </si>
  <si>
    <t>OGN</t>
  </si>
  <si>
    <t>osteoglycin</t>
  </si>
  <si>
    <t>203523_at</t>
  </si>
  <si>
    <t>LSP1</t>
  </si>
  <si>
    <t>lymphocyte-specific protein 1</t>
  </si>
  <si>
    <t>204284_at</t>
  </si>
  <si>
    <t>PPP1R3C</t>
  </si>
  <si>
    <t>protein phosphatase 1 regulatory subunit 3C</t>
  </si>
  <si>
    <t>213036_x_at</t>
  </si>
  <si>
    <t>1559964_at</t>
  </si>
  <si>
    <t>206243_at</t>
  </si>
  <si>
    <t>TIMP4</t>
  </si>
  <si>
    <t>TIMP metallopeptidase inhibitor 4</t>
  </si>
  <si>
    <t>1558906_a_at</t>
  </si>
  <si>
    <t>OSER1-AS1</t>
  </si>
  <si>
    <t>OSER1 antisense RNA 1 (head to head)</t>
  </si>
  <si>
    <t>223185_s_at</t>
  </si>
  <si>
    <t>1565638_at</t>
  </si>
  <si>
    <t>205769_at</t>
  </si>
  <si>
    <t>SLC27A2</t>
  </si>
  <si>
    <t>solute carrier family 27 member 2</t>
  </si>
  <si>
    <t>215516_at</t>
  </si>
  <si>
    <t>204993_at</t>
  </si>
  <si>
    <t>GNAZ</t>
  </si>
  <si>
    <t>G protein subunit alpha z</t>
  </si>
  <si>
    <t>223958_s_at</t>
  </si>
  <si>
    <t>209173_at</t>
  </si>
  <si>
    <t>AGR2</t>
  </si>
  <si>
    <t>anterior gradient 2, protein disulphide isomerase family member</t>
  </si>
  <si>
    <t>226435_at</t>
  </si>
  <si>
    <t>PAPLN</t>
  </si>
  <si>
    <t>papilin, proteoglycan like sulfated glycoprotein</t>
  </si>
  <si>
    <t>1558738_at</t>
  </si>
  <si>
    <t>208510_s_at</t>
  </si>
  <si>
    <t>PPARG</t>
  </si>
  <si>
    <t>peroxisome proliferator activated receptor gamma</t>
  </si>
  <si>
    <t>1558378_a_at</t>
  </si>
  <si>
    <t>205132_at</t>
  </si>
  <si>
    <t>ACTC1</t>
  </si>
  <si>
    <t>actin, alpha, cardiac muscle 1</t>
  </si>
  <si>
    <t>233364_s_at</t>
  </si>
  <si>
    <t>AK021804</t>
  </si>
  <si>
    <t>242021_at</t>
  </si>
  <si>
    <t>243020_at</t>
  </si>
  <si>
    <t>215066_at</t>
  </si>
  <si>
    <t>1559725_at</t>
  </si>
  <si>
    <t>LINC01537</t>
  </si>
  <si>
    <t>long intergenic non-protein coding RNA 1537</t>
  </si>
  <si>
    <t>228707_at</t>
  </si>
  <si>
    <t>CLDN23</t>
  </si>
  <si>
    <t>claudin 23</t>
  </si>
  <si>
    <t>219946_x_at</t>
  </si>
  <si>
    <t>223605_at</t>
  </si>
  <si>
    <t>SLC25A18</t>
  </si>
  <si>
    <t>solute carrier family 25 member 18</t>
  </si>
  <si>
    <t>236862_at</t>
  </si>
  <si>
    <t>GOPC</t>
  </si>
  <si>
    <t>golgi associated PDZ and coiled-coil motif containing</t>
  </si>
  <si>
    <t>236264_at</t>
  </si>
  <si>
    <t>210401_at</t>
  </si>
  <si>
    <t>P2RX1</t>
  </si>
  <si>
    <t>purinergic receptor P2X 1</t>
  </si>
  <si>
    <t>232099_at</t>
  </si>
  <si>
    <t>PCDHB16</t>
  </si>
  <si>
    <t>protocadherin beta 16</t>
  </si>
  <si>
    <t>209789_at</t>
  </si>
  <si>
    <t>CORO2B</t>
  </si>
  <si>
    <t>coronin 2B</t>
  </si>
  <si>
    <t>219686_at</t>
  </si>
  <si>
    <t>STK32B</t>
  </si>
  <si>
    <t>serine/threonine kinase 32B</t>
  </si>
  <si>
    <t>204591_at</t>
  </si>
  <si>
    <t>CHL1</t>
  </si>
  <si>
    <t>cell adhesion molecule L1 like</t>
  </si>
  <si>
    <t>203929_s_at</t>
  </si>
  <si>
    <t>204394_at</t>
  </si>
  <si>
    <t>SLC43A1</t>
  </si>
  <si>
    <t>solute carrier family 43 member 1</t>
  </si>
  <si>
    <t>233141_s_at</t>
  </si>
  <si>
    <t>1555363_s_at</t>
  </si>
  <si>
    <t>LINC00663</t>
  </si>
  <si>
    <t>long intergenic non-protein coding RNA 663</t>
  </si>
  <si>
    <t>217897_at</t>
  </si>
  <si>
    <t>FXYD6</t>
  </si>
  <si>
    <t>FXYD domain containing ion transport regulator 6</t>
  </si>
  <si>
    <t>226769_at</t>
  </si>
  <si>
    <t>213317_at</t>
  </si>
  <si>
    <t>205380_at</t>
  </si>
  <si>
    <t>PDZK1</t>
  </si>
  <si>
    <t>PDZ domain containing 1</t>
  </si>
  <si>
    <t>205258_at</t>
  </si>
  <si>
    <t>INHBB</t>
  </si>
  <si>
    <t>inhibin beta B subunit</t>
  </si>
  <si>
    <t>220244_at</t>
  </si>
  <si>
    <t>LINC00312</t>
  </si>
  <si>
    <t>long intergenic non-protein coding RNA 312</t>
  </si>
  <si>
    <t>204154_at</t>
  </si>
  <si>
    <t>CDO1</t>
  </si>
  <si>
    <t>cysteine dioxygenase type 1</t>
  </si>
  <si>
    <t>206726_at</t>
  </si>
  <si>
    <t>HPGDS</t>
  </si>
  <si>
    <t>hematopoietic prostaglandin D synthase</t>
  </si>
  <si>
    <t>203549_s_at</t>
  </si>
  <si>
    <t>LPL</t>
  </si>
  <si>
    <t>lipoprotein lipase</t>
  </si>
  <si>
    <t>215711_s_at</t>
  </si>
  <si>
    <t>230653_at</t>
  </si>
  <si>
    <t>LOC102724356</t>
  </si>
  <si>
    <t>229339_at</t>
  </si>
  <si>
    <t>MYOCD</t>
  </si>
  <si>
    <t>myocardin</t>
  </si>
  <si>
    <t>228608_at</t>
  </si>
  <si>
    <t>NALCN</t>
  </si>
  <si>
    <t>sodium leak channel, non-selective</t>
  </si>
  <si>
    <t>227952_at</t>
  </si>
  <si>
    <t>ZNF595</t>
  </si>
  <si>
    <t>zinc finger protein 595</t>
  </si>
  <si>
    <t>229222_at</t>
  </si>
  <si>
    <t>ACSS3</t>
  </si>
  <si>
    <t>acyl-CoA synthetase short-chain family member 3</t>
  </si>
  <si>
    <t>1553214_a_at</t>
  </si>
  <si>
    <t>CCDC7</t>
  </si>
  <si>
    <t>coiled-coil domain containing 7</t>
  </si>
  <si>
    <t>204179_at</t>
  </si>
  <si>
    <t>MB</t>
  </si>
  <si>
    <t>myoglobin</t>
  </si>
  <si>
    <t>207912_s_at</t>
  </si>
  <si>
    <t>DAZ4</t>
  </si>
  <si>
    <t>deleted in azoospermia 4///deleted in azoospermia 2///deleted in azoospermia 3///deleted in azoospermia 1</t>
  </si>
  <si>
    <t>213611_at</t>
  </si>
  <si>
    <t>AQP5</t>
  </si>
  <si>
    <t>aquaporin 5</t>
  </si>
  <si>
    <t>201387_s_at</t>
  </si>
  <si>
    <t>UCHL1</t>
  </si>
  <si>
    <t>ubiquitin C-terminal hydrolase L1</t>
  </si>
  <si>
    <t>228890_at</t>
  </si>
  <si>
    <t>ATOH8</t>
  </si>
  <si>
    <t>atonal bHLH transcription factor 8</t>
  </si>
  <si>
    <t>211685_s_at</t>
  </si>
  <si>
    <t>NCALD</t>
  </si>
  <si>
    <t>neurocalcin delta</t>
  </si>
  <si>
    <t>227196_at</t>
  </si>
  <si>
    <t>RHPN2</t>
  </si>
  <si>
    <t>rhophilin Rho GTPase binding protein 2</t>
  </si>
  <si>
    <t>241017_at</t>
  </si>
  <si>
    <t>TBC1 domain family member 8///ribosomal protein L31</t>
  </si>
  <si>
    <t>205357_s_at</t>
  </si>
  <si>
    <t>AGTR1</t>
  </si>
  <si>
    <t>angiotensin II receptor type 1</t>
  </si>
  <si>
    <t>1562682_at</t>
  </si>
  <si>
    <t>218974_at</t>
  </si>
  <si>
    <t>219440_at</t>
  </si>
  <si>
    <t>RAI2</t>
  </si>
  <si>
    <t>retinoic acid induced 2</t>
  </si>
  <si>
    <t>228067_at</t>
  </si>
  <si>
    <t>KIAA1211L</t>
  </si>
  <si>
    <t>KIAA1211 like</t>
  </si>
  <si>
    <t>204736_s_at</t>
  </si>
  <si>
    <t>CSPG4</t>
  </si>
  <si>
    <t>chondroitin sulfate proteoglycan 4</t>
  </si>
  <si>
    <t>213553_x_at</t>
  </si>
  <si>
    <t>226303_at</t>
  </si>
  <si>
    <t>PGM5</t>
  </si>
  <si>
    <t>phosphoglucomutase 5</t>
  </si>
  <si>
    <t>238009_at</t>
  </si>
  <si>
    <t>206509_at</t>
  </si>
  <si>
    <t>PIP</t>
  </si>
  <si>
    <t>prolactin induced protein</t>
  </si>
  <si>
    <t>239921_at</t>
  </si>
  <si>
    <t>221646_s_at</t>
  </si>
  <si>
    <t>205117_at</t>
  </si>
  <si>
    <t>207466_at</t>
  </si>
  <si>
    <t>GAL</t>
  </si>
  <si>
    <t>galanin and GMAP prepropeptide</t>
  </si>
  <si>
    <t>212695_at</t>
  </si>
  <si>
    <t>CRY2</t>
  </si>
  <si>
    <t>cryptochrome circadian clock 2</t>
  </si>
  <si>
    <t>206199_at</t>
  </si>
  <si>
    <t>CEACAM7</t>
  </si>
  <si>
    <t>carcinoembryonic antigen related cell adhesion molecule 7</t>
  </si>
  <si>
    <t>205593_s_at</t>
  </si>
  <si>
    <t>PDE9A</t>
  </si>
  <si>
    <t>phosphodiesterase 9A</t>
  </si>
  <si>
    <t>219398_at</t>
  </si>
  <si>
    <t>CIDEC</t>
  </si>
  <si>
    <t>cell death inducing DFFA like effector c</t>
  </si>
  <si>
    <t>1556364_at</t>
  </si>
  <si>
    <t>203851_at</t>
  </si>
  <si>
    <t>IGFBP6</t>
  </si>
  <si>
    <t>insulin like growth factor binding protein 6</t>
  </si>
  <si>
    <t>207175_at</t>
  </si>
  <si>
    <t>ADIPOQ</t>
  </si>
  <si>
    <t>adiponectin, C1Q and collagen domain containing</t>
  </si>
  <si>
    <t>205549_at</t>
  </si>
  <si>
    <t>PCP4</t>
  </si>
  <si>
    <t>Purkinje cell protein 4</t>
  </si>
  <si>
    <t>222071_s_at</t>
  </si>
  <si>
    <t>SLCO4C1</t>
  </si>
  <si>
    <t>solute carrier organic anion transporter family member 4C1</t>
  </si>
  <si>
    <t>205364_at</t>
  </si>
  <si>
    <t>ACOX2</t>
  </si>
  <si>
    <t>acyl-CoA oxidase 2</t>
  </si>
  <si>
    <t>235110_at</t>
  </si>
  <si>
    <t>PLA2G16</t>
  </si>
  <si>
    <t>phospholipase A2 group XVI</t>
  </si>
  <si>
    <t>230578_at</t>
  </si>
  <si>
    <t>206799_at</t>
  </si>
  <si>
    <t>SCGB1D2</t>
  </si>
  <si>
    <t>secretoglobin family 1D member 2</t>
  </si>
  <si>
    <t>205518_s_at</t>
  </si>
  <si>
    <t>231156_at</t>
  </si>
  <si>
    <t>HAO2</t>
  </si>
  <si>
    <t>hydroxyacid oxidase 2</t>
  </si>
  <si>
    <t>205043_at</t>
  </si>
  <si>
    <t>CFTR</t>
  </si>
  <si>
    <t>cystic fibrosis transmembrane conductance regulator</t>
  </si>
  <si>
    <t>213240_s_at</t>
  </si>
  <si>
    <t>KRT4</t>
  </si>
  <si>
    <t>keratin 4</t>
  </si>
  <si>
    <t>213880_at</t>
  </si>
  <si>
    <t>LGR5</t>
  </si>
  <si>
    <t>leucine rich repeat containing G protein-coupled receptor 5</t>
  </si>
  <si>
    <t>207317_s_at</t>
  </si>
  <si>
    <t>CASQ2</t>
  </si>
  <si>
    <t>calsequestrin 2</t>
  </si>
  <si>
    <t>228547_at</t>
  </si>
  <si>
    <t>222049_s_at</t>
  </si>
  <si>
    <t>RBP4</t>
  </si>
  <si>
    <t>retinol binding protein 4</t>
  </si>
  <si>
    <t>205872_x_at</t>
  </si>
  <si>
    <t>229254_at</t>
  </si>
  <si>
    <t>226884_at</t>
  </si>
  <si>
    <t>LRRN1</t>
  </si>
  <si>
    <t>leucine rich repeat neuronal 1</t>
  </si>
  <si>
    <t>226248_s_at</t>
  </si>
  <si>
    <t>KIAA1324</t>
  </si>
  <si>
    <t>232473_at</t>
  </si>
  <si>
    <t>uncharacterized LOC101928524</t>
  </si>
  <si>
    <t>239765_at</t>
  </si>
  <si>
    <t>204984_at</t>
  </si>
  <si>
    <t>GPC4</t>
  </si>
  <si>
    <t>glypican 4</t>
  </si>
  <si>
    <t>228057_at</t>
  </si>
  <si>
    <t>DDIT4L</t>
  </si>
  <si>
    <t>DNA damage inducible transcript 4 like</t>
  </si>
  <si>
    <t>237390_at</t>
  </si>
  <si>
    <t>adrenoceptor alpha 1A</t>
  </si>
  <si>
    <t>243907_at</t>
  </si>
  <si>
    <t>207276_at</t>
  </si>
  <si>
    <t>CDR1</t>
  </si>
  <si>
    <t>cerebellar degeneration related protein 1</t>
  </si>
  <si>
    <t>219429_at</t>
  </si>
  <si>
    <t>FA2H</t>
  </si>
  <si>
    <t>fatty acid 2-hydroxylase</t>
  </si>
  <si>
    <t>220431_at</t>
  </si>
  <si>
    <t>TMPRSS11E</t>
  </si>
  <si>
    <t>transmembrane protease, serine 11E</t>
  </si>
  <si>
    <t>224997_x_at</t>
  </si>
  <si>
    <t>MIR675</t>
  </si>
  <si>
    <t>microRNA 675///H19, imprinted maternally expressed transcript (non-protein coding)</t>
  </si>
  <si>
    <t>209522_s_at</t>
  </si>
  <si>
    <t>CRAT</t>
  </si>
  <si>
    <t>carnitine O-acetyltransferase</t>
  </si>
  <si>
    <t>230269_at</t>
  </si>
  <si>
    <t>240014_at</t>
  </si>
  <si>
    <t>237515_at</t>
  </si>
  <si>
    <t>TMEM56</t>
  </si>
  <si>
    <t>transmembrane protein 56</t>
  </si>
  <si>
    <t>1560507_at</t>
  </si>
  <si>
    <t>AWAT1</t>
  </si>
  <si>
    <t>acyl-CoA wax alcohol acyltransferase 1</t>
  </si>
  <si>
    <t>209220_at</t>
  </si>
  <si>
    <t>GPC3</t>
  </si>
  <si>
    <t>glypican 3</t>
  </si>
  <si>
    <t>208964_s_at</t>
  </si>
  <si>
    <t>MIR1908</t>
  </si>
  <si>
    <t>microRNA 1908///fatty acid desaturase 1</t>
  </si>
  <si>
    <t>210576_at</t>
  </si>
  <si>
    <t>CYP4F8</t>
  </si>
  <si>
    <t>cytochrome P450 family 4 subfamily F member 8</t>
  </si>
  <si>
    <t>1569909_at</t>
  </si>
  <si>
    <t>KRT79</t>
  </si>
  <si>
    <t>keratin 79</t>
  </si>
  <si>
    <t>220197_at</t>
  </si>
  <si>
    <t>ATP6V0A4</t>
  </si>
  <si>
    <t>ATPase H+ transporting V0 subunit a4</t>
  </si>
  <si>
    <t>205856_at</t>
  </si>
  <si>
    <t>SLC14A1</t>
  </si>
  <si>
    <t>solute carrier family 14 member 1 (Kidd blood group)</t>
  </si>
  <si>
    <t>228752_at</t>
  </si>
  <si>
    <t>CRACR2A</t>
  </si>
  <si>
    <t>calcium release activated channel regulator 2A</t>
  </si>
  <si>
    <t>1558556_at</t>
  </si>
  <si>
    <t>CAMK1</t>
  </si>
  <si>
    <t>calcium/calmodulin dependent protein kinase I</t>
  </si>
  <si>
    <t>228368_at</t>
  </si>
  <si>
    <t>ARHGAP20</t>
  </si>
  <si>
    <t>Rho GTPase activating protein 20</t>
  </si>
  <si>
    <t>229649_at</t>
  </si>
  <si>
    <t>203296_s_at</t>
  </si>
  <si>
    <t>225165_at</t>
  </si>
  <si>
    <t>PPP1R1B</t>
  </si>
  <si>
    <t>protein phosphatase 1 regulatory inhibitor subunit 1B</t>
  </si>
  <si>
    <t>204919_at</t>
  </si>
  <si>
    <t>PRH1-PRR4</t>
  </si>
  <si>
    <t>PRH1-PRR4 readthrough///proline rich 4 (lacrimal)</t>
  </si>
  <si>
    <t>227084_at</t>
  </si>
  <si>
    <t>228051_at</t>
  </si>
  <si>
    <t>220615_s_at</t>
  </si>
  <si>
    <t>FAR2</t>
  </si>
  <si>
    <t>fatty acyl-CoA reductase 2</t>
  </si>
  <si>
    <t>224348_s_at</t>
  </si>
  <si>
    <t>HOTS</t>
  </si>
  <si>
    <t>H19 opposite tumor suppressor</t>
  </si>
  <si>
    <t>1552365_at</t>
  </si>
  <si>
    <t>207092_at</t>
  </si>
  <si>
    <t>LEP</t>
  </si>
  <si>
    <t>leptin</t>
  </si>
  <si>
    <t>204515_at</t>
  </si>
  <si>
    <t>HSD3B1</t>
  </si>
  <si>
    <t>hydroxy-delta-5-steroid dehydrogenase, 3 beta- and steroid delta-isomerase 1</t>
  </si>
  <si>
    <t>205913_at</t>
  </si>
  <si>
    <t>PLIN1</t>
  </si>
  <si>
    <t>perilipin 1</t>
  </si>
  <si>
    <t>224191_x_at</t>
  </si>
  <si>
    <t>ROPN1</t>
  </si>
  <si>
    <t>rhophilin associated tail protein 1</t>
  </si>
  <si>
    <t>228409_at</t>
  </si>
  <si>
    <t>PLIN4</t>
  </si>
  <si>
    <t>perilipin 4</t>
  </si>
  <si>
    <t>227342_s_at</t>
  </si>
  <si>
    <t>MYEOV</t>
  </si>
  <si>
    <t>myeloma overexpressed</t>
  </si>
  <si>
    <t>214724_at</t>
  </si>
  <si>
    <t>DIXDC1</t>
  </si>
  <si>
    <t>DIX domain containing 1</t>
  </si>
  <si>
    <t>1553583_a_at</t>
  </si>
  <si>
    <t>THRSP</t>
  </si>
  <si>
    <t>thyroid hormone responsive</t>
  </si>
  <si>
    <t>202218_s_at</t>
  </si>
  <si>
    <t>FADS2</t>
  </si>
  <si>
    <t>fatty acid desaturase 2</t>
  </si>
  <si>
    <t>205568_at</t>
  </si>
  <si>
    <t>AQP9</t>
  </si>
  <si>
    <t>aquaporin 9</t>
  </si>
  <si>
    <t>227629_at</t>
  </si>
  <si>
    <t>223475_at</t>
  </si>
  <si>
    <t>CRISPLD1</t>
  </si>
  <si>
    <t>cysteine rich secretory protein LCCL domain containing 1</t>
  </si>
  <si>
    <t>202982_s_at</t>
  </si>
  <si>
    <t>ACOT1</t>
  </si>
  <si>
    <t>acyl-CoA thioesterase 1///acyl-CoA thioesterase 2</t>
  </si>
  <si>
    <t>228943_at</t>
  </si>
  <si>
    <t>MAP6</t>
  </si>
  <si>
    <t>microtubule associated protein 6</t>
  </si>
  <si>
    <t>220425_x_at</t>
  </si>
  <si>
    <t>ROPN1B</t>
  </si>
  <si>
    <t>rhophilin associated tail protein 1B</t>
  </si>
  <si>
    <t>220065_at</t>
  </si>
  <si>
    <t>TNMD</t>
  </si>
  <si>
    <t>tenomodulin</t>
  </si>
  <si>
    <t>204032_at</t>
  </si>
  <si>
    <t>BCAR3</t>
  </si>
  <si>
    <t>breast cancer anti-estrogen resistance 3</t>
  </si>
  <si>
    <t>208331_at</t>
  </si>
  <si>
    <t>BPY2</t>
  </si>
  <si>
    <t>basic charge, Y-linked, 2</t>
  </si>
  <si>
    <t>227803_at</t>
  </si>
  <si>
    <t>201596_x_at</t>
  </si>
  <si>
    <t>KRT18</t>
  </si>
  <si>
    <t>keratin 18</t>
  </si>
  <si>
    <t>213920_at</t>
  </si>
  <si>
    <t>CUX2</t>
  </si>
  <si>
    <t>cut like homeobox 2</t>
  </si>
  <si>
    <t>205030_at</t>
  </si>
  <si>
    <t>FABP7</t>
  </si>
  <si>
    <t>fatty acid binding protein 7</t>
  </si>
  <si>
    <t>234513_at</t>
  </si>
  <si>
    <t>ELOVL3</t>
  </si>
  <si>
    <t>ELOVL fatty acid elongase 3</t>
  </si>
  <si>
    <t>204607_at</t>
  </si>
  <si>
    <t>HMGCS2</t>
  </si>
  <si>
    <t>3-hydroxy-3-methylglutaryl-CoA synthase 2</t>
  </si>
  <si>
    <t>239929_at</t>
  </si>
  <si>
    <t>PM20D1</t>
  </si>
  <si>
    <t>peptidase M20 domain containing 1</t>
  </si>
  <si>
    <t>227174_at</t>
  </si>
  <si>
    <t>214053_at</t>
  </si>
  <si>
    <t>205979_at</t>
  </si>
  <si>
    <t>SCGB2A1</t>
  </si>
  <si>
    <t>secretoglobin family 2A member 1</t>
  </si>
  <si>
    <t>ILMN_1791759</t>
  </si>
  <si>
    <t>ILMN_2392717</t>
  </si>
  <si>
    <t>ILMN_1807611</t>
  </si>
  <si>
    <t>ILMN_1731546</t>
  </si>
  <si>
    <t>RPL26</t>
  </si>
  <si>
    <t>ribosomal protein L26</t>
  </si>
  <si>
    <t>ILMN_2184049</t>
  </si>
  <si>
    <t>COX7B</t>
  </si>
  <si>
    <t>cytochrome c oxidase subunit 7B</t>
  </si>
  <si>
    <t>ILMN_1796094</t>
  </si>
  <si>
    <t>ILMN_1721703</t>
  </si>
  <si>
    <t>PNN</t>
  </si>
  <si>
    <t>pinin, desmosome associated protein</t>
  </si>
  <si>
    <t>ILMN_1664167</t>
  </si>
  <si>
    <t>ILMN_2058782</t>
  </si>
  <si>
    <t>ILMN_1775587</t>
  </si>
  <si>
    <t>ILMN_1761113</t>
  </si>
  <si>
    <t>GNL2</t>
  </si>
  <si>
    <t>G protein nucleolar 2</t>
  </si>
  <si>
    <t>ILMN_1689747</t>
  </si>
  <si>
    <t>NOL8</t>
  </si>
  <si>
    <t>nucleolar protein 8</t>
  </si>
  <si>
    <t>ILMN_1774823</t>
  </si>
  <si>
    <t>RPL34</t>
  </si>
  <si>
    <t>ribosomal protein L34</t>
  </si>
  <si>
    <t>ILMN_1679838</t>
  </si>
  <si>
    <t>ILMN_1672148</t>
  </si>
  <si>
    <t>ILMN_1687556</t>
  </si>
  <si>
    <t>ILMN_1792568</t>
  </si>
  <si>
    <t>ILMN_1694259</t>
  </si>
  <si>
    <t>NSA2</t>
  </si>
  <si>
    <t>NSA2, ribosome biogenesis homolog</t>
  </si>
  <si>
    <t>ILMN_1713482</t>
  </si>
  <si>
    <t>CWC15</t>
  </si>
  <si>
    <t>CWC15 spliceosome-associated protein</t>
  </si>
  <si>
    <t>ILMN_1672006</t>
  </si>
  <si>
    <t>SSB</t>
  </si>
  <si>
    <t>Sjogren syndrome antigen B</t>
  </si>
  <si>
    <t>ILMN_1682857</t>
  </si>
  <si>
    <t>ILMN_1743194</t>
  </si>
  <si>
    <t>EEA1</t>
  </si>
  <si>
    <t>early endosome antigen 1</t>
  </si>
  <si>
    <t>ILMN_2399893</t>
  </si>
  <si>
    <t>RPS24</t>
  </si>
  <si>
    <t>ribosomal protein S24</t>
  </si>
  <si>
    <t>ILMN_1710325</t>
  </si>
  <si>
    <t>ILMN_2339202</t>
  </si>
  <si>
    <t>KTN1</t>
  </si>
  <si>
    <t>kinectin 1</t>
  </si>
  <si>
    <t>ILMN_1725417</t>
  </si>
  <si>
    <t>ILMN_1809783</t>
  </si>
  <si>
    <t>FAM25A</t>
  </si>
  <si>
    <t>family with sequence similarity 25 member A</t>
  </si>
  <si>
    <t>ILMN_1766851</t>
  </si>
  <si>
    <t>TMEM126B</t>
  </si>
  <si>
    <t>transmembrane protein 126B</t>
  </si>
  <si>
    <t>ILMN_2119945</t>
  </si>
  <si>
    <t>NDUFB3</t>
  </si>
  <si>
    <t>NADH:ubiquinone oxidoreductase subunit B3</t>
  </si>
  <si>
    <t>ILMN_2363621</t>
  </si>
  <si>
    <t>RBBP8</t>
  </si>
  <si>
    <t>RB binding protein 8, endonuclease</t>
  </si>
  <si>
    <t>ILMN_1678423</t>
  </si>
  <si>
    <t>ILMN_1765644</t>
  </si>
  <si>
    <t>ILMN_1744147</t>
  </si>
  <si>
    <t>CEBPZ</t>
  </si>
  <si>
    <t>CCAAT/enhancer binding protein zeta</t>
  </si>
  <si>
    <t>ILMN_1798163</t>
  </si>
  <si>
    <t>UPF3B</t>
  </si>
  <si>
    <t>UPF3 regulator of nonsense transcripts homolog B (yeast)</t>
  </si>
  <si>
    <t>ILMN_2098743</t>
  </si>
  <si>
    <t>ACOT13</t>
  </si>
  <si>
    <t>acyl-CoA thioesterase 13</t>
  </si>
  <si>
    <t>ILMN_1718271</t>
  </si>
  <si>
    <t>MTIF3</t>
  </si>
  <si>
    <t>mitochondrial translational initiation factor 3</t>
  </si>
  <si>
    <t>ILMN_1719032</t>
  </si>
  <si>
    <t>LSM3</t>
  </si>
  <si>
    <t>LSM3 homolog, U6 small nuclear RNA and mRNA degradation associated</t>
  </si>
  <si>
    <t>ILMN_1739645</t>
  </si>
  <si>
    <t>ILMN_1759453</t>
  </si>
  <si>
    <t>UQCRB</t>
  </si>
  <si>
    <t>ubiquinol-cytochrome c reductase binding protein</t>
  </si>
  <si>
    <t>ILMN_2405233</t>
  </si>
  <si>
    <t>FAM133B</t>
  </si>
  <si>
    <t>family with sequence similarity 133 member B</t>
  </si>
  <si>
    <t>ILMN_2205350</t>
  </si>
  <si>
    <t>ILMN_1787808</t>
  </si>
  <si>
    <t>CEP63</t>
  </si>
  <si>
    <t>centrosomal protein 63</t>
  </si>
  <si>
    <t>ILMN_1686194</t>
  </si>
  <si>
    <t>ILMN_1657547</t>
  </si>
  <si>
    <t>CCDC34</t>
  </si>
  <si>
    <t>coiled-coil domain containing 34</t>
  </si>
  <si>
    <t>ILMN_2146761</t>
  </si>
  <si>
    <t>ILMN_1790555</t>
  </si>
  <si>
    <t>ILMN_2290808</t>
  </si>
  <si>
    <t>RPL21</t>
  </si>
  <si>
    <t>ribosomal protein L21</t>
  </si>
  <si>
    <t>ILMN_1661485</t>
  </si>
  <si>
    <t>RBM34</t>
  </si>
  <si>
    <t>RNA binding motif protein 34</t>
  </si>
  <si>
    <t>ILMN_1766024</t>
  </si>
  <si>
    <t>PDCD10</t>
  </si>
  <si>
    <t>programmed cell death 10</t>
  </si>
  <si>
    <t>ILMN_1679800</t>
  </si>
  <si>
    <t>BRIX1</t>
  </si>
  <si>
    <t>BRX1, biogenesis of ribosomes</t>
  </si>
  <si>
    <t>ILMN_1665483</t>
  </si>
  <si>
    <t>ILMN_2388547</t>
  </si>
  <si>
    <t>ILMN_1768117</t>
  </si>
  <si>
    <t>ILMN_1739283</t>
  </si>
  <si>
    <t>UPF2</t>
  </si>
  <si>
    <t>UPF2 regulator of nonsense transcripts homolog (yeast)</t>
  </si>
  <si>
    <t>ILMN_2198376</t>
  </si>
  <si>
    <t>PSMA4</t>
  </si>
  <si>
    <t>proteasome subunit alpha 4</t>
  </si>
  <si>
    <t>ILMN_2062112</t>
  </si>
  <si>
    <t>ZC3H15</t>
  </si>
  <si>
    <t>zinc finger CCCH-type containing 15</t>
  </si>
  <si>
    <t>ILMN_1777691</t>
  </si>
  <si>
    <t>ARL9</t>
  </si>
  <si>
    <t>ADP ribosylation factor like GTPase 9</t>
  </si>
  <si>
    <t>ILMN_1790761</t>
  </si>
  <si>
    <t>ILMN_1745620</t>
  </si>
  <si>
    <t>ILMN_1702541</t>
  </si>
  <si>
    <t>NSRP1</t>
  </si>
  <si>
    <t>nuclear speckle splicing regulatory protein 1</t>
  </si>
  <si>
    <t>ILMN_1799113</t>
  </si>
  <si>
    <t>ILMN_2157240</t>
  </si>
  <si>
    <t>MNS1</t>
  </si>
  <si>
    <t>meiosis specific nuclear structural 1</t>
  </si>
  <si>
    <t>ILMN_1726460</t>
  </si>
  <si>
    <t>ribosomal protein L14</t>
  </si>
  <si>
    <t>ILMN_1691097</t>
  </si>
  <si>
    <t>HSP90AA1</t>
  </si>
  <si>
    <t>heat shock protein 90 alpha family class A member 1</t>
  </si>
  <si>
    <t>ILMN_2324056</t>
  </si>
  <si>
    <t>GNL3</t>
  </si>
  <si>
    <t>G protein nucleolar 3</t>
  </si>
  <si>
    <t>ILMN_2130838</t>
  </si>
  <si>
    <t>ILMN_1764415</t>
  </si>
  <si>
    <t>ILMN_1693210</t>
  </si>
  <si>
    <t>NSMCE2</t>
  </si>
  <si>
    <t>NSE2/MMS21 homolog, SMC5-SMC6 complex SUMO ligase</t>
  </si>
  <si>
    <t>ILMN_2383097</t>
  </si>
  <si>
    <t>RPL17</t>
  </si>
  <si>
    <t>ribosomal protein L17</t>
  </si>
  <si>
    <t>ILMN_1733305</t>
  </si>
  <si>
    <t>EIF2A</t>
  </si>
  <si>
    <t>eukaryotic translation initiation factor 2A</t>
  </si>
  <si>
    <t>ILMN_1721901</t>
  </si>
  <si>
    <t>CTNNAL1</t>
  </si>
  <si>
    <t>catenin alpha like 1</t>
  </si>
  <si>
    <t>ILMN_1674063</t>
  </si>
  <si>
    <t>ILMN_1807633</t>
  </si>
  <si>
    <t>RIDA</t>
  </si>
  <si>
    <t>reactive intermediate imine deaminase A homolog</t>
  </si>
  <si>
    <t>ILMN_1690307</t>
  </si>
  <si>
    <t>TPRKB</t>
  </si>
  <si>
    <t>TP53RK binding protein</t>
  </si>
  <si>
    <t>ILMN_2228710</t>
  </si>
  <si>
    <t>ILMN_2400030</t>
  </si>
  <si>
    <t>ILMN_1726603</t>
  </si>
  <si>
    <t>ATP5I</t>
  </si>
  <si>
    <t>ATP synthase, H+ transporting, mitochondrial Fo complex subunit E</t>
  </si>
  <si>
    <t>ILMN_2166865</t>
  </si>
  <si>
    <t>ILMN_1764362</t>
  </si>
  <si>
    <t>ILMN_1802192</t>
  </si>
  <si>
    <t>ILMN_1788160</t>
  </si>
  <si>
    <t>ILMN_1680967</t>
  </si>
  <si>
    <t>SARNP</t>
  </si>
  <si>
    <t>SAP domain containing ribonucleoprotein</t>
  </si>
  <si>
    <t>ILMN_2397231</t>
  </si>
  <si>
    <t>USP16</t>
  </si>
  <si>
    <t>ubiquitin specific peptidase 16</t>
  </si>
  <si>
    <t>ILMN_1686920</t>
  </si>
  <si>
    <t>ILMN_2232166</t>
  </si>
  <si>
    <t>ILMN_1737561</t>
  </si>
  <si>
    <t>ILMN_1730999</t>
  </si>
  <si>
    <t>ILMN_2330861</t>
  </si>
  <si>
    <t>ILMN_1766916</t>
  </si>
  <si>
    <t>RPAP3</t>
  </si>
  <si>
    <t>RNA polymerase II associated protein 3</t>
  </si>
  <si>
    <t>ILMN_1723962</t>
  </si>
  <si>
    <t>ILMN_1710937</t>
  </si>
  <si>
    <t>ILMN_1733318</t>
  </si>
  <si>
    <t>TEX9</t>
  </si>
  <si>
    <t>testis expressed 9</t>
  </si>
  <si>
    <t>ILMN_1777449</t>
  </si>
  <si>
    <t>IFT74</t>
  </si>
  <si>
    <t>intraflagellar transport 74</t>
  </si>
  <si>
    <t>ILMN_2373266</t>
  </si>
  <si>
    <t>ILMN_1730487</t>
  </si>
  <si>
    <t>ILMN_1671516</t>
  </si>
  <si>
    <t>CIR1</t>
  </si>
  <si>
    <t>corepressor interacting with RBPJ, 1</t>
  </si>
  <si>
    <t>ILMN_1687384</t>
  </si>
  <si>
    <t>ILMN_2075643</t>
  </si>
  <si>
    <t>ILMN_1718807</t>
  </si>
  <si>
    <t>SMC3</t>
  </si>
  <si>
    <t>structural maintenance of chromosomes 3</t>
  </si>
  <si>
    <t>ILMN_1770515</t>
  </si>
  <si>
    <t>UBE2V2</t>
  </si>
  <si>
    <t>ubiquitin conjugating enzyme E2 V2</t>
  </si>
  <si>
    <t>ILMN_1812312</t>
  </si>
  <si>
    <t>ILMN_1740861</t>
  </si>
  <si>
    <t>ILMN_2042595</t>
  </si>
  <si>
    <t>ILMN_1734696</t>
  </si>
  <si>
    <t>FRG1</t>
  </si>
  <si>
    <t>FSHD region gene 1</t>
  </si>
  <si>
    <t>ILMN_1671158</t>
  </si>
  <si>
    <t>MRPL13</t>
  </si>
  <si>
    <t>mitochondrial ribosomal protein L13</t>
  </si>
  <si>
    <t>ILMN_1658416</t>
  </si>
  <si>
    <t>MRPS18C</t>
  </si>
  <si>
    <t>mitochondrial ribosomal protein S18C</t>
  </si>
  <si>
    <t>ILMN_1661833</t>
  </si>
  <si>
    <t>ILMN_2225887</t>
  </si>
  <si>
    <t>ATP5EP2</t>
  </si>
  <si>
    <t>ATP synthase, H+ transporting, mitochondrial F1 complex, epsilon subunit pseudogene 2</t>
  </si>
  <si>
    <t>ILMN_2103547</t>
  </si>
  <si>
    <t>GOLGA8B</t>
  </si>
  <si>
    <t>golgin A8 family member B</t>
  </si>
  <si>
    <t>ILMN_1712360</t>
  </si>
  <si>
    <t>ILMN_1726064</t>
  </si>
  <si>
    <t>ILMN_2217809</t>
  </si>
  <si>
    <t>TMEM126A</t>
  </si>
  <si>
    <t>transmembrane protein 126A</t>
  </si>
  <si>
    <t>ILMN_1681754</t>
  </si>
  <si>
    <t>ILMN_1805658</t>
  </si>
  <si>
    <t>LTV1</t>
  </si>
  <si>
    <t>LTV1 ribosome biogenesis factor</t>
  </si>
  <si>
    <t>ILMN_2094166</t>
  </si>
  <si>
    <t>CHMP5</t>
  </si>
  <si>
    <t>charged multivesicular body protein 5</t>
  </si>
  <si>
    <t>ILMN_1747630</t>
  </si>
  <si>
    <t>DEK</t>
  </si>
  <si>
    <t>DEK proto-oncogene</t>
  </si>
  <si>
    <t>ILMN_1761456</t>
  </si>
  <si>
    <t>ILMN_1662318</t>
  </si>
  <si>
    <t>ILMN_1654268</t>
  </si>
  <si>
    <t>HMGB2</t>
  </si>
  <si>
    <t>high mobility group box 2</t>
  </si>
  <si>
    <t>ILMN_1691570</t>
  </si>
  <si>
    <t>METTL5</t>
  </si>
  <si>
    <t>methyltransferase like 5</t>
  </si>
  <si>
    <t>ILMN_1661945</t>
  </si>
  <si>
    <t>ILMN_2357272</t>
  </si>
  <si>
    <t>ILMN_1747241</t>
  </si>
  <si>
    <t>ILMN_1811836</t>
  </si>
  <si>
    <t>ILMN_1785268</t>
  </si>
  <si>
    <t>ILMN_1735347</t>
  </si>
  <si>
    <t>MCEE</t>
  </si>
  <si>
    <t>methylmalonyl-CoA epimerase</t>
  </si>
  <si>
    <t>ILMN_1756674</t>
  </si>
  <si>
    <t>ATP5E</t>
  </si>
  <si>
    <t>ATP synthase, H+ transporting, mitochondrial F1 complex, epsilon subunit</t>
  </si>
  <si>
    <t>ILMN_2200659</t>
  </si>
  <si>
    <t>SNHG5</t>
  </si>
  <si>
    <t>small nucleolar RNA host gene 5</t>
  </si>
  <si>
    <t>ILMN_1683562</t>
  </si>
  <si>
    <t>ILMN_1786429</t>
  </si>
  <si>
    <t>LPAR6</t>
  </si>
  <si>
    <t>lysophosphatidic acid receptor 6</t>
  </si>
  <si>
    <t>ILMN_2110532</t>
  </si>
  <si>
    <t>ILMN_2356895</t>
  </si>
  <si>
    <t>ILMN_1770378</t>
  </si>
  <si>
    <t>ANAPC10</t>
  </si>
  <si>
    <t>anaphase promoting complex subunit 10</t>
  </si>
  <si>
    <t>ILMN_2316806</t>
  </si>
  <si>
    <t>RWDD1</t>
  </si>
  <si>
    <t>RWD domain containing 1</t>
  </si>
  <si>
    <t>ILMN_1693912</t>
  </si>
  <si>
    <t>ILMN_1726289</t>
  </si>
  <si>
    <t>ILMN_1754195</t>
  </si>
  <si>
    <t>ILMN_1776297</t>
  </si>
  <si>
    <t>ILMN_1659017</t>
  </si>
  <si>
    <t>C11orf74</t>
  </si>
  <si>
    <t>chromosome 11 open reading frame 74</t>
  </si>
  <si>
    <t>ILMN_1685369</t>
  </si>
  <si>
    <t>SLU7</t>
  </si>
  <si>
    <t>SLU7 homolog, splicing factor</t>
  </si>
  <si>
    <t>ILMN_1720526</t>
  </si>
  <si>
    <t>ILMN_1779677</t>
  </si>
  <si>
    <t>ILMN_2227473</t>
  </si>
  <si>
    <t>PIBF1</t>
  </si>
  <si>
    <t>progesterone immunomodulatory binding factor 1</t>
  </si>
  <si>
    <t>ILMN_1800341</t>
  </si>
  <si>
    <t>ILMN_1701114</t>
  </si>
  <si>
    <t>ILMN_2394498</t>
  </si>
  <si>
    <t>SYF2</t>
  </si>
  <si>
    <t>SYF2 pre-mRNA splicing factor</t>
  </si>
  <si>
    <t>ILMN_1767142</t>
  </si>
  <si>
    <t>ZNF280D</t>
  </si>
  <si>
    <t>zinc finger protein 280D</t>
  </si>
  <si>
    <t>ILMN_2187830</t>
  </si>
  <si>
    <t>CCNH</t>
  </si>
  <si>
    <t>cyclin H</t>
  </si>
  <si>
    <t>ILMN_2196337</t>
  </si>
  <si>
    <t>ILMN_1658144</t>
  </si>
  <si>
    <t>ILMN_1712678</t>
  </si>
  <si>
    <t>RPS27L</t>
  </si>
  <si>
    <t>ribosomal protein S27 like</t>
  </si>
  <si>
    <t>ILMN_1786658</t>
  </si>
  <si>
    <t>ILMN_1690703</t>
  </si>
  <si>
    <t>ILMN_2048700</t>
  </si>
  <si>
    <t>ILMN_2189936</t>
  </si>
  <si>
    <t>RPL36AL</t>
  </si>
  <si>
    <t>ribosomal protein L36a like</t>
  </si>
  <si>
    <t>ILMN_1677133</t>
  </si>
  <si>
    <t>MITD1</t>
  </si>
  <si>
    <t>microtubule interacting and trafficking domain containing 1</t>
  </si>
  <si>
    <t>ILMN_2145250</t>
  </si>
  <si>
    <t>NACAP1</t>
  </si>
  <si>
    <t>nascent polypeptide associated complex alpha subunit pseudogene 1</t>
  </si>
  <si>
    <t>ILMN_2112811</t>
  </si>
  <si>
    <t>RPL36A</t>
  </si>
  <si>
    <t>ribosomal protein L36a</t>
  </si>
  <si>
    <t>ILMN_1726239</t>
  </si>
  <si>
    <t>TBCA</t>
  </si>
  <si>
    <t>tubulin folding cofactor A</t>
  </si>
  <si>
    <t>ILMN_1659786</t>
  </si>
  <si>
    <t>ILMN_2054297</t>
  </si>
  <si>
    <t>ILMN_1748625</t>
  </si>
  <si>
    <t>TCEAL4</t>
  </si>
  <si>
    <t>transcription elongation factor A like 4</t>
  </si>
  <si>
    <t>ILMN_1812701</t>
  </si>
  <si>
    <t>ILMN_1793578</t>
  </si>
  <si>
    <t>ZFP37</t>
  </si>
  <si>
    <t>ZFP37 zinc finger protein</t>
  </si>
  <si>
    <t>ILMN_1765520</t>
  </si>
  <si>
    <t>MTIF2</t>
  </si>
  <si>
    <t>mitochondrial translational initiation factor 2</t>
  </si>
  <si>
    <t>ILMN_1681628</t>
  </si>
  <si>
    <t>ILMN_1798164</t>
  </si>
  <si>
    <t>ILMN_1692349</t>
  </si>
  <si>
    <t>ILMN_1703913</t>
  </si>
  <si>
    <t>ILMN_1779530</t>
  </si>
  <si>
    <t>COG6</t>
  </si>
  <si>
    <t>component of oligomeric golgi complex 6</t>
  </si>
  <si>
    <t>ILMN_1755023</t>
  </si>
  <si>
    <t>ILMN_2396639</t>
  </si>
  <si>
    <t>ILMN_1782863</t>
  </si>
  <si>
    <t>ILMN_2318011</t>
  </si>
  <si>
    <t>ILMN_2411190</t>
  </si>
  <si>
    <t>ILMN_1788166</t>
  </si>
  <si>
    <t>ILMN_2150352</t>
  </si>
  <si>
    <t>CBWD5</t>
  </si>
  <si>
    <t>COBW domain containing 5</t>
  </si>
  <si>
    <t>ILMN_1797318</t>
  </si>
  <si>
    <t>ILMN_2128128</t>
  </si>
  <si>
    <t>SHFM1</t>
  </si>
  <si>
    <t>split hand/foot malformation (ectrodactyly) type 1</t>
  </si>
  <si>
    <t>ILMN_1706326</t>
  </si>
  <si>
    <t>MRPL33</t>
  </si>
  <si>
    <t>mitochondrial ribosomal protein L33</t>
  </si>
  <si>
    <t>ILMN_1801387</t>
  </si>
  <si>
    <t>ILMN_1666305</t>
  </si>
  <si>
    <t>ILMN_2341952</t>
  </si>
  <si>
    <t>ILMN_1655329</t>
  </si>
  <si>
    <t>ILMN_1725105</t>
  </si>
  <si>
    <t>ILMN_1660806</t>
  </si>
  <si>
    <t>ILMN_1673673</t>
  </si>
  <si>
    <t>ILMN_1777378</t>
  </si>
  <si>
    <t>ILMN_2224486</t>
  </si>
  <si>
    <t>ILMN_2370825</t>
  </si>
  <si>
    <t>ILMN_1703720</t>
  </si>
  <si>
    <t>SF3B6</t>
  </si>
  <si>
    <t>splicing factor 3b subunit 6</t>
  </si>
  <si>
    <t>ILMN_1655316</t>
  </si>
  <si>
    <t>PSMC6</t>
  </si>
  <si>
    <t>proteasome 26S subunit, ATPase 6</t>
  </si>
  <si>
    <t>ILMN_1681340</t>
  </si>
  <si>
    <t>ILMN_1804851</t>
  </si>
  <si>
    <t>ILMN_1839750</t>
  </si>
  <si>
    <t>LOC101929243</t>
  </si>
  <si>
    <t>uncharacterized LOC101929243</t>
  </si>
  <si>
    <t>ILMN_1803775</t>
  </si>
  <si>
    <t>HSPE1</t>
  </si>
  <si>
    <t>heat shock protein family E (Hsp10) member 1</t>
  </si>
  <si>
    <t>ILMN_2072296</t>
  </si>
  <si>
    <t>ILMN_1708611</t>
  </si>
  <si>
    <t>ILMN_1815292</t>
  </si>
  <si>
    <t>RPL7</t>
  </si>
  <si>
    <t>ribosomal protein L7</t>
  </si>
  <si>
    <t>ILMN_1654552</t>
  </si>
  <si>
    <t>ILMN_1704084</t>
  </si>
  <si>
    <t>ILMN_2187718</t>
  </si>
  <si>
    <t>COX17</t>
  </si>
  <si>
    <t>COX17, cytochrome c oxidase copper chaperone</t>
  </si>
  <si>
    <t>ILMN_1697585</t>
  </si>
  <si>
    <t>ACTR6</t>
  </si>
  <si>
    <t>ARP6 actin-related protein 6 homolog</t>
  </si>
  <si>
    <t>ILMN_2234758</t>
  </si>
  <si>
    <t>SRP14</t>
  </si>
  <si>
    <t>signal recognition particle 14</t>
  </si>
  <si>
    <t>ILMN_1686135</t>
  </si>
  <si>
    <t>ILMN_2408415</t>
  </si>
  <si>
    <t>RPL9</t>
  </si>
  <si>
    <t>ribosomal protein L9</t>
  </si>
  <si>
    <t>ILMN_1664511</t>
  </si>
  <si>
    <t>ILMN_1802157</t>
  </si>
  <si>
    <t>THOC1</t>
  </si>
  <si>
    <t>THO complex 1</t>
  </si>
  <si>
    <t>ILMN_1793118</t>
  </si>
  <si>
    <t>TAX1BP1</t>
  </si>
  <si>
    <t>Tax1 binding protein 1</t>
  </si>
  <si>
    <t>ILMN_1771084</t>
  </si>
  <si>
    <t>ILMN_1673820</t>
  </si>
  <si>
    <t>HLTF</t>
  </si>
  <si>
    <t>helicase like transcription factor</t>
  </si>
  <si>
    <t>ILMN_1748077</t>
  </si>
  <si>
    <t>ILMN_1781373</t>
  </si>
  <si>
    <t>ILMN_2131880</t>
  </si>
  <si>
    <t>DPY30</t>
  </si>
  <si>
    <t>dpy-30, histone methyltransferase complex regulatory subunit</t>
  </si>
  <si>
    <t>ILMN_1736796</t>
  </si>
  <si>
    <t>RB1CC1</t>
  </si>
  <si>
    <t>RB1 inducible coiled-coil 1</t>
  </si>
  <si>
    <t>ILMN_2096116</t>
  </si>
  <si>
    <t>ILMN_1668498</t>
  </si>
  <si>
    <t>ILMN_1778104</t>
  </si>
  <si>
    <t>ACADM</t>
  </si>
  <si>
    <t>acyl-CoA dehydrogenase, C-4 to C-12 straight chain</t>
  </si>
  <si>
    <t>ILMN_2069593</t>
  </si>
  <si>
    <t>ILMN_1656977</t>
  </si>
  <si>
    <t>HIBCH</t>
  </si>
  <si>
    <t>3-hydroxyisobutyryl-CoA hydrolase</t>
  </si>
  <si>
    <t>ILMN_1800543</t>
  </si>
  <si>
    <t>ILMN_2251978</t>
  </si>
  <si>
    <t>PAXBP1</t>
  </si>
  <si>
    <t>PAX3 and PAX7 binding protein 1</t>
  </si>
  <si>
    <t>ILMN_1671906</t>
  </si>
  <si>
    <t>ILMN_1805028</t>
  </si>
  <si>
    <t>THOC7</t>
  </si>
  <si>
    <t>THO complex 7</t>
  </si>
  <si>
    <t>ILMN_1655011</t>
  </si>
  <si>
    <t>SERF1B</t>
  </si>
  <si>
    <t>small EDRK-rich factor 1B</t>
  </si>
  <si>
    <t>ILMN_2119486</t>
  </si>
  <si>
    <t>DMTF1</t>
  </si>
  <si>
    <t>cyclin D binding myb like transcription factor 1</t>
  </si>
  <si>
    <t>ILMN_1723007</t>
  </si>
  <si>
    <t>ZCCHC9</t>
  </si>
  <si>
    <t>zinc finger CCHC-type containing 9</t>
  </si>
  <si>
    <t>ILMN_1751258</t>
  </si>
  <si>
    <t>NDUFA4</t>
  </si>
  <si>
    <t>NDUFA4, mitochondrial complex associated</t>
  </si>
  <si>
    <t>ILMN_1686097</t>
  </si>
  <si>
    <t>ILMN_1784608</t>
  </si>
  <si>
    <t>ILMN_1760347</t>
  </si>
  <si>
    <t>ILMN_1706305</t>
  </si>
  <si>
    <t>COX16</t>
  </si>
  <si>
    <t>COX16, cytochrome c oxidase assembly homolog</t>
  </si>
  <si>
    <t>ILMN_1725244</t>
  </si>
  <si>
    <t>HAT1</t>
  </si>
  <si>
    <t>histone acetyltransferase 1</t>
  </si>
  <si>
    <t>ILMN_1705515</t>
  </si>
  <si>
    <t>UPF3A</t>
  </si>
  <si>
    <t>UPF3 regulator of nonsense transcripts homolog A (yeast)</t>
  </si>
  <si>
    <t>ILMN_1703132</t>
  </si>
  <si>
    <t>LYRM2</t>
  </si>
  <si>
    <t>LYR motif containing 2</t>
  </si>
  <si>
    <t>ILMN_1717490</t>
  </si>
  <si>
    <t>RPL6</t>
  </si>
  <si>
    <t>ribosomal protein L6</t>
  </si>
  <si>
    <t>ILMN_1763147</t>
  </si>
  <si>
    <t>NDUFB6</t>
  </si>
  <si>
    <t>NADH:ubiquinone oxidoreductase subunit B6</t>
  </si>
  <si>
    <t>ILMN_1749829</t>
  </si>
  <si>
    <t>ILMN_1721621</t>
  </si>
  <si>
    <t>ILMN_1695717</t>
  </si>
  <si>
    <t>ILMN_1669259</t>
  </si>
  <si>
    <t>ANKRD49</t>
  </si>
  <si>
    <t>ankyrin repeat domain 49</t>
  </si>
  <si>
    <t>ILMN_1744046</t>
  </si>
  <si>
    <t>DIAPH2</t>
  </si>
  <si>
    <t>diaphanous related formin 2</t>
  </si>
  <si>
    <t>ILMN_1707783</t>
  </si>
  <si>
    <t>TMA7</t>
  </si>
  <si>
    <t>translation machinery associated 7 homolog</t>
  </si>
  <si>
    <t>ILMN_1664833</t>
  </si>
  <si>
    <t>ILMN_1676616</t>
  </si>
  <si>
    <t>ILMN_2380999</t>
  </si>
  <si>
    <t>RECQL</t>
  </si>
  <si>
    <t>RecQ like helicase</t>
  </si>
  <si>
    <t>ILMN_1720984</t>
  </si>
  <si>
    <t>ILMN_2150019</t>
  </si>
  <si>
    <t>SUCLA2</t>
  </si>
  <si>
    <t>succinate-CoA ligase ADP-forming beta subunit</t>
  </si>
  <si>
    <t>ILMN_1731644</t>
  </si>
  <si>
    <t>SETDB2</t>
  </si>
  <si>
    <t>SET domain bifurcated 2</t>
  </si>
  <si>
    <t>ILMN_1737462</t>
  </si>
  <si>
    <t>ILMN_1726842</t>
  </si>
  <si>
    <t>TYW3</t>
  </si>
  <si>
    <t>tRNA-yW synthesizing protein 3 homolog</t>
  </si>
  <si>
    <t>ILMN_1730986</t>
  </si>
  <si>
    <t>ILMN_1690017</t>
  </si>
  <si>
    <t>ILMN_1779252</t>
  </si>
  <si>
    <t>ILMN_1810229</t>
  </si>
  <si>
    <t>ARID4A</t>
  </si>
  <si>
    <t>AT-rich interaction domain 4A</t>
  </si>
  <si>
    <t>ILMN_2389273</t>
  </si>
  <si>
    <t>ILMN_1732985</t>
  </si>
  <si>
    <t>ILMN_1655561</t>
  </si>
  <si>
    <t>ARPC3</t>
  </si>
  <si>
    <t>actin related protein 2/3 complex subunit 3</t>
  </si>
  <si>
    <t>ILMN_2159384</t>
  </si>
  <si>
    <t>SBDSP1</t>
  </si>
  <si>
    <t>Shwachman-Bodian-Diamond syndrome pseudogene 1</t>
  </si>
  <si>
    <t>ILMN_1652806</t>
  </si>
  <si>
    <t>ATP5J</t>
  </si>
  <si>
    <t>ATP synthase, H+ transporting, mitochondrial Fo complex subunit F6</t>
  </si>
  <si>
    <t>ILMN_2395474</t>
  </si>
  <si>
    <t>ILMN_2202948</t>
  </si>
  <si>
    <t>ILMN_1700834</t>
  </si>
  <si>
    <t>ILMN_1726391</t>
  </si>
  <si>
    <t>ILMN_1749432</t>
  </si>
  <si>
    <t>MRPL32</t>
  </si>
  <si>
    <t>mitochondrial ribosomal protein L32</t>
  </si>
  <si>
    <t>ILMN_1652907</t>
  </si>
  <si>
    <t>CDC5L</t>
  </si>
  <si>
    <t>cell division cycle 5 like</t>
  </si>
  <si>
    <t>ILMN_1768176</t>
  </si>
  <si>
    <t>PBDC1</t>
  </si>
  <si>
    <t>polysaccharide biosynthesis domain containing 1</t>
  </si>
  <si>
    <t>ILMN_1739770</t>
  </si>
  <si>
    <t>MED7</t>
  </si>
  <si>
    <t>mediator complex subunit 7</t>
  </si>
  <si>
    <t>ILMN_2285996</t>
  </si>
  <si>
    <t>ILMN_2126423</t>
  </si>
  <si>
    <t>ZNF480</t>
  </si>
  <si>
    <t>zinc finger protein 480</t>
  </si>
  <si>
    <t>ILMN_2139816</t>
  </si>
  <si>
    <t>ILMN_2184184</t>
  </si>
  <si>
    <t>ANXA1</t>
  </si>
  <si>
    <t>annexin A1</t>
  </si>
  <si>
    <t>ILMN_2299072</t>
  </si>
  <si>
    <t>ILMN_1751776</t>
  </si>
  <si>
    <t>ILMN_1755115</t>
  </si>
  <si>
    <t>RPL23</t>
  </si>
  <si>
    <t>ribosomal protein L23</t>
  </si>
  <si>
    <t>ILMN_1751898</t>
  </si>
  <si>
    <t>ILMN_1773313</t>
  </si>
  <si>
    <t>USMG5</t>
  </si>
  <si>
    <t>up-regulated during skeletal muscle growth 5 homolog (mouse)</t>
  </si>
  <si>
    <t>ILMN_1777564</t>
  </si>
  <si>
    <t>ILMN_1711470</t>
  </si>
  <si>
    <t>ILMN_1771966</t>
  </si>
  <si>
    <t>BCCIP</t>
  </si>
  <si>
    <t>BRCA2 and CDKN1A interacting protein</t>
  </si>
  <si>
    <t>ILMN_1721713</t>
  </si>
  <si>
    <t>EXOSC9</t>
  </si>
  <si>
    <t>exosome component 9</t>
  </si>
  <si>
    <t>ILMN_2278335</t>
  </si>
  <si>
    <t>AKR1B15</t>
  </si>
  <si>
    <t>aldo-keto reductase family 1 member B15</t>
  </si>
  <si>
    <t>ILMN_1783676</t>
  </si>
  <si>
    <t>ILMN_1688515</t>
  </si>
  <si>
    <t>ZNF195</t>
  </si>
  <si>
    <t>zinc finger protein 195</t>
  </si>
  <si>
    <t>ILMN_1681890</t>
  </si>
  <si>
    <t>DYNLT3</t>
  </si>
  <si>
    <t>dynein light chain Tctex-type 3</t>
  </si>
  <si>
    <t>ILMN_1770616</t>
  </si>
  <si>
    <t>ILMN_1732516</t>
  </si>
  <si>
    <t>ILMN_1755926</t>
  </si>
  <si>
    <t>DBI</t>
  </si>
  <si>
    <t>diazepam binding inhibitor, acyl-CoA binding protein</t>
  </si>
  <si>
    <t>ILMN_1712888</t>
  </si>
  <si>
    <t>ILMN_1697906</t>
  </si>
  <si>
    <t>WBP4</t>
  </si>
  <si>
    <t>WW domain binding protein 4</t>
  </si>
  <si>
    <t>ILMN_1666471</t>
  </si>
  <si>
    <t>UQCRQ</t>
  </si>
  <si>
    <t>ubiquinol-cytochrome c reductase complex III subunit VII</t>
  </si>
  <si>
    <t>ILMN_2358277</t>
  </si>
  <si>
    <t>RSRC2</t>
  </si>
  <si>
    <t>arginine and serine rich coiled-coil 2</t>
  </si>
  <si>
    <t>ILMN_1683927</t>
  </si>
  <si>
    <t>ITGAE</t>
  </si>
  <si>
    <t>integrin subunit alpha E</t>
  </si>
  <si>
    <t>ILMN_1701269</t>
  </si>
  <si>
    <t>ILMN_2215545</t>
  </si>
  <si>
    <t>ILMN_1694587</t>
  </si>
  <si>
    <t>EEF1B2</t>
  </si>
  <si>
    <t>eukaryotic translation elongation factor 1 beta 2</t>
  </si>
  <si>
    <t>ILMN_1766505</t>
  </si>
  <si>
    <t>ILMN_1812281</t>
  </si>
  <si>
    <t>ILMN_1739397</t>
  </si>
  <si>
    <t>GLMN</t>
  </si>
  <si>
    <t>glomulin, FKBP associated protein</t>
  </si>
  <si>
    <t>ILMN_1753249</t>
  </si>
  <si>
    <t>ILMN_2169439</t>
  </si>
  <si>
    <t>ITGAV</t>
  </si>
  <si>
    <t>integrin subunit alpha V</t>
  </si>
  <si>
    <t>ILMN_2122176</t>
  </si>
  <si>
    <t>ILMN_1771348</t>
  </si>
  <si>
    <t>SDHAF3</t>
  </si>
  <si>
    <t>succinate dehydrogenase complex assembly factor 3</t>
  </si>
  <si>
    <t>ILMN_1715569</t>
  </si>
  <si>
    <t>CCDC53</t>
  </si>
  <si>
    <t>coiled-coil domain containing 53</t>
  </si>
  <si>
    <t>ILMN_2383305</t>
  </si>
  <si>
    <t>ILMN_1886493</t>
  </si>
  <si>
    <t>ILMN_1747911</t>
  </si>
  <si>
    <t>ILMN_1792301</t>
  </si>
  <si>
    <t>ILMN_1701058</t>
  </si>
  <si>
    <t>TATDN1</t>
  </si>
  <si>
    <t>TatD DNase domain containing 1</t>
  </si>
  <si>
    <t>ILMN_2186216</t>
  </si>
  <si>
    <t>ILMN_2212909</t>
  </si>
  <si>
    <t>ILMN_2393994</t>
  </si>
  <si>
    <t>ILMN_2355168</t>
  </si>
  <si>
    <t>ILMN_2374687</t>
  </si>
  <si>
    <t>ILMN_2128967</t>
  </si>
  <si>
    <t>C11orf1</t>
  </si>
  <si>
    <t>chromosome 11 open reading frame 1</t>
  </si>
  <si>
    <t>ILMN_1744059</t>
  </si>
  <si>
    <t>DCTN6</t>
  </si>
  <si>
    <t>dynactin subunit 6</t>
  </si>
  <si>
    <t>ILMN_1700733</t>
  </si>
  <si>
    <t>ILMN_1805828</t>
  </si>
  <si>
    <t>ILMN_2369785</t>
  </si>
  <si>
    <t>SNRPD2</t>
  </si>
  <si>
    <t>small nuclear ribonucleoprotein D2 polypeptide</t>
  </si>
  <si>
    <t>ILMN_1803647</t>
  </si>
  <si>
    <t>ILMN_1666733</t>
  </si>
  <si>
    <t>ILMN_1695386</t>
  </si>
  <si>
    <t>RAD51C</t>
  </si>
  <si>
    <t>RAD51 paralog C</t>
  </si>
  <si>
    <t>ILMN_1793508</t>
  </si>
  <si>
    <t>YAE1D1</t>
  </si>
  <si>
    <t>Yae1 domain containing 1</t>
  </si>
  <si>
    <t>ILMN_2370365</t>
  </si>
  <si>
    <t>ILMN_1680314</t>
  </si>
  <si>
    <t>TXN</t>
  </si>
  <si>
    <t>thioredoxin</t>
  </si>
  <si>
    <t>ILMN_1664516</t>
  </si>
  <si>
    <t>ILMN_1711792</t>
  </si>
  <si>
    <t>GPBP1</t>
  </si>
  <si>
    <t>GC-rich promoter binding protein 1</t>
  </si>
  <si>
    <t>ILMN_1716895</t>
  </si>
  <si>
    <t>RPA3</t>
  </si>
  <si>
    <t>replication protein A3</t>
  </si>
  <si>
    <t>ILMN_2298818</t>
  </si>
  <si>
    <t>RPS29</t>
  </si>
  <si>
    <t>ribosomal protein S29</t>
  </si>
  <si>
    <t>ILMN_1793549</t>
  </si>
  <si>
    <t>ILMN_1692121</t>
  </si>
  <si>
    <t>USO1</t>
  </si>
  <si>
    <t>USO1 vesicle transport factor</t>
  </si>
  <si>
    <t>ILMN_1698677</t>
  </si>
  <si>
    <t>HPF1</t>
  </si>
  <si>
    <t>histone PARylation factor 1</t>
  </si>
  <si>
    <t>ILMN_2057399</t>
  </si>
  <si>
    <t>ILMN_1807243</t>
  </si>
  <si>
    <t>PRPF18</t>
  </si>
  <si>
    <t>pre-mRNA processing factor 18</t>
  </si>
  <si>
    <t>ILMN_2090123</t>
  </si>
  <si>
    <t>DHX29</t>
  </si>
  <si>
    <t>DEAH-box helicase 29</t>
  </si>
  <si>
    <t>ILMN_1761939</t>
  </si>
  <si>
    <t>ILMN_1785071</t>
  </si>
  <si>
    <t>ILMN_2342084</t>
  </si>
  <si>
    <t>ILMN_1769566</t>
  </si>
  <si>
    <t>ILMN_2325837</t>
  </si>
  <si>
    <t>ILMN_1659437</t>
  </si>
  <si>
    <t>ILMN_1789123</t>
  </si>
  <si>
    <t>ILMN_1750029</t>
  </si>
  <si>
    <t>GABPA</t>
  </si>
  <si>
    <t>GA binding protein transcription factor alpha subunit</t>
  </si>
  <si>
    <t>ILMN_1728435</t>
  </si>
  <si>
    <t>ILMN_2175465</t>
  </si>
  <si>
    <t>RSL24D1</t>
  </si>
  <si>
    <t>ribosomal L24 domain containing 1</t>
  </si>
  <si>
    <t>ILMN_1753890</t>
  </si>
  <si>
    <t>ILMN_1815205</t>
  </si>
  <si>
    <t>ILMN_1672496</t>
  </si>
  <si>
    <t>DNAJA1</t>
  </si>
  <si>
    <t>DnaJ heat shock protein family (Hsp40) member A1</t>
  </si>
  <si>
    <t>ILMN_1672565</t>
  </si>
  <si>
    <t>ILMN_1728074</t>
  </si>
  <si>
    <t>ILMN_1662795</t>
  </si>
  <si>
    <t>CA2</t>
  </si>
  <si>
    <t>carbonic anhydrase 2</t>
  </si>
  <si>
    <t>ILMN_1702835</t>
  </si>
  <si>
    <t>SH3BGRL</t>
  </si>
  <si>
    <t>SH3 domain binding glutamate rich protein like</t>
  </si>
  <si>
    <t>ILMN_1741264</t>
  </si>
  <si>
    <t>MRPS33</t>
  </si>
  <si>
    <t>mitochondrial ribosomal protein S33</t>
  </si>
  <si>
    <t>ILMN_1756162</t>
  </si>
  <si>
    <t>EXOSC8</t>
  </si>
  <si>
    <t>exosome component 8</t>
  </si>
  <si>
    <t>ILMN_1715188</t>
  </si>
  <si>
    <t>USP8</t>
  </si>
  <si>
    <t>ubiquitin specific peptidase 8</t>
  </si>
  <si>
    <t>ILMN_1731137</t>
  </si>
  <si>
    <t>ILMN_2347807</t>
  </si>
  <si>
    <t>EXOC1</t>
  </si>
  <si>
    <t>exocyst complex component 1</t>
  </si>
  <si>
    <t>ILMN_1795495</t>
  </si>
  <si>
    <t>ERCC5</t>
  </si>
  <si>
    <t>ERCC excision repair 5, endonuclease</t>
  </si>
  <si>
    <t>ILMN_2407082</t>
  </si>
  <si>
    <t xml:space="preserve"> SEPT15</t>
  </si>
  <si>
    <t>15 kDa selenoprotein</t>
  </si>
  <si>
    <t>ILMN_1658992</t>
  </si>
  <si>
    <t>DPM1</t>
  </si>
  <si>
    <t>dolichyl-phosphate mannosyltransferase subunit 1, catalytic</t>
  </si>
  <si>
    <t>ILMN_1715463</t>
  </si>
  <si>
    <t>ILMN_2054442</t>
  </si>
  <si>
    <t>ZNF146</t>
  </si>
  <si>
    <t>zinc finger protein 146</t>
  </si>
  <si>
    <t>ILMN_1717173</t>
  </si>
  <si>
    <t>ILMN_1801762</t>
  </si>
  <si>
    <t>PFDN4</t>
  </si>
  <si>
    <t>prefoldin subunit 4</t>
  </si>
  <si>
    <t>ILMN_2108938</t>
  </si>
  <si>
    <t>ILMN_1678775</t>
  </si>
  <si>
    <t>ILMN_2255310</t>
  </si>
  <si>
    <t>ILMN_1862521</t>
  </si>
  <si>
    <t>ILMN_1663220</t>
  </si>
  <si>
    <t>MRPL22</t>
  </si>
  <si>
    <t>mitochondrial ribosomal protein L22</t>
  </si>
  <si>
    <t>ILMN_2388466</t>
  </si>
  <si>
    <t>TIA1</t>
  </si>
  <si>
    <t>TIA1 cytotoxic granule-associated RNA binding protein</t>
  </si>
  <si>
    <t>ILMN_1712766</t>
  </si>
  <si>
    <t>ERGIC2</t>
  </si>
  <si>
    <t>ERGIC and golgi 2</t>
  </si>
  <si>
    <t>ILMN_1726574</t>
  </si>
  <si>
    <t>CACYBP</t>
  </si>
  <si>
    <t>calcyclin binding protein</t>
  </si>
  <si>
    <t>ILMN_2232430</t>
  </si>
  <si>
    <t>NMD3</t>
  </si>
  <si>
    <t>NMD3 ribosome export adaptor</t>
  </si>
  <si>
    <t>ILMN_1733680</t>
  </si>
  <si>
    <t>ILMN_1691575</t>
  </si>
  <si>
    <t>ILMN_2095759</t>
  </si>
  <si>
    <t>OGFRL1</t>
  </si>
  <si>
    <t>opioid growth factor receptor like 1</t>
  </si>
  <si>
    <t>ILMN_1699362</t>
  </si>
  <si>
    <t>IK</t>
  </si>
  <si>
    <t>IK cytokine, down-regulator of HLA II</t>
  </si>
  <si>
    <t>ILMN_1693287</t>
  </si>
  <si>
    <t>POMP</t>
  </si>
  <si>
    <t>proteasome maturation protein</t>
  </si>
  <si>
    <t>ILMN_1770339</t>
  </si>
  <si>
    <t>ILMN_1742935</t>
  </si>
  <si>
    <t>ILMN_1726720</t>
  </si>
  <si>
    <t>ILMN_2134110</t>
  </si>
  <si>
    <t>SELK</t>
  </si>
  <si>
    <t>selenoprotein K</t>
  </si>
  <si>
    <t>ILMN_2101526</t>
  </si>
  <si>
    <t>ILMN_1737947</t>
  </si>
  <si>
    <t>LSM5</t>
  </si>
  <si>
    <t>LSM5 homolog, U6 small nuclear RNA and mRNA degradation associated</t>
  </si>
  <si>
    <t>ILMN_1685930</t>
  </si>
  <si>
    <t>ILMN_1801383</t>
  </si>
  <si>
    <t>SMG1</t>
  </si>
  <si>
    <t>SMG1, nonsense mediated mRNA decay associated PI3K related kinase</t>
  </si>
  <si>
    <t>ILMN_1737738</t>
  </si>
  <si>
    <t>NDUFA12</t>
  </si>
  <si>
    <t>NADH:ubiquinone oxidoreductase subunit A12</t>
  </si>
  <si>
    <t>ILMN_1727332</t>
  </si>
  <si>
    <t>ILMN_1812478</t>
  </si>
  <si>
    <t>ZNHIT3</t>
  </si>
  <si>
    <t>zinc finger HIT-type containing 3</t>
  </si>
  <si>
    <t>ILMN_1719471</t>
  </si>
  <si>
    <t>ILMN_1716279</t>
  </si>
  <si>
    <t>ILMN_1679438</t>
  </si>
  <si>
    <t>ILMN_1720440</t>
  </si>
  <si>
    <t>HELQ</t>
  </si>
  <si>
    <t>helicase, POLQ-like</t>
  </si>
  <si>
    <t>ILMN_1731612</t>
  </si>
  <si>
    <t>ILMN_1737308</t>
  </si>
  <si>
    <t>GLRX</t>
  </si>
  <si>
    <t>glutaredoxin</t>
  </si>
  <si>
    <t>ILMN_2187727</t>
  </si>
  <si>
    <t>NOC3L</t>
  </si>
  <si>
    <t>NOC3 like DNA replication regulator</t>
  </si>
  <si>
    <t>ILMN_1799289</t>
  </si>
  <si>
    <t>MRPL55</t>
  </si>
  <si>
    <t>mitochondrial ribosomal protein L55</t>
  </si>
  <si>
    <t>ILMN_2181241</t>
  </si>
  <si>
    <t>RPL23AP64</t>
  </si>
  <si>
    <t>ribosomal protein L23a pseudogene 64</t>
  </si>
  <si>
    <t>ILMN_1747935</t>
  </si>
  <si>
    <t>GOLGB1</t>
  </si>
  <si>
    <t>golgin B1</t>
  </si>
  <si>
    <t>ILMN_1762508</t>
  </si>
  <si>
    <t>ILMN_1694840</t>
  </si>
  <si>
    <t>MATN2</t>
  </si>
  <si>
    <t>matrilin 2</t>
  </si>
  <si>
    <t>ILMN_1724753</t>
  </si>
  <si>
    <t>ILMN_2070072</t>
  </si>
  <si>
    <t>RPS7</t>
  </si>
  <si>
    <t>ribosomal protein S7</t>
  </si>
  <si>
    <t>ILMN_1739497</t>
  </si>
  <si>
    <t>ILMN_2162234</t>
  </si>
  <si>
    <t>ILMN_2158713</t>
  </si>
  <si>
    <t>ILMN_1693766</t>
  </si>
  <si>
    <t>ILMN_1802642</t>
  </si>
  <si>
    <t>ILMN_1778917</t>
  </si>
  <si>
    <t>CDK7</t>
  </si>
  <si>
    <t>cyclin dependent kinase 7</t>
  </si>
  <si>
    <t>ILMN_2167616</t>
  </si>
  <si>
    <t>ILMN_1725169</t>
  </si>
  <si>
    <t>INTS12</t>
  </si>
  <si>
    <t>integrator complex subunit 12</t>
  </si>
  <si>
    <t>ILMN_1659415</t>
  </si>
  <si>
    <t>LAMTOR3</t>
  </si>
  <si>
    <t>late endosomal/lysosomal adaptor, MAPK and MTOR activator 3</t>
  </si>
  <si>
    <t>ILMN_1679134</t>
  </si>
  <si>
    <t>ILMN_1682935</t>
  </si>
  <si>
    <t>LYPLAL1</t>
  </si>
  <si>
    <t>lysophospholipase like 1</t>
  </si>
  <si>
    <t>ILMN_1652006</t>
  </si>
  <si>
    <t>SMC1A</t>
  </si>
  <si>
    <t>structural maintenance of chromosomes 1A</t>
  </si>
  <si>
    <t>ILMN_2213199</t>
  </si>
  <si>
    <t>ILMN_1724490</t>
  </si>
  <si>
    <t>ILMN_1806502</t>
  </si>
  <si>
    <t>ILMN_1669888</t>
  </si>
  <si>
    <t>CSTA</t>
  </si>
  <si>
    <t>cystatin A</t>
  </si>
  <si>
    <t>ILMN_1736002</t>
  </si>
  <si>
    <t>COPS5</t>
  </si>
  <si>
    <t>COP9 signalosome subunit 5</t>
  </si>
  <si>
    <t>ILMN_1687782</t>
  </si>
  <si>
    <t>RAD17</t>
  </si>
  <si>
    <t>RAD17 checkpoint clamp loader component</t>
  </si>
  <si>
    <t>ILMN_1786189</t>
  </si>
  <si>
    <t>NIFK</t>
  </si>
  <si>
    <t>nucleolar protein interacting with the FHA domain of MKI67</t>
  </si>
  <si>
    <t>ILMN_1783598</t>
  </si>
  <si>
    <t>ILMN_1701131</t>
  </si>
  <si>
    <t>ILMN_2130514</t>
  </si>
  <si>
    <t>FAM76B</t>
  </si>
  <si>
    <t>family with sequence similarity 76 member B</t>
  </si>
  <si>
    <t>ILMN_1745798</t>
  </si>
  <si>
    <t>ILMN_1691237</t>
  </si>
  <si>
    <t>CAP2</t>
  </si>
  <si>
    <t>CAP, adenylate cyclase-associated protein, 2 (yeast)</t>
  </si>
  <si>
    <t>ILMN_1759513</t>
  </si>
  <si>
    <t>ILMN_1813344</t>
  </si>
  <si>
    <t>NDUFAF5</t>
  </si>
  <si>
    <t>NADH:ubiquinone oxidoreductase complex assembly factor 5</t>
  </si>
  <si>
    <t>ILMN_1742230</t>
  </si>
  <si>
    <t>BAZ1A</t>
  </si>
  <si>
    <t>bromodomain adjacent to zinc finger domain 1A</t>
  </si>
  <si>
    <t>ILMN_1801307</t>
  </si>
  <si>
    <t>ILMN_1723729</t>
  </si>
  <si>
    <t>RSL1D1</t>
  </si>
  <si>
    <t>ribosomal L1 domain containing 1</t>
  </si>
  <si>
    <t>ILMN_1756953</t>
  </si>
  <si>
    <t>ILMN_1777483</t>
  </si>
  <si>
    <t>ILMN_1801869</t>
  </si>
  <si>
    <t>WDR75</t>
  </si>
  <si>
    <t>WD repeat domain 75</t>
  </si>
  <si>
    <t>ILMN_1672389</t>
  </si>
  <si>
    <t>CRYZ</t>
  </si>
  <si>
    <t>crystallin zeta</t>
  </si>
  <si>
    <t>ILMN_1870111</t>
  </si>
  <si>
    <t>FLJ41455</t>
  </si>
  <si>
    <t>uncharacterized LOC441441</t>
  </si>
  <si>
    <t>ILMN_1744240</t>
  </si>
  <si>
    <t>ILMN_1748241</t>
  </si>
  <si>
    <t>CENPP</t>
  </si>
  <si>
    <t>centromere protein P</t>
  </si>
  <si>
    <t>ILMN_1768743</t>
  </si>
  <si>
    <t>ILMN_2104784</t>
  </si>
  <si>
    <t>FKBP3</t>
  </si>
  <si>
    <t>FK506 binding protein 3</t>
  </si>
  <si>
    <t>ILMN_1783120</t>
  </si>
  <si>
    <t>ILMN_1805998</t>
  </si>
  <si>
    <t>C18orf21</t>
  </si>
  <si>
    <t>chromosome 18 open reading frame 21</t>
  </si>
  <si>
    <t>ILMN_1707484</t>
  </si>
  <si>
    <t>ILMN_1755883</t>
  </si>
  <si>
    <t>RPS27A</t>
  </si>
  <si>
    <t>ribosomal protein S27a</t>
  </si>
  <si>
    <t>ILMN_1771599</t>
  </si>
  <si>
    <t>ILMN_1777663</t>
  </si>
  <si>
    <t>TOP2B</t>
  </si>
  <si>
    <t>topoisomerase (DNA) II beta</t>
  </si>
  <si>
    <t>ILMN_1738712</t>
  </si>
  <si>
    <t>ILMN_1815303</t>
  </si>
  <si>
    <t>RMDN1</t>
  </si>
  <si>
    <t>regulator of microtubule dynamics 1</t>
  </si>
  <si>
    <t>ILMN_2409395</t>
  </si>
  <si>
    <t>ILMN_1740291</t>
  </si>
  <si>
    <t>ILMN_1793290</t>
  </si>
  <si>
    <t>ILMN_1655765</t>
  </si>
  <si>
    <t>MRPS21</t>
  </si>
  <si>
    <t>mitochondrial ribosomal protein S21</t>
  </si>
  <si>
    <t>ILMN_2274180</t>
  </si>
  <si>
    <t>ILMN_1651513</t>
  </si>
  <si>
    <t>SKIV2L2</t>
  </si>
  <si>
    <t>Ski2 like RNA helicase 2</t>
  </si>
  <si>
    <t>ILMN_1727001</t>
  </si>
  <si>
    <t>DDX46</t>
  </si>
  <si>
    <t>DEAD-box helicase 46</t>
  </si>
  <si>
    <t>ILMN_1735461</t>
  </si>
  <si>
    <t>ILMN_1737426</t>
  </si>
  <si>
    <t>ILMN_1738558</t>
  </si>
  <si>
    <t>ILMN_1806907</t>
  </si>
  <si>
    <t>ILMN_1701789</t>
  </si>
  <si>
    <t>ILMN_1722945</t>
  </si>
  <si>
    <t>C6orf52</t>
  </si>
  <si>
    <t>chromosome 6 open reading frame 52</t>
  </si>
  <si>
    <t>ILMN_1704619</t>
  </si>
  <si>
    <t>VPS29</t>
  </si>
  <si>
    <t>VPS29, retromer complex component</t>
  </si>
  <si>
    <t>ILMN_2382354</t>
  </si>
  <si>
    <t>SENP7</t>
  </si>
  <si>
    <t>SUMO1/sentrin specific peptidase 7</t>
  </si>
  <si>
    <t>ILMN_1791332</t>
  </si>
  <si>
    <t>ATP5O</t>
  </si>
  <si>
    <t>ATP synthase, H+ transporting, mitochondrial F1 complex, O subunit</t>
  </si>
  <si>
    <t>ILMN_2197365</t>
  </si>
  <si>
    <t>ILMN_1688423</t>
  </si>
  <si>
    <t>ILMN_1808765</t>
  </si>
  <si>
    <t>ILMN_1769757</t>
  </si>
  <si>
    <t>ILMN_1739622</t>
  </si>
  <si>
    <t>ILMN_1791896</t>
  </si>
  <si>
    <t>EBAG9</t>
  </si>
  <si>
    <t>estrogen receptor binding site associated, antigen, 9</t>
  </si>
  <si>
    <t>ILMN_1783333</t>
  </si>
  <si>
    <t>ILMN_1662617</t>
  </si>
  <si>
    <t>ILMN_2151114</t>
  </si>
  <si>
    <t>ILMN_2404085</t>
  </si>
  <si>
    <t>ILMN_1751789</t>
  </si>
  <si>
    <t>ILMN_1702301</t>
  </si>
  <si>
    <t>DOCK10</t>
  </si>
  <si>
    <t>dedicator of cytokinesis 10</t>
  </si>
  <si>
    <t>ILMN_1720027</t>
  </si>
  <si>
    <t>ZNF23</t>
  </si>
  <si>
    <t>zinc finger protein 23</t>
  </si>
  <si>
    <t>ILMN_1804676</t>
  </si>
  <si>
    <t>ILMN_1767260</t>
  </si>
  <si>
    <t>ILMN_1655827</t>
  </si>
  <si>
    <t>ILMN_1743662</t>
  </si>
  <si>
    <t>KBTBD3</t>
  </si>
  <si>
    <t>kelch repeat and BTB domain containing 3</t>
  </si>
  <si>
    <t>ILMN_1781097</t>
  </si>
  <si>
    <t>ILMN_2224031</t>
  </si>
  <si>
    <t>CETN3</t>
  </si>
  <si>
    <t>centrin 3</t>
  </si>
  <si>
    <t>ILMN_1664323</t>
  </si>
  <si>
    <t>MBIP</t>
  </si>
  <si>
    <t>MAP3K12 binding inhibitory protein 1</t>
  </si>
  <si>
    <t>ILMN_1739257</t>
  </si>
  <si>
    <t>EIF3E</t>
  </si>
  <si>
    <t>eukaryotic translation initiation factor 3 subunit E</t>
  </si>
  <si>
    <t>ILMN_2148668</t>
  </si>
  <si>
    <t>RCBTB2</t>
  </si>
  <si>
    <t>RCC1 and BTB domain containing protein 2</t>
  </si>
  <si>
    <t>ILMN_2051373</t>
  </si>
  <si>
    <t>ILMN_2143155</t>
  </si>
  <si>
    <t>ILMN_2192032</t>
  </si>
  <si>
    <t>SRP19</t>
  </si>
  <si>
    <t>signal recognition particle 19</t>
  </si>
  <si>
    <t>ILMN_2149053</t>
  </si>
  <si>
    <t>ILMN_1700955</t>
  </si>
  <si>
    <t>TCTEX1D2</t>
  </si>
  <si>
    <t>Tctex1 domain containing 2</t>
  </si>
  <si>
    <t>ILMN_1736054</t>
  </si>
  <si>
    <t>ILMN_2311548</t>
  </si>
  <si>
    <t>ILMN_1798308</t>
  </si>
  <si>
    <t>ILMN_2100458</t>
  </si>
  <si>
    <t>ILMN_1691864</t>
  </si>
  <si>
    <t>ILMN_1793146</t>
  </si>
  <si>
    <t>CCDC25</t>
  </si>
  <si>
    <t>coiled-coil domain containing 25</t>
  </si>
  <si>
    <t>ILMN_1778161</t>
  </si>
  <si>
    <t>DNAJC25</t>
  </si>
  <si>
    <t>DnaJ heat shock protein family (Hsp40) member C25</t>
  </si>
  <si>
    <t>ILMN_1690101</t>
  </si>
  <si>
    <t>FAIM</t>
  </si>
  <si>
    <t>Fas apoptotic inhibitory molecule</t>
  </si>
  <si>
    <t>ILMN_1676799</t>
  </si>
  <si>
    <t>MFAP1</t>
  </si>
  <si>
    <t>microfibrillar associated protein 1</t>
  </si>
  <si>
    <t>ILMN_1678454</t>
  </si>
  <si>
    <t>ILMN_1768050</t>
  </si>
  <si>
    <t>SCOC</t>
  </si>
  <si>
    <t>short coiled-coil protein</t>
  </si>
  <si>
    <t>ILMN_1774828</t>
  </si>
  <si>
    <t>ILMN_2390472</t>
  </si>
  <si>
    <t>ILMN_2257833</t>
  </si>
  <si>
    <t>ILMN_1679881</t>
  </si>
  <si>
    <t>WRN</t>
  </si>
  <si>
    <t>Werner syndrome RecQ like helicase</t>
  </si>
  <si>
    <t>ILMN_1720114</t>
  </si>
  <si>
    <t>GMNN</t>
  </si>
  <si>
    <t>geminin, DNA replication inhibitor</t>
  </si>
  <si>
    <t>ILMN_1755536</t>
  </si>
  <si>
    <t>PFDN5</t>
  </si>
  <si>
    <t>prefoldin subunit 5</t>
  </si>
  <si>
    <t>ILMN_1782609</t>
  </si>
  <si>
    <t>STAG2</t>
  </si>
  <si>
    <t>stromal antigen 2</t>
  </si>
  <si>
    <t>ILMN_1712452</t>
  </si>
  <si>
    <t>ILMN_2042771</t>
  </si>
  <si>
    <t>ILMN_1773200</t>
  </si>
  <si>
    <t>ILMN_1738346</t>
  </si>
  <si>
    <t>MICU2</t>
  </si>
  <si>
    <t>mitochondrial calcium uptake 2</t>
  </si>
  <si>
    <t>ILMN_1813753</t>
  </si>
  <si>
    <t>ILMN_1745946</t>
  </si>
  <si>
    <t>HAUS1</t>
  </si>
  <si>
    <t>HAUS augmin like complex subunit 1</t>
  </si>
  <si>
    <t>ILMN_1766000</t>
  </si>
  <si>
    <t>ILMN_1803279</t>
  </si>
  <si>
    <t>ILMN_1668582</t>
  </si>
  <si>
    <t>CRBN</t>
  </si>
  <si>
    <t>cereblon</t>
  </si>
  <si>
    <t>ILMN_1682799</t>
  </si>
  <si>
    <t>STAMBPL1</t>
  </si>
  <si>
    <t>STAM binding protein like 1</t>
  </si>
  <si>
    <t>ILMN_2151048</t>
  </si>
  <si>
    <t>ILMN_1800612</t>
  </si>
  <si>
    <t>VBP1</t>
  </si>
  <si>
    <t>VHL binding protein 1</t>
  </si>
  <si>
    <t>ILMN_1811261</t>
  </si>
  <si>
    <t>KRIT1</t>
  </si>
  <si>
    <t>KRIT1, ankyrin repeat containing</t>
  </si>
  <si>
    <t>ILMN_1790625</t>
  </si>
  <si>
    <t>ILMN_2395204</t>
  </si>
  <si>
    <t>SLTM</t>
  </si>
  <si>
    <t>SAFB like transcription modulator</t>
  </si>
  <si>
    <t>ILMN_1737857</t>
  </si>
  <si>
    <t>GTF2B</t>
  </si>
  <si>
    <t>general transcription factor IIB</t>
  </si>
  <si>
    <t>ILMN_1744980</t>
  </si>
  <si>
    <t>ILMN_2307450</t>
  </si>
  <si>
    <t>ILMN_2410826</t>
  </si>
  <si>
    <t>ILMN_1767747</t>
  </si>
  <si>
    <t>HDAC2</t>
  </si>
  <si>
    <t>histone deacetylase 2</t>
  </si>
  <si>
    <t>ILMN_1685661</t>
  </si>
  <si>
    <t>ILMN_2220518</t>
  </si>
  <si>
    <t>LAMTOR5</t>
  </si>
  <si>
    <t>late endosomal/lysosomal adaptor, MAPK and MTOR activator 5</t>
  </si>
  <si>
    <t>ILMN_1809139</t>
  </si>
  <si>
    <t>AHCTF1</t>
  </si>
  <si>
    <t>AT-hook containing transcription factor 1</t>
  </si>
  <si>
    <t>ILMN_2056479</t>
  </si>
  <si>
    <t>ILMN_1659082</t>
  </si>
  <si>
    <t>ZCRB1</t>
  </si>
  <si>
    <t>zinc finger CCHC-type and RNA binding motif containing 1</t>
  </si>
  <si>
    <t>ILMN_2322552</t>
  </si>
  <si>
    <t>ILMN_2160388</t>
  </si>
  <si>
    <t>RPL24</t>
  </si>
  <si>
    <t>ribosomal protein L24</t>
  </si>
  <si>
    <t>ILMN_1746819</t>
  </si>
  <si>
    <t>ILMN_1781360</t>
  </si>
  <si>
    <t>ILMN_1671895</t>
  </si>
  <si>
    <t>ZNF613</t>
  </si>
  <si>
    <t>zinc finger protein 613</t>
  </si>
  <si>
    <t>ILMN_2192693</t>
  </si>
  <si>
    <t>ILMN_1787511</t>
  </si>
  <si>
    <t>THUMPD2</t>
  </si>
  <si>
    <t>THUMP domain containing 2</t>
  </si>
  <si>
    <t>ILMN_1750394</t>
  </si>
  <si>
    <t>ILMN_2166457</t>
  </si>
  <si>
    <t>ILMN_1753719</t>
  </si>
  <si>
    <t>ILMN_1776094</t>
  </si>
  <si>
    <t>PPCS</t>
  </si>
  <si>
    <t>phosphopantothenoylcysteine synthetase</t>
  </si>
  <si>
    <t>ILMN_1805474</t>
  </si>
  <si>
    <t>C1orf131</t>
  </si>
  <si>
    <t>chromosome 1 open reading frame 131</t>
  </si>
  <si>
    <t>ILMN_1790909</t>
  </si>
  <si>
    <t>NFE2L2</t>
  </si>
  <si>
    <t>nuclear factor, erythroid 2 like 2</t>
  </si>
  <si>
    <t>ILMN_2139943</t>
  </si>
  <si>
    <t>RPS3A</t>
  </si>
  <si>
    <t>ribosomal protein S3A</t>
  </si>
  <si>
    <t>ILMN_1733390</t>
  </si>
  <si>
    <t>ILMN_1690706</t>
  </si>
  <si>
    <t>ILMN_1706734</t>
  </si>
  <si>
    <t>ILMN_1795911</t>
  </si>
  <si>
    <t>ILMN_1677032</t>
  </si>
  <si>
    <t>ILMN_1767481</t>
  </si>
  <si>
    <t>ATP23</t>
  </si>
  <si>
    <t>ATP23 metallopeptidase and ATP synthase assembly factor homolog</t>
  </si>
  <si>
    <t>ILMN_2391522</t>
  </si>
  <si>
    <t>ILMN_1667825</t>
  </si>
  <si>
    <t>ILMN_1809478</t>
  </si>
  <si>
    <t>ILMN_1773868</t>
  </si>
  <si>
    <t>ZRSR2</t>
  </si>
  <si>
    <t>zinc finger CCCH-type, RNA binding motif and serine/arginine rich 2</t>
  </si>
  <si>
    <t>ILMN_2193315</t>
  </si>
  <si>
    <t>ILMN_1676984</t>
  </si>
  <si>
    <t>DDIT3</t>
  </si>
  <si>
    <t>DNA damage inducible transcript 3</t>
  </si>
  <si>
    <t>ILMN_2324157</t>
  </si>
  <si>
    <t>UBA3</t>
  </si>
  <si>
    <t>ubiquitin like modifier activating enzyme 3</t>
  </si>
  <si>
    <t>ILMN_1719256</t>
  </si>
  <si>
    <t>CKS1B</t>
  </si>
  <si>
    <t>CDC28 protein kinase regulatory subunit 1B</t>
  </si>
  <si>
    <t>ILMN_1763907</t>
  </si>
  <si>
    <t>ILMN_1773847</t>
  </si>
  <si>
    <t>ILMN_2264625</t>
  </si>
  <si>
    <t>ILMN_1724139</t>
  </si>
  <si>
    <t>TMEM123</t>
  </si>
  <si>
    <t>transmembrane protein 123</t>
  </si>
  <si>
    <t>ILMN_1666208</t>
  </si>
  <si>
    <t>MIS18BP1</t>
  </si>
  <si>
    <t>MIS18 binding protein 1</t>
  </si>
  <si>
    <t>ILMN_1706075</t>
  </si>
  <si>
    <t>ILMN_1688158</t>
  </si>
  <si>
    <t>ILMN_1675939</t>
  </si>
  <si>
    <t>ILMN_1791296</t>
  </si>
  <si>
    <t>ILMN_1791302</t>
  </si>
  <si>
    <t>ILMN_1768127</t>
  </si>
  <si>
    <t>EBNA1BP2</t>
  </si>
  <si>
    <t>EBNA1 binding protein 2</t>
  </si>
  <si>
    <t>ILMN_1773066</t>
  </si>
  <si>
    <t>CDKN2AIP</t>
  </si>
  <si>
    <t>CDKN2A interacting protein</t>
  </si>
  <si>
    <t>ILMN_1702837</t>
  </si>
  <si>
    <t>ILMN_1778876</t>
  </si>
  <si>
    <t>FAM179B</t>
  </si>
  <si>
    <t>family with sequence similarity 179 member B</t>
  </si>
  <si>
    <t>ILMN_1674522</t>
  </si>
  <si>
    <t>ILMN_1777170</t>
  </si>
  <si>
    <t>FAM183A</t>
  </si>
  <si>
    <t>family with sequence similarity 183 member A</t>
  </si>
  <si>
    <t>ILMN_2358626</t>
  </si>
  <si>
    <t>ADK</t>
  </si>
  <si>
    <t>adenosine kinase</t>
  </si>
  <si>
    <t>ILMN_1674650</t>
  </si>
  <si>
    <t>NMRK1</t>
  </si>
  <si>
    <t>nicotinamide riboside kinase 1</t>
  </si>
  <si>
    <t>ILMN_1737396</t>
  </si>
  <si>
    <t>PSMD14</t>
  </si>
  <si>
    <t>proteasome 26S subunit, non-ATPase 14</t>
  </si>
  <si>
    <t>ILMN_1712748</t>
  </si>
  <si>
    <t>GSKIP</t>
  </si>
  <si>
    <t>GSK3B interacting protein</t>
  </si>
  <si>
    <t>ILMN_1792671</t>
  </si>
  <si>
    <t>ILMN_1813256</t>
  </si>
  <si>
    <t>ILMN_1655377</t>
  </si>
  <si>
    <t>MRPS22</t>
  </si>
  <si>
    <t>mitochondrial ribosomal protein S22</t>
  </si>
  <si>
    <t>ILMN_1651506</t>
  </si>
  <si>
    <t>TGS1</t>
  </si>
  <si>
    <t>trimethylguanosine synthase 1</t>
  </si>
  <si>
    <t>ILMN_1672094</t>
  </si>
  <si>
    <t>DLX1</t>
  </si>
  <si>
    <t>distal-less homeobox 1</t>
  </si>
  <si>
    <t>ILMN_1761911</t>
  </si>
  <si>
    <t>ILMN_1715179</t>
  </si>
  <si>
    <t>ILMN_1815345</t>
  </si>
  <si>
    <t>ILMN_1655748</t>
  </si>
  <si>
    <t>ILMN_2210129</t>
  </si>
  <si>
    <t>ILMN_1769319</t>
  </si>
  <si>
    <t>CNBP</t>
  </si>
  <si>
    <t>CCHC-type zinc finger nucleic acid binding protein</t>
  </si>
  <si>
    <t>ILMN_1732398</t>
  </si>
  <si>
    <t>ILMN_1704094</t>
  </si>
  <si>
    <t>PSMA6</t>
  </si>
  <si>
    <t>proteasome subunit alpha 6</t>
  </si>
  <si>
    <t>ILMN_1794190</t>
  </si>
  <si>
    <t>CCPG1</t>
  </si>
  <si>
    <t>cell cycle progression 1</t>
  </si>
  <si>
    <t>ILMN_1766713</t>
  </si>
  <si>
    <t>HSPD1</t>
  </si>
  <si>
    <t>heat shock protein family D (Hsp60) member 1</t>
  </si>
  <si>
    <t>ILMN_1757298</t>
  </si>
  <si>
    <t>ILMN_1690105</t>
  </si>
  <si>
    <t>ILMN_2176592</t>
  </si>
  <si>
    <t>ILMN_1708164</t>
  </si>
  <si>
    <t>EIF3A</t>
  </si>
  <si>
    <t>eukaryotic translation initiation factor 3 subunit A</t>
  </si>
  <si>
    <t>ILMN_1801378</t>
  </si>
  <si>
    <t>ILMN_1685357</t>
  </si>
  <si>
    <t>RTN2</t>
  </si>
  <si>
    <t>reticulon 2</t>
  </si>
  <si>
    <t>ILMN_1747016</t>
  </si>
  <si>
    <t>ILMN_1678766</t>
  </si>
  <si>
    <t>ILMN_2357770</t>
  </si>
  <si>
    <t>TCEA1</t>
  </si>
  <si>
    <t>transcription elongation factor A1</t>
  </si>
  <si>
    <t>ILMN_1665164</t>
  </si>
  <si>
    <t>CTR9</t>
  </si>
  <si>
    <t>CTR9 homolog, Paf1/RNA polymerase II complex component</t>
  </si>
  <si>
    <t>ILMN_1713668</t>
  </si>
  <si>
    <t>TSNAX</t>
  </si>
  <si>
    <t>translin associated factor X</t>
  </si>
  <si>
    <t>ILMN_1765159</t>
  </si>
  <si>
    <t>ILMN_1814230</t>
  </si>
  <si>
    <t>MTCP1</t>
  </si>
  <si>
    <t>mature T-cell proliferation 1</t>
  </si>
  <si>
    <t>ILMN_1733746</t>
  </si>
  <si>
    <t>ILMN_1776653</t>
  </si>
  <si>
    <t>ILMN_2364272</t>
  </si>
  <si>
    <t>ILMN_1784946</t>
  </si>
  <si>
    <t>ORC3</t>
  </si>
  <si>
    <t>origin recognition complex subunit 3</t>
  </si>
  <si>
    <t>ILMN_2362982</t>
  </si>
  <si>
    <t>ARID4B</t>
  </si>
  <si>
    <t>AT-rich interaction domain 4B</t>
  </si>
  <si>
    <t>ILMN_1722127</t>
  </si>
  <si>
    <t>ILMN_1667977</t>
  </si>
  <si>
    <t>ILMN_1718866</t>
  </si>
  <si>
    <t>ILMN_1687768</t>
  </si>
  <si>
    <t>ILMN_1714759</t>
  </si>
  <si>
    <t>ILMN_2182531</t>
  </si>
  <si>
    <t>TIMM21</t>
  </si>
  <si>
    <t>translocase of inner mitochondrial membrane 21</t>
  </si>
  <si>
    <t>ILMN_1670420</t>
  </si>
  <si>
    <t>METAP2</t>
  </si>
  <si>
    <t>methionyl aminopeptidase 2</t>
  </si>
  <si>
    <t>ILMN_1681008</t>
  </si>
  <si>
    <t>CGRRF1</t>
  </si>
  <si>
    <t>cell growth regulator with ring finger domain 1</t>
  </si>
  <si>
    <t>ILMN_2346727</t>
  </si>
  <si>
    <t>ILMN_1726755</t>
  </si>
  <si>
    <t>COPS4</t>
  </si>
  <si>
    <t>COP9 signalosome subunit 4</t>
  </si>
  <si>
    <t>ILMN_1781700</t>
  </si>
  <si>
    <t>ILMN_1655930</t>
  </si>
  <si>
    <t>ILMN_1685480</t>
  </si>
  <si>
    <t>ILMN_1674411</t>
  </si>
  <si>
    <t>ILMN_1775692</t>
  </si>
  <si>
    <t>ILMN_2364852</t>
  </si>
  <si>
    <t>BTN2A1</t>
  </si>
  <si>
    <t>butyrophilin subfamily 2 member A1</t>
  </si>
  <si>
    <t>ILMN_1665730</t>
  </si>
  <si>
    <t>ABCB10</t>
  </si>
  <si>
    <t>ATP binding cassette subfamily B member 10</t>
  </si>
  <si>
    <t>ILMN_1773741</t>
  </si>
  <si>
    <t>GOLGA5</t>
  </si>
  <si>
    <t>golgin A5</t>
  </si>
  <si>
    <t>ILMN_1677385</t>
  </si>
  <si>
    <t>SMIM19</t>
  </si>
  <si>
    <t>small integral membrane protein 19</t>
  </si>
  <si>
    <t>ILMN_1782504</t>
  </si>
  <si>
    <t>MTERF3</t>
  </si>
  <si>
    <t>mitochondrial transcription termination factor 3</t>
  </si>
  <si>
    <t>ILMN_1788468</t>
  </si>
  <si>
    <t>ILMN_1662964</t>
  </si>
  <si>
    <t>ILMN_2218450</t>
  </si>
  <si>
    <t>LSM1</t>
  </si>
  <si>
    <t>LSM1 homolog, mRNA degradation associated</t>
  </si>
  <si>
    <t>ILMN_1715069</t>
  </si>
  <si>
    <t>ILMN_1758213</t>
  </si>
  <si>
    <t>ILMN_2393296</t>
  </si>
  <si>
    <t>ILMN_2209578</t>
  </si>
  <si>
    <t>ILMN_1745772</t>
  </si>
  <si>
    <t>ILMN_1661577</t>
  </si>
  <si>
    <t>MAFA</t>
  </si>
  <si>
    <t>MAF bZIP transcription factor A</t>
  </si>
  <si>
    <t>ILMN_1685781</t>
  </si>
  <si>
    <t>ILMN_1661636</t>
  </si>
  <si>
    <t>ILMN_1754045</t>
  </si>
  <si>
    <t>FANCL</t>
  </si>
  <si>
    <t>Fanconi anemia complementation group L</t>
  </si>
  <si>
    <t>ILMN_1802355</t>
  </si>
  <si>
    <t>RBM18</t>
  </si>
  <si>
    <t>RNA binding motif protein 18</t>
  </si>
  <si>
    <t>ILMN_1667609</t>
  </si>
  <si>
    <t>SNORD35A</t>
  </si>
  <si>
    <t>small nucleolar RNA, C/D box 35A</t>
  </si>
  <si>
    <t>ILMN_1671265</t>
  </si>
  <si>
    <t>ILMN_1724533</t>
  </si>
  <si>
    <t>ILMN_1781457</t>
  </si>
  <si>
    <t>ILMN_1720850</t>
  </si>
  <si>
    <t>BAZ2B</t>
  </si>
  <si>
    <t>bromodomain adjacent to zinc finger domain 2B</t>
  </si>
  <si>
    <t>ILMN_1797950</t>
  </si>
  <si>
    <t>EXTL2</t>
  </si>
  <si>
    <t>exostosin like glycosyltransferase 2</t>
  </si>
  <si>
    <t>ILMN_1799642</t>
  </si>
  <si>
    <t>TRIM24</t>
  </si>
  <si>
    <t>tripartite motif containing 24</t>
  </si>
  <si>
    <t>ILMN_1793033</t>
  </si>
  <si>
    <t>ILMN_1675669</t>
  </si>
  <si>
    <t>IBTK</t>
  </si>
  <si>
    <t>inhibitor of Bruton tyrosine kinase</t>
  </si>
  <si>
    <t>ILMN_1678922</t>
  </si>
  <si>
    <t>ILMN_1798177</t>
  </si>
  <si>
    <t>ILMN_1701293</t>
  </si>
  <si>
    <t>COX7A2</t>
  </si>
  <si>
    <t>cytochrome c oxidase subunit 7A2</t>
  </si>
  <si>
    <t>ILMN_2330267</t>
  </si>
  <si>
    <t>ABCE1</t>
  </si>
  <si>
    <t>ATP binding cassette subfamily E member 1</t>
  </si>
  <si>
    <t>ILMN_2390586</t>
  </si>
  <si>
    <t>ILMN_1751362</t>
  </si>
  <si>
    <t>ILMN_1803561</t>
  </si>
  <si>
    <t>PLA2G4A</t>
  </si>
  <si>
    <t>phospholipase A2 group IVA</t>
  </si>
  <si>
    <t>ILMN_1713129</t>
  </si>
  <si>
    <t>TTF1</t>
  </si>
  <si>
    <t>transcription termination factor 1</t>
  </si>
  <si>
    <t>ILMN_1801109</t>
  </si>
  <si>
    <t>NAA16</t>
  </si>
  <si>
    <t>N(alpha)-acetyltransferase 16, NatA auxiliary subunit</t>
  </si>
  <si>
    <t>ILMN_1712320</t>
  </si>
  <si>
    <t>DDX50</t>
  </si>
  <si>
    <t>DEAD-box helicase 50</t>
  </si>
  <si>
    <t>ILMN_1698673</t>
  </si>
  <si>
    <t>EFCAB7</t>
  </si>
  <si>
    <t>EF-hand calcium binding domain 7</t>
  </si>
  <si>
    <t>ILMN_1679045</t>
  </si>
  <si>
    <t>SBDS</t>
  </si>
  <si>
    <t>SBDS ribosome assembly guanine nucleotide exchange factor</t>
  </si>
  <si>
    <t>ILMN_1681741</t>
  </si>
  <si>
    <t>ILMN_1728540</t>
  </si>
  <si>
    <t>FUNDC1</t>
  </si>
  <si>
    <t>FUN14 domain containing 1</t>
  </si>
  <si>
    <t>ILMN_1675085</t>
  </si>
  <si>
    <t>ILMN_1685567</t>
  </si>
  <si>
    <t>TGDS</t>
  </si>
  <si>
    <t>TDP-glucose 4,6-dehydratase</t>
  </si>
  <si>
    <t>ILMN_1741976</t>
  </si>
  <si>
    <t>SMARCAD1</t>
  </si>
  <si>
    <t>SWI/SNF-related, matrix-associated actin-dependent regulator of chromatin, subfamily a, containing DEAD/H box 1</t>
  </si>
  <si>
    <t>ILMN_1666372</t>
  </si>
  <si>
    <t>ILMN_1756360</t>
  </si>
  <si>
    <t>RPL35A</t>
  </si>
  <si>
    <t>ribosomal protein L35a</t>
  </si>
  <si>
    <t>ILMN_1776005</t>
  </si>
  <si>
    <t>ILMN_1680239</t>
  </si>
  <si>
    <t>NUDT9</t>
  </si>
  <si>
    <t>nudix hydrolase 9</t>
  </si>
  <si>
    <t>ILMN_1792518</t>
  </si>
  <si>
    <t>STX7</t>
  </si>
  <si>
    <t>syntaxin 7</t>
  </si>
  <si>
    <t>ILMN_1711314</t>
  </si>
  <si>
    <t>ILMN_2049021</t>
  </si>
  <si>
    <t>PTTG3P</t>
  </si>
  <si>
    <t>pituitary tumor-transforming 3, pseudogene</t>
  </si>
  <si>
    <t>ILMN_1757287</t>
  </si>
  <si>
    <t>ILMN_2211122</t>
  </si>
  <si>
    <t>TRAPPC2B</t>
  </si>
  <si>
    <t>trafficking protein particle complex 2B</t>
  </si>
  <si>
    <t>ILMN_1729801</t>
  </si>
  <si>
    <t>ILMN_2119555</t>
  </si>
  <si>
    <t>ILMN_1680703</t>
  </si>
  <si>
    <t>ILMN_1785265</t>
  </si>
  <si>
    <t>PLS3</t>
  </si>
  <si>
    <t>plastin 3</t>
  </si>
  <si>
    <t>ILMN_1781121</t>
  </si>
  <si>
    <t>TWISTNB</t>
  </si>
  <si>
    <t>TWIST neighbor</t>
  </si>
  <si>
    <t>ILMN_1750092</t>
  </si>
  <si>
    <t>ILMN_1730907</t>
  </si>
  <si>
    <t>ZFAND1</t>
  </si>
  <si>
    <t>zinc finger AN1-type containing 1</t>
  </si>
  <si>
    <t>ILMN_1653618</t>
  </si>
  <si>
    <t>ILMN_2176955</t>
  </si>
  <si>
    <t>ILMN_2382558</t>
  </si>
  <si>
    <t>SERF1A</t>
  </si>
  <si>
    <t>small EDRK-rich factor 1A</t>
  </si>
  <si>
    <t>ILMN_1666453</t>
  </si>
  <si>
    <t>STK3</t>
  </si>
  <si>
    <t>serine/threonine kinase 3</t>
  </si>
  <si>
    <t>ILMN_1660635</t>
  </si>
  <si>
    <t>LACTB2</t>
  </si>
  <si>
    <t>lactamase beta 2</t>
  </si>
  <si>
    <t>ILMN_1660111</t>
  </si>
  <si>
    <t>ILMN_1753190</t>
  </si>
  <si>
    <t>ERCC6L2</t>
  </si>
  <si>
    <t>ERCC excision repair 6 like 2</t>
  </si>
  <si>
    <t>ILMN_1814113</t>
  </si>
  <si>
    <t>ZFR</t>
  </si>
  <si>
    <t>zinc finger RNA binding protein</t>
  </si>
  <si>
    <t>ILMN_2151541</t>
  </si>
  <si>
    <t>ILMN_1796119</t>
  </si>
  <si>
    <t>ZUFSP</t>
  </si>
  <si>
    <t>zinc finger with UFM1 specific peptidase domain</t>
  </si>
  <si>
    <t>ILMN_1786036</t>
  </si>
  <si>
    <t>ILMN_1662129</t>
  </si>
  <si>
    <t>RCN2</t>
  </si>
  <si>
    <t>reticulocalbin 2</t>
  </si>
  <si>
    <t>ILMN_1775573</t>
  </si>
  <si>
    <t>DPY19L4</t>
  </si>
  <si>
    <t>dpy-19 like 4 (C. elegans)</t>
  </si>
  <si>
    <t>ILMN_1714820</t>
  </si>
  <si>
    <t>ILMN_2406468</t>
  </si>
  <si>
    <t>NFU1</t>
  </si>
  <si>
    <t>NFU1 iron-sulfur cluster scaffold</t>
  </si>
  <si>
    <t>ILMN_1717229</t>
  </si>
  <si>
    <t>ILMN_1719622</t>
  </si>
  <si>
    <t>RABEP1</t>
  </si>
  <si>
    <t>rabaptin, RAB GTPase binding effector protein 1</t>
  </si>
  <si>
    <t>ILMN_1709043</t>
  </si>
  <si>
    <t>ILMN_1815924</t>
  </si>
  <si>
    <t>NUP107</t>
  </si>
  <si>
    <t>nucleoporin 107</t>
  </si>
  <si>
    <t>ILMN_2136455</t>
  </si>
  <si>
    <t>EOGT</t>
  </si>
  <si>
    <t>EGF domain specific O-linked N-acetylglucosamine transferase</t>
  </si>
  <si>
    <t>ILMN_1793829</t>
  </si>
  <si>
    <t>TMCO1</t>
  </si>
  <si>
    <t>transmembrane and coiled-coil domains 1</t>
  </si>
  <si>
    <t>ILMN_2202481</t>
  </si>
  <si>
    <t>UBLCP1</t>
  </si>
  <si>
    <t>ubiquitin like domain containing CTD phosphatase 1</t>
  </si>
  <si>
    <t>ILMN_1728168</t>
  </si>
  <si>
    <t>ILMN_1662383</t>
  </si>
  <si>
    <t>ZRANB2</t>
  </si>
  <si>
    <t>zinc finger RANBP2-type containing 2</t>
  </si>
  <si>
    <t>ILMN_1715661</t>
  </si>
  <si>
    <t>TFAM</t>
  </si>
  <si>
    <t>transcription factor A, mitochondrial</t>
  </si>
  <si>
    <t>ILMN_1682197</t>
  </si>
  <si>
    <t>ILMN_1743137</t>
  </si>
  <si>
    <t>ILMN_1750876</t>
  </si>
  <si>
    <t>SLC4A1AP</t>
  </si>
  <si>
    <t>solute carrier family 4 member 1 adaptor protein</t>
  </si>
  <si>
    <t>ILMN_1694177</t>
  </si>
  <si>
    <t>ILMN_1653429</t>
  </si>
  <si>
    <t>ILMN_1796738</t>
  </si>
  <si>
    <t>SPAST</t>
  </si>
  <si>
    <t>spastin</t>
  </si>
  <si>
    <t>ILMN_1809099</t>
  </si>
  <si>
    <t>IL33</t>
  </si>
  <si>
    <t>interleukin 33</t>
  </si>
  <si>
    <t>ILMN_1789616</t>
  </si>
  <si>
    <t>NUPL2</t>
  </si>
  <si>
    <t>nucleoporin like 2</t>
  </si>
  <si>
    <t>ILMN_1790354</t>
  </si>
  <si>
    <t>RABGGTB</t>
  </si>
  <si>
    <t>Rab geranylgeranyltransferase beta subunit</t>
  </si>
  <si>
    <t>ILMN_1761981</t>
  </si>
  <si>
    <t>ILMN_1756767</t>
  </si>
  <si>
    <t>ILMN_1693227</t>
  </si>
  <si>
    <t>ZC3H7A</t>
  </si>
  <si>
    <t>zinc finger CCCH-type containing 7A</t>
  </si>
  <si>
    <t>ILMN_1738736</t>
  </si>
  <si>
    <t>SNX4</t>
  </si>
  <si>
    <t>sorting nexin 4</t>
  </si>
  <si>
    <t>ILMN_1775943</t>
  </si>
  <si>
    <t>ILMN_1726693</t>
  </si>
  <si>
    <t>ILMN_1751816</t>
  </si>
  <si>
    <t>ILMN_1681249</t>
  </si>
  <si>
    <t>ILMN_1772703</t>
  </si>
  <si>
    <t>OTUD6B</t>
  </si>
  <si>
    <t>OTU domain containing 6B</t>
  </si>
  <si>
    <t>ILMN_1741176</t>
  </si>
  <si>
    <t>CHMP2B</t>
  </si>
  <si>
    <t>charged multivesicular body protein 2B</t>
  </si>
  <si>
    <t>ILMN_2162328</t>
  </si>
  <si>
    <t>ILMN_1739345</t>
  </si>
  <si>
    <t>LBHD1</t>
  </si>
  <si>
    <t>LBH domain containing 1</t>
  </si>
  <si>
    <t>ILMN_1700923</t>
  </si>
  <si>
    <t>ILMN_2398408</t>
  </si>
  <si>
    <t>TCEAL1</t>
  </si>
  <si>
    <t>transcription elongation factor A like 1</t>
  </si>
  <si>
    <t>ILMN_1763941</t>
  </si>
  <si>
    <t>LRRC49</t>
  </si>
  <si>
    <t>leucine rich repeat containing 49</t>
  </si>
  <si>
    <t>ILMN_2413898</t>
  </si>
  <si>
    <t>ILMN_2191929</t>
  </si>
  <si>
    <t>ILMN_1698225</t>
  </si>
  <si>
    <t>ILMN_1701596</t>
  </si>
  <si>
    <t>RPS20</t>
  </si>
  <si>
    <t>ribosomal protein S20</t>
  </si>
  <si>
    <t>ILMN_1741801</t>
  </si>
  <si>
    <t>ILMN_1696420</t>
  </si>
  <si>
    <t>BRD7</t>
  </si>
  <si>
    <t>bromodomain containing 7</t>
  </si>
  <si>
    <t>ILMN_2064917</t>
  </si>
  <si>
    <t>ILMN_1800197</t>
  </si>
  <si>
    <t>MRPL36</t>
  </si>
  <si>
    <t>mitochondrial ribosomal protein L36</t>
  </si>
  <si>
    <t>ILMN_2252186</t>
  </si>
  <si>
    <t>CAPN10</t>
  </si>
  <si>
    <t>calpain 10</t>
  </si>
  <si>
    <t>ILMN_1757272</t>
  </si>
  <si>
    <t>THAP1</t>
  </si>
  <si>
    <t>THAP domain containing 1</t>
  </si>
  <si>
    <t>ILMN_1739967</t>
  </si>
  <si>
    <t>TBK1</t>
  </si>
  <si>
    <t>TANK binding kinase 1</t>
  </si>
  <si>
    <t>ILMN_1698258</t>
  </si>
  <si>
    <t>DNAJC8</t>
  </si>
  <si>
    <t>DnaJ heat shock protein family (Hsp40) member C8</t>
  </si>
  <si>
    <t>ILMN_1662686</t>
  </si>
  <si>
    <t>USPL1</t>
  </si>
  <si>
    <t>ubiquitin specific peptidase like 1</t>
  </si>
  <si>
    <t>ILMN_2368773</t>
  </si>
  <si>
    <t>ILMN_2232936</t>
  </si>
  <si>
    <t>UQCRH</t>
  </si>
  <si>
    <t>ubiquinol-cytochrome c reductase hinge protein</t>
  </si>
  <si>
    <t>ILMN_1694888</t>
  </si>
  <si>
    <t>TAF2</t>
  </si>
  <si>
    <t>TATA-box binding protein associated factor 2</t>
  </si>
  <si>
    <t>ILMN_1748109</t>
  </si>
  <si>
    <t>ILMN_2221673</t>
  </si>
  <si>
    <t>ASNSD1</t>
  </si>
  <si>
    <t>asparagine synthetase domain containing 1</t>
  </si>
  <si>
    <t>ILMN_1774973</t>
  </si>
  <si>
    <t>SNORD21</t>
  </si>
  <si>
    <t>small nucleolar RNA, C/D box 21</t>
  </si>
  <si>
    <t>ILMN_1781102</t>
  </si>
  <si>
    <t>VCPKMT</t>
  </si>
  <si>
    <t>valosin containing protein lysine methyltransferase</t>
  </si>
  <si>
    <t>ILMN_1789618</t>
  </si>
  <si>
    <t>ILMN_1745573</t>
  </si>
  <si>
    <t>TTC13</t>
  </si>
  <si>
    <t>tetratricopeptide repeat domain 13</t>
  </si>
  <si>
    <t>ILMN_1805271</t>
  </si>
  <si>
    <t>ZNF721</t>
  </si>
  <si>
    <t>zinc finger protein 721</t>
  </si>
  <si>
    <t>ILMN_1694671</t>
  </si>
  <si>
    <t>ILMN_1683065</t>
  </si>
  <si>
    <t>COA5</t>
  </si>
  <si>
    <t>cytochrome c oxidase assembly factor 5</t>
  </si>
  <si>
    <t>ILMN_1747857</t>
  </si>
  <si>
    <t>SMARCE1</t>
  </si>
  <si>
    <t>SWI/SNF related, matrix associated, actin dependent regulator of chromatin, subfamily e, member 1</t>
  </si>
  <si>
    <t>ILMN_1803941</t>
  </si>
  <si>
    <t>ILMN_1654016</t>
  </si>
  <si>
    <t>MYL12B</t>
  </si>
  <si>
    <t>myosin light chain 12B</t>
  </si>
  <si>
    <t>ILMN_1798543</t>
  </si>
  <si>
    <t>ILMN_1798108</t>
  </si>
  <si>
    <t>ARMT1</t>
  </si>
  <si>
    <t>acidic residue methyltransferase 1</t>
  </si>
  <si>
    <t>ILMN_1757646</t>
  </si>
  <si>
    <t>ILMN_2326512</t>
  </si>
  <si>
    <t>ILMN_1657436</t>
  </si>
  <si>
    <t>ILMN_1798485</t>
  </si>
  <si>
    <t>ATP6V1E1</t>
  </si>
  <si>
    <t>ATPase H+ transporting V1 subunit E1</t>
  </si>
  <si>
    <t>ILMN_1699695</t>
  </si>
  <si>
    <t>ILMN_1659343</t>
  </si>
  <si>
    <t>BOLA2</t>
  </si>
  <si>
    <t>bolA family member 2</t>
  </si>
  <si>
    <t>ILMN_1778803</t>
  </si>
  <si>
    <t>ILMN_1672191</t>
  </si>
  <si>
    <t>ATP5F1</t>
  </si>
  <si>
    <t>ATP synthase, H+ transporting, mitochondrial Fo complex subunit B1</t>
  </si>
  <si>
    <t>ILMN_1767894</t>
  </si>
  <si>
    <t>ILMN_1849013</t>
  </si>
  <si>
    <t>ILMN_1699562</t>
  </si>
  <si>
    <t>ILMN_1683305</t>
  </si>
  <si>
    <t>ILMN_2411963</t>
  </si>
  <si>
    <t>ILMN_1680386</t>
  </si>
  <si>
    <t>ILMN_1752895</t>
  </si>
  <si>
    <t>STX8</t>
  </si>
  <si>
    <t>syntaxin 8</t>
  </si>
  <si>
    <t>ILMN_2207539</t>
  </si>
  <si>
    <t>RPS17</t>
  </si>
  <si>
    <t>ribosomal protein S17</t>
  </si>
  <si>
    <t>ILMN_2355042</t>
  </si>
  <si>
    <t>ILMN_2397880</t>
  </si>
  <si>
    <t>CSTF3</t>
  </si>
  <si>
    <t>cleavage stimulation factor subunit 3</t>
  </si>
  <si>
    <t>ILMN_1711139</t>
  </si>
  <si>
    <t>ILMN_1803348</t>
  </si>
  <si>
    <t>ILMN_1711702</t>
  </si>
  <si>
    <t>ILMN_1687785</t>
  </si>
  <si>
    <t>ILMN_1747184</t>
  </si>
  <si>
    <t>ILMN_2376263</t>
  </si>
  <si>
    <t>ILMN_1758811</t>
  </si>
  <si>
    <t>IMPA1</t>
  </si>
  <si>
    <t>inositol monophosphatase 1</t>
  </si>
  <si>
    <t>ILMN_1784286</t>
  </si>
  <si>
    <t>NDUFA1</t>
  </si>
  <si>
    <t>NADH:ubiquinone oxidoreductase subunit A1</t>
  </si>
  <si>
    <t>ILMN_1792972</t>
  </si>
  <si>
    <t>ZNF439</t>
  </si>
  <si>
    <t>zinc finger protein 439</t>
  </si>
  <si>
    <t>ILMN_2214144</t>
  </si>
  <si>
    <t>ILMN_1662306</t>
  </si>
  <si>
    <t>ILMN_2349610</t>
  </si>
  <si>
    <t>ILMN_1752086</t>
  </si>
  <si>
    <t>ILMN_2058512</t>
  </si>
  <si>
    <t>PSMA2</t>
  </si>
  <si>
    <t>proteasome subunit alpha 2</t>
  </si>
  <si>
    <t>ILMN_1712389</t>
  </si>
  <si>
    <t>ILMN_1798189</t>
  </si>
  <si>
    <t>COX7C</t>
  </si>
  <si>
    <t>cytochrome c oxidase subunit 7C</t>
  </si>
  <si>
    <t>ILMN_1734476</t>
  </si>
  <si>
    <t>ILMN_1717868</t>
  </si>
  <si>
    <t>CCT8</t>
  </si>
  <si>
    <t>chaperonin containing TCP1 subunit 8</t>
  </si>
  <si>
    <t>ILMN_1800220</t>
  </si>
  <si>
    <t>KCTD3</t>
  </si>
  <si>
    <t>potassium channel tetramerization domain containing 3</t>
  </si>
  <si>
    <t>ILMN_1672287</t>
  </si>
  <si>
    <t>ILMN_1792107</t>
  </si>
  <si>
    <t>ILMN_1710758</t>
  </si>
  <si>
    <t>RNF20</t>
  </si>
  <si>
    <t>ring finger protein 20</t>
  </si>
  <si>
    <t>ILMN_1759030</t>
  </si>
  <si>
    <t>ILMN_2204664</t>
  </si>
  <si>
    <t>NBPF14</t>
  </si>
  <si>
    <t>neuroblastoma breakpoint family member 14</t>
  </si>
  <si>
    <t>ILMN_2111918</t>
  </si>
  <si>
    <t>PCNX4</t>
  </si>
  <si>
    <t>pecanex homolog 4 (Drosophila)</t>
  </si>
  <si>
    <t>ILMN_1738578</t>
  </si>
  <si>
    <t>ILMN_1658702</t>
  </si>
  <si>
    <t>ILMN_1709882</t>
  </si>
  <si>
    <t>ICK</t>
  </si>
  <si>
    <t>intestinal cell (MAK-like) kinase</t>
  </si>
  <si>
    <t>ILMN_1761058</t>
  </si>
  <si>
    <t>ACAD11</t>
  </si>
  <si>
    <t>acyl-CoA dehydrogenase family member 11</t>
  </si>
  <si>
    <t>ILMN_1738938</t>
  </si>
  <si>
    <t>ILMN_2389151</t>
  </si>
  <si>
    <t>ILMN_2098616</t>
  </si>
  <si>
    <t>ILMN_1801766</t>
  </si>
  <si>
    <t>ILMN_2322499</t>
  </si>
  <si>
    <t>ILMN_2335669</t>
  </si>
  <si>
    <t>ILMN_1803045</t>
  </si>
  <si>
    <t>TUBGCP5</t>
  </si>
  <si>
    <t>tubulin gamma complex associated protein 5</t>
  </si>
  <si>
    <t>ILMN_1679995</t>
  </si>
  <si>
    <t>MPP6</t>
  </si>
  <si>
    <t>membrane palmitoylated protein 6</t>
  </si>
  <si>
    <t>ILMN_2302118</t>
  </si>
  <si>
    <t>ILMN_2270900</t>
  </si>
  <si>
    <t>ZNF197</t>
  </si>
  <si>
    <t>zinc finger protein 197</t>
  </si>
  <si>
    <t>ILMN_1689665</t>
  </si>
  <si>
    <t>NAE1</t>
  </si>
  <si>
    <t>NEDD8 activating enzyme E1 subunit 1</t>
  </si>
  <si>
    <t>ILMN_2100000</t>
  </si>
  <si>
    <t>ILMN_2101375</t>
  </si>
  <si>
    <t>CCDC77</t>
  </si>
  <si>
    <t>coiled-coil domain containing 77</t>
  </si>
  <si>
    <t>ILMN_2045729</t>
  </si>
  <si>
    <t>ILMN_2368971</t>
  </si>
  <si>
    <t>ILMN_1856484</t>
  </si>
  <si>
    <t>ILMN_1736103</t>
  </si>
  <si>
    <t>ILMN_1665300</t>
  </si>
  <si>
    <t>TRMT1L</t>
  </si>
  <si>
    <t>tRNA methyltransferase 1 like</t>
  </si>
  <si>
    <t>ILMN_2340065</t>
  </si>
  <si>
    <t>UBL5</t>
  </si>
  <si>
    <t>ubiquitin like 5</t>
  </si>
  <si>
    <t>ILMN_1673543</t>
  </si>
  <si>
    <t>ILMN_1722423</t>
  </si>
  <si>
    <t>ILMN_1791656</t>
  </si>
  <si>
    <t>EDRF1</t>
  </si>
  <si>
    <t>erythroid differentiation regulatory factor 1</t>
  </si>
  <si>
    <t>ILMN_1815707</t>
  </si>
  <si>
    <t>CALML4</t>
  </si>
  <si>
    <t>calmodulin like 4</t>
  </si>
  <si>
    <t>ILMN_2068435</t>
  </si>
  <si>
    <t>ZNF700</t>
  </si>
  <si>
    <t>zinc finger protein 700</t>
  </si>
  <si>
    <t>ILMN_1693620</t>
  </si>
  <si>
    <t>ILMN_2226415</t>
  </si>
  <si>
    <t>MZT1</t>
  </si>
  <si>
    <t>mitotic spindle organizing protein 1</t>
  </si>
  <si>
    <t>ILMN_2383435</t>
  </si>
  <si>
    <t>ILMN_1691567</t>
  </si>
  <si>
    <t>GNPDA2</t>
  </si>
  <si>
    <t>glucosamine-6-phosphate deaminase 2</t>
  </si>
  <si>
    <t>ILMN_1799516</t>
  </si>
  <si>
    <t>ILMN_1815107</t>
  </si>
  <si>
    <t>ILMN_1778677</t>
  </si>
  <si>
    <t>ILMN_1776104</t>
  </si>
  <si>
    <t>NDUFS5</t>
  </si>
  <si>
    <t>NADH:ubiquinone oxidoreductase subunit S5</t>
  </si>
  <si>
    <t>ILMN_2066020</t>
  </si>
  <si>
    <t>ILMN_2411116</t>
  </si>
  <si>
    <t>ILMN_1788689</t>
  </si>
  <si>
    <t>ILMN_2225577</t>
  </si>
  <si>
    <t>POC5</t>
  </si>
  <si>
    <t>POC5 centriolar protein</t>
  </si>
  <si>
    <t>ILMN_1801939</t>
  </si>
  <si>
    <t>ILMN_1743299</t>
  </si>
  <si>
    <t>PEX2</t>
  </si>
  <si>
    <t>peroxisomal biogenesis factor 2</t>
  </si>
  <si>
    <t>ILMN_1785266</t>
  </si>
  <si>
    <t>ILMN_1659463</t>
  </si>
  <si>
    <t>APAF1</t>
  </si>
  <si>
    <t>apoptotic peptidase activating factor 1</t>
  </si>
  <si>
    <t>ILMN_1701681</t>
  </si>
  <si>
    <t>ILMN_1704369</t>
  </si>
  <si>
    <t>ILMN_1670079</t>
  </si>
  <si>
    <t>OMA1</t>
  </si>
  <si>
    <t>OMA1 zinc metallopeptidase</t>
  </si>
  <si>
    <t>ILMN_1690392</t>
  </si>
  <si>
    <t>COMMD3</t>
  </si>
  <si>
    <t>COMM domain containing 3</t>
  </si>
  <si>
    <t>ILMN_1787199</t>
  </si>
  <si>
    <t>ILMN_2061405</t>
  </si>
  <si>
    <t>ILMN_1703754</t>
  </si>
  <si>
    <t>CEP192</t>
  </si>
  <si>
    <t>centrosomal protein 192</t>
  </si>
  <si>
    <t>ILMN_1772743</t>
  </si>
  <si>
    <t>ILMN_1749244</t>
  </si>
  <si>
    <t>LYRM1</t>
  </si>
  <si>
    <t>LYR motif containing 1</t>
  </si>
  <si>
    <t>ILMN_1686573</t>
  </si>
  <si>
    <t>DEFB1</t>
  </si>
  <si>
    <t>defensin beta 1</t>
  </si>
  <si>
    <t>ILMN_1761486</t>
  </si>
  <si>
    <t>ILMN_1743303</t>
  </si>
  <si>
    <t>ILMN_2310621</t>
  </si>
  <si>
    <t>ATP5J2</t>
  </si>
  <si>
    <t>ATP synthase, H+ transporting, mitochondrial Fo complex subunit F2</t>
  </si>
  <si>
    <t>ILMN_1693259</t>
  </si>
  <si>
    <t>ILMN_1807969</t>
  </si>
  <si>
    <t>SNCAIP</t>
  </si>
  <si>
    <t>synuclein alpha interacting protein</t>
  </si>
  <si>
    <t>ILMN_1727540</t>
  </si>
  <si>
    <t>ILMN_1760360</t>
  </si>
  <si>
    <t>ILMN_1728710</t>
  </si>
  <si>
    <t>ZNF816</t>
  </si>
  <si>
    <t>zinc finger protein 816</t>
  </si>
  <si>
    <t>ILMN_1739428</t>
  </si>
  <si>
    <t>ILMN_1784753</t>
  </si>
  <si>
    <t>PAIP2</t>
  </si>
  <si>
    <t>poly(A) binding protein interacting protein 2</t>
  </si>
  <si>
    <t>ILMN_1709227</t>
  </si>
  <si>
    <t>CCDC84</t>
  </si>
  <si>
    <t>coiled-coil domain containing 84</t>
  </si>
  <si>
    <t>ILMN_2077758</t>
  </si>
  <si>
    <t>CTDSPL2</t>
  </si>
  <si>
    <t>CTD small phosphatase like 2</t>
  </si>
  <si>
    <t>ILMN_2398039</t>
  </si>
  <si>
    <t>TCERG1</t>
  </si>
  <si>
    <t>transcription elongation regulator 1</t>
  </si>
  <si>
    <t>ILMN_1652409</t>
  </si>
  <si>
    <t>SPATA7</t>
  </si>
  <si>
    <t>spermatogenesis associated 7</t>
  </si>
  <si>
    <t>ILMN_1803853</t>
  </si>
  <si>
    <t>NOL7</t>
  </si>
  <si>
    <t>nucleolar protein 7</t>
  </si>
  <si>
    <t>ILMN_1740512</t>
  </si>
  <si>
    <t>thymosin beta 15B</t>
  </si>
  <si>
    <t>ILMN_1772946</t>
  </si>
  <si>
    <t>ILMN_2402272</t>
  </si>
  <si>
    <t>TCEAL8</t>
  </si>
  <si>
    <t>transcription elongation factor A like 8</t>
  </si>
  <si>
    <t>ILMN_2366790</t>
  </si>
  <si>
    <t>ILMN_1749915</t>
  </si>
  <si>
    <t>ILMN_1703324</t>
  </si>
  <si>
    <t>ILMN_1749641</t>
  </si>
  <si>
    <t>ILMN_1724367</t>
  </si>
  <si>
    <t>NDUFB1</t>
  </si>
  <si>
    <t>NADH:ubiquinone oxidoreductase subunit B1</t>
  </si>
  <si>
    <t>ILMN_1653367</t>
  </si>
  <si>
    <t>TAF12</t>
  </si>
  <si>
    <t>TATA-box binding protein associated factor 12</t>
  </si>
  <si>
    <t>ILMN_1695868</t>
  </si>
  <si>
    <t>PRICKLE4</t>
  </si>
  <si>
    <t>prickle planar cell polarity protein 4</t>
  </si>
  <si>
    <t>ILMN_1691731</t>
  </si>
  <si>
    <t>ILMN_2081335</t>
  </si>
  <si>
    <t>ILMN_2324574</t>
  </si>
  <si>
    <t>ILMN_1811592</t>
  </si>
  <si>
    <t>ARHGAP21</t>
  </si>
  <si>
    <t>Rho GTPase activating protein 21</t>
  </si>
  <si>
    <t>ILMN_1721704</t>
  </si>
  <si>
    <t>ILMN_1800958</t>
  </si>
  <si>
    <t>ILMN_1718633</t>
  </si>
  <si>
    <t>LRP5L</t>
  </si>
  <si>
    <t>LDL receptor related protein 5 like</t>
  </si>
  <si>
    <t>ILMN_1673721</t>
  </si>
  <si>
    <t>ILMN_1707339</t>
  </si>
  <si>
    <t>ILMN_2096191</t>
  </si>
  <si>
    <t>ILMN_1796335</t>
  </si>
  <si>
    <t>LPCAT2</t>
  </si>
  <si>
    <t>lysophosphatidylcholine acyltransferase 2</t>
  </si>
  <si>
    <t>ILMN_1653709</t>
  </si>
  <si>
    <t>TIMM9</t>
  </si>
  <si>
    <t>translocase of inner mitochondrial membrane 9</t>
  </si>
  <si>
    <t>ILMN_1796835</t>
  </si>
  <si>
    <t>RWDD3</t>
  </si>
  <si>
    <t>RWD domain containing 3</t>
  </si>
  <si>
    <t>ILMN_1801467</t>
  </si>
  <si>
    <t>KCNK4</t>
  </si>
  <si>
    <t>potassium two pore domain channel subfamily K member 4</t>
  </si>
  <si>
    <t>ILMN_1698715</t>
  </si>
  <si>
    <t>NHLRC2</t>
  </si>
  <si>
    <t>NHL repeat containing 2</t>
  </si>
  <si>
    <t>ILMN_2209163</t>
  </si>
  <si>
    <t>ILMN_1690911</t>
  </si>
  <si>
    <t>C16orf87</t>
  </si>
  <si>
    <t>chromosome 16 open reading frame 87</t>
  </si>
  <si>
    <t>ILMN_1739541</t>
  </si>
  <si>
    <t>ILMN_2227817</t>
  </si>
  <si>
    <t>ILMN_1786789</t>
  </si>
  <si>
    <t>ILMN_1694847</t>
  </si>
  <si>
    <t>TERF1</t>
  </si>
  <si>
    <t>telomeric repeat binding factor 1</t>
  </si>
  <si>
    <t>ILMN_2182198</t>
  </si>
  <si>
    <t>MRPL58</t>
  </si>
  <si>
    <t>mitochondrial ribosomal protein L58</t>
  </si>
  <si>
    <t>ILMN_2054392</t>
  </si>
  <si>
    <t>ILMN_1722186</t>
  </si>
  <si>
    <t>NDUFAF7</t>
  </si>
  <si>
    <t>NADH:ubiquinone oxidoreductase complex assembly factor 7</t>
  </si>
  <si>
    <t>ILMN_1703855</t>
  </si>
  <si>
    <t>ILMN_1687922</t>
  </si>
  <si>
    <t>RP9</t>
  </si>
  <si>
    <t>retinitis pigmentosa 9 (autosomal dominant)</t>
  </si>
  <si>
    <t>ILMN_1683598</t>
  </si>
  <si>
    <t>ILMN_1667030</t>
  </si>
  <si>
    <t>HSBP1</t>
  </si>
  <si>
    <t>heat shock factor binding protein 1</t>
  </si>
  <si>
    <t>ILMN_2373099</t>
  </si>
  <si>
    <t>ILMN_2262901</t>
  </si>
  <si>
    <t>ILMN_1714158</t>
  </si>
  <si>
    <t>ILMN_1718924</t>
  </si>
  <si>
    <t>ETFA</t>
  </si>
  <si>
    <t>electron transfer flavoprotein alpha subunit</t>
  </si>
  <si>
    <t>ILMN_1812638</t>
  </si>
  <si>
    <t>ATP5L</t>
  </si>
  <si>
    <t>ATP synthase, H+ transporting, mitochondrial Fo complex subunit G</t>
  </si>
  <si>
    <t>ILMN_1654151</t>
  </si>
  <si>
    <t>COX6C</t>
  </si>
  <si>
    <t>cytochrome c oxidase subunit 6C</t>
  </si>
  <si>
    <t>ILMN_1655734</t>
  </si>
  <si>
    <t>RPF1</t>
  </si>
  <si>
    <t>ribosome production factor 1 homolog</t>
  </si>
  <si>
    <t>ILMN_1800837</t>
  </si>
  <si>
    <t>ILMN_2356311</t>
  </si>
  <si>
    <t>ILMN_1778238</t>
  </si>
  <si>
    <t>UTP6</t>
  </si>
  <si>
    <t>UTP6, small subunit processome component</t>
  </si>
  <si>
    <t>ILMN_1652123</t>
  </si>
  <si>
    <t>HMGN1</t>
  </si>
  <si>
    <t>high mobility group nucleosome binding domain 1</t>
  </si>
  <si>
    <t>ILMN_1657754</t>
  </si>
  <si>
    <t>RPAP2</t>
  </si>
  <si>
    <t>RNA polymerase II associated protein 2</t>
  </si>
  <si>
    <t>ILMN_1790461</t>
  </si>
  <si>
    <t>UQCC2</t>
  </si>
  <si>
    <t>ubiquinol-cytochrome c reductase complex assembly factor 2</t>
  </si>
  <si>
    <t>ILMN_2113049</t>
  </si>
  <si>
    <t>QPCT</t>
  </si>
  <si>
    <t>glutaminyl-peptide cyclotransferase</t>
  </si>
  <si>
    <t>ILMN_2185563</t>
  </si>
  <si>
    <t>ANKRA2</t>
  </si>
  <si>
    <t>ankyrin repeat family A member 2</t>
  </si>
  <si>
    <t>ILMN_2185665</t>
  </si>
  <si>
    <t>ILMN_1727618</t>
  </si>
  <si>
    <t>NDUFAF6</t>
  </si>
  <si>
    <t>NADH:ubiquinone oxidoreductase complex assembly factor 6</t>
  </si>
  <si>
    <t>ILMN_1669555</t>
  </si>
  <si>
    <t>ILMN_1667201</t>
  </si>
  <si>
    <t>POC1B</t>
  </si>
  <si>
    <t>POC1 centriolar protein B</t>
  </si>
  <si>
    <t>ILMN_1815134</t>
  </si>
  <si>
    <t>PI4K2B</t>
  </si>
  <si>
    <t>phosphatidylinositol 4-kinase type 2 beta</t>
  </si>
  <si>
    <t>ILMN_2348050</t>
  </si>
  <si>
    <t>ILMN_1783695</t>
  </si>
  <si>
    <t>ILMN_1803197</t>
  </si>
  <si>
    <t>ILMN_1790819</t>
  </si>
  <si>
    <t>MEMO1</t>
  </si>
  <si>
    <t>mediator of cell motility 1</t>
  </si>
  <si>
    <t>ILMN_1744534</t>
  </si>
  <si>
    <t>ILMN_2415911</t>
  </si>
  <si>
    <t>ENOX2</t>
  </si>
  <si>
    <t>ecto-NOX disulfide-thiol exchanger 2</t>
  </si>
  <si>
    <t>ILMN_1815733</t>
  </si>
  <si>
    <t>ILMN_1753745</t>
  </si>
  <si>
    <t>HDDC2</t>
  </si>
  <si>
    <t>HD domain containing 2</t>
  </si>
  <si>
    <t>ILMN_2182750</t>
  </si>
  <si>
    <t>DDX1</t>
  </si>
  <si>
    <t>DEAD/H-box helicase 1</t>
  </si>
  <si>
    <t>ILMN_1674399</t>
  </si>
  <si>
    <t>ZNF143</t>
  </si>
  <si>
    <t>zinc finger protein 143</t>
  </si>
  <si>
    <t>ILMN_1813207</t>
  </si>
  <si>
    <t>MRPS9</t>
  </si>
  <si>
    <t>mitochondrial ribosomal protein S9</t>
  </si>
  <si>
    <t>ILMN_1815723</t>
  </si>
  <si>
    <t>NUP35</t>
  </si>
  <si>
    <t>nucleoporin 35</t>
  </si>
  <si>
    <t>ILMN_1743711</t>
  </si>
  <si>
    <t>XPOT</t>
  </si>
  <si>
    <t>exportin for tRNA</t>
  </si>
  <si>
    <t>ILMN_2050617</t>
  </si>
  <si>
    <t>CCT6P1</t>
  </si>
  <si>
    <t>chaperonin containing TCP1 subunit 6 pseudogene 1</t>
  </si>
  <si>
    <t>ILMN_1758941</t>
  </si>
  <si>
    <t>REEP5</t>
  </si>
  <si>
    <t>receptor accessory protein 5</t>
  </si>
  <si>
    <t>ILMN_2399310</t>
  </si>
  <si>
    <t>ILMN_1695645</t>
  </si>
  <si>
    <t>CETN2</t>
  </si>
  <si>
    <t>centrin 2</t>
  </si>
  <si>
    <t>ILMN_1752273</t>
  </si>
  <si>
    <t>KIAA1143</t>
  </si>
  <si>
    <t>ILMN_2413259</t>
  </si>
  <si>
    <t>SOCS4</t>
  </si>
  <si>
    <t>suppressor of cytokine signaling 4</t>
  </si>
  <si>
    <t>ILMN_1729775</t>
  </si>
  <si>
    <t>OPA1</t>
  </si>
  <si>
    <t>OPA1, mitochondrial dynamin like GTPase</t>
  </si>
  <si>
    <t>ILMN_1777726</t>
  </si>
  <si>
    <t>ILMN_2054725</t>
  </si>
  <si>
    <t>ILMN_2134855</t>
  </si>
  <si>
    <t>PIN4P1</t>
  </si>
  <si>
    <t>peptidylprolyl cis/trans isomerase, NIMA-interacting 4 pseudogene 1</t>
  </si>
  <si>
    <t>ILMN_1752932</t>
  </si>
  <si>
    <t>ILMN_1732080</t>
  </si>
  <si>
    <t>SUMO1P3</t>
  </si>
  <si>
    <t>SUMO1 pseudogene 3</t>
  </si>
  <si>
    <t>ILMN_1793360</t>
  </si>
  <si>
    <t>APITD1-CORT readthrough</t>
  </si>
  <si>
    <t>ILMN_2391355</t>
  </si>
  <si>
    <t>ILMN_1746368</t>
  </si>
  <si>
    <t>ILMN_2151056</t>
  </si>
  <si>
    <t>BORCS7</t>
  </si>
  <si>
    <t>BLOC-1 related complex subunit 7</t>
  </si>
  <si>
    <t>ILMN_1772786</t>
  </si>
  <si>
    <t>ILMN_1671387</t>
  </si>
  <si>
    <t>ILMN_1701111</t>
  </si>
  <si>
    <t>ILMN_1669633</t>
  </si>
  <si>
    <t>ILMN_1656913</t>
  </si>
  <si>
    <t>MDH1</t>
  </si>
  <si>
    <t>malate dehydrogenase 1</t>
  </si>
  <si>
    <t>ILMN_1679382</t>
  </si>
  <si>
    <t>ILMN_1805590</t>
  </si>
  <si>
    <t>LSM8</t>
  </si>
  <si>
    <t>LSM8 homolog, U6 small nuclear RNA associated</t>
  </si>
  <si>
    <t>ILMN_2222750</t>
  </si>
  <si>
    <t>RPL23AP7</t>
  </si>
  <si>
    <t>ribosomal protein L23a pseudogene 7</t>
  </si>
  <si>
    <t>ILMN_1654583</t>
  </si>
  <si>
    <t>CHD1</t>
  </si>
  <si>
    <t>chromodomain helicase DNA binding protein 1</t>
  </si>
  <si>
    <t>ILMN_2083588</t>
  </si>
  <si>
    <t>ILMN_1702168</t>
  </si>
  <si>
    <t>HSD17B12</t>
  </si>
  <si>
    <t>hydroxysteroid 17-beta dehydrogenase 12</t>
  </si>
  <si>
    <t>ILMN_2117330</t>
  </si>
  <si>
    <t>ILMN_1733666</t>
  </si>
  <si>
    <t>BLOC1S6</t>
  </si>
  <si>
    <t>biogenesis of lysosomal organelles complex 1 subunit 6</t>
  </si>
  <si>
    <t>ILMN_1667417</t>
  </si>
  <si>
    <t>ILMN_2087080</t>
  </si>
  <si>
    <t>RPL5</t>
  </si>
  <si>
    <t>ribosomal protein L5</t>
  </si>
  <si>
    <t>ILMN_1718424</t>
  </si>
  <si>
    <t>MRPS28</t>
  </si>
  <si>
    <t>mitochondrial ribosomal protein S28</t>
  </si>
  <si>
    <t>ILMN_1741175</t>
  </si>
  <si>
    <t>RAB11FIP2</t>
  </si>
  <si>
    <t>RAB11 family interacting protein 2</t>
  </si>
  <si>
    <t>ILMN_1652357</t>
  </si>
  <si>
    <t>PDHX</t>
  </si>
  <si>
    <t>pyruvate dehydrogenase complex component X</t>
  </si>
  <si>
    <t>ILMN_1707858</t>
  </si>
  <si>
    <t>H2AFZ</t>
  </si>
  <si>
    <t>H2A histone family member Z</t>
  </si>
  <si>
    <t>ILMN_2414325</t>
  </si>
  <si>
    <t>ILMN_1669252</t>
  </si>
  <si>
    <t>CUL2</t>
  </si>
  <si>
    <t>cullin 2</t>
  </si>
  <si>
    <t>ILMN_2367020</t>
  </si>
  <si>
    <t>ILMN_2123119</t>
  </si>
  <si>
    <t>ILMN_1807994</t>
  </si>
  <si>
    <t>ILMN_2158705</t>
  </si>
  <si>
    <t>ACYP2</t>
  </si>
  <si>
    <t>acylphosphatase 2</t>
  </si>
  <si>
    <t>ILMN_2366972</t>
  </si>
  <si>
    <t>NUDT6</t>
  </si>
  <si>
    <t>nudix hydrolase 6</t>
  </si>
  <si>
    <t>ILMN_2389810</t>
  </si>
  <si>
    <t>ATP11C</t>
  </si>
  <si>
    <t>ATPase phospholipid transporting 11C</t>
  </si>
  <si>
    <t>ILMN_1673815</t>
  </si>
  <si>
    <t>ILMN_1661650</t>
  </si>
  <si>
    <t>ILMN_1709894</t>
  </si>
  <si>
    <t>ILMN_1801216</t>
  </si>
  <si>
    <t>ILMN_1703140</t>
  </si>
  <si>
    <t>ILMN_1742611</t>
  </si>
  <si>
    <t>C1orf52</t>
  </si>
  <si>
    <t>chromosome 1 open reading frame 52</t>
  </si>
  <si>
    <t>ILMN_1768784</t>
  </si>
  <si>
    <t>ILMN_1773935</t>
  </si>
  <si>
    <t>ILMN_1755051</t>
  </si>
  <si>
    <t>ILMN_2147920</t>
  </si>
  <si>
    <t>BRD7P3</t>
  </si>
  <si>
    <t>bromodomain containing 7 pseudogene 3</t>
  </si>
  <si>
    <t>ILMN_2371825</t>
  </si>
  <si>
    <t>AGL</t>
  </si>
  <si>
    <t>amylo-alpha-1, 6-glucosidase, 4-alpha-glucanotransferase</t>
  </si>
  <si>
    <t>ILMN_1807095</t>
  </si>
  <si>
    <t>MRPS36</t>
  </si>
  <si>
    <t>mitochondrial ribosomal protein S36</t>
  </si>
  <si>
    <t>ILMN_1672947</t>
  </si>
  <si>
    <t>ILMN_1734826</t>
  </si>
  <si>
    <t>ILMN_1742541</t>
  </si>
  <si>
    <t>ILMN_1661142</t>
  </si>
  <si>
    <t>TMF1</t>
  </si>
  <si>
    <t>TATA element modulatory factor 1</t>
  </si>
  <si>
    <t>ILMN_1776858</t>
  </si>
  <si>
    <t>ILMN_2316104</t>
  </si>
  <si>
    <t>IQCB1</t>
  </si>
  <si>
    <t>IQ motif containing B1</t>
  </si>
  <si>
    <t>ILMN_2405078</t>
  </si>
  <si>
    <t>ILMN_1810838</t>
  </si>
  <si>
    <t>ILMN_1679071</t>
  </si>
  <si>
    <t>MTX3</t>
  </si>
  <si>
    <t>metaxin 3</t>
  </si>
  <si>
    <t>ILMN_1815479</t>
  </si>
  <si>
    <t>NOP10</t>
  </si>
  <si>
    <t>NOP10 ribonucleoprotein</t>
  </si>
  <si>
    <t>ILMN_1729117</t>
  </si>
  <si>
    <t>ILMN_1775268</t>
  </si>
  <si>
    <t>ILMN_2231242</t>
  </si>
  <si>
    <t>HMGB1</t>
  </si>
  <si>
    <t>high mobility group box 1</t>
  </si>
  <si>
    <t>ILMN_1685258</t>
  </si>
  <si>
    <t>TMEM14B</t>
  </si>
  <si>
    <t>transmembrane protein 14B</t>
  </si>
  <si>
    <t>ILMN_1712803</t>
  </si>
  <si>
    <t>ILMN_1734486</t>
  </si>
  <si>
    <t>ILMN_1785404</t>
  </si>
  <si>
    <t>ILMN_1698209</t>
  </si>
  <si>
    <t>ILMN_1785711</t>
  </si>
  <si>
    <t>NEDD8</t>
  </si>
  <si>
    <t>neural precursor cell expressed, developmentally down-regulated 8</t>
  </si>
  <si>
    <t>ILMN_1738239</t>
  </si>
  <si>
    <t>ILMN_2344007</t>
  </si>
  <si>
    <t>GEMIN2</t>
  </si>
  <si>
    <t>gem nuclear organelle associated protein 2</t>
  </si>
  <si>
    <t>ILMN_1686553</t>
  </si>
  <si>
    <t>INTS2</t>
  </si>
  <si>
    <t>integrator complex subunit 2</t>
  </si>
  <si>
    <t>ILMN_2361570</t>
  </si>
  <si>
    <t>SNX14</t>
  </si>
  <si>
    <t>sorting nexin 14</t>
  </si>
  <si>
    <t>ILMN_2395969</t>
  </si>
  <si>
    <t>PRDX3</t>
  </si>
  <si>
    <t>peroxiredoxin 3</t>
  </si>
  <si>
    <t>ILMN_1760990</t>
  </si>
  <si>
    <t>ILMN_1651557</t>
  </si>
  <si>
    <t>KDELC2</t>
  </si>
  <si>
    <t>KDEL motif containing 2</t>
  </si>
  <si>
    <t>ILMN_2349444</t>
  </si>
  <si>
    <t>NUDT2</t>
  </si>
  <si>
    <t>nudix hydrolase 2</t>
  </si>
  <si>
    <t>ILMN_2350634</t>
  </si>
  <si>
    <t>ILMN_1733356</t>
  </si>
  <si>
    <t>MOB4</t>
  </si>
  <si>
    <t>MOB family member 4, phocein</t>
  </si>
  <si>
    <t>ILMN_1788832</t>
  </si>
  <si>
    <t>MIB1</t>
  </si>
  <si>
    <t>mindbomb E3 ubiquitin protein ligase 1</t>
  </si>
  <si>
    <t>ILMN_1809566</t>
  </si>
  <si>
    <t>ZSCAN16</t>
  </si>
  <si>
    <t>zinc finger and SCAN domain containing 16</t>
  </si>
  <si>
    <t>ILMN_1694491</t>
  </si>
  <si>
    <t>CCNG1</t>
  </si>
  <si>
    <t>cyclin G1</t>
  </si>
  <si>
    <t>ILMN_1731070</t>
  </si>
  <si>
    <t>ILMN_1721024</t>
  </si>
  <si>
    <t>SRFBP1</t>
  </si>
  <si>
    <t>serum response factor binding protein 1</t>
  </si>
  <si>
    <t>ILMN_2096372</t>
  </si>
  <si>
    <t>ILMN_1762466</t>
  </si>
  <si>
    <t>ILMN_1811029</t>
  </si>
  <si>
    <t>tousled like kinase 1</t>
  </si>
  <si>
    <t>ILMN_2402416</t>
  </si>
  <si>
    <t>DNAJB6</t>
  </si>
  <si>
    <t>DnaJ heat shock protein family (Hsp40) member B6</t>
  </si>
  <si>
    <t>ILMN_1691188</t>
  </si>
  <si>
    <t>UIMC1</t>
  </si>
  <si>
    <t>ubiquitin interaction motif containing 1</t>
  </si>
  <si>
    <t>ILMN_1673566</t>
  </si>
  <si>
    <t>ILMN_2313782</t>
  </si>
  <si>
    <t>ILMN_1781419</t>
  </si>
  <si>
    <t>HIKESHI</t>
  </si>
  <si>
    <t>Hikeshi, heat shock protein nuclear import factor</t>
  </si>
  <si>
    <t>ILMN_1774077</t>
  </si>
  <si>
    <t>GBP2</t>
  </si>
  <si>
    <t>guanylate binding protein 2</t>
  </si>
  <si>
    <t>ILMN_2173975</t>
  </si>
  <si>
    <t>ILMN_1755643</t>
  </si>
  <si>
    <t>ILMN_1772713</t>
  </si>
  <si>
    <t>BMS1</t>
  </si>
  <si>
    <t>BMS1, ribosome biogenesis factor</t>
  </si>
  <si>
    <t>ILMN_1711878</t>
  </si>
  <si>
    <t>ENOPH1</t>
  </si>
  <si>
    <t>enolase-phosphatase 1</t>
  </si>
  <si>
    <t>ILMN_1724700</t>
  </si>
  <si>
    <t>ILMN_1734814</t>
  </si>
  <si>
    <t>ILMN_1808938</t>
  </si>
  <si>
    <t>PIGF</t>
  </si>
  <si>
    <t>phosphatidylinositol glycan anchor biosynthesis class F</t>
  </si>
  <si>
    <t>ILMN_1774336</t>
  </si>
  <si>
    <t>ILMN_1784880</t>
  </si>
  <si>
    <t>TAF9B</t>
  </si>
  <si>
    <t>TATA-box binding protein associated factor 9b</t>
  </si>
  <si>
    <t>ILMN_1810560</t>
  </si>
  <si>
    <t>ILMN_1656574</t>
  </si>
  <si>
    <t>ILMN_1728779</t>
  </si>
  <si>
    <t>NGLY1</t>
  </si>
  <si>
    <t>N-glycanase 1</t>
  </si>
  <si>
    <t>ILMN_2231911</t>
  </si>
  <si>
    <t>AUH</t>
  </si>
  <si>
    <t>AU RNA binding methylglutaconyl-CoA hydratase</t>
  </si>
  <si>
    <t>ILMN_1769290</t>
  </si>
  <si>
    <t>ILMN_1729515</t>
  </si>
  <si>
    <t>PIN4</t>
  </si>
  <si>
    <t>peptidylprolyl cis/trans isomerase, NIMA-interacting 4</t>
  </si>
  <si>
    <t>ILMN_1707634</t>
  </si>
  <si>
    <t>CMC1</t>
  </si>
  <si>
    <t>C-X9-C motif containing 1</t>
  </si>
  <si>
    <t>ILMN_1734833</t>
  </si>
  <si>
    <t>ILMN_1655924</t>
  </si>
  <si>
    <t>ILMN_1721657</t>
  </si>
  <si>
    <t>ILMN_1683792</t>
  </si>
  <si>
    <t>ILMN_1771921</t>
  </si>
  <si>
    <t>ILMN_1777139</t>
  </si>
  <si>
    <t>MAK16</t>
  </si>
  <si>
    <t>MAK16 homolog</t>
  </si>
  <si>
    <t>ILMN_1808783</t>
  </si>
  <si>
    <t>ILMN_1698001</t>
  </si>
  <si>
    <t>ILMN_1767642</t>
  </si>
  <si>
    <t>ARL14EP</t>
  </si>
  <si>
    <t>ADP ribosylation factor like GTPase 14 effector protein</t>
  </si>
  <si>
    <t>ILMN_1770020</t>
  </si>
  <si>
    <t>PPIL3</t>
  </si>
  <si>
    <t>peptidylprolyl isomerase like 3</t>
  </si>
  <si>
    <t>ILMN_1654357</t>
  </si>
  <si>
    <t>ILMN_1759460</t>
  </si>
  <si>
    <t>TAF7</t>
  </si>
  <si>
    <t>TATA-box binding protein associated factor 7</t>
  </si>
  <si>
    <t>ILMN_1714737</t>
  </si>
  <si>
    <t>ASF1A</t>
  </si>
  <si>
    <t>anti-silencing function 1A histone chaperone</t>
  </si>
  <si>
    <t>ILMN_1664641</t>
  </si>
  <si>
    <t>MED4</t>
  </si>
  <si>
    <t>mediator complex subunit 4</t>
  </si>
  <si>
    <t>ILMN_1718079</t>
  </si>
  <si>
    <t>HOXB1</t>
  </si>
  <si>
    <t>homeobox B1</t>
  </si>
  <si>
    <t>ILMN_1731287</t>
  </si>
  <si>
    <t>ILMN_1793598</t>
  </si>
  <si>
    <t>APIP</t>
  </si>
  <si>
    <t>APAF1 interacting protein</t>
  </si>
  <si>
    <t>ILMN_1670000</t>
  </si>
  <si>
    <t>DCAF6</t>
  </si>
  <si>
    <t>DDB1 and CUL4 associated factor 6</t>
  </si>
  <si>
    <t>ILMN_1786612</t>
  </si>
  <si>
    <t>PSME2</t>
  </si>
  <si>
    <t>proteasome activator subunit 2</t>
  </si>
  <si>
    <t>ILMN_1805827</t>
  </si>
  <si>
    <t>PPA1</t>
  </si>
  <si>
    <t>pyrophosphatase (inorganic) 1</t>
  </si>
  <si>
    <t>ILMN_1762115</t>
  </si>
  <si>
    <t>ILMN_1696330</t>
  </si>
  <si>
    <t>ILMN_1750160</t>
  </si>
  <si>
    <t>ILMN_1797964</t>
  </si>
  <si>
    <t>ILMN_1701134</t>
  </si>
  <si>
    <t>ILMN_1763670</t>
  </si>
  <si>
    <t>ILMN_1785926</t>
  </si>
  <si>
    <t>ZNF621</t>
  </si>
  <si>
    <t>zinc finger protein 621</t>
  </si>
  <si>
    <t>ILMN_1749218</t>
  </si>
  <si>
    <t>TOPORS</t>
  </si>
  <si>
    <t>TOP1 binding arginine/serine rich protein</t>
  </si>
  <si>
    <t>ILMN_1745497</t>
  </si>
  <si>
    <t>METTL25</t>
  </si>
  <si>
    <t>methyltransferase like 25</t>
  </si>
  <si>
    <t>ILMN_2122374</t>
  </si>
  <si>
    <t>ILMN_1755120</t>
  </si>
  <si>
    <t>ILMN_2168520</t>
  </si>
  <si>
    <t>C11orf70</t>
  </si>
  <si>
    <t>chromosome 11 open reading frame 70</t>
  </si>
  <si>
    <t>ILMN_1804656</t>
  </si>
  <si>
    <t>COX14</t>
  </si>
  <si>
    <t>COX14, cytochrome c oxidase assembly factor</t>
  </si>
  <si>
    <t>ILMN_1867725</t>
  </si>
  <si>
    <t>ILMN_1691578</t>
  </si>
  <si>
    <t>ILMN_1784523</t>
  </si>
  <si>
    <t>ILMN_1807088</t>
  </si>
  <si>
    <t>ILMN_1804479</t>
  </si>
  <si>
    <t>MRPL18</t>
  </si>
  <si>
    <t>mitochondrial ribosomal protein L18</t>
  </si>
  <si>
    <t>ILMN_1700257</t>
  </si>
  <si>
    <t>C4orf32</t>
  </si>
  <si>
    <t>chromosome 4 open reading frame 32</t>
  </si>
  <si>
    <t>ILMN_1732216</t>
  </si>
  <si>
    <t>NARS</t>
  </si>
  <si>
    <t>asparaginyl-tRNA synthetase</t>
  </si>
  <si>
    <t>ILMN_2059294</t>
  </si>
  <si>
    <t>ILMN_1792473</t>
  </si>
  <si>
    <t>ILMN_1762003</t>
  </si>
  <si>
    <t>ILMN_1722156</t>
  </si>
  <si>
    <t>ILMN_1786125</t>
  </si>
  <si>
    <t>ILMN_1787415</t>
  </si>
  <si>
    <t>ILMN_1768870</t>
  </si>
  <si>
    <t>CAPZA2</t>
  </si>
  <si>
    <t>capping actin protein of muscle Z-line alpha subunit 2</t>
  </si>
  <si>
    <t>ILMN_1726288</t>
  </si>
  <si>
    <t>ILMN_1797031</t>
  </si>
  <si>
    <t>HSPBAP1</t>
  </si>
  <si>
    <t>HSPB1 associated protein 1</t>
  </si>
  <si>
    <t>ILMN_2097421</t>
  </si>
  <si>
    <t>mitochondrial ribosomal protein L51</t>
  </si>
  <si>
    <t>ILMN_2054607</t>
  </si>
  <si>
    <t>ILMN_1673966</t>
  </si>
  <si>
    <t>POLR3F</t>
  </si>
  <si>
    <t>RNA polymerase III subunit F</t>
  </si>
  <si>
    <t>ILMN_2356654</t>
  </si>
  <si>
    <t>ILMN_1788778</t>
  </si>
  <si>
    <t>ILMN_1797425</t>
  </si>
  <si>
    <t>DDX55</t>
  </si>
  <si>
    <t>DEAD-box helicase 55</t>
  </si>
  <si>
    <t>ILMN_1753862</t>
  </si>
  <si>
    <t>SRP54</t>
  </si>
  <si>
    <t>signal recognition particle 54</t>
  </si>
  <si>
    <t>ILMN_1701077</t>
  </si>
  <si>
    <t>ILMN_1760792</t>
  </si>
  <si>
    <t>ILMN_1779144</t>
  </si>
  <si>
    <t>CLEC2A</t>
  </si>
  <si>
    <t>C-type lectin domain family 2 member A</t>
  </si>
  <si>
    <t>ILMN_1720844</t>
  </si>
  <si>
    <t>ILMN_1754051</t>
  </si>
  <si>
    <t>RMI1</t>
  </si>
  <si>
    <t>RecQ mediated genome instability 1</t>
  </si>
  <si>
    <t>ILMN_1655485</t>
  </si>
  <si>
    <t>SPRTN</t>
  </si>
  <si>
    <t>SprT-like N-terminal domain</t>
  </si>
  <si>
    <t>ILMN_1789809</t>
  </si>
  <si>
    <t>RPL13AP6</t>
  </si>
  <si>
    <t>ribosomal protein L13a pseudogene 6</t>
  </si>
  <si>
    <t>ILMN_1697153</t>
  </si>
  <si>
    <t>ZDHHC17</t>
  </si>
  <si>
    <t>zinc finger DHHC-type containing 17</t>
  </si>
  <si>
    <t>ILMN_1762803</t>
  </si>
  <si>
    <t>RFX7</t>
  </si>
  <si>
    <t>regulatory factor X7</t>
  </si>
  <si>
    <t>ILMN_2147114</t>
  </si>
  <si>
    <t>PSPH</t>
  </si>
  <si>
    <t>phosphoserine phosphatase</t>
  </si>
  <si>
    <t>ILMN_1717046</t>
  </si>
  <si>
    <t>ILMN_1683178</t>
  </si>
  <si>
    <t>ILMN_1779616</t>
  </si>
  <si>
    <t>SUCLG1</t>
  </si>
  <si>
    <t>succinate-CoA ligase alpha subunit</t>
  </si>
  <si>
    <t>ILMN_1798602</t>
  </si>
  <si>
    <t>ILMN_1658911</t>
  </si>
  <si>
    <t>AP3S1</t>
  </si>
  <si>
    <t>adaptor related protein complex 3 sigma 1 subunit</t>
  </si>
  <si>
    <t>ILMN_1778985</t>
  </si>
  <si>
    <t>ILMN_1680727</t>
  </si>
  <si>
    <t>ILMN_1660856</t>
  </si>
  <si>
    <t>ALG11, alpha-1,2-mannosyltransferase</t>
  </si>
  <si>
    <t>ILMN_1804662</t>
  </si>
  <si>
    <t>ILMN_1742798</t>
  </si>
  <si>
    <t>ILMN_2162253</t>
  </si>
  <si>
    <t>ILMN_1696975</t>
  </si>
  <si>
    <t>USP1</t>
  </si>
  <si>
    <t>ubiquitin specific peptidase 1</t>
  </si>
  <si>
    <t>ILMN_1693428</t>
  </si>
  <si>
    <t>TNNC2</t>
  </si>
  <si>
    <t>troponin C2, fast skeletal type</t>
  </si>
  <si>
    <t>ILMN_1716384</t>
  </si>
  <si>
    <t>ILMN_1813400</t>
  </si>
  <si>
    <t>ILMN_1713143</t>
  </si>
  <si>
    <t>MRPL3</t>
  </si>
  <si>
    <t>mitochondrial ribosomal protein L3</t>
  </si>
  <si>
    <t>ILMN_1718071</t>
  </si>
  <si>
    <t>ATP/GTP binding protein 1</t>
  </si>
  <si>
    <t>ILMN_2411264</t>
  </si>
  <si>
    <t>BTBD1</t>
  </si>
  <si>
    <t>BTB domain containing 1</t>
  </si>
  <si>
    <t>ILMN_1800935</t>
  </si>
  <si>
    <t>ILMN_2053281</t>
  </si>
  <si>
    <t>L3HYPDH</t>
  </si>
  <si>
    <t>trans-L-3-hydroxyproline dehydratase</t>
  </si>
  <si>
    <t>ILMN_2200503</t>
  </si>
  <si>
    <t>NIT2</t>
  </si>
  <si>
    <t>nitrilase family member 2</t>
  </si>
  <si>
    <t>ILMN_1784584</t>
  </si>
  <si>
    <t>RINT1</t>
  </si>
  <si>
    <t>RAD50 interactor 1</t>
  </si>
  <si>
    <t>ILMN_1698166</t>
  </si>
  <si>
    <t>ILMN_2228873</t>
  </si>
  <si>
    <t>ILMN_1664630</t>
  </si>
  <si>
    <t>ILMN_1779633</t>
  </si>
  <si>
    <t>ILMN_1708660</t>
  </si>
  <si>
    <t>RWDD4</t>
  </si>
  <si>
    <t>RWD domain containing 4</t>
  </si>
  <si>
    <t>ILMN_2175131</t>
  </si>
  <si>
    <t>TMEM14C</t>
  </si>
  <si>
    <t>transmembrane protein 14C</t>
  </si>
  <si>
    <t>ILMN_1721623</t>
  </si>
  <si>
    <t>APOO</t>
  </si>
  <si>
    <t>apolipoprotein O</t>
  </si>
  <si>
    <t>ILMN_1658464</t>
  </si>
  <si>
    <t>GTF3A</t>
  </si>
  <si>
    <t>general transcription factor IIIA</t>
  </si>
  <si>
    <t>ILMN_2364529</t>
  </si>
  <si>
    <t>EZH2</t>
  </si>
  <si>
    <t>enhancer of zeste 2 polycomb repressive complex 2 subunit</t>
  </si>
  <si>
    <t>ILMN_1737604</t>
  </si>
  <si>
    <t>FGGY</t>
  </si>
  <si>
    <t>FGGY carbohydrate kinase domain containing</t>
  </si>
  <si>
    <t>ILMN_2322842</t>
  </si>
  <si>
    <t>ILMN_2109197</t>
  </si>
  <si>
    <t>ILMN_1763409</t>
  </si>
  <si>
    <t>ILMN_1759883</t>
  </si>
  <si>
    <t>SRP9</t>
  </si>
  <si>
    <t>signal recognition particle 9</t>
  </si>
  <si>
    <t>ILMN_1759952</t>
  </si>
  <si>
    <t>ILMN_2359287</t>
  </si>
  <si>
    <t>ITGA6</t>
  </si>
  <si>
    <t>integrin subunit alpha 6</t>
  </si>
  <si>
    <t>ILMN_1704383</t>
  </si>
  <si>
    <t>TRIM37</t>
  </si>
  <si>
    <t>tripartite motif containing 37</t>
  </si>
  <si>
    <t>ILMN_1797310</t>
  </si>
  <si>
    <t>ILMN_2054019</t>
  </si>
  <si>
    <t>ILMN_1691466</t>
  </si>
  <si>
    <t>YES1</t>
  </si>
  <si>
    <t>YES proto-oncogene 1, Src family tyrosine kinase</t>
  </si>
  <si>
    <t>ILMN_1725620</t>
  </si>
  <si>
    <t>GGNBP2</t>
  </si>
  <si>
    <t>gametogenetin binding protein 2</t>
  </si>
  <si>
    <t>ILMN_1683660</t>
  </si>
  <si>
    <t>ILMN_2119692</t>
  </si>
  <si>
    <t>ILMN_1799604</t>
  </si>
  <si>
    <t>OCIAD1</t>
  </si>
  <si>
    <t>OCIA domain containing 1</t>
  </si>
  <si>
    <t>ILMN_1656807</t>
  </si>
  <si>
    <t>RPL27</t>
  </si>
  <si>
    <t>ribosomal protein L27</t>
  </si>
  <si>
    <t>ILMN_1779639</t>
  </si>
  <si>
    <t>ILMN_1735658</t>
  </si>
  <si>
    <t>RTTN</t>
  </si>
  <si>
    <t>rotatin</t>
  </si>
  <si>
    <t>ILMN_1802973</t>
  </si>
  <si>
    <t>ANAPC4</t>
  </si>
  <si>
    <t>anaphase promoting complex subunit 4</t>
  </si>
  <si>
    <t>ILMN_1739054</t>
  </si>
  <si>
    <t>ILMN_2095820</t>
  </si>
  <si>
    <t>ILMN_1670172</t>
  </si>
  <si>
    <t>WDR33</t>
  </si>
  <si>
    <t>WD repeat domain 33</t>
  </si>
  <si>
    <t>ILMN_1702526</t>
  </si>
  <si>
    <t>ADPRM</t>
  </si>
  <si>
    <t>ADP-ribose/CDP-alcohol diphosphatase, manganese dependent</t>
  </si>
  <si>
    <t>ILMN_1710697</t>
  </si>
  <si>
    <t>BUD31</t>
  </si>
  <si>
    <t>BUD31 homolog</t>
  </si>
  <si>
    <t>ILMN_2339748</t>
  </si>
  <si>
    <t>RNF13</t>
  </si>
  <si>
    <t>ring finger protein 13</t>
  </si>
  <si>
    <t>ILMN_1682910</t>
  </si>
  <si>
    <t>ILMN_2074044</t>
  </si>
  <si>
    <t>ILMN_1727389</t>
  </si>
  <si>
    <t>CDC16</t>
  </si>
  <si>
    <t>cell division cycle 16</t>
  </si>
  <si>
    <t>ILMN_1717524</t>
  </si>
  <si>
    <t>LIPT1</t>
  </si>
  <si>
    <t>lipoyltransferase 1</t>
  </si>
  <si>
    <t>ILMN_1684563</t>
  </si>
  <si>
    <t>ILMN_1807710</t>
  </si>
  <si>
    <t>HINT1</t>
  </si>
  <si>
    <t>histidine triad nucleotide binding protein 1</t>
  </si>
  <si>
    <t>ILMN_1662438</t>
  </si>
  <si>
    <t>SOD1</t>
  </si>
  <si>
    <t>superoxide dismutase 1, soluble</t>
  </si>
  <si>
    <t>ILMN_1778796</t>
  </si>
  <si>
    <t>ADSS</t>
  </si>
  <si>
    <t>adenylosuccinate synthase</t>
  </si>
  <si>
    <t>ILMN_2081087</t>
  </si>
  <si>
    <t>ILMN_1720285</t>
  </si>
  <si>
    <t>ILMN_1771903</t>
  </si>
  <si>
    <t>ILMN_1809894</t>
  </si>
  <si>
    <t>ILMN_1682572</t>
  </si>
  <si>
    <t>C2CD5</t>
  </si>
  <si>
    <t>C2 calcium dependent domain containing 5</t>
  </si>
  <si>
    <t>ILMN_1801246</t>
  </si>
  <si>
    <t>ILMN_1774860</t>
  </si>
  <si>
    <t>UTP23</t>
  </si>
  <si>
    <t>UTP23, small subunit processome component</t>
  </si>
  <si>
    <t>ILMN_2369104</t>
  </si>
  <si>
    <t>TRAPPC6B</t>
  </si>
  <si>
    <t>trafficking protein particle complex 6B</t>
  </si>
  <si>
    <t>ILMN_1808443</t>
  </si>
  <si>
    <t>LIPM</t>
  </si>
  <si>
    <t>lipase family member M</t>
  </si>
  <si>
    <t>ILMN_2380740</t>
  </si>
  <si>
    <t>ILMN_1807397</t>
  </si>
  <si>
    <t>NDUFB5</t>
  </si>
  <si>
    <t>NADH:ubiquinone oxidoreductase subunit B5</t>
  </si>
  <si>
    <t>ILMN_2333594</t>
  </si>
  <si>
    <t>SUMO2</t>
  </si>
  <si>
    <t>small ubiquitin-like modifier 2</t>
  </si>
  <si>
    <t>ILMN_1685022</t>
  </si>
  <si>
    <t>CAPN7</t>
  </si>
  <si>
    <t>calpain 7</t>
  </si>
  <si>
    <t>ILMN_1741440</t>
  </si>
  <si>
    <t>SLC35A1</t>
  </si>
  <si>
    <t>solute carrier family 35 member A1</t>
  </si>
  <si>
    <t>ILMN_1654497</t>
  </si>
  <si>
    <t>ATAD1</t>
  </si>
  <si>
    <t>ATPase family, AAA domain containing 1</t>
  </si>
  <si>
    <t>ILMN_2139761</t>
  </si>
  <si>
    <t>ILMN_1719344</t>
  </si>
  <si>
    <t>ILMN_2334042</t>
  </si>
  <si>
    <t>ILMN_2166384</t>
  </si>
  <si>
    <t>IPO5</t>
  </si>
  <si>
    <t>importin 5</t>
  </si>
  <si>
    <t>ILMN_1736510</t>
  </si>
  <si>
    <t>FOXN2</t>
  </si>
  <si>
    <t>forkhead box N2</t>
  </si>
  <si>
    <t>ILMN_1758599</t>
  </si>
  <si>
    <t>FAM163A</t>
  </si>
  <si>
    <t>family with sequence similarity 163 member A</t>
  </si>
  <si>
    <t>ILMN_1695658</t>
  </si>
  <si>
    <t>ILMN_1692844</t>
  </si>
  <si>
    <t>TBC1D19</t>
  </si>
  <si>
    <t>TBC1 domain family member 19</t>
  </si>
  <si>
    <t>ILMN_1719611</t>
  </si>
  <si>
    <t>CCT6A</t>
  </si>
  <si>
    <t>chaperonin containing TCP1 subunit 6A</t>
  </si>
  <si>
    <t>ILMN_1683243</t>
  </si>
  <si>
    <t>VPS45</t>
  </si>
  <si>
    <t>vacuolar protein sorting 45 homolog</t>
  </si>
  <si>
    <t>ILMN_1776723</t>
  </si>
  <si>
    <t>PHF11</t>
  </si>
  <si>
    <t>PHD finger protein 11</t>
  </si>
  <si>
    <t>ILMN_2393243</t>
  </si>
  <si>
    <t>ILMN_1671905</t>
  </si>
  <si>
    <t>SFR1</t>
  </si>
  <si>
    <t>SWI5 dependent homologous recombination repair protein 1</t>
  </si>
  <si>
    <t>ILMN_1701837</t>
  </si>
  <si>
    <t>KLHL2</t>
  </si>
  <si>
    <t>kelch like family member 2</t>
  </si>
  <si>
    <t>ILMN_1680378</t>
  </si>
  <si>
    <t>ILMN_2168747</t>
  </si>
  <si>
    <t>GSTA2</t>
  </si>
  <si>
    <t>glutathione S-transferase alpha 2</t>
  </si>
  <si>
    <t>ILMN_1751143</t>
  </si>
  <si>
    <t>TMEM243</t>
  </si>
  <si>
    <t>transmembrane protein 243</t>
  </si>
  <si>
    <t>ILMN_2086417</t>
  </si>
  <si>
    <t>NDUFV2</t>
  </si>
  <si>
    <t>NADH:ubiquinone oxidoreductase core subunit V2</t>
  </si>
  <si>
    <t>ILMN_2093027</t>
  </si>
  <si>
    <t>ILMN_1720311</t>
  </si>
  <si>
    <t>SLC25A46</t>
  </si>
  <si>
    <t>solute carrier family 25 member 46</t>
  </si>
  <si>
    <t>ILMN_1699082</t>
  </si>
  <si>
    <t>ILMN_1777096</t>
  </si>
  <si>
    <t>TDG</t>
  </si>
  <si>
    <t>thymine DNA glycosylase</t>
  </si>
  <si>
    <t>ILMN_1737651</t>
  </si>
  <si>
    <t>CDC40</t>
  </si>
  <si>
    <t>cell division cycle 40</t>
  </si>
  <si>
    <t>ILMN_2193175</t>
  </si>
  <si>
    <t>TIMMDC1</t>
  </si>
  <si>
    <t>translocase of inner mitochondrial membrane domain containing 1</t>
  </si>
  <si>
    <t>ILMN_2140799</t>
  </si>
  <si>
    <t>FAM24B</t>
  </si>
  <si>
    <t>family with sequence similarity 24 member B</t>
  </si>
  <si>
    <t>ILMN_1725312</t>
  </si>
  <si>
    <t>RASA1</t>
  </si>
  <si>
    <t>RAS p21 protein activator 1</t>
  </si>
  <si>
    <t>ILMN_2194448</t>
  </si>
  <si>
    <t>STT3B</t>
  </si>
  <si>
    <t>STT3B, catalytic subunit of the oligosaccharyltransferase complex</t>
  </si>
  <si>
    <t>ILMN_1753500</t>
  </si>
  <si>
    <t>ARHGAP12</t>
  </si>
  <si>
    <t>Rho GTPase activating protein 12</t>
  </si>
  <si>
    <t>ILMN_1654920</t>
  </si>
  <si>
    <t>HNRNPH3</t>
  </si>
  <si>
    <t>heterogeneous nuclear ribonucleoprotein H3</t>
  </si>
  <si>
    <t>ILMN_1741331</t>
  </si>
  <si>
    <t>ILMN_1713124</t>
  </si>
  <si>
    <t>ILMN_1718960</t>
  </si>
  <si>
    <t>ILMN_1756220</t>
  </si>
  <si>
    <t>ILMN_2099249</t>
  </si>
  <si>
    <t>MTERF1</t>
  </si>
  <si>
    <t>mitochondrial transcription termination factor 1</t>
  </si>
  <si>
    <t>ILMN_1879603</t>
  </si>
  <si>
    <t>LOC105376398</t>
  </si>
  <si>
    <t>uncharacterized LOC105376398</t>
  </si>
  <si>
    <t>ILMN_2189993</t>
  </si>
  <si>
    <t>MRPS35</t>
  </si>
  <si>
    <t>mitochondrial ribosomal protein S35</t>
  </si>
  <si>
    <t>ILMN_1743067</t>
  </si>
  <si>
    <t>ZNF701</t>
  </si>
  <si>
    <t>zinc finger protein 701</t>
  </si>
  <si>
    <t>ILMN_1798827</t>
  </si>
  <si>
    <t>SRBD1</t>
  </si>
  <si>
    <t>S1 RNA binding domain 1</t>
  </si>
  <si>
    <t>ILMN_1745991</t>
  </si>
  <si>
    <t>ILMN_2121437</t>
  </si>
  <si>
    <t>NCL</t>
  </si>
  <si>
    <t>nucleolin</t>
  </si>
  <si>
    <t>ILMN_1718831</t>
  </si>
  <si>
    <t>ILMN_1744713</t>
  </si>
  <si>
    <t>PARK7</t>
  </si>
  <si>
    <t>Parkinsonism associated deglycase</t>
  </si>
  <si>
    <t>ILMN_1811178</t>
  </si>
  <si>
    <t>ILMN_1791568</t>
  </si>
  <si>
    <t>CEP57</t>
  </si>
  <si>
    <t>centrosomal protein 57</t>
  </si>
  <si>
    <t>ILMN_1738993</t>
  </si>
  <si>
    <t>ILMN_1735275</t>
  </si>
  <si>
    <t>ILMN_1733311</t>
  </si>
  <si>
    <t>PIGB</t>
  </si>
  <si>
    <t>phosphatidylinositol glycan anchor biosynthesis class B</t>
  </si>
  <si>
    <t>ILMN_1781560</t>
  </si>
  <si>
    <t>ILMN_1695362</t>
  </si>
  <si>
    <t>ILMN_1748904</t>
  </si>
  <si>
    <t>ILMN_1681845</t>
  </si>
  <si>
    <t>ILMN_1666552</t>
  </si>
  <si>
    <t>ILMN_2319825</t>
  </si>
  <si>
    <t>ACYP1</t>
  </si>
  <si>
    <t>acylphosphatase 1</t>
  </si>
  <si>
    <t>ILMN_1692352</t>
  </si>
  <si>
    <t>IRAK4</t>
  </si>
  <si>
    <t>interleukin 1 receptor associated kinase 4</t>
  </si>
  <si>
    <t>ILMN_1739423</t>
  </si>
  <si>
    <t>RN7SK</t>
  </si>
  <si>
    <t>RNA, 7SK small nuclear</t>
  </si>
  <si>
    <t>ILMN_1656335</t>
  </si>
  <si>
    <t>ILMN_2215656</t>
  </si>
  <si>
    <t>MAGOH</t>
  </si>
  <si>
    <t>mago homolog, exon junction complex core component</t>
  </si>
  <si>
    <t>ILMN_1684042</t>
  </si>
  <si>
    <t>BET1</t>
  </si>
  <si>
    <t>Bet1 golgi vesicular membrane trafficking protein</t>
  </si>
  <si>
    <t>ILMN_1664153</t>
  </si>
  <si>
    <t>ILMN_1691410</t>
  </si>
  <si>
    <t>ILMN_1737184</t>
  </si>
  <si>
    <t>ILMN_1717877</t>
  </si>
  <si>
    <t>IVNS1ABP</t>
  </si>
  <si>
    <t>influenza virus NS1A binding protein</t>
  </si>
  <si>
    <t>ILMN_1689146</t>
  </si>
  <si>
    <t>ILMN_2196984</t>
  </si>
  <si>
    <t>ILMN_1685260</t>
  </si>
  <si>
    <t>ILMN_1705241</t>
  </si>
  <si>
    <t>ILMN_1789879</t>
  </si>
  <si>
    <t>ILMN_1662896</t>
  </si>
  <si>
    <t>ILMN_2088825</t>
  </si>
  <si>
    <t>ILMN_1803744</t>
  </si>
  <si>
    <t>ILMN_1728983</t>
  </si>
  <si>
    <t>ILMN_1788180</t>
  </si>
  <si>
    <t>RAB13</t>
  </si>
  <si>
    <t>RAB13, member RAS oncogene family</t>
  </si>
  <si>
    <t>ILMN_1757995</t>
  </si>
  <si>
    <t>PARP2</t>
  </si>
  <si>
    <t>poly(ADP-ribose) polymerase 2</t>
  </si>
  <si>
    <t>ILMN_2337923</t>
  </si>
  <si>
    <t>ILMN_1742074</t>
  </si>
  <si>
    <t>C8orf76</t>
  </si>
  <si>
    <t>chromosome 8 open reading frame 76</t>
  </si>
  <si>
    <t>ILMN_2393497</t>
  </si>
  <si>
    <t>ILMN_1700276</t>
  </si>
  <si>
    <t>JKAMP</t>
  </si>
  <si>
    <t>JNK1/MAPK8-associated membrane protein</t>
  </si>
  <si>
    <t>ILMN_1699476</t>
  </si>
  <si>
    <t>ILMN_1681269</t>
  </si>
  <si>
    <t>DYRK4</t>
  </si>
  <si>
    <t>dual specificity tyrosine phosphorylation regulated kinase 4</t>
  </si>
  <si>
    <t>ILMN_2124523</t>
  </si>
  <si>
    <t>ILMN_1807807</t>
  </si>
  <si>
    <t>ILMN_1687840</t>
  </si>
  <si>
    <t>ABCB7</t>
  </si>
  <si>
    <t>ATP binding cassette subfamily B member 7</t>
  </si>
  <si>
    <t>ILMN_1736888</t>
  </si>
  <si>
    <t>ILMN_2204726</t>
  </si>
  <si>
    <t>UBR5</t>
  </si>
  <si>
    <t>ubiquitin protein ligase E3 component n-recognin 5</t>
  </si>
  <si>
    <t>ILMN_1702763</t>
  </si>
  <si>
    <t>ZMYM1</t>
  </si>
  <si>
    <t>zinc finger MYM-type containing 1</t>
  </si>
  <si>
    <t>ILMN_1683888</t>
  </si>
  <si>
    <t>ILMN_2314007</t>
  </si>
  <si>
    <t>ILMN_1777895</t>
  </si>
  <si>
    <t>LRRC37B</t>
  </si>
  <si>
    <t>leucine rich repeat containing 37B</t>
  </si>
  <si>
    <t>ILMN_1694147</t>
  </si>
  <si>
    <t>PUS3</t>
  </si>
  <si>
    <t>pseudouridylate synthase 3</t>
  </si>
  <si>
    <t>ILMN_1798826</t>
  </si>
  <si>
    <t>mitochondrial ribosomal protein S25</t>
  </si>
  <si>
    <t>ILMN_1703335</t>
  </si>
  <si>
    <t>ILMN_2067708</t>
  </si>
  <si>
    <t>TFB2M</t>
  </si>
  <si>
    <t>transcription factor B2, mitochondrial</t>
  </si>
  <si>
    <t>ILMN_1658884</t>
  </si>
  <si>
    <t>ILMN_1656274</t>
  </si>
  <si>
    <t>PRPF38A</t>
  </si>
  <si>
    <t>pre-mRNA processing factor 38A</t>
  </si>
  <si>
    <t>ILMN_1779353</t>
  </si>
  <si>
    <t>PUS7</t>
  </si>
  <si>
    <t>pseudouridylate synthase 7 (putative)</t>
  </si>
  <si>
    <t>ILMN_1813544</t>
  </si>
  <si>
    <t>ILMN_1677239</t>
  </si>
  <si>
    <t>CCDC14</t>
  </si>
  <si>
    <t>coiled-coil domain containing 14</t>
  </si>
  <si>
    <t>ILMN_2049184</t>
  </si>
  <si>
    <t>ILMN_1687359</t>
  </si>
  <si>
    <t>ILMN_1654773</t>
  </si>
  <si>
    <t>ILMN_1772286</t>
  </si>
  <si>
    <t>OCIAD2</t>
  </si>
  <si>
    <t>OCIA domain containing 2</t>
  </si>
  <si>
    <t>ILMN_1788625</t>
  </si>
  <si>
    <t>ILMN_1698732</t>
  </si>
  <si>
    <t>PALLD</t>
  </si>
  <si>
    <t>palladin, cytoskeletal associated protein</t>
  </si>
  <si>
    <t>ILMN_1701441</t>
  </si>
  <si>
    <t>ILMN_1733562</t>
  </si>
  <si>
    <t>TFB1M</t>
  </si>
  <si>
    <t>transcription factor B1, mitochondrial</t>
  </si>
  <si>
    <t>ILMN_1708936</t>
  </si>
  <si>
    <t>ILMN_1805826</t>
  </si>
  <si>
    <t>BIVM</t>
  </si>
  <si>
    <t>basic, immunoglobulin-like variable motif containing</t>
  </si>
  <si>
    <t>ILMN_1761242</t>
  </si>
  <si>
    <t>COMMD1</t>
  </si>
  <si>
    <t>copper metabolism domain containing 1</t>
  </si>
  <si>
    <t>ILMN_1761083</t>
  </si>
  <si>
    <t>ILMN_2198393</t>
  </si>
  <si>
    <t>KATNA1</t>
  </si>
  <si>
    <t>katanin catalytic subunit A1</t>
  </si>
  <si>
    <t>ILMN_1703906</t>
  </si>
  <si>
    <t>ILMN_1700202</t>
  </si>
  <si>
    <t>TMEM135</t>
  </si>
  <si>
    <t>transmembrane protein 135</t>
  </si>
  <si>
    <t>ILMN_1730888</t>
  </si>
  <si>
    <t>ZNF680</t>
  </si>
  <si>
    <t>zinc finger protein 680</t>
  </si>
  <si>
    <t>ILMN_1800447</t>
  </si>
  <si>
    <t>ILMN_2324998</t>
  </si>
  <si>
    <t>ILMN_2047206</t>
  </si>
  <si>
    <t>TMX3</t>
  </si>
  <si>
    <t>thioredoxin related transmembrane protein 3</t>
  </si>
  <si>
    <t>ILMN_1730118</t>
  </si>
  <si>
    <t>ILMN_1772302</t>
  </si>
  <si>
    <t>MTHFS</t>
  </si>
  <si>
    <t>5,10-methenyltetrahydrofolate synthetase (5-formyltetrahydrofolate cyclo-ligase)</t>
  </si>
  <si>
    <t>ILMN_1721605</t>
  </si>
  <si>
    <t>ILMN_2217935</t>
  </si>
  <si>
    <t>RFC1</t>
  </si>
  <si>
    <t>replication factor C subunit 1</t>
  </si>
  <si>
    <t>ILMN_1697317</t>
  </si>
  <si>
    <t>ILMN_1719392</t>
  </si>
  <si>
    <t>FH</t>
  </si>
  <si>
    <t>fumarate hydratase</t>
  </si>
  <si>
    <t>ILMN_1756877</t>
  </si>
  <si>
    <t>IFT43</t>
  </si>
  <si>
    <t>intraflagellar transport 43</t>
  </si>
  <si>
    <t>ILMN_1776464</t>
  </si>
  <si>
    <t>PARP4</t>
  </si>
  <si>
    <t>poly(ADP-ribose) polymerase family member 4</t>
  </si>
  <si>
    <t>ILMN_2158594</t>
  </si>
  <si>
    <t>R3HCC1L</t>
  </si>
  <si>
    <t>R3H domain and coiled-coil containing 1 like</t>
  </si>
  <si>
    <t>ILMN_2344850</t>
  </si>
  <si>
    <t>ILMN_1789364</t>
  </si>
  <si>
    <t>ILMN_2228938</t>
  </si>
  <si>
    <t>ILMN_1725183</t>
  </si>
  <si>
    <t>TBCE</t>
  </si>
  <si>
    <t>tubulin folding cofactor E</t>
  </si>
  <si>
    <t>ILMN_1797534</t>
  </si>
  <si>
    <t>ILMN_1661627</t>
  </si>
  <si>
    <t>ILMN_1700159</t>
  </si>
  <si>
    <t>NIPSNAP3A</t>
  </si>
  <si>
    <t>nipsnap homolog 3A</t>
  </si>
  <si>
    <t>ILMN_1788268</t>
  </si>
  <si>
    <t>ILMN_2401927</t>
  </si>
  <si>
    <t>ILMN_1808650</t>
  </si>
  <si>
    <t>ILMN_2131392</t>
  </si>
  <si>
    <t>WDR70</t>
  </si>
  <si>
    <t>WD repeat domain 70</t>
  </si>
  <si>
    <t>ILMN_2408450</t>
  </si>
  <si>
    <t>UBA5</t>
  </si>
  <si>
    <t>ubiquitin like modifier activating enzyme 5</t>
  </si>
  <si>
    <t>ILMN_1661593</t>
  </si>
  <si>
    <t>TVP23B</t>
  </si>
  <si>
    <t>trans-golgi network vesicle protein 23 homolog B (S. cerevisiae)</t>
  </si>
  <si>
    <t>ILMN_1771264</t>
  </si>
  <si>
    <t>ILMN_1778611</t>
  </si>
  <si>
    <t>GBAS</t>
  </si>
  <si>
    <t>glioblastoma amplified sequence</t>
  </si>
  <si>
    <t>ILMN_1674302</t>
  </si>
  <si>
    <t>PPAT</t>
  </si>
  <si>
    <t>phosphoribosyl pyrophosphate amidotransferase</t>
  </si>
  <si>
    <t>ILMN_1805992</t>
  </si>
  <si>
    <t>SHTN1</t>
  </si>
  <si>
    <t>shootin 1</t>
  </si>
  <si>
    <t>ILMN_2325008</t>
  </si>
  <si>
    <t>DHX40</t>
  </si>
  <si>
    <t>DEAH-box helicase 40</t>
  </si>
  <si>
    <t>ILMN_1760954</t>
  </si>
  <si>
    <t>ILMN_1670542</t>
  </si>
  <si>
    <t>ILMN_1736353</t>
  </si>
  <si>
    <t>PSMC1</t>
  </si>
  <si>
    <t>proteasome 26S subunit, ATPase 1</t>
  </si>
  <si>
    <t>ILMN_1663616</t>
  </si>
  <si>
    <t>ILMN_1789196</t>
  </si>
  <si>
    <t>ILMN_1651684</t>
  </si>
  <si>
    <t>KIAA0586</t>
  </si>
  <si>
    <t>ILMN_1686985</t>
  </si>
  <si>
    <t>MTM1</t>
  </si>
  <si>
    <t>myotubularin 1</t>
  </si>
  <si>
    <t>ILMN_1729167</t>
  </si>
  <si>
    <t>EFL1</t>
  </si>
  <si>
    <t>elongation factor like GTPase 1</t>
  </si>
  <si>
    <t>ILMN_1764207</t>
  </si>
  <si>
    <t>ILMN_1754531</t>
  </si>
  <si>
    <t>AP4E1</t>
  </si>
  <si>
    <t>adaptor related protein complex 4 epsilon 1 subunit</t>
  </si>
  <si>
    <t>ILMN_1784292</t>
  </si>
  <si>
    <t>ANKMY2</t>
  </si>
  <si>
    <t>ankyrin repeat and MYND domain containing 2</t>
  </si>
  <si>
    <t>ILMN_2256359</t>
  </si>
  <si>
    <t>ZNF823</t>
  </si>
  <si>
    <t>zinc finger protein 823</t>
  </si>
  <si>
    <t>ILMN_1671902</t>
  </si>
  <si>
    <t>THUMPD3</t>
  </si>
  <si>
    <t>THUMP domain containing 3</t>
  </si>
  <si>
    <t>ILMN_1797001</t>
  </si>
  <si>
    <t>ILMN_1754811</t>
  </si>
  <si>
    <t>ILMN_1755222</t>
  </si>
  <si>
    <t>CAAP1</t>
  </si>
  <si>
    <t>caspase activity and apoptosis inhibitor 1</t>
  </si>
  <si>
    <t>ILMN_2155228</t>
  </si>
  <si>
    <t>CRLF3</t>
  </si>
  <si>
    <t>cytokine receptor like factor 3</t>
  </si>
  <si>
    <t>ILMN_1766411</t>
  </si>
  <si>
    <t>ILMN_1766195</t>
  </si>
  <si>
    <t>ZNF558</t>
  </si>
  <si>
    <t>zinc finger protein 558</t>
  </si>
  <si>
    <t>ILMN_1726729</t>
  </si>
  <si>
    <t>C2orf76</t>
  </si>
  <si>
    <t>chromosome 2 open reading frame 76</t>
  </si>
  <si>
    <t>ILMN_1808584</t>
  </si>
  <si>
    <t>ILMN_1678629</t>
  </si>
  <si>
    <t>DOCK7</t>
  </si>
  <si>
    <t>dedicator of cytokinesis 7</t>
  </si>
  <si>
    <t>ILMN_1669940</t>
  </si>
  <si>
    <t>ILMN_1664449</t>
  </si>
  <si>
    <t>ILMN_1699112</t>
  </si>
  <si>
    <t>ILMN_1810436</t>
  </si>
  <si>
    <t>DNAJC27</t>
  </si>
  <si>
    <t>DnaJ heat shock protein family (Hsp40) member C27</t>
  </si>
  <si>
    <t>ILMN_1751378</t>
  </si>
  <si>
    <t>RARS</t>
  </si>
  <si>
    <t>arginyl-tRNA synthetase</t>
  </si>
  <si>
    <t>ILMN_1747217</t>
  </si>
  <si>
    <t>ILMN_1758293</t>
  </si>
  <si>
    <t>UBR7</t>
  </si>
  <si>
    <t>ubiquitin protein ligase E3 component n-recognin 7 (putative)</t>
  </si>
  <si>
    <t>ILMN_1751589</t>
  </si>
  <si>
    <t>ILMN_1790309</t>
  </si>
  <si>
    <t>PINX1</t>
  </si>
  <si>
    <t>PIN2/TERF1 interacting, telomerase inhibitor 1</t>
  </si>
  <si>
    <t>ILMN_2398159</t>
  </si>
  <si>
    <t>DKK3</t>
  </si>
  <si>
    <t>dickkopf WNT signaling pathway inhibitor 3</t>
  </si>
  <si>
    <t>ILMN_1718177</t>
  </si>
  <si>
    <t>ILMN_1804277</t>
  </si>
  <si>
    <t>ILMN_1742109</t>
  </si>
  <si>
    <t>DNAJC19</t>
  </si>
  <si>
    <t>DnaJ heat shock protein family (Hsp40) member C19</t>
  </si>
  <si>
    <t>ILMN_1674024</t>
  </si>
  <si>
    <t>IKZF5</t>
  </si>
  <si>
    <t>IKAROS family zinc finger 5</t>
  </si>
  <si>
    <t>ILMN_1898124</t>
  </si>
  <si>
    <t>SNHG15</t>
  </si>
  <si>
    <t>small nucleolar RNA host gene 15</t>
  </si>
  <si>
    <t>ILMN_1798533</t>
  </si>
  <si>
    <t>ILMN_2109156</t>
  </si>
  <si>
    <t>ILMN_1715864</t>
  </si>
  <si>
    <t>ILMN_1676822</t>
  </si>
  <si>
    <t>ILMN_1766045</t>
  </si>
  <si>
    <t>SH3GLB1</t>
  </si>
  <si>
    <t>SH3 domain containing GRB2 like endophilin B1</t>
  </si>
  <si>
    <t>ILMN_1771738</t>
  </si>
  <si>
    <t>ARL5A</t>
  </si>
  <si>
    <t>ADP ribosylation factor like GTPase 5A</t>
  </si>
  <si>
    <t>ILMN_2087528</t>
  </si>
  <si>
    <t>CPSF3</t>
  </si>
  <si>
    <t>cleavage and polyadenylation specific factor 3</t>
  </si>
  <si>
    <t>ILMN_1655117</t>
  </si>
  <si>
    <t>WDR19</t>
  </si>
  <si>
    <t>WD repeat domain 19</t>
  </si>
  <si>
    <t>ILMN_1725852</t>
  </si>
  <si>
    <t>ILMN_1806040</t>
  </si>
  <si>
    <t>ILMN_1727692</t>
  </si>
  <si>
    <t>TRIT1</t>
  </si>
  <si>
    <t>tRNA isopentenyltransferase 1</t>
  </si>
  <si>
    <t>ILMN_1800311</t>
  </si>
  <si>
    <t>ILMN_2328280</t>
  </si>
  <si>
    <t>ACTL6A</t>
  </si>
  <si>
    <t>actin like 6A</t>
  </si>
  <si>
    <t>ILMN_1678605</t>
  </si>
  <si>
    <t>CDC123</t>
  </si>
  <si>
    <t>cell division cycle 123</t>
  </si>
  <si>
    <t>ILMN_1769449</t>
  </si>
  <si>
    <t>MBLAC2</t>
  </si>
  <si>
    <t>metallo-beta-lactamase domain containing 2</t>
  </si>
  <si>
    <t>ILMN_2213297</t>
  </si>
  <si>
    <t>C11orf54</t>
  </si>
  <si>
    <t>chromosome 11 open reading frame 54</t>
  </si>
  <si>
    <t>ILMN_1768393</t>
  </si>
  <si>
    <t>ILMN_1727617</t>
  </si>
  <si>
    <t>XRN2</t>
  </si>
  <si>
    <t>5'-3' exoribonuclease 2</t>
  </si>
  <si>
    <t>ILMN_1687858</t>
  </si>
  <si>
    <t>CALM2</t>
  </si>
  <si>
    <t>calmodulin 2</t>
  </si>
  <si>
    <t>ILMN_2148507</t>
  </si>
  <si>
    <t>ILMN_1676159</t>
  </si>
  <si>
    <t>STK26</t>
  </si>
  <si>
    <t>serine/threonine protein kinase 26</t>
  </si>
  <si>
    <t>ILMN_1720858</t>
  </si>
  <si>
    <t>ABRACL</t>
  </si>
  <si>
    <t>ABRA C-terminal like</t>
  </si>
  <si>
    <t>ILMN_1810176</t>
  </si>
  <si>
    <t>ILMN_2085236</t>
  </si>
  <si>
    <t>ILMN_1699208</t>
  </si>
  <si>
    <t>NAP1L1</t>
  </si>
  <si>
    <t>nucleosome assembly protein 1 like 1</t>
  </si>
  <si>
    <t>ILMN_1657064</t>
  </si>
  <si>
    <t>ERMARD</t>
  </si>
  <si>
    <t>ER membrane associated RNA degradation</t>
  </si>
  <si>
    <t>ILMN_1749009</t>
  </si>
  <si>
    <t>REXO2</t>
  </si>
  <si>
    <t>RNA exonuclease 2</t>
  </si>
  <si>
    <t>ILMN_1738552</t>
  </si>
  <si>
    <t>ILMN_1773369</t>
  </si>
  <si>
    <t>MRPL48</t>
  </si>
  <si>
    <t>mitochondrial ribosomal protein L48</t>
  </si>
  <si>
    <t>ILMN_1734542</t>
  </si>
  <si>
    <t>ILMN_1661490</t>
  </si>
  <si>
    <t>PFDN6</t>
  </si>
  <si>
    <t>prefoldin subunit 6</t>
  </si>
  <si>
    <t>ILMN_1791328</t>
  </si>
  <si>
    <t>STK39</t>
  </si>
  <si>
    <t>serine/threonine kinase 39</t>
  </si>
  <si>
    <t>ILMN_2119224</t>
  </si>
  <si>
    <t>KIFAP3</t>
  </si>
  <si>
    <t>kinesin associated protein 3</t>
  </si>
  <si>
    <t>ILMN_2061318</t>
  </si>
  <si>
    <t>ILMN_1761594</t>
  </si>
  <si>
    <t>FAM35A</t>
  </si>
  <si>
    <t>family with sequence similarity 35 member A</t>
  </si>
  <si>
    <t>ILMN_2342793</t>
  </si>
  <si>
    <t>FBXW8</t>
  </si>
  <si>
    <t>F-box and WD repeat domain containing 8</t>
  </si>
  <si>
    <t>ILMN_1665887</t>
  </si>
  <si>
    <t>ILMN_1752281</t>
  </si>
  <si>
    <t>DNAJC13</t>
  </si>
  <si>
    <t>DnaJ heat shock protein family (Hsp40) member C13</t>
  </si>
  <si>
    <t>ILMN_1728230</t>
  </si>
  <si>
    <t>ZNF30</t>
  </si>
  <si>
    <t>zinc finger protein 30</t>
  </si>
  <si>
    <t>ILMN_2069945</t>
  </si>
  <si>
    <t>SNRNP27</t>
  </si>
  <si>
    <t>small nuclear ribonucleoprotein U4/U6.U5 subunit 27</t>
  </si>
  <si>
    <t>ILMN_1680673</t>
  </si>
  <si>
    <t>ILMN_1659801</t>
  </si>
  <si>
    <t>ILMN_1728934</t>
  </si>
  <si>
    <t>ILMN_1677113</t>
  </si>
  <si>
    <t>RNF8</t>
  </si>
  <si>
    <t>ring finger protein 8</t>
  </si>
  <si>
    <t>ILMN_1717180</t>
  </si>
  <si>
    <t>MTMR6</t>
  </si>
  <si>
    <t>myotubularin related protein 6</t>
  </si>
  <si>
    <t>ILMN_1756550</t>
  </si>
  <si>
    <t>ILMN_1811636</t>
  </si>
  <si>
    <t>IFT57</t>
  </si>
  <si>
    <t>intraflagellar transport 57</t>
  </si>
  <si>
    <t>ILMN_2126706</t>
  </si>
  <si>
    <t>ILMN_1717707</t>
  </si>
  <si>
    <t>ILMN_1722838</t>
  </si>
  <si>
    <t>ILMN_1776352</t>
  </si>
  <si>
    <t>BLOC1S5</t>
  </si>
  <si>
    <t>biogenesis of lysosomal organelles complex 1 subunit 5</t>
  </si>
  <si>
    <t>ILMN_1706583</t>
  </si>
  <si>
    <t>ILMN_1691559</t>
  </si>
  <si>
    <t>ILMN_2377669</t>
  </si>
  <si>
    <t>ILMN_1781151</t>
  </si>
  <si>
    <t>ILMN_1763436</t>
  </si>
  <si>
    <t>SETX</t>
  </si>
  <si>
    <t>senataxin</t>
  </si>
  <si>
    <t>ILMN_1798886</t>
  </si>
  <si>
    <t>ILMN_1664750</t>
  </si>
  <si>
    <t>TMBIM4</t>
  </si>
  <si>
    <t>transmembrane BAX inhibitor motif containing 4</t>
  </si>
  <si>
    <t>ILMN_1789508</t>
  </si>
  <si>
    <t>ILMN_1655625</t>
  </si>
  <si>
    <t>GPATCH1</t>
  </si>
  <si>
    <t>G-patch domain containing 1</t>
  </si>
  <si>
    <t>ILMN_1652722</t>
  </si>
  <si>
    <t>C14orf2</t>
  </si>
  <si>
    <t>chromosome 14 open reading frame 2</t>
  </si>
  <si>
    <t>ILMN_1675186</t>
  </si>
  <si>
    <t>ILMN_2409062</t>
  </si>
  <si>
    <t>ISCU</t>
  </si>
  <si>
    <t>iron-sulfur cluster assembly enzyme</t>
  </si>
  <si>
    <t>ILMN_2050023</t>
  </si>
  <si>
    <t>SVBP</t>
  </si>
  <si>
    <t>small vasohibin binding protein</t>
  </si>
  <si>
    <t>ILMN_1789614</t>
  </si>
  <si>
    <t>TPT1</t>
  </si>
  <si>
    <t>tumor protein, translationally-controlled 1</t>
  </si>
  <si>
    <t>ILMN_2313851</t>
  </si>
  <si>
    <t>oxysterol binding protein like 9</t>
  </si>
  <si>
    <t>ILMN_1810836</t>
  </si>
  <si>
    <t>ILMN_1682404</t>
  </si>
  <si>
    <t>SETMAR</t>
  </si>
  <si>
    <t>SET domain and mariner transposase fusion gene</t>
  </si>
  <si>
    <t>ILMN_1661595</t>
  </si>
  <si>
    <t>ILMN_2242463</t>
  </si>
  <si>
    <t>ILMN_1713163</t>
  </si>
  <si>
    <t>ILMN_1733690</t>
  </si>
  <si>
    <t>AKAP7</t>
  </si>
  <si>
    <t>A-kinase anchoring protein 7</t>
  </si>
  <si>
    <t>ILMN_1753342</t>
  </si>
  <si>
    <t>ILMN_1799128</t>
  </si>
  <si>
    <t>ILMN_1784408</t>
  </si>
  <si>
    <t>ILMN_1687508</t>
  </si>
  <si>
    <t>ILMN_1655622</t>
  </si>
  <si>
    <t>THAP12</t>
  </si>
  <si>
    <t>THAP domain containing 12</t>
  </si>
  <si>
    <t>ILMN_1798874</t>
  </si>
  <si>
    <t>EMC4</t>
  </si>
  <si>
    <t>ER membrane protein complex subunit 4</t>
  </si>
  <si>
    <t>ILMN_2210837</t>
  </si>
  <si>
    <t>CDC26</t>
  </si>
  <si>
    <t>cell division cycle 26</t>
  </si>
  <si>
    <t>ILMN_1700896</t>
  </si>
  <si>
    <t>SAP30</t>
  </si>
  <si>
    <t>Sin3A associated protein 30</t>
  </si>
  <si>
    <t>ILMN_2181892</t>
  </si>
  <si>
    <t>ILMN_1784269</t>
  </si>
  <si>
    <t>ILMN_1655165</t>
  </si>
  <si>
    <t>RNF138</t>
  </si>
  <si>
    <t>ring finger protein 138</t>
  </si>
  <si>
    <t>ILMN_1804834</t>
  </si>
  <si>
    <t>ILMN_1750409</t>
  </si>
  <si>
    <t>RAB9A</t>
  </si>
  <si>
    <t>RAB9A, member RAS oncogene family</t>
  </si>
  <si>
    <t>ILMN_1711617</t>
  </si>
  <si>
    <t>ILMN_1667356</t>
  </si>
  <si>
    <t>PPP1R21</t>
  </si>
  <si>
    <t>protein phosphatase 1 regulatory subunit 21</t>
  </si>
  <si>
    <t>ILMN_1777528</t>
  </si>
  <si>
    <t>ILMN_1665982</t>
  </si>
  <si>
    <t>ILMN_1702806</t>
  </si>
  <si>
    <t>PDCL3</t>
  </si>
  <si>
    <t>phosducin like 3</t>
  </si>
  <si>
    <t>ILMN_1794046</t>
  </si>
  <si>
    <t>MTX2</t>
  </si>
  <si>
    <t>metaxin 2</t>
  </si>
  <si>
    <t>ILMN_1815705</t>
  </si>
  <si>
    <t>ILMN_1751234</t>
  </si>
  <si>
    <t>ILMN_1865056</t>
  </si>
  <si>
    <t>ILMN_1735220</t>
  </si>
  <si>
    <t>ILMN_1837935</t>
  </si>
  <si>
    <t>ILMN_1808157</t>
  </si>
  <si>
    <t>RUNDC3B</t>
  </si>
  <si>
    <t>RUN domain containing 3B</t>
  </si>
  <si>
    <t>ILMN_1767892</t>
  </si>
  <si>
    <t>ILMN_1770048</t>
  </si>
  <si>
    <t>DPH5</t>
  </si>
  <si>
    <t>diphthamide biosynthesis 5</t>
  </si>
  <si>
    <t>ILMN_2181125</t>
  </si>
  <si>
    <t>ILMN_1679188</t>
  </si>
  <si>
    <t>ILMN_1683273</t>
  </si>
  <si>
    <t>SNAPC5</t>
  </si>
  <si>
    <t>small nuclear RNA activating complex polypeptide 5</t>
  </si>
  <si>
    <t>ILMN_1718069</t>
  </si>
  <si>
    <t>MIS12</t>
  </si>
  <si>
    <t>MIS12, kinetochore complex component</t>
  </si>
  <si>
    <t>ILMN_1768867</t>
  </si>
  <si>
    <t>ILMN_1773643</t>
  </si>
  <si>
    <t>ILMN_1741406</t>
  </si>
  <si>
    <t>ILMN_1768732</t>
  </si>
  <si>
    <t>ILMN_1798254</t>
  </si>
  <si>
    <t>ACTR10</t>
  </si>
  <si>
    <t>actin-related protein 10 homolog</t>
  </si>
  <si>
    <t>ILMN_2178587</t>
  </si>
  <si>
    <t>ILMN_1660199</t>
  </si>
  <si>
    <t>ILMN_1798372</t>
  </si>
  <si>
    <t>ANXA2P3</t>
  </si>
  <si>
    <t>annexin A2 pseudogene 3</t>
  </si>
  <si>
    <t>ILMN_1771884</t>
  </si>
  <si>
    <t>ZNF45</t>
  </si>
  <si>
    <t>zinc finger protein 45</t>
  </si>
  <si>
    <t>ILMN_1652790</t>
  </si>
  <si>
    <t>CLK1</t>
  </si>
  <si>
    <t>CDC like kinase 1</t>
  </si>
  <si>
    <t>ILMN_1721138</t>
  </si>
  <si>
    <t>GRPEL2</t>
  </si>
  <si>
    <t>GrpE like 2, mitochondrial</t>
  </si>
  <si>
    <t>ILMN_1658678</t>
  </si>
  <si>
    <t>ILMN_1779076</t>
  </si>
  <si>
    <t>ILMN_1669376</t>
  </si>
  <si>
    <t>ILMN_1809708</t>
  </si>
  <si>
    <t>ILMN_1699071</t>
  </si>
  <si>
    <t>MAP3K7CL</t>
  </si>
  <si>
    <t>MAP3K7 C-terminal like</t>
  </si>
  <si>
    <t>ILMN_1724986</t>
  </si>
  <si>
    <t>ILMN_2119774</t>
  </si>
  <si>
    <t>CYP2R1</t>
  </si>
  <si>
    <t>cytochrome P450 family 2 subfamily R member 1</t>
  </si>
  <si>
    <t>ILMN_1749253</t>
  </si>
  <si>
    <t>TUBD1</t>
  </si>
  <si>
    <t>tubulin delta 1</t>
  </si>
  <si>
    <t>ILMN_2172202</t>
  </si>
  <si>
    <t>ILMN_2041161</t>
  </si>
  <si>
    <t>ILMN_1775814</t>
  </si>
  <si>
    <t>ILMN_1701169</t>
  </si>
  <si>
    <t>HP1BP3</t>
  </si>
  <si>
    <t>heterochromatin protein 1 binding protein 3</t>
  </si>
  <si>
    <t>ILMN_1789702</t>
  </si>
  <si>
    <t>GBE1</t>
  </si>
  <si>
    <t>glucan (1,4-alpha-), branching enzyme 1</t>
  </si>
  <si>
    <t>ILMN_2070210</t>
  </si>
  <si>
    <t>RNF219</t>
  </si>
  <si>
    <t>ring finger protein 219</t>
  </si>
  <si>
    <t>ILMN_1800008</t>
  </si>
  <si>
    <t>ILMN_1761247</t>
  </si>
  <si>
    <t>PIR</t>
  </si>
  <si>
    <t>pirin</t>
  </si>
  <si>
    <t>ILMN_1699859</t>
  </si>
  <si>
    <t>GNPAT</t>
  </si>
  <si>
    <t>glyceronephosphate O-acyltransferase</t>
  </si>
  <si>
    <t>ILMN_1757338</t>
  </si>
  <si>
    <t>PLSCR4</t>
  </si>
  <si>
    <t>phospholipid scramblase 4</t>
  </si>
  <si>
    <t>ILMN_1760174</t>
  </si>
  <si>
    <t>ILMN_1785191</t>
  </si>
  <si>
    <t>TMEM14A</t>
  </si>
  <si>
    <t>transmembrane protein 14A</t>
  </si>
  <si>
    <t>ILMN_1749634</t>
  </si>
  <si>
    <t>PLRG1</t>
  </si>
  <si>
    <t>pleiotropic regulator 1</t>
  </si>
  <si>
    <t>ILMN_1700413</t>
  </si>
  <si>
    <t>ILMN_1808634</t>
  </si>
  <si>
    <t>DRAM2</t>
  </si>
  <si>
    <t>DNA damage regulated autophagy modulator 2</t>
  </si>
  <si>
    <t>ILMN_2390609</t>
  </si>
  <si>
    <t>ILMN_1664292</t>
  </si>
  <si>
    <t>ILMN_1704531</t>
  </si>
  <si>
    <t>ILMN_1763364</t>
  </si>
  <si>
    <t>WHAMM</t>
  </si>
  <si>
    <t>WAS protein homolog associated with actin, golgi membranes and microtubules</t>
  </si>
  <si>
    <t>ILMN_1700915</t>
  </si>
  <si>
    <t>BMI1</t>
  </si>
  <si>
    <t>BMI1 proto-oncogene, polycomb ring finger</t>
  </si>
  <si>
    <t>ILMN_1796589</t>
  </si>
  <si>
    <t>ILMN_2415949</t>
  </si>
  <si>
    <t>ILMN_1771801</t>
  </si>
  <si>
    <t>ILMN_1688160</t>
  </si>
  <si>
    <t>ILMN_1657796</t>
  </si>
  <si>
    <t>ILMN_1662097</t>
  </si>
  <si>
    <t>SLC25A43</t>
  </si>
  <si>
    <t>solute carrier family 25 member 43</t>
  </si>
  <si>
    <t>ILMN_1706558</t>
  </si>
  <si>
    <t>TRMT61B</t>
  </si>
  <si>
    <t>tRNA methyltransferase 61B</t>
  </si>
  <si>
    <t>ILMN_1665557</t>
  </si>
  <si>
    <t>USP15</t>
  </si>
  <si>
    <t>ubiquitin specific peptidase 15</t>
  </si>
  <si>
    <t>ILMN_1683044</t>
  </si>
  <si>
    <t>ILMN_1790533</t>
  </si>
  <si>
    <t>PHACTR2</t>
  </si>
  <si>
    <t>phosphatase and actin regulator 2</t>
  </si>
  <si>
    <t>ILMN_1733538</t>
  </si>
  <si>
    <t>RGS10</t>
  </si>
  <si>
    <t>regulator of G-protein signaling 10</t>
  </si>
  <si>
    <t>ILMN_1803036</t>
  </si>
  <si>
    <t>TARBP1</t>
  </si>
  <si>
    <t>TAR (HIV-1) RNA binding protein 1</t>
  </si>
  <si>
    <t>ILMN_1670801</t>
  </si>
  <si>
    <t>MTR</t>
  </si>
  <si>
    <t>5-methyltetrahydrofolate-homocysteine methyltransferase</t>
  </si>
  <si>
    <t>ILMN_1661000</t>
  </si>
  <si>
    <t>RPS6KC1</t>
  </si>
  <si>
    <t>ribosomal protein S6 kinase C1</t>
  </si>
  <si>
    <t>ILMN_1688892</t>
  </si>
  <si>
    <t>ILMN_2389429</t>
  </si>
  <si>
    <t>DCUN1D4</t>
  </si>
  <si>
    <t>defective in cullin neddylation 1 domain containing 4</t>
  </si>
  <si>
    <t>ILMN_2104967</t>
  </si>
  <si>
    <t>ZNF443</t>
  </si>
  <si>
    <t>zinc finger protein 443</t>
  </si>
  <si>
    <t>ILMN_1801257</t>
  </si>
  <si>
    <t>CENPA</t>
  </si>
  <si>
    <t>centromere protein A</t>
  </si>
  <si>
    <t>ILMN_1788931</t>
  </si>
  <si>
    <t>ILMN_1663119</t>
  </si>
  <si>
    <t>ILMN_2415144</t>
  </si>
  <si>
    <t>ILMN_1761131</t>
  </si>
  <si>
    <t>ILMN_2106167</t>
  </si>
  <si>
    <t>ILMN_1803423</t>
  </si>
  <si>
    <t>ARHGEF6</t>
  </si>
  <si>
    <t>Rac/Cdc42 guanine nucleotide exchange factor 6</t>
  </si>
  <si>
    <t>ILMN_1788387</t>
  </si>
  <si>
    <t>ILMN_1677483</t>
  </si>
  <si>
    <t>EXOSC1</t>
  </si>
  <si>
    <t>exosome component 1</t>
  </si>
  <si>
    <t>ILMN_1778723</t>
  </si>
  <si>
    <t>ILMN_1726839</t>
  </si>
  <si>
    <t>ILMN_2054213</t>
  </si>
  <si>
    <t>ILMN_1737685</t>
  </si>
  <si>
    <t>ILMN_2047676</t>
  </si>
  <si>
    <t>OSGEPL1</t>
  </si>
  <si>
    <t>O-sialoglycoprotein endopeptidase-like 1</t>
  </si>
  <si>
    <t>ILMN_1798354</t>
  </si>
  <si>
    <t>ILMN_1739659</t>
  </si>
  <si>
    <t>ZDHHC6</t>
  </si>
  <si>
    <t>zinc finger DHHC-type containing 6</t>
  </si>
  <si>
    <t>ILMN_1664216</t>
  </si>
  <si>
    <t>NKIRAS1</t>
  </si>
  <si>
    <t>NFKB inhibitor interacting Ras like 1</t>
  </si>
  <si>
    <t>ILMN_1750395</t>
  </si>
  <si>
    <t>MBD2</t>
  </si>
  <si>
    <t>methyl-CpG binding domain protein 2</t>
  </si>
  <si>
    <t>ILMN_1666967</t>
  </si>
  <si>
    <t>MPC1</t>
  </si>
  <si>
    <t>mitochondrial pyruvate carrier 1</t>
  </si>
  <si>
    <t>ILMN_1752117</t>
  </si>
  <si>
    <t>ILMN_2412564</t>
  </si>
  <si>
    <t>ILMN_2352921</t>
  </si>
  <si>
    <t>BPGM</t>
  </si>
  <si>
    <t>bisphosphoglycerate mutase</t>
  </si>
  <si>
    <t>ILMN_1667707</t>
  </si>
  <si>
    <t>ILMN_1728660</t>
  </si>
  <si>
    <t>ILMN_1785107</t>
  </si>
  <si>
    <t>NXT2</t>
  </si>
  <si>
    <t>nuclear transport factor 2 like export factor 2</t>
  </si>
  <si>
    <t>ILMN_1787628</t>
  </si>
  <si>
    <t>NOP56</t>
  </si>
  <si>
    <t>NOP56 ribonucleoprotein</t>
  </si>
  <si>
    <t>ILMN_2337835</t>
  </si>
  <si>
    <t>ILMN_1796397</t>
  </si>
  <si>
    <t>ILMN_1667519</t>
  </si>
  <si>
    <t>RRAS2</t>
  </si>
  <si>
    <t>related RAS viral (r-ras) oncogene homolog 2</t>
  </si>
  <si>
    <t>ILMN_1675156</t>
  </si>
  <si>
    <t>ILMN_1736077</t>
  </si>
  <si>
    <t>LIAS</t>
  </si>
  <si>
    <t>lipoic acid synthetase</t>
  </si>
  <si>
    <t>ILMN_1658526</t>
  </si>
  <si>
    <t>ILMN_1790471</t>
  </si>
  <si>
    <t>CIDECP</t>
  </si>
  <si>
    <t>cell death-inducing DFFA-like effector c pseudogene</t>
  </si>
  <si>
    <t>ILMN_1711452</t>
  </si>
  <si>
    <t>ILMN_1720838</t>
  </si>
  <si>
    <t>DECR1</t>
  </si>
  <si>
    <t>2,4-dienoyl-CoA reductase 1, mitochondrial</t>
  </si>
  <si>
    <t>ILMN_2339705</t>
  </si>
  <si>
    <t>ILMN_1655348</t>
  </si>
  <si>
    <t>ILMN_1783956</t>
  </si>
  <si>
    <t>ILMN_2400219</t>
  </si>
  <si>
    <t>ILMN_1680501</t>
  </si>
  <si>
    <t>ILMN_2115218</t>
  </si>
  <si>
    <t>ILMN_2052891</t>
  </si>
  <si>
    <t>PKD2</t>
  </si>
  <si>
    <t>polycystin 2, transient receptor potential cation channel</t>
  </si>
  <si>
    <t>ILMN_1778371</t>
  </si>
  <si>
    <t>KYAT3</t>
  </si>
  <si>
    <t>kynurenine aminotransferase 3</t>
  </si>
  <si>
    <t>ILMN_1687864</t>
  </si>
  <si>
    <t>POP5</t>
  </si>
  <si>
    <t>POP5 homolog, ribonuclease P/MRP subunit</t>
  </si>
  <si>
    <t>ILMN_1689704</t>
  </si>
  <si>
    <t>TMEM5</t>
  </si>
  <si>
    <t>transmembrane protein 5</t>
  </si>
  <si>
    <t>ILMN_1812552</t>
  </si>
  <si>
    <t>ILMN_2137066</t>
  </si>
  <si>
    <t>ZNF7</t>
  </si>
  <si>
    <t>zinc finger protein 7</t>
  </si>
  <si>
    <t>ILMN_2362549</t>
  </si>
  <si>
    <t>ILMN_1757781</t>
  </si>
  <si>
    <t>ILMN_1683854</t>
  </si>
  <si>
    <t>ZNF484</t>
  </si>
  <si>
    <t>zinc finger protein 484</t>
  </si>
  <si>
    <t>ILMN_1758915</t>
  </si>
  <si>
    <t>ILMN_1674706</t>
  </si>
  <si>
    <t>ILMN_1809344</t>
  </si>
  <si>
    <t>BTBD10</t>
  </si>
  <si>
    <t>BTB domain containing 10</t>
  </si>
  <si>
    <t>ILMN_1693430</t>
  </si>
  <si>
    <t>NME1-NME2</t>
  </si>
  <si>
    <t>NME1-NME2 readthrough</t>
  </si>
  <si>
    <t>ILMN_2175317</t>
  </si>
  <si>
    <t>ILMN_1673026</t>
  </si>
  <si>
    <t>CHCHD3</t>
  </si>
  <si>
    <t>coiled-coil-helix-coiled-coil-helix domain containing 3</t>
  </si>
  <si>
    <t>ILMN_2357438</t>
  </si>
  <si>
    <t>ILMN_1668540</t>
  </si>
  <si>
    <t>ILMN_1755075</t>
  </si>
  <si>
    <t>ILMN_2043918</t>
  </si>
  <si>
    <t>ILMN_1810719</t>
  </si>
  <si>
    <t>ILMN_1656378</t>
  </si>
  <si>
    <t>ILMN_1742813</t>
  </si>
  <si>
    <t>ILMN_1754579</t>
  </si>
  <si>
    <t>ILMN_1690690</t>
  </si>
  <si>
    <t>SEC23IP</t>
  </si>
  <si>
    <t>SEC23 interacting protein</t>
  </si>
  <si>
    <t>ILMN_2104696</t>
  </si>
  <si>
    <t>ILMN_1716583</t>
  </si>
  <si>
    <t>NME7</t>
  </si>
  <si>
    <t>NME/NM23 family member 7</t>
  </si>
  <si>
    <t>ILMN_1801606</t>
  </si>
  <si>
    <t>AMZ2</t>
  </si>
  <si>
    <t>archaelysin family metallopeptidase 2</t>
  </si>
  <si>
    <t>ILMN_2047112</t>
  </si>
  <si>
    <t>DPCD</t>
  </si>
  <si>
    <t>deleted in primary ciliary dyskinesia homolog (mouse)</t>
  </si>
  <si>
    <t>ILMN_1664931</t>
  </si>
  <si>
    <t>ILMN_2282352</t>
  </si>
  <si>
    <t>ILMN_1695092</t>
  </si>
  <si>
    <t>WRB</t>
  </si>
  <si>
    <t>tryptophan rich basic protein</t>
  </si>
  <si>
    <t>ILMN_1796074</t>
  </si>
  <si>
    <t>TYMSOS</t>
  </si>
  <si>
    <t>TYMS opposite strand</t>
  </si>
  <si>
    <t>ILMN_1718265</t>
  </si>
  <si>
    <t>ILMN_2352590</t>
  </si>
  <si>
    <t>ZNF33A</t>
  </si>
  <si>
    <t>zinc finger protein 33A</t>
  </si>
  <si>
    <t>ILMN_1717855</t>
  </si>
  <si>
    <t>PFDN1</t>
  </si>
  <si>
    <t>prefoldin subunit 1</t>
  </si>
  <si>
    <t>ILMN_1653612</t>
  </si>
  <si>
    <t>KCTD9</t>
  </si>
  <si>
    <t>potassium channel tetramerization domain containing 9</t>
  </si>
  <si>
    <t>ILMN_2154455</t>
  </si>
  <si>
    <t>ZNF330</t>
  </si>
  <si>
    <t>zinc finger protein 330</t>
  </si>
  <si>
    <t>ILMN_1670723</t>
  </si>
  <si>
    <t>ILMN_1706426</t>
  </si>
  <si>
    <t>ILMN_1672149</t>
  </si>
  <si>
    <t>CHCHD1</t>
  </si>
  <si>
    <t>coiled-coil-helix-coiled-coil-helix domain containing 1</t>
  </si>
  <si>
    <t>ILMN_1796949</t>
  </si>
  <si>
    <t>ILMN_1766925</t>
  </si>
  <si>
    <t>CDH13</t>
  </si>
  <si>
    <t>cadherin 13</t>
  </si>
  <si>
    <t>ILMN_1664071</t>
  </si>
  <si>
    <t>ILMN_1747078</t>
  </si>
  <si>
    <t>ILMN_1672884</t>
  </si>
  <si>
    <t>ILMN_1733931</t>
  </si>
  <si>
    <t>ILMN_1670238</t>
  </si>
  <si>
    <t>ILMN_1677041</t>
  </si>
  <si>
    <t>CHUK</t>
  </si>
  <si>
    <t>conserved helix-loop-helix ubiquitous kinase</t>
  </si>
  <si>
    <t>ILMN_2217329</t>
  </si>
  <si>
    <t>IAH1</t>
  </si>
  <si>
    <t>isoamyl acetate-hydrolyzing esterase 1 homolog</t>
  </si>
  <si>
    <t>ILMN_1684771</t>
  </si>
  <si>
    <t>PGRMC1</t>
  </si>
  <si>
    <t>progesterone receptor membrane component 1</t>
  </si>
  <si>
    <t>ILMN_1813938</t>
  </si>
  <si>
    <t>ILMN_1769601</t>
  </si>
  <si>
    <t>TBCK</t>
  </si>
  <si>
    <t>TBC1 domain containing kinase</t>
  </si>
  <si>
    <t>ILMN_1665797</t>
  </si>
  <si>
    <t>CSE1L</t>
  </si>
  <si>
    <t>chromosome segregation 1 like</t>
  </si>
  <si>
    <t>ILMN_1808071</t>
  </si>
  <si>
    <t>ILMN_2388585</t>
  </si>
  <si>
    <t>ILMN_1705093</t>
  </si>
  <si>
    <t>ILMN_1763365</t>
  </si>
  <si>
    <t>FAM103A1</t>
  </si>
  <si>
    <t>family with sequence similarity 103 member A1</t>
  </si>
  <si>
    <t>ILMN_1652394</t>
  </si>
  <si>
    <t>ILMN_1804522</t>
  </si>
  <si>
    <t>CCDC47</t>
  </si>
  <si>
    <t>coiled-coil domain containing 47</t>
  </si>
  <si>
    <t>ILMN_1676759</t>
  </si>
  <si>
    <t>DDX27</t>
  </si>
  <si>
    <t>DEAD-box helicase 27</t>
  </si>
  <si>
    <t>ILMN_1661424</t>
  </si>
  <si>
    <t>ILMN_2264205</t>
  </si>
  <si>
    <t>ZBTB8A</t>
  </si>
  <si>
    <t>zinc finger and BTB domain containing 8A</t>
  </si>
  <si>
    <t>ILMN_1791792</t>
  </si>
  <si>
    <t>ILMN_1789410</t>
  </si>
  <si>
    <t>ZSCAN21</t>
  </si>
  <si>
    <t>zinc finger and SCAN domain containing 21</t>
  </si>
  <si>
    <t>ILMN_2068747</t>
  </si>
  <si>
    <t>OAT</t>
  </si>
  <si>
    <t>ornithine aminotransferase</t>
  </si>
  <si>
    <t>ILMN_1711608</t>
  </si>
  <si>
    <t>ILMN_1656422</t>
  </si>
  <si>
    <t>ILMN_1684746</t>
  </si>
  <si>
    <t>ILMN_1803312</t>
  </si>
  <si>
    <t>ILMN_2123402</t>
  </si>
  <si>
    <t>ILMN_1806473</t>
  </si>
  <si>
    <t>ILMN_1764398</t>
  </si>
  <si>
    <t>ILMN_1688621</t>
  </si>
  <si>
    <t>ILMN_1782897</t>
  </si>
  <si>
    <t>ILMN_1739274</t>
  </si>
  <si>
    <t>PDHB</t>
  </si>
  <si>
    <t>pyruvate dehydrogenase (lipoamide) beta</t>
  </si>
  <si>
    <t>ILMN_1769409</t>
  </si>
  <si>
    <t>TMEM261</t>
  </si>
  <si>
    <t>transmembrane protein 261</t>
  </si>
  <si>
    <t>ILMN_1690822</t>
  </si>
  <si>
    <t>ILMN_1718769</t>
  </si>
  <si>
    <t>ILMN_1655312</t>
  </si>
  <si>
    <t>HPS5</t>
  </si>
  <si>
    <t>HPS5, biogenesis of lysosomal organelles complex 2 subunit 2</t>
  </si>
  <si>
    <t>ILMN_1735075</t>
  </si>
  <si>
    <t>PGBD2</t>
  </si>
  <si>
    <t>piggyBac transposable element derived 2</t>
  </si>
  <si>
    <t>ILMN_1723212</t>
  </si>
  <si>
    <t>ILMN_1693136</t>
  </si>
  <si>
    <t>VTI1B</t>
  </si>
  <si>
    <t>vesicle transport through interaction with t-SNAREs 1B</t>
  </si>
  <si>
    <t>ILMN_1729563</t>
  </si>
  <si>
    <t>UGDH</t>
  </si>
  <si>
    <t>UDP-glucose 6-dehydrogenase</t>
  </si>
  <si>
    <t>ILMN_1688413</t>
  </si>
  <si>
    <t>SNW1</t>
  </si>
  <si>
    <t>SNW domain containing 1</t>
  </si>
  <si>
    <t>ILMN_1810423</t>
  </si>
  <si>
    <t>ILMN_1760982</t>
  </si>
  <si>
    <t>ZSCAN26</t>
  </si>
  <si>
    <t>zinc finger and SCAN domain containing 26</t>
  </si>
  <si>
    <t>ILMN_1798395</t>
  </si>
  <si>
    <t>PIGH</t>
  </si>
  <si>
    <t>phosphatidylinositol glycan anchor biosynthesis class H</t>
  </si>
  <si>
    <t>ILMN_1673898</t>
  </si>
  <si>
    <t>ATG12</t>
  </si>
  <si>
    <t>autophagy related 12</t>
  </si>
  <si>
    <t>ILMN_1688404</t>
  </si>
  <si>
    <t>ZMYM4</t>
  </si>
  <si>
    <t>zinc finger MYM-type containing 4</t>
  </si>
  <si>
    <t>ILMN_1803742</t>
  </si>
  <si>
    <t>ILMN_2063500</t>
  </si>
  <si>
    <t>IFT52</t>
  </si>
  <si>
    <t>intraflagellar transport 52</t>
  </si>
  <si>
    <t>ILMN_2395236</t>
  </si>
  <si>
    <t>ILMN_1789407</t>
  </si>
  <si>
    <t>TVP23C</t>
  </si>
  <si>
    <t>trans-golgi network vesicle protein 23 homolog C (S. cerevisiae)</t>
  </si>
  <si>
    <t>ILMN_1694799</t>
  </si>
  <si>
    <t>ILMN_2061452</t>
  </si>
  <si>
    <t>ORC2</t>
  </si>
  <si>
    <t>origin recognition complex subunit 2</t>
  </si>
  <si>
    <t>ILMN_1752285</t>
  </si>
  <si>
    <t>RPL4</t>
  </si>
  <si>
    <t>ribosomal protein L4</t>
  </si>
  <si>
    <t>ILMN_1662263</t>
  </si>
  <si>
    <t>MDP1</t>
  </si>
  <si>
    <t>magnesium dependent phosphatase 1</t>
  </si>
  <si>
    <t>ILMN_1739210</t>
  </si>
  <si>
    <t>NSL1</t>
  </si>
  <si>
    <t>NSL1, MIS12 kinetochore complex component</t>
  </si>
  <si>
    <t>ILMN_1657837</t>
  </si>
  <si>
    <t>ILMN_1717420</t>
  </si>
  <si>
    <t>ILMN_1695316</t>
  </si>
  <si>
    <t>ILMN_1691181</t>
  </si>
  <si>
    <t>ILMN_1659026</t>
  </si>
  <si>
    <t>POLR2K</t>
  </si>
  <si>
    <t>RNA polymerase II subunit K</t>
  </si>
  <si>
    <t>ILMN_1712386</t>
  </si>
  <si>
    <t>ILMN_1750689</t>
  </si>
  <si>
    <t>ILMN_1711189</t>
  </si>
  <si>
    <t>EXOSC10</t>
  </si>
  <si>
    <t>exosome component 10</t>
  </si>
  <si>
    <t>ILMN_1757074</t>
  </si>
  <si>
    <t>ILMN_1689097</t>
  </si>
  <si>
    <t>NAA20</t>
  </si>
  <si>
    <t>N(alpha)-acetyltransferase 20, NatB catalytic subunit</t>
  </si>
  <si>
    <t>ILMN_2415529</t>
  </si>
  <si>
    <t>CDK5RAP2</t>
  </si>
  <si>
    <t>CDK5 regulatory subunit associated protein 2</t>
  </si>
  <si>
    <t>ILMN_1659099</t>
  </si>
  <si>
    <t>ROCK2</t>
  </si>
  <si>
    <t>Rho associated coiled-coil containing protein kinase 2</t>
  </si>
  <si>
    <t>ILMN_2129715</t>
  </si>
  <si>
    <t>COG3</t>
  </si>
  <si>
    <t>component of oligomeric golgi complex 3</t>
  </si>
  <si>
    <t>ILMN_1679209</t>
  </si>
  <si>
    <t>HSPA9</t>
  </si>
  <si>
    <t>heat shock protein family A (Hsp70) member 9</t>
  </si>
  <si>
    <t>ILMN_1700028</t>
  </si>
  <si>
    <t>ILMN_1699610</t>
  </si>
  <si>
    <t>CCT6B</t>
  </si>
  <si>
    <t>chaperonin containing TCP1 subunit 6B</t>
  </si>
  <si>
    <t>ILMN_2410864</t>
  </si>
  <si>
    <t>RAB28</t>
  </si>
  <si>
    <t>RAB28, member RAS oncogene family</t>
  </si>
  <si>
    <t>ILMN_1803676</t>
  </si>
  <si>
    <t>ILMN_1722239</t>
  </si>
  <si>
    <t>ILMN_1703573</t>
  </si>
  <si>
    <t>DNAJC17</t>
  </si>
  <si>
    <t>DnaJ heat shock protein family (Hsp40) member C17</t>
  </si>
  <si>
    <t>ILMN_1693323</t>
  </si>
  <si>
    <t>ILMN_1696383</t>
  </si>
  <si>
    <t>POP4</t>
  </si>
  <si>
    <t>POP4 homolog, ribonuclease P/MRP subunit</t>
  </si>
  <si>
    <t>ILMN_1751051</t>
  </si>
  <si>
    <t>chromosome 7 open reading frame 25</t>
  </si>
  <si>
    <t>ILMN_1791679</t>
  </si>
  <si>
    <t>ILMN_1703531</t>
  </si>
  <si>
    <t>ILMN_2078334</t>
  </si>
  <si>
    <t>CNOT10</t>
  </si>
  <si>
    <t>CCR4-NOT transcription complex subunit 10</t>
  </si>
  <si>
    <t>ILMN_1735367</t>
  </si>
  <si>
    <t>HSD17B11</t>
  </si>
  <si>
    <t>hydroxysteroid 17-beta dehydrogenase 11</t>
  </si>
  <si>
    <t>ILMN_2077886</t>
  </si>
  <si>
    <t>C1orf109</t>
  </si>
  <si>
    <t>chromosome 1 open reading frame 109</t>
  </si>
  <si>
    <t>ILMN_1746696</t>
  </si>
  <si>
    <t>ILMN_2348975</t>
  </si>
  <si>
    <t>ILMN_2081883</t>
  </si>
  <si>
    <t>ILMN_1773307</t>
  </si>
  <si>
    <t>NAP1L5</t>
  </si>
  <si>
    <t>nucleosome assembly protein 1 like 5</t>
  </si>
  <si>
    <t>ILMN_1747775</t>
  </si>
  <si>
    <t>STX2</t>
  </si>
  <si>
    <t>syntaxin 2</t>
  </si>
  <si>
    <t>ILMN_1729208</t>
  </si>
  <si>
    <t>BEX3</t>
  </si>
  <si>
    <t>brain expressed X-linked 3</t>
  </si>
  <si>
    <t>ILMN_1712718</t>
  </si>
  <si>
    <t>ILMN_2118864</t>
  </si>
  <si>
    <t>ILMN_1791306</t>
  </si>
  <si>
    <t>ILMN_1691809</t>
  </si>
  <si>
    <t>PSMA1</t>
  </si>
  <si>
    <t>proteasome subunit alpha 1</t>
  </si>
  <si>
    <t>ILMN_1694798</t>
  </si>
  <si>
    <t>ILMN_1765371</t>
  </si>
  <si>
    <t>ILMN_2056551</t>
  </si>
  <si>
    <t>RBMX2</t>
  </si>
  <si>
    <t>RNA binding motif protein, X-linked 2</t>
  </si>
  <si>
    <t>ILMN_1683441</t>
  </si>
  <si>
    <t>NCAPD3</t>
  </si>
  <si>
    <t>non-SMC condensin II complex subunit D3</t>
  </si>
  <si>
    <t>ILMN_1707326</t>
  </si>
  <si>
    <t>TASP1</t>
  </si>
  <si>
    <t>taspase 1</t>
  </si>
  <si>
    <t>ILMN_1676280</t>
  </si>
  <si>
    <t>NSUN3</t>
  </si>
  <si>
    <t>NOP2/Sun RNA methyltransferase family member 3</t>
  </si>
  <si>
    <t>ILMN_1655167</t>
  </si>
  <si>
    <t>ZNF502</t>
  </si>
  <si>
    <t>zinc finger protein 502</t>
  </si>
  <si>
    <t>ILMN_2114422</t>
  </si>
  <si>
    <t>NOD1</t>
  </si>
  <si>
    <t>nucleotide binding oligomerization domain containing 1</t>
  </si>
  <si>
    <t>ILMN_1725666</t>
  </si>
  <si>
    <t>GTF2H3</t>
  </si>
  <si>
    <t>general transcription factor IIH subunit 3</t>
  </si>
  <si>
    <t>ILMN_1809484</t>
  </si>
  <si>
    <t>ILMN_2061310</t>
  </si>
  <si>
    <t>ZNF280C</t>
  </si>
  <si>
    <t>zinc finger protein 280C</t>
  </si>
  <si>
    <t>ILMN_1782688</t>
  </si>
  <si>
    <t>ILMN_1796377</t>
  </si>
  <si>
    <t>ILMN_1743783</t>
  </si>
  <si>
    <t>CCDC43</t>
  </si>
  <si>
    <t>coiled-coil domain containing 43</t>
  </si>
  <si>
    <t>ILMN_1713290</t>
  </si>
  <si>
    <t>ILMN_1656691</t>
  </si>
  <si>
    <t>ILMN_1728057</t>
  </si>
  <si>
    <t>SDHAF4</t>
  </si>
  <si>
    <t>succinate dehydrogenase complex assembly factor 4</t>
  </si>
  <si>
    <t>ILMN_1725612</t>
  </si>
  <si>
    <t>ILMN_1809590</t>
  </si>
  <si>
    <t>ILMN_1704795</t>
  </si>
  <si>
    <t>ILMN_1656079</t>
  </si>
  <si>
    <t>KCNQ1</t>
  </si>
  <si>
    <t>potassium voltage-gated channel subfamily Q member 1</t>
  </si>
  <si>
    <t>ILMN_1728724</t>
  </si>
  <si>
    <t>ILMN_1715416</t>
  </si>
  <si>
    <t>NUP188</t>
  </si>
  <si>
    <t>nucleoporin 188</t>
  </si>
  <si>
    <t>ILMN_1695334</t>
  </si>
  <si>
    <t>PYGO2</t>
  </si>
  <si>
    <t>pygopus family PHD finger 2</t>
  </si>
  <si>
    <t>ILMN_2394264</t>
  </si>
  <si>
    <t>UBTF</t>
  </si>
  <si>
    <t>upstream binding transcription factor, RNA polymerase I</t>
  </si>
  <si>
    <t>ILMN_1815700</t>
  </si>
  <si>
    <t>WNT3A</t>
  </si>
  <si>
    <t>Wnt family member 3A</t>
  </si>
  <si>
    <t>ILMN_1768773</t>
  </si>
  <si>
    <t>EGLN2</t>
  </si>
  <si>
    <t>egl-9 family hypoxia inducible factor 2</t>
  </si>
  <si>
    <t>ILMN_2342903</t>
  </si>
  <si>
    <t>GIPC1</t>
  </si>
  <si>
    <t>GIPC PDZ domain containing family member 1</t>
  </si>
  <si>
    <t>ILMN_1713006</t>
  </si>
  <si>
    <t>ILMN_1765796</t>
  </si>
  <si>
    <t>ILMN_1700633</t>
  </si>
  <si>
    <t>ILMN_1692272</t>
  </si>
  <si>
    <t>ILMN_1807972</t>
  </si>
  <si>
    <t>MICAL1</t>
  </si>
  <si>
    <t>microtubule associated monooxygenase, calponin and LIM domain containing 1</t>
  </si>
  <si>
    <t>ILMN_1797184</t>
  </si>
  <si>
    <t>PKN3</t>
  </si>
  <si>
    <t>protein kinase N3</t>
  </si>
  <si>
    <t>ILMN_1676504</t>
  </si>
  <si>
    <t>ILMN_1694504</t>
  </si>
  <si>
    <t>RNF220</t>
  </si>
  <si>
    <t>ring finger protein 220</t>
  </si>
  <si>
    <t>ILMN_1704452</t>
  </si>
  <si>
    <t>BCL9</t>
  </si>
  <si>
    <t>B-cell CLL/lymphoma 9</t>
  </si>
  <si>
    <t>ILMN_1763198</t>
  </si>
  <si>
    <t>STAT6</t>
  </si>
  <si>
    <t>signal transducer and activator of transcription 6</t>
  </si>
  <si>
    <t>ILMN_1685289</t>
  </si>
  <si>
    <t>C16orf58</t>
  </si>
  <si>
    <t>chromosome 16 open reading frame 58</t>
  </si>
  <si>
    <t>ILMN_2307656</t>
  </si>
  <si>
    <t>ILMN_2078599</t>
  </si>
  <si>
    <t>ILMN_1815759</t>
  </si>
  <si>
    <t>CTDP1</t>
  </si>
  <si>
    <t>CTD phosphatase subunit 1</t>
  </si>
  <si>
    <t>ILMN_1765116</t>
  </si>
  <si>
    <t>ILMN_1719403</t>
  </si>
  <si>
    <t>MTX1</t>
  </si>
  <si>
    <t>metaxin 1</t>
  </si>
  <si>
    <t>ILMN_2249018</t>
  </si>
  <si>
    <t>LRRC26</t>
  </si>
  <si>
    <t>leucine rich repeat containing 26</t>
  </si>
  <si>
    <t>ILMN_2176931</t>
  </si>
  <si>
    <t>ILMN_1761820</t>
  </si>
  <si>
    <t>EDARADD</t>
  </si>
  <si>
    <t>EDAR associated death domain</t>
  </si>
  <si>
    <t>ILMN_1679880</t>
  </si>
  <si>
    <t>THOC6</t>
  </si>
  <si>
    <t>THO complex 6</t>
  </si>
  <si>
    <t>ILMN_1658513</t>
  </si>
  <si>
    <t>IQSEC2</t>
  </si>
  <si>
    <t>IQ motif and Sec7 domain 2</t>
  </si>
  <si>
    <t>ILMN_1775498</t>
  </si>
  <si>
    <t>ILMN_1704253</t>
  </si>
  <si>
    <t>ILMN_1738530</t>
  </si>
  <si>
    <t>ATAD3A</t>
  </si>
  <si>
    <t>ATPase family, AAA domain containing 3A</t>
  </si>
  <si>
    <t>ILMN_1665289</t>
  </si>
  <si>
    <t>ILMN_1779040</t>
  </si>
  <si>
    <t>INO80B</t>
  </si>
  <si>
    <t>INO80 complex subunit B</t>
  </si>
  <si>
    <t>ILMN_2386982</t>
  </si>
  <si>
    <t>ILMN_1782751</t>
  </si>
  <si>
    <t>GLI4</t>
  </si>
  <si>
    <t>GLI family zinc finger 4</t>
  </si>
  <si>
    <t>ILMN_1684873</t>
  </si>
  <si>
    <t>ILMN_1794643</t>
  </si>
  <si>
    <t>ZGPAT</t>
  </si>
  <si>
    <t>zinc finger CCCH-type and G-patch domain containing</t>
  </si>
  <si>
    <t>ILMN_1666512</t>
  </si>
  <si>
    <t>SKIV2L</t>
  </si>
  <si>
    <t>Ski2 like RNA helicase</t>
  </si>
  <si>
    <t>ILMN_1811480</t>
  </si>
  <si>
    <t>ADPRHL2</t>
  </si>
  <si>
    <t>ADP-ribosylhydrolase like 2</t>
  </si>
  <si>
    <t>ILMN_1672536</t>
  </si>
  <si>
    <t>ILMN_1739618</t>
  </si>
  <si>
    <t>ZNF408</t>
  </si>
  <si>
    <t>zinc finger protein 408</t>
  </si>
  <si>
    <t>ILMN_2262462</t>
  </si>
  <si>
    <t>CACTIN</t>
  </si>
  <si>
    <t>cactin, spliceosome C complex subunit</t>
  </si>
  <si>
    <t>ILMN_1662038</t>
  </si>
  <si>
    <t>ILMN_1701025</t>
  </si>
  <si>
    <t>ILMN_1654545</t>
  </si>
  <si>
    <t>CPSF1</t>
  </si>
  <si>
    <t>cleavage and polyadenylation specific factor 1</t>
  </si>
  <si>
    <t>ILMN_1656942</t>
  </si>
  <si>
    <t>ILMN_1773018</t>
  </si>
  <si>
    <t>CUEDC2</t>
  </si>
  <si>
    <t>CUE domain containing 2</t>
  </si>
  <si>
    <t>ILMN_1789535</t>
  </si>
  <si>
    <t>DHDDS</t>
  </si>
  <si>
    <t>dehydrodolichyl diphosphate synthase subunit</t>
  </si>
  <si>
    <t>ILMN_1788936</t>
  </si>
  <si>
    <t>ILMN_2082489</t>
  </si>
  <si>
    <t>PRMT7</t>
  </si>
  <si>
    <t>protein arginine methyltransferase 7</t>
  </si>
  <si>
    <t>ILMN_1780940</t>
  </si>
  <si>
    <t>PPP2R5D</t>
  </si>
  <si>
    <t>protein phosphatase 2 regulatory subunit B'delta</t>
  </si>
  <si>
    <t>ILMN_1767651</t>
  </si>
  <si>
    <t>TECPR1</t>
  </si>
  <si>
    <t>tectonin beta-propeller repeat containing 1</t>
  </si>
  <si>
    <t>ILMN_1735365</t>
  </si>
  <si>
    <t>ILMN_1810085</t>
  </si>
  <si>
    <t>ABCF3</t>
  </si>
  <si>
    <t>ATP binding cassette subfamily F member 3</t>
  </si>
  <si>
    <t>ILMN_1777765</t>
  </si>
  <si>
    <t>C12orf10</t>
  </si>
  <si>
    <t>chromosome 12 open reading frame 10</t>
  </si>
  <si>
    <t>ILMN_1656316</t>
  </si>
  <si>
    <t>ZMYM3</t>
  </si>
  <si>
    <t>zinc finger MYM-type containing 3</t>
  </si>
  <si>
    <t>ILMN_2199389</t>
  </si>
  <si>
    <t>ILMN_2104830</t>
  </si>
  <si>
    <t>ILMN_2378708</t>
  </si>
  <si>
    <t>TAF6</t>
  </si>
  <si>
    <t>TATA-box binding protein associated factor 6</t>
  </si>
  <si>
    <t>ILMN_2243553</t>
  </si>
  <si>
    <t>ILMN_1685371</t>
  </si>
  <si>
    <t>SUMF2</t>
  </si>
  <si>
    <t>sulfatase modifying factor 2</t>
  </si>
  <si>
    <t>ILMN_1724211</t>
  </si>
  <si>
    <t>GPRC5C</t>
  </si>
  <si>
    <t>G protein-coupled receptor class C group 5 member C</t>
  </si>
  <si>
    <t>ILMN_1653404</t>
  </si>
  <si>
    <t>ILMN_2075847</t>
  </si>
  <si>
    <t>ZC3H10</t>
  </si>
  <si>
    <t>zinc finger CCCH-type containing 10</t>
  </si>
  <si>
    <t>ILMN_2337789</t>
  </si>
  <si>
    <t>MARCHF2</t>
  </si>
  <si>
    <t>membrane associated ring-CH-type finger 2</t>
  </si>
  <si>
    <t>ILMN_1718619</t>
  </si>
  <si>
    <t>TRIM11</t>
  </si>
  <si>
    <t>tripartite motif containing 11</t>
  </si>
  <si>
    <t>ILMN_1772233</t>
  </si>
  <si>
    <t>ARAP1</t>
  </si>
  <si>
    <t>ArfGAP with RhoGAP domain, ankyrin repeat and PH domain 1</t>
  </si>
  <si>
    <t>ILMN_1701487</t>
  </si>
  <si>
    <t>ILMN_1759732</t>
  </si>
  <si>
    <t>RFNG</t>
  </si>
  <si>
    <t>RFNG O-fucosylpeptide 3-beta-N-acetylglucosaminyltransferase</t>
  </si>
  <si>
    <t>ILMN_2385220</t>
  </si>
  <si>
    <t>ILMN_1674817</t>
  </si>
  <si>
    <t>ILMN_1786108</t>
  </si>
  <si>
    <t>TUT1</t>
  </si>
  <si>
    <t>terminal uridylyl transferase 1, U6 snRNA-specific</t>
  </si>
  <si>
    <t>ILMN_2409793</t>
  </si>
  <si>
    <t>MAZ</t>
  </si>
  <si>
    <t>MYC associated zinc finger protein</t>
  </si>
  <si>
    <t>ILMN_1687268</t>
  </si>
  <si>
    <t>ILMN_1798459</t>
  </si>
  <si>
    <t>PPAN</t>
  </si>
  <si>
    <t>peter pan homolog (Drosophila)</t>
  </si>
  <si>
    <t>ILMN_1663541</t>
  </si>
  <si>
    <t>ILMN_2299221</t>
  </si>
  <si>
    <t>ILMN_1726873</t>
  </si>
  <si>
    <t>TPCN2</t>
  </si>
  <si>
    <t>two pore segment channel 2</t>
  </si>
  <si>
    <t>ILMN_2381168</t>
  </si>
  <si>
    <t>ILMN_2369826</t>
  </si>
  <si>
    <t>METTL26</t>
  </si>
  <si>
    <t>methyltransferase like 26</t>
  </si>
  <si>
    <t>ILMN_1731107</t>
  </si>
  <si>
    <t>ILMN_1677200</t>
  </si>
  <si>
    <t>ILMN_1789575</t>
  </si>
  <si>
    <t>ILMN_2397776</t>
  </si>
  <si>
    <t>ILMN_2110271</t>
  </si>
  <si>
    <t>ILMN_2325168</t>
  </si>
  <si>
    <t>ILMN_2396571</t>
  </si>
  <si>
    <t>GPR108</t>
  </si>
  <si>
    <t>G protein-coupled receptor 108</t>
  </si>
  <si>
    <t>ILMN_1718734</t>
  </si>
  <si>
    <t>MLLT6</t>
  </si>
  <si>
    <t>MLLT6, PHD finger domain containing</t>
  </si>
  <si>
    <t>ILMN_1662161</t>
  </si>
  <si>
    <t>TBC1D13</t>
  </si>
  <si>
    <t>TBC1 domain family member 13</t>
  </si>
  <si>
    <t>ILMN_1712560</t>
  </si>
  <si>
    <t>ILMN_1691413</t>
  </si>
  <si>
    <t>NNAT</t>
  </si>
  <si>
    <t>neuronatin</t>
  </si>
  <si>
    <t>ILMN_1674874</t>
  </si>
  <si>
    <t>MFSD10</t>
  </si>
  <si>
    <t>major facilitator superfamily domain containing 10</t>
  </si>
  <si>
    <t>ILMN_1809027</t>
  </si>
  <si>
    <t>ILMN_2309228</t>
  </si>
  <si>
    <t>GPS1</t>
  </si>
  <si>
    <t>G protein pathway suppressor 1</t>
  </si>
  <si>
    <t>ILMN_2413779</t>
  </si>
  <si>
    <t>ILMN_1659259</t>
  </si>
  <si>
    <t>PRPF6</t>
  </si>
  <si>
    <t>pre-mRNA processing factor 6</t>
  </si>
  <si>
    <t>ILMN_1749327</t>
  </si>
  <si>
    <t>ILMN_1699472</t>
  </si>
  <si>
    <t>ILMN_2339377</t>
  </si>
  <si>
    <t>ILMN_1743316</t>
  </si>
  <si>
    <t>FAM109A</t>
  </si>
  <si>
    <t>family with sequence similarity 109 member A</t>
  </si>
  <si>
    <t>ILMN_1791820</t>
  </si>
  <si>
    <t>zinc finger protein 768</t>
  </si>
  <si>
    <t>ILMN_1736048</t>
  </si>
  <si>
    <t>ELL</t>
  </si>
  <si>
    <t>elongation factor for RNA polymerase II</t>
  </si>
  <si>
    <t>ILMN_1682567</t>
  </si>
  <si>
    <t>CCDC106</t>
  </si>
  <si>
    <t>coiled-coil domain containing 106</t>
  </si>
  <si>
    <t>ILMN_1689786</t>
  </si>
  <si>
    <t>ILMN_1801130</t>
  </si>
  <si>
    <t>ILMN_1810891</t>
  </si>
  <si>
    <t>ZNF629</t>
  </si>
  <si>
    <t>zinc finger protein 629</t>
  </si>
  <si>
    <t>ILMN_1711928</t>
  </si>
  <si>
    <t>ILMN_1707727</t>
  </si>
  <si>
    <t>ILMN_1762225</t>
  </si>
  <si>
    <t>DDX49</t>
  </si>
  <si>
    <t>DEAD-box helicase 49</t>
  </si>
  <si>
    <t>ILMN_1694730</t>
  </si>
  <si>
    <t>RNPEPL1</t>
  </si>
  <si>
    <t>arginyl aminopeptidase like 1</t>
  </si>
  <si>
    <t>ILMN_1735415</t>
  </si>
  <si>
    <t>NUDT16L1</t>
  </si>
  <si>
    <t>nudix hydrolase 16 like 1</t>
  </si>
  <si>
    <t>ILMN_1736015</t>
  </si>
  <si>
    <t>ILMN_1701581</t>
  </si>
  <si>
    <t>ILMN_1798885</t>
  </si>
  <si>
    <t>ILMN_1796106</t>
  </si>
  <si>
    <t>MGAT4B</t>
  </si>
  <si>
    <t>mannosyl (alpha-1,3-)-glycoprotein beta-1,4-N-acetylglucosaminyltransferase, isozyme B</t>
  </si>
  <si>
    <t>ILMN_1789793</t>
  </si>
  <si>
    <t>NUAK2</t>
  </si>
  <si>
    <t>NUAK family kinase 2</t>
  </si>
  <si>
    <t>ILMN_2120340</t>
  </si>
  <si>
    <t>ILMN_1718679</t>
  </si>
  <si>
    <t>USP19</t>
  </si>
  <si>
    <t>ubiquitin specific peptidase 19</t>
  </si>
  <si>
    <t>ILMN_1809040</t>
  </si>
  <si>
    <t>ILMN_1703316</t>
  </si>
  <si>
    <t>INAFM1</t>
  </si>
  <si>
    <t>InaF motif containing 1</t>
  </si>
  <si>
    <t>ILMN_1764628</t>
  </si>
  <si>
    <t>ILMN_1715908</t>
  </si>
  <si>
    <t>ILMN_1670948</t>
  </si>
  <si>
    <t>TSR2</t>
  </si>
  <si>
    <t>TSR2, ribosome maturation factor</t>
  </si>
  <si>
    <t>ILMN_1718900</t>
  </si>
  <si>
    <t>KCTD2</t>
  </si>
  <si>
    <t>potassium channel tetramerization domain containing 2</t>
  </si>
  <si>
    <t>ILMN_1803673</t>
  </si>
  <si>
    <t>MISP3</t>
  </si>
  <si>
    <t>MISP family member 3</t>
  </si>
  <si>
    <t>ILMN_2412927</t>
  </si>
  <si>
    <t>GMPPB</t>
  </si>
  <si>
    <t>GDP-mannose pyrophosphorylase B</t>
  </si>
  <si>
    <t>ILMN_2356574</t>
  </si>
  <si>
    <t>GTF3C2</t>
  </si>
  <si>
    <t>general transcription factor IIIC subunit 2</t>
  </si>
  <si>
    <t>ILMN_1666597</t>
  </si>
  <si>
    <t>PI4KB</t>
  </si>
  <si>
    <t>phosphatidylinositol 4-kinase beta</t>
  </si>
  <si>
    <t>ILMN_1709549</t>
  </si>
  <si>
    <t>PLEKHM1</t>
  </si>
  <si>
    <t>pleckstrin homology and RUN domain containing M1</t>
  </si>
  <si>
    <t>ILMN_1708029</t>
  </si>
  <si>
    <t>TMEM8B</t>
  </si>
  <si>
    <t>transmembrane protein 8B</t>
  </si>
  <si>
    <t>ILMN_1662618</t>
  </si>
  <si>
    <t>ILMN_1763739</t>
  </si>
  <si>
    <t>ILMN_2350266</t>
  </si>
  <si>
    <t>ILMN_1743340</t>
  </si>
  <si>
    <t>ILMN_1662470</t>
  </si>
  <si>
    <t>C10orf35</t>
  </si>
  <si>
    <t>chromosome 10 open reading frame 35</t>
  </si>
  <si>
    <t>ILMN_1666632</t>
  </si>
  <si>
    <t>VPS52</t>
  </si>
  <si>
    <t>VPS52, GARP complex subunit</t>
  </si>
  <si>
    <t>ILMN_1775703</t>
  </si>
  <si>
    <t>TRAPPC6A</t>
  </si>
  <si>
    <t>trafficking protein particle complex 6A</t>
  </si>
  <si>
    <t>ILMN_1804652</t>
  </si>
  <si>
    <t>PLEKHH3</t>
  </si>
  <si>
    <t>pleckstrin homology, MyTH4 and FERM domain containing H3</t>
  </si>
  <si>
    <t>ILMN_2411282</t>
  </si>
  <si>
    <t>ILMN_2189406</t>
  </si>
  <si>
    <t>ARPIN</t>
  </si>
  <si>
    <t>actin-related protein 2/3 complex inhibitor</t>
  </si>
  <si>
    <t>ILMN_1704398</t>
  </si>
  <si>
    <t>FZD9</t>
  </si>
  <si>
    <t>frizzled class receptor 9</t>
  </si>
  <si>
    <t>ILMN_1719232</t>
  </si>
  <si>
    <t>DGCR14</t>
  </si>
  <si>
    <t>DiGeorge syndrome critical region gene 14</t>
  </si>
  <si>
    <t>ILMN_1718182</t>
  </si>
  <si>
    <t>ILMN_1681777</t>
  </si>
  <si>
    <t>ILMN_1690268</t>
  </si>
  <si>
    <t>HNRNPUL1</t>
  </si>
  <si>
    <t>heterogeneous nuclear ribonucleoprotein U like 1</t>
  </si>
  <si>
    <t>ILMN_1811258</t>
  </si>
  <si>
    <t>ILMN_1752226</t>
  </si>
  <si>
    <t>P2RY11</t>
  </si>
  <si>
    <t>purinergic receptor P2Y11</t>
  </si>
  <si>
    <t>ILMN_1728626</t>
  </si>
  <si>
    <t>ILMN_1795839</t>
  </si>
  <si>
    <t>ILMN_2082209</t>
  </si>
  <si>
    <t>ILMN_1666819</t>
  </si>
  <si>
    <t>PHLDB1</t>
  </si>
  <si>
    <t>pleckstrin homology like domain family B member 1</t>
  </si>
  <si>
    <t>ILMN_1712887</t>
  </si>
  <si>
    <t>SLC10A3</t>
  </si>
  <si>
    <t>solute carrier family 10 member 3</t>
  </si>
  <si>
    <t>ILMN_2367258</t>
  </si>
  <si>
    <t>ILMN_2388272</t>
  </si>
  <si>
    <t>MED24</t>
  </si>
  <si>
    <t>mediator complex subunit 24</t>
  </si>
  <si>
    <t>ILMN_1734317</t>
  </si>
  <si>
    <t>DPF2</t>
  </si>
  <si>
    <t>double PHD fingers 2</t>
  </si>
  <si>
    <t>ILMN_1756784</t>
  </si>
  <si>
    <t>ILMN_1808047</t>
  </si>
  <si>
    <t>ILMN_1768488</t>
  </si>
  <si>
    <t>TERF2</t>
  </si>
  <si>
    <t>telomeric repeat binding factor 2</t>
  </si>
  <si>
    <t>ILMN_1719972</t>
  </si>
  <si>
    <t>PLXNA3</t>
  </si>
  <si>
    <t>plexin A3</t>
  </si>
  <si>
    <t>ILMN_1724877</t>
  </si>
  <si>
    <t>ILMN_1736747</t>
  </si>
  <si>
    <t>MARK2</t>
  </si>
  <si>
    <t>microtubule affinity regulating kinase 2</t>
  </si>
  <si>
    <t>ILMN_2309926</t>
  </si>
  <si>
    <t>ZDHHC14</t>
  </si>
  <si>
    <t>zinc finger DHHC-type containing 14</t>
  </si>
  <si>
    <t>ILMN_2041577</t>
  </si>
  <si>
    <t>ILMN_1801377</t>
  </si>
  <si>
    <t>ILMN_1763723</t>
  </si>
  <si>
    <t>PTDSS2</t>
  </si>
  <si>
    <t>phosphatidylserine synthase 2</t>
  </si>
  <si>
    <t>ILMN_2330948</t>
  </si>
  <si>
    <t>ARF1</t>
  </si>
  <si>
    <t>ADP ribosylation factor 1</t>
  </si>
  <si>
    <t>ILMN_1651767</t>
  </si>
  <si>
    <t>ILMN_1693664</t>
  </si>
  <si>
    <t>POMGNT1</t>
  </si>
  <si>
    <t>protein O-linked mannose N-acetylglucosaminyltransferase 1 (beta 1,2-)</t>
  </si>
  <si>
    <t>ILMN_1669323</t>
  </si>
  <si>
    <t>ILMN_1725366</t>
  </si>
  <si>
    <t>SLC27A5</t>
  </si>
  <si>
    <t>solute carrier family 27 member 5</t>
  </si>
  <si>
    <t>ILMN_2389876</t>
  </si>
  <si>
    <t>ILMN_2219512</t>
  </si>
  <si>
    <t>NPHP4</t>
  </si>
  <si>
    <t>nephronophthisis 4</t>
  </si>
  <si>
    <t>ILMN_1757370</t>
  </si>
  <si>
    <t>ILMN_1774844</t>
  </si>
  <si>
    <t>ILMN_2399392</t>
  </si>
  <si>
    <t>ILMN_1740842</t>
  </si>
  <si>
    <t>SALL2</t>
  </si>
  <si>
    <t>spalt like transcription factor 2</t>
  </si>
  <si>
    <t>ILMN_1748407</t>
  </si>
  <si>
    <t>CCS</t>
  </si>
  <si>
    <t>copper chaperone for superoxide dismutase</t>
  </si>
  <si>
    <t>ILMN_1670130</t>
  </si>
  <si>
    <t>ARID3A</t>
  </si>
  <si>
    <t>AT-rich interaction domain 3A</t>
  </si>
  <si>
    <t>ILMN_1715718</t>
  </si>
  <si>
    <t>ZNF784</t>
  </si>
  <si>
    <t>zinc finger protein 784</t>
  </si>
  <si>
    <t>ILMN_1814917</t>
  </si>
  <si>
    <t>ILMN_1722309</t>
  </si>
  <si>
    <t>ILMN_2248725</t>
  </si>
  <si>
    <t>ILMN_2408400</t>
  </si>
  <si>
    <t>NSUN5</t>
  </si>
  <si>
    <t>NOP2/Sun RNA methyltransferase family member 5</t>
  </si>
  <si>
    <t>ILMN_1805330</t>
  </si>
  <si>
    <t>KLHL26</t>
  </si>
  <si>
    <t>kelch like family member 26</t>
  </si>
  <si>
    <t>ILMN_1748105</t>
  </si>
  <si>
    <t>DDB1</t>
  </si>
  <si>
    <t>damage specific DNA binding protein 1</t>
  </si>
  <si>
    <t>ILMN_2144401</t>
  </si>
  <si>
    <t>ILMN_2379931</t>
  </si>
  <si>
    <t>PIGO</t>
  </si>
  <si>
    <t>phosphatidylinositol glycan anchor biosynthesis class O</t>
  </si>
  <si>
    <t>ILMN_2328986</t>
  </si>
  <si>
    <t>SREBF1</t>
  </si>
  <si>
    <t>sterol regulatory element binding transcription factor 1</t>
  </si>
  <si>
    <t>ILMN_1666175</t>
  </si>
  <si>
    <t>ILMN_1730432</t>
  </si>
  <si>
    <t>IGSF8</t>
  </si>
  <si>
    <t>immunoglobulin superfamily member 8</t>
  </si>
  <si>
    <t>ILMN_1715680</t>
  </si>
  <si>
    <t>NEIL2</t>
  </si>
  <si>
    <t>nei like DNA glycosylase 2</t>
  </si>
  <si>
    <t>ILMN_2351466</t>
  </si>
  <si>
    <t>NTM</t>
  </si>
  <si>
    <t>neurotrimin</t>
  </si>
  <si>
    <t>ILMN_2388142</t>
  </si>
  <si>
    <t>ILMN_2402972</t>
  </si>
  <si>
    <t>GGA3</t>
  </si>
  <si>
    <t>golgi associated, gamma adaptin ear containing, ARF binding protein 3</t>
  </si>
  <si>
    <t>ILMN_1790228</t>
  </si>
  <si>
    <t>FURIN</t>
  </si>
  <si>
    <t>furin, paired basic amino acid cleaving enzyme</t>
  </si>
  <si>
    <t>ILMN_1755620</t>
  </si>
  <si>
    <t>ILMN_1808566</t>
  </si>
  <si>
    <t>ILMN_1662587</t>
  </si>
  <si>
    <t>ILMN_1658902</t>
  </si>
  <si>
    <t>DEAF1</t>
  </si>
  <si>
    <t>DEAF1, transcription factor</t>
  </si>
  <si>
    <t>ILMN_1801934</t>
  </si>
  <si>
    <t>ILMN_1769575</t>
  </si>
  <si>
    <t>ILMN_1745112</t>
  </si>
  <si>
    <t>FAM102A</t>
  </si>
  <si>
    <t>family with sequence similarity 102 member A</t>
  </si>
  <si>
    <t>ILMN_1814402</t>
  </si>
  <si>
    <t>ILMN_1682323</t>
  </si>
  <si>
    <t>DDX51</t>
  </si>
  <si>
    <t>DEAD-box helicase 51</t>
  </si>
  <si>
    <t>ILMN_1709623</t>
  </si>
  <si>
    <t>ILMN_1658426</t>
  </si>
  <si>
    <t>WNT10A</t>
  </si>
  <si>
    <t>Wnt family member 10A</t>
  </si>
  <si>
    <t>ILMN_1810531</t>
  </si>
  <si>
    <t>ILMN_1792710</t>
  </si>
  <si>
    <t>DAPK3</t>
  </si>
  <si>
    <t>death associated protein kinase 3</t>
  </si>
  <si>
    <t>ILMN_1746579</t>
  </si>
  <si>
    <t>UBE2O</t>
  </si>
  <si>
    <t>ubiquitin conjugating enzyme E2 O</t>
  </si>
  <si>
    <t>ILMN_1693630</t>
  </si>
  <si>
    <t>ILMN_2078389</t>
  </si>
  <si>
    <t>SLC4A2</t>
  </si>
  <si>
    <t>solute carrier family 4 member 2</t>
  </si>
  <si>
    <t>ILMN_1654629</t>
  </si>
  <si>
    <t>TMEM175</t>
  </si>
  <si>
    <t>transmembrane protein 175</t>
  </si>
  <si>
    <t>ILMN_1724437</t>
  </si>
  <si>
    <t>GCAT</t>
  </si>
  <si>
    <t>glycine C-acetyltransferase</t>
  </si>
  <si>
    <t>ILMN_1763228</t>
  </si>
  <si>
    <t>MEF2D</t>
  </si>
  <si>
    <t>myocyte enhancer factor 2D</t>
  </si>
  <si>
    <t>ILMN_1690085</t>
  </si>
  <si>
    <t>STK11IP</t>
  </si>
  <si>
    <t>serine/threonine kinase 11 interacting protein</t>
  </si>
  <si>
    <t>ILMN_1669572</t>
  </si>
  <si>
    <t>ILMN_2290007</t>
  </si>
  <si>
    <t>NELFB</t>
  </si>
  <si>
    <t>negative elongation factor complex member B</t>
  </si>
  <si>
    <t>ILMN_1666049</t>
  </si>
  <si>
    <t>NUP214</t>
  </si>
  <si>
    <t>nucleoporin 214</t>
  </si>
  <si>
    <t>ILMN_2245305</t>
  </si>
  <si>
    <t>ILMN_1729987</t>
  </si>
  <si>
    <t>ILMN_1671765</t>
  </si>
  <si>
    <t>TRIM35</t>
  </si>
  <si>
    <t>tripartite motif containing 35</t>
  </si>
  <si>
    <t>ILMN_1794213</t>
  </si>
  <si>
    <t>abhydrolase domain containing 14A</t>
  </si>
  <si>
    <t>ILMN_1794780</t>
  </si>
  <si>
    <t>SHARPIN</t>
  </si>
  <si>
    <t>SHANK associated RH domain interactor</t>
  </si>
  <si>
    <t>ILMN_1709334</t>
  </si>
  <si>
    <t>ILMN_1713749</t>
  </si>
  <si>
    <t>ILMN_1744442</t>
  </si>
  <si>
    <t>ILMN_1676322</t>
  </si>
  <si>
    <t>ILMN_2229379</t>
  </si>
  <si>
    <t>ILMN_1764186</t>
  </si>
  <si>
    <t>ATXN1L</t>
  </si>
  <si>
    <t>ataxin 1 like</t>
  </si>
  <si>
    <t>ILMN_1762316</t>
  </si>
  <si>
    <t>CPSF3L</t>
  </si>
  <si>
    <t>cleavage and polyadenylation specific factor 3-like</t>
  </si>
  <si>
    <t>ILMN_1664068</t>
  </si>
  <si>
    <t>ERGIC1</t>
  </si>
  <si>
    <t>endoplasmic reticulum-golgi intermediate compartment 1</t>
  </si>
  <si>
    <t>ILMN_1725700</t>
  </si>
  <si>
    <t>MOV10</t>
  </si>
  <si>
    <t>Mov10 RISC complex RNA helicase</t>
  </si>
  <si>
    <t>ILMN_2394381</t>
  </si>
  <si>
    <t>CLN3</t>
  </si>
  <si>
    <t>CLN3, battenin</t>
  </si>
  <si>
    <t>ILMN_1703305</t>
  </si>
  <si>
    <t>ILMN_1704195</t>
  </si>
  <si>
    <t>FUK</t>
  </si>
  <si>
    <t>fucokinase</t>
  </si>
  <si>
    <t>ILMN_2410771</t>
  </si>
  <si>
    <t>KEAP1</t>
  </si>
  <si>
    <t>kelch like ECH associated protein 1</t>
  </si>
  <si>
    <t>ILMN_1763520</t>
  </si>
  <si>
    <t>ILMN_1654032</t>
  </si>
  <si>
    <t>ZER1</t>
  </si>
  <si>
    <t>zyg-11 related cell cycle regulator</t>
  </si>
  <si>
    <t>ILMN_1689156</t>
  </si>
  <si>
    <t>ILMN_2350183</t>
  </si>
  <si>
    <t>ST5</t>
  </si>
  <si>
    <t>suppression of tumorigenicity 5</t>
  </si>
  <si>
    <t>ILMN_1813625</t>
  </si>
  <si>
    <t>ILMN_2228180</t>
  </si>
  <si>
    <t>MSRA</t>
  </si>
  <si>
    <t>methionine sulfoxide reductase A</t>
  </si>
  <si>
    <t>ILMN_2403664</t>
  </si>
  <si>
    <t>POMC</t>
  </si>
  <si>
    <t>proopiomelanocortin</t>
  </si>
  <si>
    <t>ILMN_1734276</t>
  </si>
  <si>
    <t>ILMN_2369919</t>
  </si>
  <si>
    <t>IL17RC</t>
  </si>
  <si>
    <t>interleukin 17 receptor C</t>
  </si>
  <si>
    <t>ILMN_2368535</t>
  </si>
  <si>
    <t>FBXO17</t>
  </si>
  <si>
    <t>F-box protein 17</t>
  </si>
  <si>
    <t>ILMN_1721136</t>
  </si>
  <si>
    <t>ILMN_1789358</t>
  </si>
  <si>
    <t>ZNF628</t>
  </si>
  <si>
    <t>zinc finger protein 628</t>
  </si>
  <si>
    <t>ILMN_1688000</t>
  </si>
  <si>
    <t>POLDIP3</t>
  </si>
  <si>
    <t>DNA polymerase delta interacting protein 3</t>
  </si>
  <si>
    <t>ILMN_1752665</t>
  </si>
  <si>
    <t>ILMN_1811648</t>
  </si>
  <si>
    <t>DCAKD</t>
  </si>
  <si>
    <t>dephospho-CoA kinase domain containing</t>
  </si>
  <si>
    <t>ILMN_2333865</t>
  </si>
  <si>
    <t>DNAJB12</t>
  </si>
  <si>
    <t>DnaJ heat shock protein family (Hsp40) member B12</t>
  </si>
  <si>
    <t>ILMN_1755710</t>
  </si>
  <si>
    <t>ILMN_2402806</t>
  </si>
  <si>
    <t>TRPC4AP</t>
  </si>
  <si>
    <t>transient receptor potential cation channel subfamily C member 4 associated protein</t>
  </si>
  <si>
    <t>ILMN_2243308</t>
  </si>
  <si>
    <t>ILMN_1671191</t>
  </si>
  <si>
    <t>UQCRC1</t>
  </si>
  <si>
    <t>ubiquinol-cytochrome c reductase core protein I</t>
  </si>
  <si>
    <t>ILMN_1746618</t>
  </si>
  <si>
    <t>ILMN_1712432</t>
  </si>
  <si>
    <t>PSMD2</t>
  </si>
  <si>
    <t>proteasome 26S subunit, non-ATPase 2</t>
  </si>
  <si>
    <t>ILMN_2320250</t>
  </si>
  <si>
    <t>ILMN_1706660</t>
  </si>
  <si>
    <t>ILMN_1737847</t>
  </si>
  <si>
    <t>ILMN_1724609</t>
  </si>
  <si>
    <t>SLC2A8</t>
  </si>
  <si>
    <t>solute carrier family 2 member 8</t>
  </si>
  <si>
    <t>ILMN_1794108</t>
  </si>
  <si>
    <t>MED9</t>
  </si>
  <si>
    <t>mediator complex subunit 9</t>
  </si>
  <si>
    <t>ILMN_1800843</t>
  </si>
  <si>
    <t>SCAMP4</t>
  </si>
  <si>
    <t>secretory carrier membrane protein 4</t>
  </si>
  <si>
    <t>ILMN_1652486</t>
  </si>
  <si>
    <t>THAP7</t>
  </si>
  <si>
    <t>THAP domain containing 7</t>
  </si>
  <si>
    <t>ILMN_2321292</t>
  </si>
  <si>
    <t>ILMN_2197247</t>
  </si>
  <si>
    <t>POLR3A</t>
  </si>
  <si>
    <t>RNA polymerase III subunit A</t>
  </si>
  <si>
    <t>ILMN_1758831</t>
  </si>
  <si>
    <t>RNF31</t>
  </si>
  <si>
    <t>ring finger protein 31</t>
  </si>
  <si>
    <t>ILMN_1732717</t>
  </si>
  <si>
    <t>FAM71E1</t>
  </si>
  <si>
    <t>family with sequence similarity 71 member E1</t>
  </si>
  <si>
    <t>ILMN_1651385</t>
  </si>
  <si>
    <t>MFN2</t>
  </si>
  <si>
    <t>mitofusin 2</t>
  </si>
  <si>
    <t>ILMN_1689189</t>
  </si>
  <si>
    <t>ILMN_2350801</t>
  </si>
  <si>
    <t>ILMN_1807003</t>
  </si>
  <si>
    <t>ILMN_1767351</t>
  </si>
  <si>
    <t>ILMN_1792176</t>
  </si>
  <si>
    <t>TADA3</t>
  </si>
  <si>
    <t>transcriptional adaptor 3</t>
  </si>
  <si>
    <t>ILMN_1802753</t>
  </si>
  <si>
    <t>TSSC4</t>
  </si>
  <si>
    <t>tumor suppressing subtransferable candidate 4</t>
  </si>
  <si>
    <t>ILMN_1680805</t>
  </si>
  <si>
    <t>ILMN_1712707</t>
  </si>
  <si>
    <t>ABHD8</t>
  </si>
  <si>
    <t>abhydrolase domain containing 8</t>
  </si>
  <si>
    <t>ILMN_1678998</t>
  </si>
  <si>
    <t>LRRC14</t>
  </si>
  <si>
    <t>leucine rich repeat containing 14</t>
  </si>
  <si>
    <t>ILMN_2169025</t>
  </si>
  <si>
    <t>JOSD2</t>
  </si>
  <si>
    <t>Josephin domain containing 2</t>
  </si>
  <si>
    <t>ILMN_1750661</t>
  </si>
  <si>
    <t>ILMN_1781636</t>
  </si>
  <si>
    <t>ILMN_1752199</t>
  </si>
  <si>
    <t>LHPP</t>
  </si>
  <si>
    <t>phospholysine phosphohistidine inorganic pyrophosphate phosphatase</t>
  </si>
  <si>
    <t>ILMN_1694950</t>
  </si>
  <si>
    <t>MRPL28</t>
  </si>
  <si>
    <t>mitochondrial ribosomal protein L28</t>
  </si>
  <si>
    <t>ILMN_1761442</t>
  </si>
  <si>
    <t>WDR24</t>
  </si>
  <si>
    <t>WD repeat domain 24</t>
  </si>
  <si>
    <t>ILMN_1759595</t>
  </si>
  <si>
    <t>chromosome 22 open reading frame 29</t>
  </si>
  <si>
    <t>ILMN_1760335</t>
  </si>
  <si>
    <t>ADPRHL1</t>
  </si>
  <si>
    <t>ADP-ribosylhydrolase like 1</t>
  </si>
  <si>
    <t>ILMN_1654324</t>
  </si>
  <si>
    <t>ILMN_1737157</t>
  </si>
  <si>
    <t>ILMN_1779558</t>
  </si>
  <si>
    <t>GAS6</t>
  </si>
  <si>
    <t>growth arrest specific 6</t>
  </si>
  <si>
    <t>ILMN_1673024</t>
  </si>
  <si>
    <t>RBM15B</t>
  </si>
  <si>
    <t>RNA binding motif protein 15B</t>
  </si>
  <si>
    <t>ILMN_1804789</t>
  </si>
  <si>
    <t>CCAR2</t>
  </si>
  <si>
    <t>cell cycle and apoptosis regulator 2</t>
  </si>
  <si>
    <t>ILMN_1676010</t>
  </si>
  <si>
    <t>ILMN_1740005</t>
  </si>
  <si>
    <t>SERPINF2</t>
  </si>
  <si>
    <t>serpin family F member 2</t>
  </si>
  <si>
    <t>ILMN_1807719</t>
  </si>
  <si>
    <t>ILMN_1675612</t>
  </si>
  <si>
    <t>bladder cancer associated protein</t>
  </si>
  <si>
    <t>ILMN_1683279</t>
  </si>
  <si>
    <t>PEX6</t>
  </si>
  <si>
    <t>peroxisomal biogenesis factor 6</t>
  </si>
  <si>
    <t>ILMN_1773119</t>
  </si>
  <si>
    <t>ILMN_2051381</t>
  </si>
  <si>
    <t>ALDH16A1</t>
  </si>
  <si>
    <t>aldehyde dehydrogenase 16 family member A1</t>
  </si>
  <si>
    <t>ILMN_1764729</t>
  </si>
  <si>
    <t>ILMN_1659027</t>
  </si>
  <si>
    <t>ILMN_1747556</t>
  </si>
  <si>
    <t>ILMN_2084059</t>
  </si>
  <si>
    <t>SLC12A4</t>
  </si>
  <si>
    <t>solute carrier family 12 member 4</t>
  </si>
  <si>
    <t>ILMN_2083559</t>
  </si>
  <si>
    <t>AP5Z1</t>
  </si>
  <si>
    <t>adaptor related protein complex 5 zeta 1 subunit</t>
  </si>
  <si>
    <t>ILMN_2399208</t>
  </si>
  <si>
    <t>SCAMP3</t>
  </si>
  <si>
    <t>secretory carrier membrane protein 3</t>
  </si>
  <si>
    <t>ILMN_1703041</t>
  </si>
  <si>
    <t>ILMN_1713990</t>
  </si>
  <si>
    <t>TRIP6</t>
  </si>
  <si>
    <t>thyroid hormone receptor interactor 6</t>
  </si>
  <si>
    <t>ILMN_1716370</t>
  </si>
  <si>
    <t>ILMN_1664608</t>
  </si>
  <si>
    <t>ILMN_1669268</t>
  </si>
  <si>
    <t>ILMN_1670926</t>
  </si>
  <si>
    <t>ILMN_1692168</t>
  </si>
  <si>
    <t>ILMN_1741389</t>
  </si>
  <si>
    <t>B3GNT8</t>
  </si>
  <si>
    <t>UDP-GlcNAc:betaGal beta-1,3-N-acetylglucosaminyltransferase 8</t>
  </si>
  <si>
    <t>ILMN_2354617</t>
  </si>
  <si>
    <t>DYRK1B</t>
  </si>
  <si>
    <t>dual specificity tyrosine phosphorylation regulated kinase 1B</t>
  </si>
  <si>
    <t>ILMN_1720083</t>
  </si>
  <si>
    <t>ILMN_1729611</t>
  </si>
  <si>
    <t>REEP4</t>
  </si>
  <si>
    <t>receptor accessory protein 4</t>
  </si>
  <si>
    <t>ILMN_1710170</t>
  </si>
  <si>
    <t>ILMN_1691702</t>
  </si>
  <si>
    <t>ZNF775</t>
  </si>
  <si>
    <t>zinc finger protein 775</t>
  </si>
  <si>
    <t>ILMN_1679405</t>
  </si>
  <si>
    <t>ILMN_1709717</t>
  </si>
  <si>
    <t>ILMN_2409754</t>
  </si>
  <si>
    <t>ILMN_1764239</t>
  </si>
  <si>
    <t>PMPCA</t>
  </si>
  <si>
    <t>peptidase, mitochondrial processing alpha subunit</t>
  </si>
  <si>
    <t>ILMN_1795400</t>
  </si>
  <si>
    <t>TBCD</t>
  </si>
  <si>
    <t>tubulin folding cofactor D</t>
  </si>
  <si>
    <t>ILMN_1774229</t>
  </si>
  <si>
    <t>SLC7A4</t>
  </si>
  <si>
    <t>solute carrier family 7 member 4</t>
  </si>
  <si>
    <t>ILMN_1754738</t>
  </si>
  <si>
    <t>AP1M1</t>
  </si>
  <si>
    <t>adaptor related protein complex 1 mu 1 subunit</t>
  </si>
  <si>
    <t>ILMN_1654289</t>
  </si>
  <si>
    <t>ELK1</t>
  </si>
  <si>
    <t>ELK1, ETS transcription factor</t>
  </si>
  <si>
    <t>ILMN_1719627</t>
  </si>
  <si>
    <t>SLC27A3</t>
  </si>
  <si>
    <t>solute carrier family 27 member 3</t>
  </si>
  <si>
    <t>ILMN_1730940</t>
  </si>
  <si>
    <t>KLHDC3</t>
  </si>
  <si>
    <t>kelch domain containing 3</t>
  </si>
  <si>
    <t>ILMN_1721636</t>
  </si>
  <si>
    <t>ILMN_1781234</t>
  </si>
  <si>
    <t>CCDC22</t>
  </si>
  <si>
    <t>coiled-coil domain containing 22</t>
  </si>
  <si>
    <t>ILMN_1802905</t>
  </si>
  <si>
    <t>PIAS4</t>
  </si>
  <si>
    <t>protein inhibitor of activated STAT 4</t>
  </si>
  <si>
    <t>ILMN_2332250</t>
  </si>
  <si>
    <t>ILMN_1725787</t>
  </si>
  <si>
    <t>RFX1</t>
  </si>
  <si>
    <t>regulatory factor X1</t>
  </si>
  <si>
    <t>ILMN_1778226</t>
  </si>
  <si>
    <t>ILMN_1666385</t>
  </si>
  <si>
    <t>calmodulin 3</t>
  </si>
  <si>
    <t>ILMN_2192683</t>
  </si>
  <si>
    <t>DHX37</t>
  </si>
  <si>
    <t>DEAH-box helicase 37</t>
  </si>
  <si>
    <t>ILMN_1743767</t>
  </si>
  <si>
    <t>ZNF446</t>
  </si>
  <si>
    <t>zinc finger protein 446</t>
  </si>
  <si>
    <t>ILMN_1805673</t>
  </si>
  <si>
    <t>ALKBH4</t>
  </si>
  <si>
    <t>alkB homolog 4, lysine demethylase</t>
  </si>
  <si>
    <t>ILMN_1662198</t>
  </si>
  <si>
    <t>ILMN_1733531</t>
  </si>
  <si>
    <t>ACTL10</t>
  </si>
  <si>
    <t>actin like 10</t>
  </si>
  <si>
    <t>ILMN_1677877</t>
  </si>
  <si>
    <t>ILMN_2070355</t>
  </si>
  <si>
    <t>SDHAF1</t>
  </si>
  <si>
    <t>succinate dehydrogenase complex assembly factor 1</t>
  </si>
  <si>
    <t>ILMN_2366041</t>
  </si>
  <si>
    <t>ILMN_1738539</t>
  </si>
  <si>
    <t>OPLAH</t>
  </si>
  <si>
    <t>5-oxoprolinase (ATP-hydrolysing)</t>
  </si>
  <si>
    <t>ILMN_1755234</t>
  </si>
  <si>
    <t>ILMN_2201966</t>
  </si>
  <si>
    <t>ILMN_1656361</t>
  </si>
  <si>
    <t>ILMN_1725705</t>
  </si>
  <si>
    <t>CLPP</t>
  </si>
  <si>
    <t>caseinolytic mitochondrial matrix peptidase proteolytic subunit</t>
  </si>
  <si>
    <t>ILMN_1703246</t>
  </si>
  <si>
    <t>SBF1</t>
  </si>
  <si>
    <t>SET binding factor 1</t>
  </si>
  <si>
    <t>ILMN_1704286</t>
  </si>
  <si>
    <t>ILMN_2334296</t>
  </si>
  <si>
    <t>ILMN_1745223</t>
  </si>
  <si>
    <t>CDC42EP4</t>
  </si>
  <si>
    <t>CDC42 effector protein 4</t>
  </si>
  <si>
    <t>ILMN_1721922</t>
  </si>
  <si>
    <t>NAB2</t>
  </si>
  <si>
    <t>NGFI-A binding protein 2</t>
  </si>
  <si>
    <t>ILMN_1714515</t>
  </si>
  <si>
    <t>ILMN_1693941</t>
  </si>
  <si>
    <t>ILMN_2343048</t>
  </si>
  <si>
    <t>ABCB9</t>
  </si>
  <si>
    <t>ATP binding cassette subfamily B member 9</t>
  </si>
  <si>
    <t>ILMN_1706397</t>
  </si>
  <si>
    <t>CHMP6</t>
  </si>
  <si>
    <t>charged multivesicular body protein 6</t>
  </si>
  <si>
    <t>ILMN_1721563</t>
  </si>
  <si>
    <t>TMEM127</t>
  </si>
  <si>
    <t>transmembrane protein 127</t>
  </si>
  <si>
    <t>ILMN_1801043</t>
  </si>
  <si>
    <t>ILMN_1783226</t>
  </si>
  <si>
    <t>SSR2</t>
  </si>
  <si>
    <t>signal sequence receptor subunit 2</t>
  </si>
  <si>
    <t>ILMN_1811433</t>
  </si>
  <si>
    <t>RPL8</t>
  </si>
  <si>
    <t>ribosomal protein L8</t>
  </si>
  <si>
    <t>ILMN_1671478</t>
  </si>
  <si>
    <t>ILMN_1801421</t>
  </si>
  <si>
    <t>EMD</t>
  </si>
  <si>
    <t>emerin</t>
  </si>
  <si>
    <t>ILMN_1669557</t>
  </si>
  <si>
    <t>ILMN_1677534</t>
  </si>
  <si>
    <t>SCAP</t>
  </si>
  <si>
    <t>SREBF chaperone</t>
  </si>
  <si>
    <t>ILMN_2221046</t>
  </si>
  <si>
    <t>ILMN_1704164</t>
  </si>
  <si>
    <t>ILMN_1765493</t>
  </si>
  <si>
    <t>ILMN_1691291</t>
  </si>
  <si>
    <t>PIGS</t>
  </si>
  <si>
    <t>phosphatidylinositol glycan anchor biosynthesis class S</t>
  </si>
  <si>
    <t>ILMN_1750051</t>
  </si>
  <si>
    <t>AMER1</t>
  </si>
  <si>
    <t>APC membrane recruitment protein 1</t>
  </si>
  <si>
    <t>ILMN_1682264</t>
  </si>
  <si>
    <t>ILMN_2359456</t>
  </si>
  <si>
    <t>ERGIC3</t>
  </si>
  <si>
    <t>ERGIC and golgi 3</t>
  </si>
  <si>
    <t>ILMN_2395932</t>
  </si>
  <si>
    <t>UNC45A</t>
  </si>
  <si>
    <t>unc-45 myosin chaperone A</t>
  </si>
  <si>
    <t>ILMN_1687279</t>
  </si>
  <si>
    <t>DHPS</t>
  </si>
  <si>
    <t>deoxyhypusine synthase</t>
  </si>
  <si>
    <t>ILMN_1764508</t>
  </si>
  <si>
    <t>ILMN_1688011</t>
  </si>
  <si>
    <t>UPF1</t>
  </si>
  <si>
    <t>UPF1, RNA helicase and ATPase</t>
  </si>
  <si>
    <t>ILMN_1685314</t>
  </si>
  <si>
    <t>WNT7B</t>
  </si>
  <si>
    <t>Wnt family member 7B</t>
  </si>
  <si>
    <t>ILMN_2370685</t>
  </si>
  <si>
    <t>C6orf1</t>
  </si>
  <si>
    <t>chromosome 6 open reading frame 1</t>
  </si>
  <si>
    <t>ILMN_1787815</t>
  </si>
  <si>
    <t>TRIB3</t>
  </si>
  <si>
    <t>tribbles pseudokinase 3</t>
  </si>
  <si>
    <t>ILMN_1798172</t>
  </si>
  <si>
    <t>ILMN_1672596</t>
  </si>
  <si>
    <t>ILMN_1776267</t>
  </si>
  <si>
    <t>ILMN_1713605</t>
  </si>
  <si>
    <t>RPAP1</t>
  </si>
  <si>
    <t>RNA polymerase II associated protein 1</t>
  </si>
  <si>
    <t>ILMN_1765523</t>
  </si>
  <si>
    <t>ILMN_1679401</t>
  </si>
  <si>
    <t>TRPM4</t>
  </si>
  <si>
    <t>transient receptor potential cation channel subfamily M member 4</t>
  </si>
  <si>
    <t>ILMN_1778013</t>
  </si>
  <si>
    <t>ILMN_2364110</t>
  </si>
  <si>
    <t>GBA</t>
  </si>
  <si>
    <t>glucosylceramidase beta</t>
  </si>
  <si>
    <t>ILMN_2087575</t>
  </si>
  <si>
    <t>ZC3H4</t>
  </si>
  <si>
    <t>zinc finger CCCH-type containing 4</t>
  </si>
  <si>
    <t>ILMN_1780825</t>
  </si>
  <si>
    <t>RRAS</t>
  </si>
  <si>
    <t>related RAS viral (r-ras) oncogene homolog</t>
  </si>
  <si>
    <t>ILMN_2193214</t>
  </si>
  <si>
    <t>MPND</t>
  </si>
  <si>
    <t>MPN domain containing</t>
  </si>
  <si>
    <t>ILMN_2400874</t>
  </si>
  <si>
    <t>SCYL1</t>
  </si>
  <si>
    <t>SCY1 like pseudokinase 1</t>
  </si>
  <si>
    <t>ILMN_1752802</t>
  </si>
  <si>
    <t>ILMN_1813925</t>
  </si>
  <si>
    <t>ILMN_1788062</t>
  </si>
  <si>
    <t>SH3GL1</t>
  </si>
  <si>
    <t>SH3 domain containing GRB2 like 1, endophilin A2</t>
  </si>
  <si>
    <t>ILMN_1671427</t>
  </si>
  <si>
    <t>FBXW4</t>
  </si>
  <si>
    <t>F-box and WD repeat domain containing 4</t>
  </si>
  <si>
    <t>ILMN_1732452</t>
  </si>
  <si>
    <t>ILMN_1662741</t>
  </si>
  <si>
    <t>LPAR2</t>
  </si>
  <si>
    <t>lysophosphatidic acid receptor 2</t>
  </si>
  <si>
    <t>ILMN_1693452</t>
  </si>
  <si>
    <t>ILMN_1711289</t>
  </si>
  <si>
    <t>ILMN_1705213</t>
  </si>
  <si>
    <t>TMBIM1</t>
  </si>
  <si>
    <t>transmembrane BAX inhibitor motif containing 1</t>
  </si>
  <si>
    <t>ILMN_1657237</t>
  </si>
  <si>
    <t>NUBP2</t>
  </si>
  <si>
    <t>nucleotide binding protein 2</t>
  </si>
  <si>
    <t>ILMN_1667060</t>
  </si>
  <si>
    <t>HSF1</t>
  </si>
  <si>
    <t>heat shock transcription factor 1</t>
  </si>
  <si>
    <t>ILMN_1750674</t>
  </si>
  <si>
    <t>ILMN_2389013</t>
  </si>
  <si>
    <t>ILMN_1757631</t>
  </si>
  <si>
    <t>DBNDD1</t>
  </si>
  <si>
    <t>dysbindin domain containing 1</t>
  </si>
  <si>
    <t>ILMN_1696190</t>
  </si>
  <si>
    <t>ILMN_1698307</t>
  </si>
  <si>
    <t>DBNL</t>
  </si>
  <si>
    <t>drebrin like</t>
  </si>
  <si>
    <t>ILMN_1684256</t>
  </si>
  <si>
    <t>ILMN_1680104</t>
  </si>
  <si>
    <t>ILMN_1766185</t>
  </si>
  <si>
    <t>AXIN1</t>
  </si>
  <si>
    <t>axin 1</t>
  </si>
  <si>
    <t>ILMN_1797873</t>
  </si>
  <si>
    <t>ANKK1</t>
  </si>
  <si>
    <t>ankyrin repeat and kinase domain containing 1</t>
  </si>
  <si>
    <t>ILMN_1746378</t>
  </si>
  <si>
    <t>GHDC</t>
  </si>
  <si>
    <t>GH3 domain containing</t>
  </si>
  <si>
    <t>ILMN_1713732</t>
  </si>
  <si>
    <t>ABL1</t>
  </si>
  <si>
    <t>ABL proto-oncogene 1, non-receptor tyrosine kinase</t>
  </si>
  <si>
    <t>ILMN_1698752</t>
  </si>
  <si>
    <t>ILMN_1732967</t>
  </si>
  <si>
    <t>ILMN_1657361</t>
  </si>
  <si>
    <t>ILMN_2404049</t>
  </si>
  <si>
    <t>ILMN_1752478</t>
  </si>
  <si>
    <t>ILMN_1703433</t>
  </si>
  <si>
    <t>PLSCR3</t>
  </si>
  <si>
    <t>phospholipid scramblase 3</t>
  </si>
  <si>
    <t>ILMN_1671600</t>
  </si>
  <si>
    <t>ILMN_1758705</t>
  </si>
  <si>
    <t>IRX6</t>
  </si>
  <si>
    <t>iroquois homeobox 6</t>
  </si>
  <si>
    <t>ILMN_1760628</t>
  </si>
  <si>
    <t>RABL6</t>
  </si>
  <si>
    <t>RAB, member RAS oncogene family-like 6</t>
  </si>
  <si>
    <t>ILMN_1745533</t>
  </si>
  <si>
    <t>ILMN_1680018</t>
  </si>
  <si>
    <t>ILMN_1778668</t>
  </si>
  <si>
    <t>ILMN_1706273</t>
  </si>
  <si>
    <t>MOB2</t>
  </si>
  <si>
    <t>MOB kinase activator 2</t>
  </si>
  <si>
    <t>ILMN_1664016</t>
  </si>
  <si>
    <t>ARHGEF18</t>
  </si>
  <si>
    <t>Rho/Rac guanine nucleotide exchange factor 18</t>
  </si>
  <si>
    <t>ILMN_1722855</t>
  </si>
  <si>
    <t>VEGFB</t>
  </si>
  <si>
    <t>vascular endothelial growth factor B</t>
  </si>
  <si>
    <t>ILMN_1746012</t>
  </si>
  <si>
    <t>MBD6</t>
  </si>
  <si>
    <t>methyl-CpG binding domain protein 6</t>
  </si>
  <si>
    <t>ILMN_1770425</t>
  </si>
  <si>
    <t>CDIPT</t>
  </si>
  <si>
    <t>CDP-diacylglycerol--inositol 3-phosphatidyltransferase</t>
  </si>
  <si>
    <t>ILMN_1808956</t>
  </si>
  <si>
    <t>ILMN_1769394</t>
  </si>
  <si>
    <t>ILMN_1693340</t>
  </si>
  <si>
    <t>RAC3</t>
  </si>
  <si>
    <t>ras-related C3 botulinum toxin substrate 3 (rho family, small GTP binding protein Rac3)</t>
  </si>
  <si>
    <t>ILMN_1789457</t>
  </si>
  <si>
    <t>ILMN_1738652</t>
  </si>
  <si>
    <t>BAD</t>
  </si>
  <si>
    <t>BCL2 associated agonist of cell death</t>
  </si>
  <si>
    <t>ILMN_1718972</t>
  </si>
  <si>
    <t>MFSD3</t>
  </si>
  <si>
    <t>major facilitator superfamily domain containing 3</t>
  </si>
  <si>
    <t>ILMN_1744815</t>
  </si>
  <si>
    <t>ILMN_2278729</t>
  </si>
  <si>
    <t>ILMN_1685122</t>
  </si>
  <si>
    <t>COL9A2</t>
  </si>
  <si>
    <t>collagen type IX alpha 2 chain</t>
  </si>
  <si>
    <t>ILMN_1684964</t>
  </si>
  <si>
    <t>ZNF212</t>
  </si>
  <si>
    <t>zinc finger protein 212</t>
  </si>
  <si>
    <t>ILMN_1677402</t>
  </si>
  <si>
    <t>ILMN_1692295</t>
  </si>
  <si>
    <t>ILMN_1738207</t>
  </si>
  <si>
    <t>CISH</t>
  </si>
  <si>
    <t>cytokine inducible SH2 containing protein</t>
  </si>
  <si>
    <t>ILMN_1727809</t>
  </si>
  <si>
    <t>STK35</t>
  </si>
  <si>
    <t>serine/threonine kinase 35</t>
  </si>
  <si>
    <t>ILMN_1657810</t>
  </si>
  <si>
    <t>ILMN_1793672</t>
  </si>
  <si>
    <t>SIX5</t>
  </si>
  <si>
    <t>SIX homeobox 5</t>
  </si>
  <si>
    <t>ILMN_1815859</t>
  </si>
  <si>
    <t>ERCC2</t>
  </si>
  <si>
    <t>ERCC excision repair 2, TFIIH core complex helicase subunit</t>
  </si>
  <si>
    <t>ILMN_1779404</t>
  </si>
  <si>
    <t>PUF60</t>
  </si>
  <si>
    <t>poly(U) binding splicing factor 60</t>
  </si>
  <si>
    <t>ILMN_1676600</t>
  </si>
  <si>
    <t>SEC24C</t>
  </si>
  <si>
    <t>SEC24 homolog C, COPII coat complex component</t>
  </si>
  <si>
    <t>ILMN_1786601</t>
  </si>
  <si>
    <t>ILMN_1697559</t>
  </si>
  <si>
    <t>ILMN_1749838</t>
  </si>
  <si>
    <t>MZF1</t>
  </si>
  <si>
    <t>myeloid zinc finger 1</t>
  </si>
  <si>
    <t>ILMN_1655876</t>
  </si>
  <si>
    <t>ILMN_1799024</t>
  </si>
  <si>
    <t>ILMN_1693515</t>
  </si>
  <si>
    <t>EGF like domain multiple 8</t>
  </si>
  <si>
    <t>ILMN_1668639</t>
  </si>
  <si>
    <t>ILMN_2337336</t>
  </si>
  <si>
    <t>ILMN_1748616</t>
  </si>
  <si>
    <t>GTF2F1</t>
  </si>
  <si>
    <t>general transcription factor IIF subunit 1</t>
  </si>
  <si>
    <t>ILMN_1813775</t>
  </si>
  <si>
    <t>GAK</t>
  </si>
  <si>
    <t>cyclin G associated kinase</t>
  </si>
  <si>
    <t>ILMN_2112915</t>
  </si>
  <si>
    <t>DRD4</t>
  </si>
  <si>
    <t>dopamine receptor D4</t>
  </si>
  <si>
    <t>ILMN_1674533</t>
  </si>
  <si>
    <t>ILMN_1770742</t>
  </si>
  <si>
    <t>TMEM55B</t>
  </si>
  <si>
    <t>transmembrane protein 55B</t>
  </si>
  <si>
    <t>ILMN_1705390</t>
  </si>
  <si>
    <t>ILMN_1664098</t>
  </si>
  <si>
    <t>FASTK</t>
  </si>
  <si>
    <t>Fas activated serine/threonine kinase</t>
  </si>
  <si>
    <t>ILMN_2186108</t>
  </si>
  <si>
    <t>DGCR6</t>
  </si>
  <si>
    <t>DiGeorge syndrome critical region gene 6</t>
  </si>
  <si>
    <t>ILMN_1759252</t>
  </si>
  <si>
    <t>ADD1</t>
  </si>
  <si>
    <t>adducin 1</t>
  </si>
  <si>
    <t>ILMN_1804476</t>
  </si>
  <si>
    <t>ILMN_1723048</t>
  </si>
  <si>
    <t>GJC2</t>
  </si>
  <si>
    <t>gap junction protein gamma 2</t>
  </si>
  <si>
    <t>ILMN_1803824</t>
  </si>
  <si>
    <t>ILMN_1653466</t>
  </si>
  <si>
    <t>HES4</t>
  </si>
  <si>
    <t>hes family bHLH transcription factor 4</t>
  </si>
  <si>
    <t>ILMN_1680111</t>
  </si>
  <si>
    <t>AHDC1</t>
  </si>
  <si>
    <t>AT-hook DNA binding motif containing 1</t>
  </si>
  <si>
    <t>ILMN_1699887</t>
  </si>
  <si>
    <t>ILMN_1703228</t>
  </si>
  <si>
    <t>ILMN_1719864</t>
  </si>
  <si>
    <t>PACS2</t>
  </si>
  <si>
    <t>phosphofurin acidic cluster sorting protein 2</t>
  </si>
  <si>
    <t>ILMN_1751330</t>
  </si>
  <si>
    <t>ILMN_1652749</t>
  </si>
  <si>
    <t>ERF</t>
  </si>
  <si>
    <t>ETS2 repressor factor</t>
  </si>
  <si>
    <t>ILMN_1680134</t>
  </si>
  <si>
    <t>CARM1</t>
  </si>
  <si>
    <t>coactivator associated arginine methyltransferase 1</t>
  </si>
  <si>
    <t>ILMN_2140389</t>
  </si>
  <si>
    <t>ILMN_1666399</t>
  </si>
  <si>
    <t>RING1</t>
  </si>
  <si>
    <t>ring finger protein 1</t>
  </si>
  <si>
    <t>ILMN_1789357</t>
  </si>
  <si>
    <t>ILMN_1737709</t>
  </si>
  <si>
    <t>RPL10L</t>
  </si>
  <si>
    <t>ribosomal protein L10 like</t>
  </si>
  <si>
    <t>ILMN_1717975</t>
  </si>
  <si>
    <t>CYHR1</t>
  </si>
  <si>
    <t>cysteine and histidine rich 1</t>
  </si>
  <si>
    <t>ILMN_1655595</t>
  </si>
  <si>
    <t>ILMN_1774427</t>
  </si>
  <si>
    <t>ILMN_1670398</t>
  </si>
  <si>
    <t>ILMN_2346573</t>
  </si>
  <si>
    <t>ILMN_1662166</t>
  </si>
  <si>
    <t>ILMN_1652082</t>
  </si>
  <si>
    <t>ILMN_1710543</t>
  </si>
  <si>
    <t>SLC39A3</t>
  </si>
  <si>
    <t>solute carrier family 39 member 3</t>
  </si>
  <si>
    <t>ILMN_1768363</t>
  </si>
  <si>
    <t>BAP1</t>
  </si>
  <si>
    <t>BRCA1 associated protein 1</t>
  </si>
  <si>
    <t>ILMN_1767509</t>
  </si>
  <si>
    <t>ILMN_1699440</t>
  </si>
  <si>
    <t>ILMN_1761159</t>
  </si>
  <si>
    <t>ESYT1</t>
  </si>
  <si>
    <t>extended synaptotagmin 1</t>
  </si>
  <si>
    <t>ILMN_1716480</t>
  </si>
  <si>
    <t>ACD</t>
  </si>
  <si>
    <t>adrenocortical dysplasia homolog</t>
  </si>
  <si>
    <t>ILMN_1718706</t>
  </si>
  <si>
    <t>ERAL1</t>
  </si>
  <si>
    <t>Era like 12S mitochondrial rRNA chaperone 1</t>
  </si>
  <si>
    <t>ILMN_1734366</t>
  </si>
  <si>
    <t>ILMN_1838863</t>
  </si>
  <si>
    <t>ILMN_2375599</t>
  </si>
  <si>
    <t>RNH1</t>
  </si>
  <si>
    <t>ribonuclease/angiogenin inhibitor 1</t>
  </si>
  <si>
    <t>ILMN_1681467</t>
  </si>
  <si>
    <t>ILMN_1698934</t>
  </si>
  <si>
    <t>ILMN_2386818</t>
  </si>
  <si>
    <t>URGCP</t>
  </si>
  <si>
    <t>upregulator of cell proliferation</t>
  </si>
  <si>
    <t>ILMN_1703650</t>
  </si>
  <si>
    <t>TNIP1</t>
  </si>
  <si>
    <t>TNFAIP3 interacting protein 1</t>
  </si>
  <si>
    <t>ILMN_1738579</t>
  </si>
  <si>
    <t>VHL</t>
  </si>
  <si>
    <t>von Hippel-Lindau tumor suppressor</t>
  </si>
  <si>
    <t>ILMN_1736628</t>
  </si>
  <si>
    <t>ORAI3</t>
  </si>
  <si>
    <t>ORAI calcium release-activated calcium modulator 3</t>
  </si>
  <si>
    <t>ILMN_1760305</t>
  </si>
  <si>
    <t>ILMN_1714327</t>
  </si>
  <si>
    <t>SETD1A</t>
  </si>
  <si>
    <t>SET domain containing 1A</t>
  </si>
  <si>
    <t>ILMN_1810915</t>
  </si>
  <si>
    <t>FAAH</t>
  </si>
  <si>
    <t>fatty acid amide hydrolase</t>
  </si>
  <si>
    <t>ILMN_2408179</t>
  </si>
  <si>
    <t>PRRC2A</t>
  </si>
  <si>
    <t>proline rich coiled-coil 2A</t>
  </si>
  <si>
    <t>ILMN_1722670</t>
  </si>
  <si>
    <t>ILMN_1669113</t>
  </si>
  <si>
    <t>ILMN_2056032</t>
  </si>
  <si>
    <t>ILMN_1719985</t>
  </si>
  <si>
    <t>ILMN_1753275</t>
  </si>
  <si>
    <t>ILMN_1745806</t>
  </si>
  <si>
    <t>PEMT</t>
  </si>
  <si>
    <t>phosphatidylethanolamine N-methyltransferase</t>
  </si>
  <si>
    <t>ILMN_1746917</t>
  </si>
  <si>
    <t>WBP1</t>
  </si>
  <si>
    <t>WW domain binding protein 1</t>
  </si>
  <si>
    <t>ILMN_2401964</t>
  </si>
  <si>
    <t>ILMN_1756920</t>
  </si>
  <si>
    <t>ADAM15</t>
  </si>
  <si>
    <t>ADAM metallopeptidase domain 15</t>
  </si>
  <si>
    <t>ILMN_2403555</t>
  </si>
  <si>
    <t>DHX30</t>
  </si>
  <si>
    <t>DEAH-box helicase 30</t>
  </si>
  <si>
    <t>ILMN_1719656</t>
  </si>
  <si>
    <t>MRPL38</t>
  </si>
  <si>
    <t>mitochondrial ribosomal protein L38</t>
  </si>
  <si>
    <t>ILMN_1740960</t>
  </si>
  <si>
    <t>ILMN_1804332</t>
  </si>
  <si>
    <t>GPR137</t>
  </si>
  <si>
    <t>G protein-coupled receptor 137</t>
  </si>
  <si>
    <t>ILMN_2363498</t>
  </si>
  <si>
    <t>LSR</t>
  </si>
  <si>
    <t>lipolysis stimulated lipoprotein receptor</t>
  </si>
  <si>
    <t>ILMN_1688180</t>
  </si>
  <si>
    <t>ASPSCR1</t>
  </si>
  <si>
    <t>ASPSCR1, UBX domain containing tether for SLC2A4</t>
  </si>
  <si>
    <t>ILMN_1690040</t>
  </si>
  <si>
    <t>ILMN_1695606</t>
  </si>
  <si>
    <t>ILMN_1687247</t>
  </si>
  <si>
    <t>SPATA20</t>
  </si>
  <si>
    <t>spermatogenesis associated 20</t>
  </si>
  <si>
    <t>ILMN_2308582</t>
  </si>
  <si>
    <t>ILMN_2262044</t>
  </si>
  <si>
    <t>PARP10</t>
  </si>
  <si>
    <t>poly(ADP-ribose) polymerase family member 10</t>
  </si>
  <si>
    <t>ILMN_2048607</t>
  </si>
  <si>
    <t>ILMN_1807211</t>
  </si>
  <si>
    <t>NICN1</t>
  </si>
  <si>
    <t>nicolin 1</t>
  </si>
  <si>
    <t>ILMN_1776080</t>
  </si>
  <si>
    <t>GTPBP6</t>
  </si>
  <si>
    <t>GTP binding protein 6 (putative)</t>
  </si>
  <si>
    <t>ILMN_1683148</t>
  </si>
  <si>
    <t>PRICKLE2</t>
  </si>
  <si>
    <t>prickle planar cell polarity protein 2</t>
  </si>
  <si>
    <t>ILMN_1695271</t>
  </si>
  <si>
    <t>ILMN_1788254</t>
  </si>
  <si>
    <t>PGAM5</t>
  </si>
  <si>
    <t>PGAM family member 5, mitochondrial serine/threonine protein phosphatase</t>
  </si>
  <si>
    <t>ILMN_1661755</t>
  </si>
  <si>
    <t>ILMN_1742147</t>
  </si>
  <si>
    <t>ILMN_1815083</t>
  </si>
  <si>
    <t>NELFA</t>
  </si>
  <si>
    <t>negative elongation factor complex member A</t>
  </si>
  <si>
    <t>ILMN_1812321</t>
  </si>
  <si>
    <t>FAM131C</t>
  </si>
  <si>
    <t>family with sequence similarity 131 member C</t>
  </si>
  <si>
    <t>ILMN_2398489</t>
  </si>
  <si>
    <t>SIGMAR1</t>
  </si>
  <si>
    <t>sigma non-opioid intracellular receptor 1</t>
  </si>
  <si>
    <t>ILMN_1738237</t>
  </si>
  <si>
    <t>HS1BP3</t>
  </si>
  <si>
    <t>HCLS1 binding protein 3</t>
  </si>
  <si>
    <t>ILMN_2336595</t>
  </si>
  <si>
    <t>ACSS2</t>
  </si>
  <si>
    <t>acyl-CoA synthetase short-chain family member 2</t>
  </si>
  <si>
    <t>ILMN_1735979</t>
  </si>
  <si>
    <t>BCKDHA</t>
  </si>
  <si>
    <t>branched chain keto acid dehydrogenase E1, alpha polypeptide</t>
  </si>
  <si>
    <t>ILMN_1686929</t>
  </si>
  <si>
    <t>GPATCH3</t>
  </si>
  <si>
    <t>G-patch domain containing 3</t>
  </si>
  <si>
    <t>ILMN_2309180</t>
  </si>
  <si>
    <t>SMARCD3</t>
  </si>
  <si>
    <t>SWI/SNF related, matrix associated, actin dependent regulator of chromatin, subfamily d, member 3</t>
  </si>
  <si>
    <t>ILMN_1771093</t>
  </si>
  <si>
    <t>ILMN_1810467</t>
  </si>
  <si>
    <t>PPP2R1A</t>
  </si>
  <si>
    <t>protein phosphatase 2 scaffold subunit Aalpha</t>
  </si>
  <si>
    <t>ILMN_1726565</t>
  </si>
  <si>
    <t>ILMN_1728845</t>
  </si>
  <si>
    <t>SMARCD1</t>
  </si>
  <si>
    <t>SWI/SNF related, matrix associated, actin dependent regulator of chromatin, subfamily d, member 1</t>
  </si>
  <si>
    <t>ILMN_1730032</t>
  </si>
  <si>
    <t>ILMN_1783350</t>
  </si>
  <si>
    <t>PCNX3</t>
  </si>
  <si>
    <t>pecanex homolog 3 (Drosophila)</t>
  </si>
  <si>
    <t>ILMN_1669308</t>
  </si>
  <si>
    <t>BRPF1</t>
  </si>
  <si>
    <t>bromodomain and PHD finger containing 1</t>
  </si>
  <si>
    <t>ILMN_1773963</t>
  </si>
  <si>
    <t>ILMN_1793563</t>
  </si>
  <si>
    <t>DCTN1</t>
  </si>
  <si>
    <t>dynactin subunit 1</t>
  </si>
  <si>
    <t>ILMN_1661264</t>
  </si>
  <si>
    <t>ILMN_1733851</t>
  </si>
  <si>
    <t>ILMN_1711823</t>
  </si>
  <si>
    <t>FAAP100</t>
  </si>
  <si>
    <t>Fanconi anemia core complex associated protein 100</t>
  </si>
  <si>
    <t>ILMN_1733863</t>
  </si>
  <si>
    <t>ILMN_1681016</t>
  </si>
  <si>
    <t>SPNS1</t>
  </si>
  <si>
    <t>sphingolipid transporter 1 (putative)</t>
  </si>
  <si>
    <t>ILMN_1795435</t>
  </si>
  <si>
    <t>ILMN_1812441</t>
  </si>
  <si>
    <t>FAM222B</t>
  </si>
  <si>
    <t>family with sequence similarity 222 member B</t>
  </si>
  <si>
    <t>ILMN_1769902</t>
  </si>
  <si>
    <t>ILMN_2403994</t>
  </si>
  <si>
    <t>RALY</t>
  </si>
  <si>
    <t>RALY heterogeneous nuclear ribonucleoprotein</t>
  </si>
  <si>
    <t>ILMN_2207363</t>
  </si>
  <si>
    <t>ILMN_1671054</t>
  </si>
  <si>
    <t>HLA-A</t>
  </si>
  <si>
    <t>major histocompatibility complex, class I, A</t>
  </si>
  <si>
    <t>ILMN_1733155</t>
  </si>
  <si>
    <t>GIT1</t>
  </si>
  <si>
    <t>GIT ArfGAP 1</t>
  </si>
  <si>
    <t>ILMN_1669966</t>
  </si>
  <si>
    <t>NDUFS7</t>
  </si>
  <si>
    <t>NADH:ubiquinone oxidoreductase core subunit S7</t>
  </si>
  <si>
    <t>ILMN_1731648</t>
  </si>
  <si>
    <t>FOXJ2</t>
  </si>
  <si>
    <t>forkhead box J2</t>
  </si>
  <si>
    <t>ILMN_1771987</t>
  </si>
  <si>
    <t>ILMN_1733107</t>
  </si>
  <si>
    <t>ILMN_1753627</t>
  </si>
  <si>
    <t>ILMN_1755658</t>
  </si>
  <si>
    <t>ILMN_1666178</t>
  </si>
  <si>
    <t>TP53I13</t>
  </si>
  <si>
    <t>tumor protein p53 inducible protein 13</t>
  </si>
  <si>
    <t>ILMN_1747281</t>
  </si>
  <si>
    <t>EVI5L</t>
  </si>
  <si>
    <t>ecotropic viral integration site 5 like</t>
  </si>
  <si>
    <t>ILMN_1704294</t>
  </si>
  <si>
    <t>ILMN_1726906</t>
  </si>
  <si>
    <t>AKT1S1</t>
  </si>
  <si>
    <t>AKT1 substrate 1</t>
  </si>
  <si>
    <t>ILMN_1715669</t>
  </si>
  <si>
    <t>TP53I11</t>
  </si>
  <si>
    <t>tumor protein p53 inducible protein 11</t>
  </si>
  <si>
    <t>ILMN_1805345</t>
  </si>
  <si>
    <t>MOSPD3</t>
  </si>
  <si>
    <t>motile sperm domain containing 3</t>
  </si>
  <si>
    <t>ILMN_1777740</t>
  </si>
  <si>
    <t>THEM6</t>
  </si>
  <si>
    <t>thioesterase superfamily member 6</t>
  </si>
  <si>
    <t>ILMN_1793017</t>
  </si>
  <si>
    <t>DGKQ</t>
  </si>
  <si>
    <t>diacylglycerol kinase theta</t>
  </si>
  <si>
    <t>ILMN_1665583</t>
  </si>
  <si>
    <t>TUBB</t>
  </si>
  <si>
    <t>tubulin beta class I</t>
  </si>
  <si>
    <t>ILMN_2364022</t>
  </si>
  <si>
    <t>SLC16A3</t>
  </si>
  <si>
    <t>solute carrier family 16 member 3</t>
  </si>
  <si>
    <t>ILMN_1750401</t>
  </si>
  <si>
    <t>ILMN_1743966</t>
  </si>
  <si>
    <t>BCL9L</t>
  </si>
  <si>
    <t>B-cell CLL/lymphoma 9-like</t>
  </si>
  <si>
    <t>ILMN_1735788</t>
  </si>
  <si>
    <t>ILMN_1667319</t>
  </si>
  <si>
    <t>PLPPR2</t>
  </si>
  <si>
    <t>phospholipid phosphatase related 2</t>
  </si>
  <si>
    <t>ILMN_1727043</t>
  </si>
  <si>
    <t>ILMN_1781803</t>
  </si>
  <si>
    <t>FIZ1</t>
  </si>
  <si>
    <t>FLT3 interacting zinc finger 1</t>
  </si>
  <si>
    <t>ILMN_1751904</t>
  </si>
  <si>
    <t>ILMN_2277419</t>
  </si>
  <si>
    <t>ILMN_1769876</t>
  </si>
  <si>
    <t>ILMN_1769250</t>
  </si>
  <si>
    <t>ARFGAP2</t>
  </si>
  <si>
    <t>ADP ribosylation factor GTPase activating protein 2</t>
  </si>
  <si>
    <t>ILMN_1764850</t>
  </si>
  <si>
    <t>ILMN_2059689</t>
  </si>
  <si>
    <t>ILMN_1673305</t>
  </si>
  <si>
    <t>ILMN_2370535</t>
  </si>
  <si>
    <t>ILMN_1712975</t>
  </si>
  <si>
    <t>ILMN_1734290</t>
  </si>
  <si>
    <t>ILMN_2409876</t>
  </si>
  <si>
    <t>ILMN_1722634</t>
  </si>
  <si>
    <t>ILMN_2359742</t>
  </si>
  <si>
    <t>ILMN_2211065</t>
  </si>
  <si>
    <t>ILMN_1806349</t>
  </si>
  <si>
    <t>ILMN_1677768</t>
  </si>
  <si>
    <t>ILMN_2157421</t>
  </si>
  <si>
    <t>STUB1</t>
  </si>
  <si>
    <t>STIP1 homology and U-box containing protein 1</t>
  </si>
  <si>
    <t>ILMN_1705261</t>
  </si>
  <si>
    <t>ILMN_1798620</t>
  </si>
  <si>
    <t>PQLC1</t>
  </si>
  <si>
    <t>PQ loop repeat containing 1</t>
  </si>
  <si>
    <t>ILMN_2388507</t>
  </si>
  <si>
    <t>AKT1</t>
  </si>
  <si>
    <t>AKT serine/threonine kinase 1</t>
  </si>
  <si>
    <t>ILMN_1701331</t>
  </si>
  <si>
    <t>ILMN_1712755</t>
  </si>
  <si>
    <t>LRRC41</t>
  </si>
  <si>
    <t>leucine rich repeat containing 41</t>
  </si>
  <si>
    <t>ILMN_2153466</t>
  </si>
  <si>
    <t>FAM50B</t>
  </si>
  <si>
    <t>family with sequence similarity 50 member B</t>
  </si>
  <si>
    <t>ILMN_1770206</t>
  </si>
  <si>
    <t>GEMIN4</t>
  </si>
  <si>
    <t>gem nuclear organelle associated protein 4</t>
  </si>
  <si>
    <t>ILMN_1683700</t>
  </si>
  <si>
    <t>TNFSF12</t>
  </si>
  <si>
    <t>tumor necrosis factor superfamily member 12</t>
  </si>
  <si>
    <t>ILMN_1691736</t>
  </si>
  <si>
    <t>ST6GALNAC6</t>
  </si>
  <si>
    <t>ST6 N-acetylgalactosaminide alpha-2,6-sialyltransferase 6</t>
  </si>
  <si>
    <t>ILMN_1714445</t>
  </si>
  <si>
    <t>ILMN_1773780</t>
  </si>
  <si>
    <t>ILMN_1857017</t>
  </si>
  <si>
    <t>SNX8</t>
  </si>
  <si>
    <t>sorting nexin 8</t>
  </si>
  <si>
    <t>ILMN_2329165</t>
  </si>
  <si>
    <t>ILMN_1745697</t>
  </si>
  <si>
    <t>MGRN1</t>
  </si>
  <si>
    <t>mahogunin ring finger 1</t>
  </si>
  <si>
    <t>ILMN_2354855</t>
  </si>
  <si>
    <t>OTUB1</t>
  </si>
  <si>
    <t>OTU deubiquitinase, ubiquitin aldehyde binding 1</t>
  </si>
  <si>
    <t>ILMN_1802706</t>
  </si>
  <si>
    <t>IDH3G</t>
  </si>
  <si>
    <t>isocitrate dehydrogenase 3 (NAD(+)) gamma</t>
  </si>
  <si>
    <t>ILMN_1708223</t>
  </si>
  <si>
    <t>ILMN_1706511</t>
  </si>
  <si>
    <t>ILMN_1786024</t>
  </si>
  <si>
    <t>POLR3H</t>
  </si>
  <si>
    <t>RNA polymerase III subunit H</t>
  </si>
  <si>
    <t>ILMN_1801443</t>
  </si>
  <si>
    <t>TSKU</t>
  </si>
  <si>
    <t>tsukushi, small leucine rich proteoglycan</t>
  </si>
  <si>
    <t>ILMN_1719286</t>
  </si>
  <si>
    <t>CTSA</t>
  </si>
  <si>
    <t>cathepsin A</t>
  </si>
  <si>
    <t>ILMN_1753241</t>
  </si>
  <si>
    <t>SNTA1</t>
  </si>
  <si>
    <t>syntrophin alpha 1</t>
  </si>
  <si>
    <t>ILMN_2393450</t>
  </si>
  <si>
    <t>ILMN_2347068</t>
  </si>
  <si>
    <t>MKNK2</t>
  </si>
  <si>
    <t>MAP kinase interacting serine/threonine kinase 2</t>
  </si>
  <si>
    <t>ILMN_1811682</t>
  </si>
  <si>
    <t>CLIP2</t>
  </si>
  <si>
    <t>CAP-Gly domain containing linker protein 2</t>
  </si>
  <si>
    <t>ILMN_1668247</t>
  </si>
  <si>
    <t>LTC4S</t>
  </si>
  <si>
    <t>leukotriene C4 synthase</t>
  </si>
  <si>
    <t>ILMN_1716488</t>
  </si>
  <si>
    <t>PACS1</t>
  </si>
  <si>
    <t>phosphofurin acidic cluster sorting protein 1</t>
  </si>
  <si>
    <t>ILMN_1693394</t>
  </si>
  <si>
    <t>ILMN_1757882</t>
  </si>
  <si>
    <t>ILMN_1715384</t>
  </si>
  <si>
    <t>ILMN_2082244</t>
  </si>
  <si>
    <t>FOXK1</t>
  </si>
  <si>
    <t>forkhead box K1</t>
  </si>
  <si>
    <t>ILMN_1673682</t>
  </si>
  <si>
    <t>GATAD2A</t>
  </si>
  <si>
    <t>GATA zinc finger domain containing 2A</t>
  </si>
  <si>
    <t>ILMN_1716913</t>
  </si>
  <si>
    <t>TRAPPC1</t>
  </si>
  <si>
    <t>trafficking protein particle complex 1</t>
  </si>
  <si>
    <t>ILMN_1667260</t>
  </si>
  <si>
    <t>ILMN_1748057</t>
  </si>
  <si>
    <t>CERS4</t>
  </si>
  <si>
    <t>ceramide synthase 4</t>
  </si>
  <si>
    <t>ILMN_1662970</t>
  </si>
  <si>
    <t>POMZP3</t>
  </si>
  <si>
    <t>POM121 and ZP3 fusion</t>
  </si>
  <si>
    <t>ILMN_1761722</t>
  </si>
  <si>
    <t>ZNF579</t>
  </si>
  <si>
    <t>zinc finger protein 579</t>
  </si>
  <si>
    <t>ILMN_1653200</t>
  </si>
  <si>
    <t>SLC22A17</t>
  </si>
  <si>
    <t>solute carrier family 22 member 17</t>
  </si>
  <si>
    <t>ILMN_2044453</t>
  </si>
  <si>
    <t>ILMN_1807600</t>
  </si>
  <si>
    <t>NPLOC4</t>
  </si>
  <si>
    <t>NPL4 homolog, ubiquitin recognition factor</t>
  </si>
  <si>
    <t>ILMN_2227533</t>
  </si>
  <si>
    <t>ABHD14B</t>
  </si>
  <si>
    <t>abhydrolase domain containing 14B</t>
  </si>
  <si>
    <t>ILMN_1805466</t>
  </si>
  <si>
    <t>ILMN_1673604</t>
  </si>
  <si>
    <t>YIPF3</t>
  </si>
  <si>
    <t>Yip1 domain family member 3</t>
  </si>
  <si>
    <t>ILMN_1663866</t>
  </si>
  <si>
    <t>TGFBI</t>
  </si>
  <si>
    <t>transforming growth factor beta induced</t>
  </si>
  <si>
    <t>ILMN_2363668</t>
  </si>
  <si>
    <t>ILMN_1708743</t>
  </si>
  <si>
    <t>ILMN_2359710</t>
  </si>
  <si>
    <t>ILMN_1756701</t>
  </si>
  <si>
    <t>ILMN_1721022</t>
  </si>
  <si>
    <t>ILMN_1726466</t>
  </si>
  <si>
    <t>ILMN_1692865</t>
  </si>
  <si>
    <t>VPS37D</t>
  </si>
  <si>
    <t>VPS37D, ESCRT-I subunit</t>
  </si>
  <si>
    <t>ILMN_1770911</t>
  </si>
  <si>
    <t>ILMN_1807283</t>
  </si>
  <si>
    <t>ILMN_1687626</t>
  </si>
  <si>
    <t>ILMN_1717594</t>
  </si>
  <si>
    <t>AP5B1</t>
  </si>
  <si>
    <t>adaptor related protein complex 5 beta 1 subunit</t>
  </si>
  <si>
    <t>ILMN_1781580</t>
  </si>
  <si>
    <t>BRI3</t>
  </si>
  <si>
    <t>brain protein I3</t>
  </si>
  <si>
    <t>ILMN_2345016</t>
  </si>
  <si>
    <t>PTGES2</t>
  </si>
  <si>
    <t>prostaglandin E synthase 2</t>
  </si>
  <si>
    <t>ILMN_1693862</t>
  </si>
  <si>
    <t>C8orf82</t>
  </si>
  <si>
    <t>chromosome 8 open reading frame 82</t>
  </si>
  <si>
    <t>ILMN_1684690</t>
  </si>
  <si>
    <t>ILMN_2377019</t>
  </si>
  <si>
    <t>ILMN_1680037</t>
  </si>
  <si>
    <t>ILMN_1669645</t>
  </si>
  <si>
    <t>PKD1</t>
  </si>
  <si>
    <t>polycystin 1, transient receptor potential channel interacting</t>
  </si>
  <si>
    <t>ILMN_2252309</t>
  </si>
  <si>
    <t>DPP7</t>
  </si>
  <si>
    <t>dipeptidyl peptidase 7</t>
  </si>
  <si>
    <t>ILMN_1674661</t>
  </si>
  <si>
    <t>ILMN_1652819</t>
  </si>
  <si>
    <t>ILMN_2141118</t>
  </si>
  <si>
    <t>ILMN_2180827</t>
  </si>
  <si>
    <t>ILMN_1687971</t>
  </si>
  <si>
    <t>ILMN_1673899</t>
  </si>
  <si>
    <t>ILMN_1708580</t>
  </si>
  <si>
    <t>ILMN_1759008</t>
  </si>
  <si>
    <t>ILMN_1692962</t>
  </si>
  <si>
    <t>CTDSP2</t>
  </si>
  <si>
    <t>CTD small phosphatase 2</t>
  </si>
  <si>
    <t>ILMN_1791388</t>
  </si>
  <si>
    <t>ZNF787</t>
  </si>
  <si>
    <t>zinc finger protein 787</t>
  </si>
  <si>
    <t>ILMN_1771139</t>
  </si>
  <si>
    <t>FBXO31</t>
  </si>
  <si>
    <t>F-box protein 31</t>
  </si>
  <si>
    <t>ILMN_1779356</t>
  </si>
  <si>
    <t>TP53</t>
  </si>
  <si>
    <t>tumor protein p53</t>
  </si>
  <si>
    <t>ILMN_1705364</t>
  </si>
  <si>
    <t>BAG6</t>
  </si>
  <si>
    <t>BCL2 associated athanogene 6</t>
  </si>
  <si>
    <t>ILMN_1805863</t>
  </si>
  <si>
    <t>WDR81</t>
  </si>
  <si>
    <t>WD repeat domain 81</t>
  </si>
  <si>
    <t>ILMN_1752968</t>
  </si>
  <si>
    <t>ILMN_1753457</t>
  </si>
  <si>
    <t>ILMN_1695719</t>
  </si>
  <si>
    <t>ILMN_1665004</t>
  </si>
  <si>
    <t>CASC3</t>
  </si>
  <si>
    <t>cancer susceptibility candidate 3</t>
  </si>
  <si>
    <t>ILMN_1757872</t>
  </si>
  <si>
    <t>ILMN_1779015</t>
  </si>
  <si>
    <t>ZNF467</t>
  </si>
  <si>
    <t>zinc finger protein 467</t>
  </si>
  <si>
    <t>ILMN_1672504</t>
  </si>
  <si>
    <t>ILMN_1653712</t>
  </si>
  <si>
    <t>ILMN_1705682</t>
  </si>
  <si>
    <t>ILMN_1751637</t>
  </si>
  <si>
    <t>TAS2R38</t>
  </si>
  <si>
    <t>taste 2 receptor member 38</t>
  </si>
  <si>
    <t>ILMN_1713985</t>
  </si>
  <si>
    <t>MAF1</t>
  </si>
  <si>
    <t>MAF1 homolog, negative regulator of RNA polymerase III</t>
  </si>
  <si>
    <t>ILMN_1693650</t>
  </si>
  <si>
    <t>ILMN_1810392</t>
  </si>
  <si>
    <t>ZNHIT2</t>
  </si>
  <si>
    <t>zinc finger HIT-type containing 2</t>
  </si>
  <si>
    <t>ILMN_1774334</t>
  </si>
  <si>
    <t>HIGD2A</t>
  </si>
  <si>
    <t>HIG1 hypoxia inducible domain family member 2A</t>
  </si>
  <si>
    <t>ILMN_1803392</t>
  </si>
  <si>
    <t>TAX1BP3</t>
  </si>
  <si>
    <t>Tax1 binding protein 3</t>
  </si>
  <si>
    <t>ILMN_2331525</t>
  </si>
  <si>
    <t>PRKD2</t>
  </si>
  <si>
    <t>protein kinase D2</t>
  </si>
  <si>
    <t>ILMN_2183687</t>
  </si>
  <si>
    <t>ILMN_2044927</t>
  </si>
  <si>
    <t>RNF5</t>
  </si>
  <si>
    <t>ring finger protein 5</t>
  </si>
  <si>
    <t>ILMN_1751871</t>
  </si>
  <si>
    <t>STK11</t>
  </si>
  <si>
    <t>serine/threonine kinase 11</t>
  </si>
  <si>
    <t>ILMN_1771957</t>
  </si>
  <si>
    <t>MAN1B1</t>
  </si>
  <si>
    <t>mannosidase alpha class 1B member 1</t>
  </si>
  <si>
    <t>ILMN_1697694</t>
  </si>
  <si>
    <t>ATP6AP1</t>
  </si>
  <si>
    <t>ATPase H+ transporting accessory protein 1</t>
  </si>
  <si>
    <t>ILMN_1657760</t>
  </si>
  <si>
    <t>ILMN_1772876</t>
  </si>
  <si>
    <t>ILMN_1704793</t>
  </si>
  <si>
    <t>MYPOP</t>
  </si>
  <si>
    <t>Myb related transcription factor, partner of profilin</t>
  </si>
  <si>
    <t>ILMN_1715583</t>
  </si>
  <si>
    <t>BOP1</t>
  </si>
  <si>
    <t>block of proliferation 1</t>
  </si>
  <si>
    <t>ILMN_1727284</t>
  </si>
  <si>
    <t>ILMN_1679929</t>
  </si>
  <si>
    <t>KLF13</t>
  </si>
  <si>
    <t>Kruppel like factor 13</t>
  </si>
  <si>
    <t>ILMN_1757388</t>
  </si>
  <si>
    <t>OCEL1</t>
  </si>
  <si>
    <t>occludin/ELL domain containing 1</t>
  </si>
  <si>
    <t>ILMN_1681678</t>
  </si>
  <si>
    <t>CTDSP1</t>
  </si>
  <si>
    <t>CTD small phosphatase 1</t>
  </si>
  <si>
    <t>ILMN_1758825</t>
  </si>
  <si>
    <t>ILMN_1810486</t>
  </si>
  <si>
    <t>RAB34</t>
  </si>
  <si>
    <t>RAB34, member RAS oncogene family</t>
  </si>
  <si>
    <t>ILMN_2410783</t>
  </si>
  <si>
    <t>ILMN_1790797</t>
  </si>
  <si>
    <t>VPS28</t>
  </si>
  <si>
    <t>VPS28, ESCRT-I subunit</t>
  </si>
  <si>
    <t>ILMN_2369580</t>
  </si>
  <si>
    <t>ILMN_1704091</t>
  </si>
  <si>
    <t>ILMN_1764764</t>
  </si>
  <si>
    <t>ILMN_1723895</t>
  </si>
  <si>
    <t>GTF3C5</t>
  </si>
  <si>
    <t>general transcription factor IIIC subunit 5</t>
  </si>
  <si>
    <t>ILMN_1769926</t>
  </si>
  <si>
    <t>ILMN_1671365</t>
  </si>
  <si>
    <t>PRODH</t>
  </si>
  <si>
    <t>proline dehydrogenase 1</t>
  </si>
  <si>
    <t>ILMN_1710514</t>
  </si>
  <si>
    <t>BCL3</t>
  </si>
  <si>
    <t>B-cell CLL/lymphoma 3</t>
  </si>
  <si>
    <t>ILMN_2405991</t>
  </si>
  <si>
    <t>ILMN_1789419</t>
  </si>
  <si>
    <t>ILMN_1665909</t>
  </si>
  <si>
    <t>LASP1</t>
  </si>
  <si>
    <t>LIM and SH3 protein 1</t>
  </si>
  <si>
    <t>ILMN_1756910</t>
  </si>
  <si>
    <t>PLA2G15</t>
  </si>
  <si>
    <t>phospholipase A2 group XV</t>
  </si>
  <si>
    <t>ILMN_1781623</t>
  </si>
  <si>
    <t>ILMN_1716056</t>
  </si>
  <si>
    <t>LMF2</t>
  </si>
  <si>
    <t>lipase maturation factor 2</t>
  </si>
  <si>
    <t>ILMN_1723235</t>
  </si>
  <si>
    <t>ILMN_1714170</t>
  </si>
  <si>
    <t>ILMN_1735735</t>
  </si>
  <si>
    <t>ILMN_1741371</t>
  </si>
  <si>
    <t>ILMN_1794726</t>
  </si>
  <si>
    <t>RNF167</t>
  </si>
  <si>
    <t>ring finger protein 167</t>
  </si>
  <si>
    <t>ILMN_1660858</t>
  </si>
  <si>
    <t>RIN1</t>
  </si>
  <si>
    <t>Ras and Rab interactor 1</t>
  </si>
  <si>
    <t>ILMN_1804396</t>
  </si>
  <si>
    <t>IRF2BPL</t>
  </si>
  <si>
    <t>interferon regulatory factor 2 binding protein like</t>
  </si>
  <si>
    <t>ILMN_1665219</t>
  </si>
  <si>
    <t>ILMN_1810856</t>
  </si>
  <si>
    <t>ILMN_1807689</t>
  </si>
  <si>
    <t>ILMN_1690761</t>
  </si>
  <si>
    <t>ILMN_2097790</t>
  </si>
  <si>
    <t>ILMN_2307032</t>
  </si>
  <si>
    <t>OSBPL5</t>
  </si>
  <si>
    <t>oxysterol binding protein like 5</t>
  </si>
  <si>
    <t>ILMN_1797298</t>
  </si>
  <si>
    <t>ARMC7</t>
  </si>
  <si>
    <t>armadillo repeat containing 7</t>
  </si>
  <si>
    <t>ILMN_1739236</t>
  </si>
  <si>
    <t>ILMN_1688464</t>
  </si>
  <si>
    <t>MAP6D1</t>
  </si>
  <si>
    <t>MAP6 domain containing 1</t>
  </si>
  <si>
    <t>ILMN_1683204</t>
  </si>
  <si>
    <t>GMEB2</t>
  </si>
  <si>
    <t>glucocorticoid modulatory element binding protein 2</t>
  </si>
  <si>
    <t>ILMN_1737394</t>
  </si>
  <si>
    <t>LMNA</t>
  </si>
  <si>
    <t>lamin A/C</t>
  </si>
  <si>
    <t>ILMN_1758457</t>
  </si>
  <si>
    <t>ILMN_1804090</t>
  </si>
  <si>
    <t>ILMN_1791147</t>
  </si>
  <si>
    <t>ILMN_1751561</t>
  </si>
  <si>
    <t>ILMN_1692896</t>
  </si>
  <si>
    <t>ILMN_1705397</t>
  </si>
  <si>
    <t>PDK2</t>
  </si>
  <si>
    <t>pyruvate dehydrogenase kinase 2</t>
  </si>
  <si>
    <t>ILMN_1786426</t>
  </si>
  <si>
    <t>ILMN_2352097</t>
  </si>
  <si>
    <t>ILMN_2317543</t>
  </si>
  <si>
    <t>ILMN_1669094</t>
  </si>
  <si>
    <t>ZNF672</t>
  </si>
  <si>
    <t>zinc finger protein 672</t>
  </si>
  <si>
    <t>ILMN_1693039</t>
  </si>
  <si>
    <t>ZFPL1</t>
  </si>
  <si>
    <t>zinc finger protein like 1</t>
  </si>
  <si>
    <t>ILMN_1754235</t>
  </si>
  <si>
    <t>SLC35C2</t>
  </si>
  <si>
    <t>solute carrier family 35 member C2</t>
  </si>
  <si>
    <t>ILMN_2393763</t>
  </si>
  <si>
    <t>ARPC4</t>
  </si>
  <si>
    <t>actin related protein 2/3 complex subunit 4</t>
  </si>
  <si>
    <t>ILMN_1715024</t>
  </si>
  <si>
    <t>ILMN_1683121</t>
  </si>
  <si>
    <t>ILMN_1659106</t>
  </si>
  <si>
    <t>ILMN_1705266</t>
  </si>
  <si>
    <t>RELA</t>
  </si>
  <si>
    <t>RELA proto-oncogene, NF-kB subunit</t>
  </si>
  <si>
    <t>ILMN_1658928</t>
  </si>
  <si>
    <t>ILMN_1798458</t>
  </si>
  <si>
    <t>ILMN_1756696</t>
  </si>
  <si>
    <t>USF2</t>
  </si>
  <si>
    <t>upstream transcription factor 2, c-fos interacting</t>
  </si>
  <si>
    <t>ILMN_1743204</t>
  </si>
  <si>
    <t>DUSP8</t>
  </si>
  <si>
    <t>dual specificity phosphatase 8</t>
  </si>
  <si>
    <t>ILMN_1692731</t>
  </si>
  <si>
    <t>ILMN_1670218</t>
  </si>
  <si>
    <t>EXOSC6</t>
  </si>
  <si>
    <t>exosome component 6</t>
  </si>
  <si>
    <t>ILMN_1739805</t>
  </si>
  <si>
    <t>ILMN_2089340</t>
  </si>
  <si>
    <t>FAM127B</t>
  </si>
  <si>
    <t>family with sequence similarity 127 member B</t>
  </si>
  <si>
    <t>ILMN_2089073</t>
  </si>
  <si>
    <t>ILMN_2133638</t>
  </si>
  <si>
    <t>CTDNEP1</t>
  </si>
  <si>
    <t>CTD nuclear envelope phosphatase 1</t>
  </si>
  <si>
    <t>ILMN_1789001</t>
  </si>
  <si>
    <t>SLC35B2</t>
  </si>
  <si>
    <t>solute carrier family 35 member B2</t>
  </si>
  <si>
    <t>ILMN_1682037</t>
  </si>
  <si>
    <t>FBXL8</t>
  </si>
  <si>
    <t>F-box and leucine rich repeat protein 8</t>
  </si>
  <si>
    <t>ILMN_1737170</t>
  </si>
  <si>
    <t>FLII</t>
  </si>
  <si>
    <t>FLII, actin remodeling protein</t>
  </si>
  <si>
    <t>ILMN_1701514</t>
  </si>
  <si>
    <t>ILMN_1673073</t>
  </si>
  <si>
    <t>WDR62</t>
  </si>
  <si>
    <t>WD repeat domain 62</t>
  </si>
  <si>
    <t>ILMN_2121207</t>
  </si>
  <si>
    <t>ILMN_1668748</t>
  </si>
  <si>
    <t>MED15</t>
  </si>
  <si>
    <t>mediator complex subunit 15</t>
  </si>
  <si>
    <t>ILMN_1712095</t>
  </si>
  <si>
    <t>ILMN_1779399</t>
  </si>
  <si>
    <t>ILMN_1698419</t>
  </si>
  <si>
    <t>ILMN_1693317</t>
  </si>
  <si>
    <t>TRAPPC12</t>
  </si>
  <si>
    <t>trafficking protein particle complex 12</t>
  </si>
  <si>
    <t>ILMN_1654318</t>
  </si>
  <si>
    <t>ILMN_1810875</t>
  </si>
  <si>
    <t>ILMN_1718607</t>
  </si>
  <si>
    <t>ILMN_1651832</t>
  </si>
  <si>
    <t>ILMN_1738401</t>
  </si>
  <si>
    <t>ILMN_1714945</t>
  </si>
  <si>
    <t>ILMN_1809859</t>
  </si>
  <si>
    <t>PCGF2</t>
  </si>
  <si>
    <t>polycomb group ring finger 2</t>
  </si>
  <si>
    <t>ILMN_1807359</t>
  </si>
  <si>
    <t>ILMN_2233604</t>
  </si>
  <si>
    <t>ECSIT</t>
  </si>
  <si>
    <t>ECSIT signalling integrator</t>
  </si>
  <si>
    <t>ILMN_1773620</t>
  </si>
  <si>
    <t>ILMN_2361603</t>
  </si>
  <si>
    <t>ILMN_1691111</t>
  </si>
  <si>
    <t>SPATA2L</t>
  </si>
  <si>
    <t>spermatogenesis associated 2 like</t>
  </si>
  <si>
    <t>ILMN_1666482</t>
  </si>
  <si>
    <t>SP2</t>
  </si>
  <si>
    <t>Sp2 transcription factor</t>
  </si>
  <si>
    <t>ILMN_1747251</t>
  </si>
  <si>
    <t>ILMN_1683980</t>
  </si>
  <si>
    <t>PLEKHM2</t>
  </si>
  <si>
    <t>pleckstrin homology and RUN domain containing M2</t>
  </si>
  <si>
    <t>ILMN_1663379</t>
  </si>
  <si>
    <t>FBXL15</t>
  </si>
  <si>
    <t>F-box and leucine rich repeat protein 15</t>
  </si>
  <si>
    <t>ILMN_1696021</t>
  </si>
  <si>
    <t>KPNA6</t>
  </si>
  <si>
    <t>karyopherin subunit alpha 6</t>
  </si>
  <si>
    <t>ILMN_1655191</t>
  </si>
  <si>
    <t>ILMN_1721225</t>
  </si>
  <si>
    <t>AAR2</t>
  </si>
  <si>
    <t>AAR2 splicing factor homolog</t>
  </si>
  <si>
    <t>ILMN_1789240</t>
  </si>
  <si>
    <t>ILMN_1666392</t>
  </si>
  <si>
    <t>ILMN_1738704</t>
  </si>
  <si>
    <t>ILMN_1774196</t>
  </si>
  <si>
    <t>URM1</t>
  </si>
  <si>
    <t>ubiquitin related modifier 1</t>
  </si>
  <si>
    <t>ILMN_1863994</t>
  </si>
  <si>
    <t>LRRC3DN</t>
  </si>
  <si>
    <t>LRRC3 downstream neighbor (non-protein coding)</t>
  </si>
  <si>
    <t>ILMN_2095133</t>
  </si>
  <si>
    <t>ILMN_1682062</t>
  </si>
  <si>
    <t>ILMN_1710752</t>
  </si>
  <si>
    <t>ILMN_1664537</t>
  </si>
  <si>
    <t>USP11</t>
  </si>
  <si>
    <t>ubiquitin specific peptidase 11</t>
  </si>
  <si>
    <t>ILMN_1761912</t>
  </si>
  <si>
    <t>ILMN_1735058</t>
  </si>
  <si>
    <t>ILMN_1746408</t>
  </si>
  <si>
    <t>MIDN</t>
  </si>
  <si>
    <t>midnolin</t>
  </si>
  <si>
    <t>ILMN_1730077</t>
  </si>
  <si>
    <t>RPUSD2</t>
  </si>
  <si>
    <t>RNA pseudouridylate synthase domain containing 2</t>
  </si>
  <si>
    <t>ILMN_1745271</t>
  </si>
  <si>
    <t>ILMN_1767811</t>
  </si>
  <si>
    <t>ZNF416</t>
  </si>
  <si>
    <t>zinc finger protein 416</t>
  </si>
  <si>
    <t>ILMN_2234310</t>
  </si>
  <si>
    <t>CPTP</t>
  </si>
  <si>
    <t>ceramide-1-phosphate transfer protein</t>
  </si>
  <si>
    <t>ILMN_1717052</t>
  </si>
  <si>
    <t>STARD10</t>
  </si>
  <si>
    <t>StAR related lipid transfer domain containing 10</t>
  </si>
  <si>
    <t>ILMN_1811823</t>
  </si>
  <si>
    <t>MED25</t>
  </si>
  <si>
    <t>mediator complex subunit 25</t>
  </si>
  <si>
    <t>ILMN_1733991</t>
  </si>
  <si>
    <t>UBL7</t>
  </si>
  <si>
    <t>ubiquitin like 7</t>
  </si>
  <si>
    <t>ILMN_1798212</t>
  </si>
  <si>
    <t>LLGL1</t>
  </si>
  <si>
    <t>LLGL1, scribble cell polarity complex component</t>
  </si>
  <si>
    <t>ILMN_1722648</t>
  </si>
  <si>
    <t>SF3B4</t>
  </si>
  <si>
    <t>splicing factor 3b subunit 4</t>
  </si>
  <si>
    <t>ILMN_1739008</t>
  </si>
  <si>
    <t>ILMN_1770719</t>
  </si>
  <si>
    <t>CLUH</t>
  </si>
  <si>
    <t>clustered mitochondria homolog</t>
  </si>
  <si>
    <t>ILMN_2366864</t>
  </si>
  <si>
    <t>ILMN_1808404</t>
  </si>
  <si>
    <t>RHBDF1</t>
  </si>
  <si>
    <t>rhomboid 5 homolog 1</t>
  </si>
  <si>
    <t>ILMN_1760890</t>
  </si>
  <si>
    <t>SEPN1</t>
  </si>
  <si>
    <t>selenoprotein N, 1</t>
  </si>
  <si>
    <t>ILMN_1654893</t>
  </si>
  <si>
    <t>SCAMP2</t>
  </si>
  <si>
    <t>secretory carrier membrane protein 2</t>
  </si>
  <si>
    <t>ILMN_1652525</t>
  </si>
  <si>
    <t>MVB12B</t>
  </si>
  <si>
    <t>multivesicular body subunit 12B</t>
  </si>
  <si>
    <t>ILMN_2082314</t>
  </si>
  <si>
    <t>ILMN_1732705</t>
  </si>
  <si>
    <t>HCFC1</t>
  </si>
  <si>
    <t>host cell factor C1</t>
  </si>
  <si>
    <t>ILMN_1780769</t>
  </si>
  <si>
    <t>TUBB4B</t>
  </si>
  <si>
    <t>tubulin beta 4B class IVb</t>
  </si>
  <si>
    <t>ILMN_2159453</t>
  </si>
  <si>
    <t>STXBP2</t>
  </si>
  <si>
    <t>syntaxin binding protein 2</t>
  </si>
  <si>
    <t>ILMN_1761540</t>
  </si>
  <si>
    <t>ILMN_1654851</t>
  </si>
  <si>
    <t>FAM134A</t>
  </si>
  <si>
    <t>family with sequence similarity 134 member A</t>
  </si>
  <si>
    <t>ILMN_1675055</t>
  </si>
  <si>
    <t>MUL1</t>
  </si>
  <si>
    <t>mitochondrial E3 ubiquitin protein ligase 1</t>
  </si>
  <si>
    <t>ILMN_1769118</t>
  </si>
  <si>
    <t>ILMN_1694479</t>
  </si>
  <si>
    <t>WDR18</t>
  </si>
  <si>
    <t>WD repeat domain 18</t>
  </si>
  <si>
    <t>ILMN_1701724</t>
  </si>
  <si>
    <t>GET4</t>
  </si>
  <si>
    <t>golgi to ER traffic protein 4</t>
  </si>
  <si>
    <t>ILMN_2126344</t>
  </si>
  <si>
    <t>SEC16A</t>
  </si>
  <si>
    <t>SEC16 homolog A, endoplasmic reticulum export factor</t>
  </si>
  <si>
    <t>ILMN_2082865</t>
  </si>
  <si>
    <t>ILMN_2130411</t>
  </si>
  <si>
    <t>ILMN_1651315</t>
  </si>
  <si>
    <t>HMG20B</t>
  </si>
  <si>
    <t>high mobility group 20B</t>
  </si>
  <si>
    <t>ILMN_1683609</t>
  </si>
  <si>
    <t>UBA1</t>
  </si>
  <si>
    <t>ubiquitin like modifier activating enzyme 1</t>
  </si>
  <si>
    <t>ILMN_1811729</t>
  </si>
  <si>
    <t>ILMN_1729234</t>
  </si>
  <si>
    <t>ILMN_1664030</t>
  </si>
  <si>
    <t>RAB1B</t>
  </si>
  <si>
    <t>RAB1B, member RAS oncogene family</t>
  </si>
  <si>
    <t>ILMN_1678255</t>
  </si>
  <si>
    <t>ILMN_1658883</t>
  </si>
  <si>
    <t>ARAF</t>
  </si>
  <si>
    <t>A-Raf proto-oncogene, serine/threonine kinase</t>
  </si>
  <si>
    <t>ILMN_1653001</t>
  </si>
  <si>
    <t>ILMN_1667716</t>
  </si>
  <si>
    <t>TMEM101</t>
  </si>
  <si>
    <t>transmembrane protein 101</t>
  </si>
  <si>
    <t>ILMN_1725510</t>
  </si>
  <si>
    <t>ILMN_1765001</t>
  </si>
  <si>
    <t>NAT6</t>
  </si>
  <si>
    <t>N-acetyltransferase 6</t>
  </si>
  <si>
    <t>ILMN_1652505</t>
  </si>
  <si>
    <t>ILMN_1672589</t>
  </si>
  <si>
    <t>ILMN_1787718</t>
  </si>
  <si>
    <t>ILMN_1753139</t>
  </si>
  <si>
    <t>ZG16B</t>
  </si>
  <si>
    <t>zymogen granule protein 16B</t>
  </si>
  <si>
    <t>ILMN_1701094</t>
  </si>
  <si>
    <t>ILMN_1701466</t>
  </si>
  <si>
    <t>ILMN_2111932</t>
  </si>
  <si>
    <t>ILMN_1757877</t>
  </si>
  <si>
    <t>HCFC1R1</t>
  </si>
  <si>
    <t>host cell factor C1 regulator 1</t>
  </si>
  <si>
    <t>ILMN_2105966</t>
  </si>
  <si>
    <t>SLC35A4</t>
  </si>
  <si>
    <t>solute carrier family 35 member A4</t>
  </si>
  <si>
    <t>ILMN_1815169</t>
  </si>
  <si>
    <t>ILMN_1661484</t>
  </si>
  <si>
    <t>ZBTB45</t>
  </si>
  <si>
    <t>zinc finger and BTB domain containing 45</t>
  </si>
  <si>
    <t>ILMN_1751571</t>
  </si>
  <si>
    <t>RAD23A</t>
  </si>
  <si>
    <t>RAD23 homolog A, nucleotide excision repair protein</t>
  </si>
  <si>
    <t>ILMN_1704985</t>
  </si>
  <si>
    <t>ILMN_1732375</t>
  </si>
  <si>
    <t>EEFSEC</t>
  </si>
  <si>
    <t>eukaryotic elongation factor, selenocysteine-tRNA specific</t>
  </si>
  <si>
    <t>ILMN_1707720</t>
  </si>
  <si>
    <t>ILMN_1689446</t>
  </si>
  <si>
    <t>EIF3G</t>
  </si>
  <si>
    <t>eukaryotic translation initiation factor 3 subunit G</t>
  </si>
  <si>
    <t>ILMN_1669788</t>
  </si>
  <si>
    <t>NUDT14</t>
  </si>
  <si>
    <t>nudix hydrolase 14</t>
  </si>
  <si>
    <t>ILMN_1695829</t>
  </si>
  <si>
    <t>TTYH2</t>
  </si>
  <si>
    <t>tweety family member 2</t>
  </si>
  <si>
    <t>ILMN_1775111</t>
  </si>
  <si>
    <t>ILMN_1737644</t>
  </si>
  <si>
    <t>TMEM219</t>
  </si>
  <si>
    <t>transmembrane protein 219</t>
  </si>
  <si>
    <t>ILMN_1714710</t>
  </si>
  <si>
    <t>ILMN_1756542</t>
  </si>
  <si>
    <t>TBC1D17</t>
  </si>
  <si>
    <t>TBC1 domain family member 17</t>
  </si>
  <si>
    <t>ILMN_1740604</t>
  </si>
  <si>
    <t>RAB11FIP5</t>
  </si>
  <si>
    <t>RAB11 family interacting protein 5</t>
  </si>
  <si>
    <t>ILMN_1723358</t>
  </si>
  <si>
    <t>SCARA3</t>
  </si>
  <si>
    <t>scavenger receptor class A member 3</t>
  </si>
  <si>
    <t>ILMN_1770356</t>
  </si>
  <si>
    <t>POLRMT</t>
  </si>
  <si>
    <t>RNA polymerase mitochondrial</t>
  </si>
  <si>
    <t>ILMN_1791508</t>
  </si>
  <si>
    <t>ILMN_1778255</t>
  </si>
  <si>
    <t>ILMN_2183692</t>
  </si>
  <si>
    <t>ILMN_1805225</t>
  </si>
  <si>
    <t>LPCAT3</t>
  </si>
  <si>
    <t>lysophosphatidylcholine acyltransferase 3</t>
  </si>
  <si>
    <t>ILMN_1808011</t>
  </si>
  <si>
    <t>ILMN_1788604</t>
  </si>
  <si>
    <t>WBP2</t>
  </si>
  <si>
    <t>WW domain binding protein 2</t>
  </si>
  <si>
    <t>ILMN_1690682</t>
  </si>
  <si>
    <t>ILMN_1753467</t>
  </si>
  <si>
    <t>ILMN_2378257</t>
  </si>
  <si>
    <t>ILMN_1694111</t>
  </si>
  <si>
    <t>ILMN_1692020</t>
  </si>
  <si>
    <t>ILMN_2075927</t>
  </si>
  <si>
    <t>STK40</t>
  </si>
  <si>
    <t>serine/threonine kinase 40</t>
  </si>
  <si>
    <t>ILMN_1690454</t>
  </si>
  <si>
    <t>FAM212A</t>
  </si>
  <si>
    <t>family with sequence similarity 212 member A</t>
  </si>
  <si>
    <t>ILMN_1788213</t>
  </si>
  <si>
    <t>ILMN_1763447</t>
  </si>
  <si>
    <t>PLXNB2</t>
  </si>
  <si>
    <t>plexin B2</t>
  </si>
  <si>
    <t>ILMN_1671494</t>
  </si>
  <si>
    <t>USP5</t>
  </si>
  <si>
    <t>ubiquitin specific peptidase 5</t>
  </si>
  <si>
    <t>ILMN_2225746</t>
  </si>
  <si>
    <t>BORCS6</t>
  </si>
  <si>
    <t>BLOC-1 related complex subunit 6</t>
  </si>
  <si>
    <t>ILMN_1713952</t>
  </si>
  <si>
    <t>ILMN_1700432</t>
  </si>
  <si>
    <t>ITPKB</t>
  </si>
  <si>
    <t>inositol-trisphosphate 3-kinase B</t>
  </si>
  <si>
    <t>ILMN_1738369</t>
  </si>
  <si>
    <t>TUFM</t>
  </si>
  <si>
    <t>Tu translation elongation factor, mitochondrial</t>
  </si>
  <si>
    <t>ILMN_2154115</t>
  </si>
  <si>
    <t>ILMN_2327346</t>
  </si>
  <si>
    <t>ILMN_1789233</t>
  </si>
  <si>
    <t>VPS37C</t>
  </si>
  <si>
    <t>VPS37C, ESCRT-I subunit</t>
  </si>
  <si>
    <t>ILMN_1686968</t>
  </si>
  <si>
    <t>ILMN_1696601</t>
  </si>
  <si>
    <t>ILMN_1787127</t>
  </si>
  <si>
    <t>ILMN_1670272</t>
  </si>
  <si>
    <t>ILMN_1688853</t>
  </si>
  <si>
    <t>ZBTB9</t>
  </si>
  <si>
    <t>zinc finger and BTB domain containing 9</t>
  </si>
  <si>
    <t>ILMN_1713397</t>
  </si>
  <si>
    <t>NCCRP1</t>
  </si>
  <si>
    <t>non-specific cytotoxic cell receptor protein 1 homolog (zebrafish)</t>
  </si>
  <si>
    <t>ILMN_1694466</t>
  </si>
  <si>
    <t>ZBED1</t>
  </si>
  <si>
    <t>zinc finger BED-type containing 1</t>
  </si>
  <si>
    <t>ILMN_1658624</t>
  </si>
  <si>
    <t>UBXN6</t>
  </si>
  <si>
    <t>UBX domain protein 6</t>
  </si>
  <si>
    <t>ILMN_1738075</t>
  </si>
  <si>
    <t>ILMN_1763634</t>
  </si>
  <si>
    <t>ILMN_1808356</t>
  </si>
  <si>
    <t>FAM3A</t>
  </si>
  <si>
    <t>family with sequence similarity 3 member A</t>
  </si>
  <si>
    <t>ILMN_1657495</t>
  </si>
  <si>
    <t>ILMN_1672080</t>
  </si>
  <si>
    <t>NR2F6</t>
  </si>
  <si>
    <t>nuclear receptor subfamily 2 group F member 6</t>
  </si>
  <si>
    <t>ILMN_2193591</t>
  </si>
  <si>
    <t>UNC93B1</t>
  </si>
  <si>
    <t>unc-93 homolog B1 (C. elegans)</t>
  </si>
  <si>
    <t>ILMN_1732810</t>
  </si>
  <si>
    <t>SNX17</t>
  </si>
  <si>
    <t>sorting nexin 17</t>
  </si>
  <si>
    <t>ILMN_2192620</t>
  </si>
  <si>
    <t>DCAF15</t>
  </si>
  <si>
    <t>DDB1 and CUL4 associated factor 15</t>
  </si>
  <si>
    <t>ILMN_1750785</t>
  </si>
  <si>
    <t>ILMN_1795419</t>
  </si>
  <si>
    <t>CNPPD1</t>
  </si>
  <si>
    <t>cyclin Pas1/PHO80 domain containing 1</t>
  </si>
  <si>
    <t>ILMN_1732151</t>
  </si>
  <si>
    <t>ILMN_1661266</t>
  </si>
  <si>
    <t>ILMN_1740395</t>
  </si>
  <si>
    <t>RAVER1</t>
  </si>
  <si>
    <t>ribonucleoprotein, PTB binding 1</t>
  </si>
  <si>
    <t>ILMN_1803593</t>
  </si>
  <si>
    <t>WNT3</t>
  </si>
  <si>
    <t>Wnt family member 3</t>
  </si>
  <si>
    <t>ILMN_1792415</t>
  </si>
  <si>
    <t>POMGNT2</t>
  </si>
  <si>
    <t>protein O-linked mannose N-acetylglucosaminyltransferase 2 (beta 1,4-)</t>
  </si>
  <si>
    <t>ILMN_1713995</t>
  </si>
  <si>
    <t>ILMN_2336109</t>
  </si>
  <si>
    <t>L3MBTL2</t>
  </si>
  <si>
    <t>L3MBTL2 polycomb repressive complex 1 subunit</t>
  </si>
  <si>
    <t>ILMN_1700238</t>
  </si>
  <si>
    <t>ZNF500</t>
  </si>
  <si>
    <t>zinc finger protein 500</t>
  </si>
  <si>
    <t>ILMN_2358069</t>
  </si>
  <si>
    <t>MAD1L1</t>
  </si>
  <si>
    <t>MAD1 mitotic arrest deficient like 1</t>
  </si>
  <si>
    <t>ILMN_1727281</t>
  </si>
  <si>
    <t>TAF6L</t>
  </si>
  <si>
    <t>TATA-box binding protein associated factor 6 like</t>
  </si>
  <si>
    <t>ILMN_1713301</t>
  </si>
  <si>
    <t>DGCR2</t>
  </si>
  <si>
    <t>DiGeorge syndrome critical region gene 2</t>
  </si>
  <si>
    <t>ILMN_1733869</t>
  </si>
  <si>
    <t>ILMN_1770290</t>
  </si>
  <si>
    <t>CNN2</t>
  </si>
  <si>
    <t>calponin 2</t>
  </si>
  <si>
    <t>ILMN_2173451</t>
  </si>
  <si>
    <t>GPI</t>
  </si>
  <si>
    <t>glucose-6-phosphate isomerase</t>
  </si>
  <si>
    <t>ILMN_1657968</t>
  </si>
  <si>
    <t>MAP2K2</t>
  </si>
  <si>
    <t>mitogen-activated protein kinase kinase 2</t>
  </si>
  <si>
    <t>ILMN_1790249</t>
  </si>
  <si>
    <t>F8A1</t>
  </si>
  <si>
    <t>coagulation factor VIII-associated 1</t>
  </si>
  <si>
    <t>ILMN_1713803</t>
  </si>
  <si>
    <t>C17orf97</t>
  </si>
  <si>
    <t>chromosome 17 open reading frame 97</t>
  </si>
  <si>
    <t>ILMN_1768433</t>
  </si>
  <si>
    <t>CCDC71</t>
  </si>
  <si>
    <t>coiled-coil domain containing 71</t>
  </si>
  <si>
    <t>ILMN_1801366</t>
  </si>
  <si>
    <t>ILMN_1739749</t>
  </si>
  <si>
    <t>ILMN_1815626</t>
  </si>
  <si>
    <t>ILMN_1678032</t>
  </si>
  <si>
    <t>NR1H2</t>
  </si>
  <si>
    <t>nuclear receptor subfamily 1 group H member 2</t>
  </si>
  <si>
    <t>ILMN_1803483</t>
  </si>
  <si>
    <t>KIAA2013</t>
  </si>
  <si>
    <t>ILMN_1714352</t>
  </si>
  <si>
    <t>DMWD</t>
  </si>
  <si>
    <t>dystrophia myotonica, WD repeat containing</t>
  </si>
  <si>
    <t>ILMN_1683082</t>
  </si>
  <si>
    <t>RPUSD1</t>
  </si>
  <si>
    <t>RNA pseudouridylate synthase domain containing 1</t>
  </si>
  <si>
    <t>ILMN_1688565</t>
  </si>
  <si>
    <t>ZNF580</t>
  </si>
  <si>
    <t>zinc finger protein 580</t>
  </si>
  <si>
    <t>ILMN_1669484</t>
  </si>
  <si>
    <t>WDR6</t>
  </si>
  <si>
    <t>WD repeat domain 6</t>
  </si>
  <si>
    <t>ILMN_1790460</t>
  </si>
  <si>
    <t>ZNF574</t>
  </si>
  <si>
    <t>zinc finger protein 574</t>
  </si>
  <si>
    <t>ILMN_1756006</t>
  </si>
  <si>
    <t>ILMN_1700690</t>
  </si>
  <si>
    <t>VAT1</t>
  </si>
  <si>
    <t>vesicle amine transport 1</t>
  </si>
  <si>
    <t>ILMN_2392286</t>
  </si>
  <si>
    <t>IP6K1</t>
  </si>
  <si>
    <t>inositol hexakisphosphate kinase 1</t>
  </si>
  <si>
    <t>ILMN_1694432</t>
  </si>
  <si>
    <t>ILMN_1715698</t>
  </si>
  <si>
    <t>RNASEK</t>
  </si>
  <si>
    <t>ribonuclease K</t>
  </si>
  <si>
    <t>ILMN_1701413</t>
  </si>
  <si>
    <t>PIGQ</t>
  </si>
  <si>
    <t>phosphatidylinositol glycan anchor biosynthesis class Q</t>
  </si>
  <si>
    <t>ILMN_2099301</t>
  </si>
  <si>
    <t>ILMN_1700109</t>
  </si>
  <si>
    <t>PTOV1</t>
  </si>
  <si>
    <t>prostate tumor overexpressed 1</t>
  </si>
  <si>
    <t>ILMN_1702738</t>
  </si>
  <si>
    <t>ILMN_1713638</t>
  </si>
  <si>
    <t>ILMN_1703866</t>
  </si>
  <si>
    <t>SUPT5H</t>
  </si>
  <si>
    <t>SPT5 homolog, DSIF elongation factor subunit</t>
  </si>
  <si>
    <t>ILMN_1744211</t>
  </si>
  <si>
    <t>ILMN_1789839</t>
  </si>
  <si>
    <t>GTF3C1</t>
  </si>
  <si>
    <t>general transcription factor IIIC subunit 1</t>
  </si>
  <si>
    <t>ILMN_1695246</t>
  </si>
  <si>
    <t>KLHDC8B</t>
  </si>
  <si>
    <t>kelch domain containing 8B</t>
  </si>
  <si>
    <t>ILMN_2371169</t>
  </si>
  <si>
    <t>ILMN_1706959</t>
  </si>
  <si>
    <t>ILMN_1692058</t>
  </si>
  <si>
    <t>NDN</t>
  </si>
  <si>
    <t>necdin, MAGE family member</t>
  </si>
  <si>
    <t>ILMN_1703558</t>
  </si>
  <si>
    <t>FHL3</t>
  </si>
  <si>
    <t>four and a half LIM domains 3</t>
  </si>
  <si>
    <t>ILMN_1715555</t>
  </si>
  <si>
    <t>ILMN_1742450</t>
  </si>
  <si>
    <t>ILMN_1764383</t>
  </si>
  <si>
    <t>MCOLN1</t>
  </si>
  <si>
    <t>mucolipin 1</t>
  </si>
  <si>
    <t>ILMN_1657683</t>
  </si>
  <si>
    <t>C1orf198</t>
  </si>
  <si>
    <t>chromosome 1 open reading frame 198</t>
  </si>
  <si>
    <t>ILMN_1805395</t>
  </si>
  <si>
    <t>LTBP3</t>
  </si>
  <si>
    <t>latent transforming growth factor beta binding protein 3</t>
  </si>
  <si>
    <t>ILMN_1688295</t>
  </si>
  <si>
    <t>ZNF219</t>
  </si>
  <si>
    <t>zinc finger protein 219</t>
  </si>
  <si>
    <t>ILMN_1788095</t>
  </si>
  <si>
    <t>SPRYD3</t>
  </si>
  <si>
    <t>SPRY domain containing 3</t>
  </si>
  <si>
    <t>ILMN_1796900</t>
  </si>
  <si>
    <t>NUDCD3</t>
  </si>
  <si>
    <t>NudC domain containing 3</t>
  </si>
  <si>
    <t>ILMN_1670809</t>
  </si>
  <si>
    <t>NRM</t>
  </si>
  <si>
    <t>nurim (nuclear envelope membrane protein)</t>
  </si>
  <si>
    <t>ILMN_1661337</t>
  </si>
  <si>
    <t>ILMN_1679771</t>
  </si>
  <si>
    <t>ILMN_1712035</t>
  </si>
  <si>
    <t>TMEM115</t>
  </si>
  <si>
    <t>transmembrane protein 115</t>
  </si>
  <si>
    <t>ILMN_1758613</t>
  </si>
  <si>
    <t>ILMN_2404385</t>
  </si>
  <si>
    <t>REPIN1</t>
  </si>
  <si>
    <t>replication initiator 1</t>
  </si>
  <si>
    <t>ILMN_2392370</t>
  </si>
  <si>
    <t>ILMN_1722218</t>
  </si>
  <si>
    <t>ILMN_1663080</t>
  </si>
  <si>
    <t>ILMN_1808712</t>
  </si>
  <si>
    <t>RNF40</t>
  </si>
  <si>
    <t>ring finger protein 40</t>
  </si>
  <si>
    <t>ILMN_1728224</t>
  </si>
  <si>
    <t>OGFR</t>
  </si>
  <si>
    <t>opioid growth factor receptor</t>
  </si>
  <si>
    <t>ILMN_1752269</t>
  </si>
  <si>
    <t>ILMN_2385178</t>
  </si>
  <si>
    <t>ILMN_1781479</t>
  </si>
  <si>
    <t>ILMN_1752579</t>
  </si>
  <si>
    <t>ATP6V0A1</t>
  </si>
  <si>
    <t>ATPase H+ transporting V0 subunit a1</t>
  </si>
  <si>
    <t>ILMN_1666976</t>
  </si>
  <si>
    <t>ILMN_1776519</t>
  </si>
  <si>
    <t>RAP1GAP</t>
  </si>
  <si>
    <t>RAP1 GTPase activating protein</t>
  </si>
  <si>
    <t>ILMN_1664012</t>
  </si>
  <si>
    <t>ILMN_1753008</t>
  </si>
  <si>
    <t>REXO1</t>
  </si>
  <si>
    <t>RNA exonuclease 1 homolog</t>
  </si>
  <si>
    <t>ILMN_1766159</t>
  </si>
  <si>
    <t>ILMN_1667748</t>
  </si>
  <si>
    <t>ANKRD33</t>
  </si>
  <si>
    <t>ankyrin repeat domain 33</t>
  </si>
  <si>
    <t>ILMN_1728887</t>
  </si>
  <si>
    <t>PAK4</t>
  </si>
  <si>
    <t>p21 (RAC1) activated kinase 4</t>
  </si>
  <si>
    <t>ILMN_2059886</t>
  </si>
  <si>
    <t>ILMN_1692223</t>
  </si>
  <si>
    <t>ILMN_1791067</t>
  </si>
  <si>
    <t>TESK1</t>
  </si>
  <si>
    <t>testis-specific kinase 1</t>
  </si>
  <si>
    <t>ILMN_1699727</t>
  </si>
  <si>
    <t>ILMN_1710427</t>
  </si>
  <si>
    <t>ILMN_1662799</t>
  </si>
  <si>
    <t>ILMN_1806275</t>
  </si>
  <si>
    <t>adenosine deaminase, tRNA specific 3</t>
  </si>
  <si>
    <t>ILMN_1695759</t>
  </si>
  <si>
    <t>AMDHD2</t>
  </si>
  <si>
    <t>amidohydrolase domain containing 2</t>
  </si>
  <si>
    <t>ILMN_1721575</t>
  </si>
  <si>
    <t>ILMN_2177413</t>
  </si>
  <si>
    <t>ILMN_1682938</t>
  </si>
  <si>
    <t>ILMN_1744129</t>
  </si>
  <si>
    <t>DTX2</t>
  </si>
  <si>
    <t>deltex E3 ubiquitin ligase 2</t>
  </si>
  <si>
    <t>ILMN_1671046</t>
  </si>
  <si>
    <t>ILMN_1712705</t>
  </si>
  <si>
    <t>ILMN_1740917</t>
  </si>
  <si>
    <t>ILMN_2173294</t>
  </si>
  <si>
    <t>THNSL2</t>
  </si>
  <si>
    <t>threonine synthase like 2</t>
  </si>
  <si>
    <t>ILMN_1705814</t>
  </si>
  <si>
    <t>ILMN_1729123</t>
  </si>
  <si>
    <t>PTPA</t>
  </si>
  <si>
    <t>protein phosphatase 2 phosphatase activator</t>
  </si>
  <si>
    <t>ILMN_1723412</t>
  </si>
  <si>
    <t>ILMN_1670456</t>
  </si>
  <si>
    <t>RBM42</t>
  </si>
  <si>
    <t>RNA binding motif protein 42</t>
  </si>
  <si>
    <t>ILMN_2372915</t>
  </si>
  <si>
    <t>ILMN_1775359</t>
  </si>
  <si>
    <t>LTB4R2</t>
  </si>
  <si>
    <t>leukotriene B4 receptor 2</t>
  </si>
  <si>
    <t>ILMN_2160005</t>
  </si>
  <si>
    <t>ILMN_2304577</t>
  </si>
  <si>
    <t>ILMN_2392043</t>
  </si>
  <si>
    <t>ILMN_1689431</t>
  </si>
  <si>
    <t>ILMN_1728478</t>
  </si>
  <si>
    <t>ILMN_1657405</t>
  </si>
  <si>
    <t>ILMN_1735463</t>
  </si>
  <si>
    <t>EXD3</t>
  </si>
  <si>
    <t>exonuclease 3'-5' domain containing 3</t>
  </si>
  <si>
    <t>ILMN_1727288</t>
  </si>
  <si>
    <t>ILMN_2372011</t>
  </si>
  <si>
    <t>SCAND1</t>
  </si>
  <si>
    <t>SCAN domain containing 1</t>
  </si>
  <si>
    <t>ILMN_1700652</t>
  </si>
  <si>
    <t>ILMN_2198893</t>
  </si>
  <si>
    <t>LOC407835</t>
  </si>
  <si>
    <t>mitogen-activated protein kinase kinase 2 pseudogene</t>
  </si>
  <si>
    <t>ILMN_1761463</t>
  </si>
  <si>
    <t>ILMN_1753547</t>
  </si>
  <si>
    <t>ILMN_1796490</t>
  </si>
  <si>
    <t>ILMN_1737484</t>
  </si>
  <si>
    <t>RTN4R</t>
  </si>
  <si>
    <t>reticulon 4 receptor</t>
  </si>
  <si>
    <t>ILMN_1775762</t>
  </si>
  <si>
    <t>ILMN_1698478</t>
  </si>
  <si>
    <t>SNAPC2</t>
  </si>
  <si>
    <t>small nuclear RNA activating complex polypeptide 2</t>
  </si>
  <si>
    <t>ILMN_1815086</t>
  </si>
  <si>
    <t>ILMN_1717809</t>
  </si>
  <si>
    <t>ILMN_1792455</t>
  </si>
  <si>
    <t>ILMN_2273609</t>
  </si>
  <si>
    <t>ILMN_1709439</t>
  </si>
  <si>
    <t>CHMP1A</t>
  </si>
  <si>
    <t>charged multivesicular body protein 1A</t>
  </si>
  <si>
    <t>ILMN_1713829</t>
  </si>
  <si>
    <t>PTGES</t>
  </si>
  <si>
    <t>prostaglandin E synthase</t>
  </si>
  <si>
    <t>ILMN_2365307</t>
  </si>
  <si>
    <t>ILMN_1771057</t>
  </si>
  <si>
    <t>XAB2</t>
  </si>
  <si>
    <t>XPA binding protein 2</t>
  </si>
  <si>
    <t>ILMN_1702389</t>
  </si>
  <si>
    <t>ZC3H3</t>
  </si>
  <si>
    <t>zinc finger CCCH-type containing 3</t>
  </si>
  <si>
    <t>ILMN_1694731</t>
  </si>
  <si>
    <t>ILMN_2317463</t>
  </si>
  <si>
    <t>INTS1</t>
  </si>
  <si>
    <t>integrator complex subunit 1</t>
  </si>
  <si>
    <t>ILMN_1742166</t>
  </si>
  <si>
    <t>GRWD1</t>
  </si>
  <si>
    <t>glutamate rich WD repeat containing 1</t>
  </si>
  <si>
    <t>ILMN_1804117</t>
  </si>
  <si>
    <t>ILMN_1733799</t>
  </si>
  <si>
    <t>ILMN_1794742</t>
  </si>
  <si>
    <t>HES5</t>
  </si>
  <si>
    <t>hes family bHLH transcription factor 5</t>
  </si>
  <si>
    <t>ILMN_1756204</t>
  </si>
  <si>
    <t>ILMN_1741346</t>
  </si>
  <si>
    <t>ILMN_1717636</t>
  </si>
  <si>
    <t>RGMA</t>
  </si>
  <si>
    <t>repulsive guidance molecule family member a</t>
  </si>
  <si>
    <t>ILMN_1653042</t>
  </si>
  <si>
    <t>HSD3B7</t>
  </si>
  <si>
    <t>hydroxy-delta-5-steroid dehydrogenase, 3 beta- and steroid delta-isomerase 7</t>
  </si>
  <si>
    <t>ILMN_1741148</t>
  </si>
  <si>
    <t>ALDOA</t>
  </si>
  <si>
    <t>aldolase, fructose-bisphosphate A</t>
  </si>
  <si>
    <t>ILMN_1656933</t>
  </si>
  <si>
    <t>NKPD1</t>
  </si>
  <si>
    <t>NTPase, KAP family P-loop domain containing 1</t>
  </si>
  <si>
    <t>ILMN_1730048</t>
  </si>
  <si>
    <t>C7orf26</t>
  </si>
  <si>
    <t>chromosome 7 open reading frame 26</t>
  </si>
  <si>
    <t>ILMN_2139100</t>
  </si>
  <si>
    <t>SHISA5</t>
  </si>
  <si>
    <t>shisa family member 5</t>
  </si>
  <si>
    <t>ILMN_1815043</t>
  </si>
  <si>
    <t>MRPS2</t>
  </si>
  <si>
    <t>mitochondrial ribosomal protein S2</t>
  </si>
  <si>
    <t>ILMN_1725139</t>
  </si>
  <si>
    <t>CA9</t>
  </si>
  <si>
    <t>carbonic anhydrase 9</t>
  </si>
  <si>
    <t>ILMN_1796423</t>
  </si>
  <si>
    <t>ILMN_1799614</t>
  </si>
  <si>
    <t>ILMN_1751328</t>
  </si>
  <si>
    <t>ILMN_1805228</t>
  </si>
  <si>
    <t>ILMN_1774874</t>
  </si>
  <si>
    <t>ILMN_1666050</t>
  </si>
  <si>
    <t>TMUB1</t>
  </si>
  <si>
    <t>transmembrane and ubiquitin like domain containing 1</t>
  </si>
  <si>
    <t>ILMN_1658425</t>
  </si>
  <si>
    <t>ILMN_1669390</t>
  </si>
  <si>
    <t>ILMN_1761464</t>
  </si>
  <si>
    <t>ILMN_1826531</t>
  </si>
  <si>
    <t>ATXN7L3B</t>
  </si>
  <si>
    <t>ataxin 7 like 3B</t>
  </si>
  <si>
    <t>ILMN_1808999</t>
  </si>
  <si>
    <t>ARHGEF19</t>
  </si>
  <si>
    <t>Rho guanine nucleotide exchange factor 19</t>
  </si>
  <si>
    <t>ILMN_1761764</t>
  </si>
  <si>
    <t>ALKBH7</t>
  </si>
  <si>
    <t>alkB homolog 7</t>
  </si>
  <si>
    <t>ILMN_1687315</t>
  </si>
  <si>
    <t>ILMN_1801600</t>
  </si>
  <si>
    <t>CCDC97</t>
  </si>
  <si>
    <t>coiled-coil domain containing 97</t>
  </si>
  <si>
    <t>ILMN_1773613</t>
  </si>
  <si>
    <t>ILMN_1724946</t>
  </si>
  <si>
    <t>ILMN_1759341</t>
  </si>
  <si>
    <t>ILMN_1731353</t>
  </si>
  <si>
    <t>ILMN_1685005</t>
  </si>
  <si>
    <t>TNFRSF1A</t>
  </si>
  <si>
    <t>TNF receptor superfamily member 1A</t>
  </si>
  <si>
    <t>ILMN_1804955</t>
  </si>
  <si>
    <t>ILMN_1704571</t>
  </si>
  <si>
    <t>FAM53B</t>
  </si>
  <si>
    <t>family with sequence similarity 53 member B</t>
  </si>
  <si>
    <t>ILMN_2235354</t>
  </si>
  <si>
    <t>PWWP2B</t>
  </si>
  <si>
    <t>PWWP domain containing 2B</t>
  </si>
  <si>
    <t>ILMN_2377430</t>
  </si>
  <si>
    <t>AGPAT2</t>
  </si>
  <si>
    <t>1-acylglycerol-3-phosphate O-acyltransferase 2</t>
  </si>
  <si>
    <t>ILMN_1754121</t>
  </si>
  <si>
    <t>ILMN_1704024</t>
  </si>
  <si>
    <t>TMEM160</t>
  </si>
  <si>
    <t>transmembrane protein 160</t>
  </si>
  <si>
    <t>ILMN_1658926</t>
  </si>
  <si>
    <t>NOTCH3</t>
  </si>
  <si>
    <t>notch 3</t>
  </si>
  <si>
    <t>ILMN_1736093</t>
  </si>
  <si>
    <t>ILMN_2232368</t>
  </si>
  <si>
    <t>PCIF1</t>
  </si>
  <si>
    <t>PDX1 C-terminal inhibiting factor 1</t>
  </si>
  <si>
    <t>ILMN_2183409</t>
  </si>
  <si>
    <t>ILMN_1702065</t>
  </si>
  <si>
    <t>ILMN_1785635</t>
  </si>
  <si>
    <t>ILMN_1691790</t>
  </si>
  <si>
    <t>DACT2</t>
  </si>
  <si>
    <t>dishevelled binding antagonist of beta catenin 2</t>
  </si>
  <si>
    <t>ILMN_1802646</t>
  </si>
  <si>
    <t>ILMN_1796968</t>
  </si>
  <si>
    <t>INTS5</t>
  </si>
  <si>
    <t>integrator complex subunit 5</t>
  </si>
  <si>
    <t>ILMN_1662328</t>
  </si>
  <si>
    <t>cyclin and CBS domain divalent metal cation transport mediator 3</t>
  </si>
  <si>
    <t>ILMN_1792910</t>
  </si>
  <si>
    <t>MNT</t>
  </si>
  <si>
    <t>MAX network transcriptional repressor</t>
  </si>
  <si>
    <t>ILMN_1712583</t>
  </si>
  <si>
    <t>ILMN_1764596</t>
  </si>
  <si>
    <t>MPST</t>
  </si>
  <si>
    <t>mercaptopyruvate sulfurtransferase</t>
  </si>
  <si>
    <t>ILMN_1655418</t>
  </si>
  <si>
    <t>ILMN_1795285</t>
  </si>
  <si>
    <t>ILMN_2127477</t>
  </si>
  <si>
    <t>ILMN_1703370</t>
  </si>
  <si>
    <t>ILMN_1731064</t>
  </si>
  <si>
    <t>ILMN_1671295</t>
  </si>
  <si>
    <t>CCDC3</t>
  </si>
  <si>
    <t>coiled-coil domain containing 3</t>
  </si>
  <si>
    <t>ILMN_2117323</t>
  </si>
  <si>
    <t>ILMN_1756541</t>
  </si>
  <si>
    <t>MXD4</t>
  </si>
  <si>
    <t>MAX dimerization protein 4</t>
  </si>
  <si>
    <t>ILMN_1778144</t>
  </si>
  <si>
    <t>ILMN_1651788</t>
  </si>
  <si>
    <t>ILMN_1739792</t>
  </si>
  <si>
    <t>ILMN_1786718</t>
  </si>
  <si>
    <t>NDUFV1</t>
  </si>
  <si>
    <t>NADH:ubiquinone oxidoreductase core subunit V1</t>
  </si>
  <si>
    <t>ILMN_2047511</t>
  </si>
  <si>
    <t>ILMN_1744604</t>
  </si>
  <si>
    <t>ILMN_1812688</t>
  </si>
  <si>
    <t>solute carrier family 35 member F6</t>
  </si>
  <si>
    <t>ILMN_1720799</t>
  </si>
  <si>
    <t>ILMN_1654118</t>
  </si>
  <si>
    <t>ILMN_1714433</t>
  </si>
  <si>
    <t>ILMN_1694325</t>
  </si>
  <si>
    <t>ILMN_1772981</t>
  </si>
  <si>
    <t>ILMN_1795342</t>
  </si>
  <si>
    <t>ILMN_1754220</t>
  </si>
  <si>
    <t>SF3A2</t>
  </si>
  <si>
    <t>splicing factor 3a subunit 2</t>
  </si>
  <si>
    <t>ILMN_1796461</t>
  </si>
  <si>
    <t>ILMN_2103919</t>
  </si>
  <si>
    <t>LRFN3</t>
  </si>
  <si>
    <t>leucine rich repeat and fibronectin type III domain containing 3</t>
  </si>
  <si>
    <t>ILMN_1800425</t>
  </si>
  <si>
    <t>SLC9A1</t>
  </si>
  <si>
    <t>solute carrier family 9 member A1</t>
  </si>
  <si>
    <t>ILMN_1726222</t>
  </si>
  <si>
    <t>ILMN_1789005</t>
  </si>
  <si>
    <t>ATP6V0C</t>
  </si>
  <si>
    <t>ATPase H+ transporting V0 subunit c</t>
  </si>
  <si>
    <t>ILMN_1663132</t>
  </si>
  <si>
    <t>ADCK2</t>
  </si>
  <si>
    <t>aarF domain containing kinase 2</t>
  </si>
  <si>
    <t>ILMN_1806710</t>
  </si>
  <si>
    <t>ILMN_1721046</t>
  </si>
  <si>
    <t>PTMS</t>
  </si>
  <si>
    <t>parathymosin</t>
  </si>
  <si>
    <t>ILMN_1702787</t>
  </si>
  <si>
    <t>ILMN_1658472</t>
  </si>
  <si>
    <t>APH1A</t>
  </si>
  <si>
    <t>aph-1 homolog A, gamma-secretase subunit</t>
  </si>
  <si>
    <t>ILMN_1751171</t>
  </si>
  <si>
    <t>IRF2BP1</t>
  </si>
  <si>
    <t>interferon regulatory factor 2 binding protein 1</t>
  </si>
  <si>
    <t>ILMN_2323944</t>
  </si>
  <si>
    <t>ILMN_1724863</t>
  </si>
  <si>
    <t>ILMN_2400512</t>
  </si>
  <si>
    <t>PRKCSH</t>
  </si>
  <si>
    <t>protein kinase C substrate 80K-H</t>
  </si>
  <si>
    <t>ILMN_2049536</t>
  </si>
  <si>
    <t>ILMN_1668514</t>
  </si>
  <si>
    <t>PIP5K1C</t>
  </si>
  <si>
    <t>phosphatidylinositol-4-phosphate 5-kinase type 1 gamma</t>
  </si>
  <si>
    <t>ILMN_1715715</t>
  </si>
  <si>
    <t>ILMN_1768282</t>
  </si>
  <si>
    <t>ILMN_1808202</t>
  </si>
  <si>
    <t>ILMN_2092756</t>
  </si>
  <si>
    <t>TMEM109</t>
  </si>
  <si>
    <t>transmembrane protein 109</t>
  </si>
  <si>
    <t>ILMN_1663113</t>
  </si>
  <si>
    <t>ILMN_2199298</t>
  </si>
  <si>
    <t>TPGS1</t>
  </si>
  <si>
    <t>tubulin polyglutamylase complex subunit 1</t>
  </si>
  <si>
    <t>ILMN_1796180</t>
  </si>
  <si>
    <t>ILMN_1659688</t>
  </si>
  <si>
    <t>ILMN_1664028</t>
  </si>
  <si>
    <t>CENPB</t>
  </si>
  <si>
    <t>centromere protein B</t>
  </si>
  <si>
    <t>ILMN_1679093</t>
  </si>
  <si>
    <t>ZNF581</t>
  </si>
  <si>
    <t>zinc finger protein 581</t>
  </si>
  <si>
    <t>ILMN_1730307</t>
  </si>
  <si>
    <t>MED16</t>
  </si>
  <si>
    <t>mediator complex subunit 16</t>
  </si>
  <si>
    <t>ILMN_1769451</t>
  </si>
  <si>
    <t>ILVBL</t>
  </si>
  <si>
    <t>ilvB acetolactate synthase like</t>
  </si>
  <si>
    <t>ILMN_1693242</t>
  </si>
  <si>
    <t>ZNF296</t>
  </si>
  <si>
    <t>zinc finger protein 296</t>
  </si>
  <si>
    <t>ILMN_2133675</t>
  </si>
  <si>
    <t>SGSH</t>
  </si>
  <si>
    <t>N-sulfoglucosamine sulfohydrolase</t>
  </si>
  <si>
    <t>ILMN_1670158</t>
  </si>
  <si>
    <t>ILMN_2344373</t>
  </si>
  <si>
    <t>ILMN_1685625</t>
  </si>
  <si>
    <t>ILMN_1692785</t>
  </si>
  <si>
    <t>KLHL21</t>
  </si>
  <si>
    <t>kelch like family member 21</t>
  </si>
  <si>
    <t>ILMN_1805512</t>
  </si>
  <si>
    <t>ILMN_1795826</t>
  </si>
  <si>
    <t>ILMN_1768772</t>
  </si>
  <si>
    <t>ILMN_1738759</t>
  </si>
  <si>
    <t>PIGT</t>
  </si>
  <si>
    <t>phosphatidylinositol glycan anchor biosynthesis class T</t>
  </si>
  <si>
    <t>ILMN_1749403</t>
  </si>
  <si>
    <t>ILMN_1732060</t>
  </si>
  <si>
    <t>ARHGAP1</t>
  </si>
  <si>
    <t>Rho GTPase activating protein 1</t>
  </si>
  <si>
    <t>ILMN_1662340</t>
  </si>
  <si>
    <t>ZNF358</t>
  </si>
  <si>
    <t>zinc finger protein 358</t>
  </si>
  <si>
    <t>ILMN_1758337</t>
  </si>
  <si>
    <t>ZNF213</t>
  </si>
  <si>
    <t>zinc finger protein 213</t>
  </si>
  <si>
    <t>ILMN_2310814</t>
  </si>
  <si>
    <t>ILMN_1720430</t>
  </si>
  <si>
    <t>PPDPF</t>
  </si>
  <si>
    <t>pancreatic progenitor cell differentiation and proliferation factor</t>
  </si>
  <si>
    <t>ILMN_1698243</t>
  </si>
  <si>
    <t>ILMN_2382505</t>
  </si>
  <si>
    <t>SLC22A18</t>
  </si>
  <si>
    <t>solute carrier family 22 member 18</t>
  </si>
  <si>
    <t>ILMN_1795257</t>
  </si>
  <si>
    <t>GPT</t>
  </si>
  <si>
    <t>glutamic--pyruvic transaminase</t>
  </si>
  <si>
    <t>ILMN_1659206</t>
  </si>
  <si>
    <t>RARA</t>
  </si>
  <si>
    <t>retinoic acid receptor alpha</t>
  </si>
  <si>
    <t>ILMN_1651438</t>
  </si>
  <si>
    <t>ZFPM1</t>
  </si>
  <si>
    <t>zinc finger protein, FOG family member 1</t>
  </si>
  <si>
    <t>ILMN_1762787</t>
  </si>
  <si>
    <t>ILMN_2304495</t>
  </si>
  <si>
    <t>ILMN_1771824</t>
  </si>
  <si>
    <t>ILMN_1653599</t>
  </si>
  <si>
    <t>ATP5D</t>
  </si>
  <si>
    <t>ATP synthase, H+ transporting, mitochondrial F1 complex, delta subunit</t>
  </si>
  <si>
    <t>ILMN_1657347</t>
  </si>
  <si>
    <t>PODXL2</t>
  </si>
  <si>
    <t>podocalyxin like 2</t>
  </si>
  <si>
    <t>ILMN_1667079</t>
  </si>
  <si>
    <t>ILMN_1789599</t>
  </si>
  <si>
    <t>NBL1</t>
  </si>
  <si>
    <t>neuroblastoma 1, DAN family BMP antagonist</t>
  </si>
  <si>
    <t>ILMN_1678052</t>
  </si>
  <si>
    <t>ILMN_1757847</t>
  </si>
  <si>
    <t>C11orf68</t>
  </si>
  <si>
    <t>chromosome 11 open reading frame 68</t>
  </si>
  <si>
    <t>ILMN_1736575</t>
  </si>
  <si>
    <t>TRIM28</t>
  </si>
  <si>
    <t>tripartite motif containing 28</t>
  </si>
  <si>
    <t>ILMN_1711368</t>
  </si>
  <si>
    <t>TRAPPC9</t>
  </si>
  <si>
    <t>trafficking protein particle complex 9</t>
  </si>
  <si>
    <t>ILMN_1784294</t>
  </si>
  <si>
    <t>ILMN_1802397</t>
  </si>
  <si>
    <t>GNA11</t>
  </si>
  <si>
    <t>G protein subunit alpha 11</t>
  </si>
  <si>
    <t>ILMN_1651429</t>
  </si>
  <si>
    <t>ILMN_1724250</t>
  </si>
  <si>
    <t>ILMN_1690826</t>
  </si>
  <si>
    <t>TNKS1BP1</t>
  </si>
  <si>
    <t>tankyrase 1 binding protein 1</t>
  </si>
  <si>
    <t>ILMN_1730223</t>
  </si>
  <si>
    <t>ILMN_1813641</t>
  </si>
  <si>
    <t>ILMN_1805636</t>
  </si>
  <si>
    <t>ILMN_1796336</t>
  </si>
  <si>
    <t>ILMN_1770612</t>
  </si>
  <si>
    <t>ILMN_2206746</t>
  </si>
  <si>
    <t>ILMN_1684051</t>
  </si>
  <si>
    <t>ILMN_1671686</t>
  </si>
  <si>
    <t>ILMN_1713037</t>
  </si>
  <si>
    <t>PFKL</t>
  </si>
  <si>
    <t>phosphofructokinase, liver type</t>
  </si>
  <si>
    <t>ILMN_2349633</t>
  </si>
  <si>
    <t>TNFRSF18</t>
  </si>
  <si>
    <t>TNF receptor superfamily member 18</t>
  </si>
  <si>
    <t>ILMN_1812856</t>
  </si>
  <si>
    <t>ZSWIM1</t>
  </si>
  <si>
    <t>zinc finger SWIM-type containing 1</t>
  </si>
  <si>
    <t>ILMN_1778360</t>
  </si>
  <si>
    <t>ILMN_1665831</t>
  </si>
  <si>
    <t>ILMN_1713387</t>
  </si>
  <si>
    <t>ILMN_1668185</t>
  </si>
  <si>
    <t>ILMN_1748827</t>
  </si>
  <si>
    <t>TMEM238</t>
  </si>
  <si>
    <t>transmembrane protein 238</t>
  </si>
  <si>
    <t>ILMN_1779071</t>
  </si>
  <si>
    <t>ILMN_1801516</t>
  </si>
  <si>
    <t>ILMN_1774836</t>
  </si>
  <si>
    <t>ILMN_1810055</t>
  </si>
  <si>
    <t>FAM234A</t>
  </si>
  <si>
    <t>family with sequence similarity 234 member A</t>
  </si>
  <si>
    <t>ILMN_1663042</t>
  </si>
  <si>
    <t>ILMN_1797005</t>
  </si>
  <si>
    <t>PGLS</t>
  </si>
  <si>
    <t>6-phosphogluconolactonase</t>
  </si>
  <si>
    <t>ILMN_1737163</t>
  </si>
  <si>
    <t>ILMN_2406410</t>
  </si>
  <si>
    <t>RHBDD2</t>
  </si>
  <si>
    <t>rhomboid domain containing 2</t>
  </si>
  <si>
    <t>ILMN_1773964</t>
  </si>
  <si>
    <t>H1FX</t>
  </si>
  <si>
    <t>H1 histone family member X</t>
  </si>
  <si>
    <t>ILMN_1769702</t>
  </si>
  <si>
    <t>GPAA1</t>
  </si>
  <si>
    <t>glycosylphosphatidylinositol anchor attachment 1</t>
  </si>
  <si>
    <t>ILMN_1652797</t>
  </si>
  <si>
    <t>ILMN_1794914</t>
  </si>
  <si>
    <t>UBTD1</t>
  </si>
  <si>
    <t>ubiquitin domain containing 1</t>
  </si>
  <si>
    <t>ILMN_2127605</t>
  </si>
  <si>
    <t>LRP3</t>
  </si>
  <si>
    <t>LDL receptor related protein 3</t>
  </si>
  <si>
    <t>ILMN_1734184</t>
  </si>
  <si>
    <t>ILMN_1718537</t>
  </si>
  <si>
    <t>HPS6</t>
  </si>
  <si>
    <t>HPS6, biogenesis of lysosomal organelles complex 2 subunit 3</t>
  </si>
  <si>
    <t>ILMN_2108735</t>
  </si>
  <si>
    <t>EEF1A2</t>
  </si>
  <si>
    <t>eukaryotic translation elongation factor 1 alpha 2</t>
  </si>
  <si>
    <t>ILMN_1787885</t>
  </si>
  <si>
    <t>NUDT18</t>
  </si>
  <si>
    <t>nudix hydrolase 18</t>
  </si>
  <si>
    <t>ILMN_1713491</t>
  </si>
  <si>
    <t>ILMN_1705774</t>
  </si>
  <si>
    <t>TIGD5</t>
  </si>
  <si>
    <t>tigger transposable element derived 5</t>
  </si>
  <si>
    <t>ILMN_1759766</t>
  </si>
  <si>
    <t>CTXN1</t>
  </si>
  <si>
    <t>cortexin 1</t>
  </si>
  <si>
    <t>ILMN_1747067</t>
  </si>
  <si>
    <t>NPAS1</t>
  </si>
  <si>
    <t>neuronal PAS domain protein 1</t>
  </si>
  <si>
    <t>ILMN_2305407</t>
  </si>
  <si>
    <t>ILMN_1675331</t>
  </si>
  <si>
    <t>ILMN_1724148</t>
  </si>
  <si>
    <t>ORAI1</t>
  </si>
  <si>
    <t>ORAI calcium release-activated calcium modulator 1</t>
  </si>
  <si>
    <t>ILMN_1810147</t>
  </si>
  <si>
    <t>ZNF524</t>
  </si>
  <si>
    <t>zinc finger protein 524</t>
  </si>
  <si>
    <t>ILMN_1754842</t>
  </si>
  <si>
    <t>ILMN_1787691</t>
  </si>
  <si>
    <t>ILMN_1782618</t>
  </si>
  <si>
    <t>ILMN_1803217</t>
  </si>
  <si>
    <t>ILMN_1756573</t>
  </si>
  <si>
    <t>NDUFA4L2</t>
  </si>
  <si>
    <t>NDUFA4, mitochondrial complex associated like 2</t>
  </si>
  <si>
    <t>ILMN_1657550</t>
  </si>
  <si>
    <t>MVD</t>
  </si>
  <si>
    <t>mevalonate diphosphate decarboxylase</t>
  </si>
  <si>
    <t>ILMN_1786722</t>
  </si>
  <si>
    <t>ZNF385A</t>
  </si>
  <si>
    <t>zinc finger protein 385A</t>
  </si>
  <si>
    <t>ILMN_2086981</t>
  </si>
  <si>
    <t>ILMN_2077094</t>
  </si>
  <si>
    <t>VPS51</t>
  </si>
  <si>
    <t>VPS51, GARP complex subunit</t>
  </si>
  <si>
    <t>ILMN_1700268</t>
  </si>
  <si>
    <t>ILMN_1778374</t>
  </si>
  <si>
    <t>BSG</t>
  </si>
  <si>
    <t>basigin (Ok blood group)</t>
  </si>
  <si>
    <t>ILMN_1813374</t>
  </si>
  <si>
    <t>MFSD12</t>
  </si>
  <si>
    <t>major facilitator superfamily domain containing 12</t>
  </si>
  <si>
    <t>ILMN_2160476</t>
  </si>
  <si>
    <t>ILMN_1741214</t>
  </si>
  <si>
    <t>NXPH4</t>
  </si>
  <si>
    <t>neurexophilin 4</t>
  </si>
  <si>
    <t>ILMN_1653319</t>
  </si>
  <si>
    <t>MC1R</t>
  </si>
  <si>
    <t>melanocortin 1 receptor</t>
  </si>
  <si>
    <t>ILMN_2311537</t>
  </si>
  <si>
    <t>HMGA1</t>
  </si>
  <si>
    <t>high mobility group AT-hook 1</t>
  </si>
  <si>
    <t>ILMN_1785095</t>
  </si>
  <si>
    <t>ATP6V0E2</t>
  </si>
  <si>
    <t>ATPase H+ transporting V0 subunit e2</t>
  </si>
  <si>
    <t>ILMN_1718754</t>
  </si>
  <si>
    <t>ILMN_1794595</t>
  </si>
  <si>
    <t>GAMT</t>
  </si>
  <si>
    <t>guanidinoacetate N-methyltransferase</t>
  </si>
  <si>
    <t>ILMN_1780649</t>
  </si>
  <si>
    <t>KPRP</t>
  </si>
  <si>
    <t>keratinocyte proline rich protein</t>
  </si>
  <si>
    <t>ILMN_2129505</t>
  </si>
  <si>
    <t>CYB561A3</t>
  </si>
  <si>
    <t>cytochrome b561 family member A3</t>
  </si>
  <si>
    <t>ILMN_1734742</t>
  </si>
  <si>
    <t>ARHGDIA</t>
  </si>
  <si>
    <t>Rho GDP dissociation inhibitor alpha</t>
  </si>
  <si>
    <t>ILMN_1740938</t>
  </si>
  <si>
    <t>ILMN_1762207</t>
  </si>
  <si>
    <t>ILMN_1705302</t>
  </si>
  <si>
    <t>FCGRT</t>
  </si>
  <si>
    <t>Fc fragment of IgG receptor and transporter</t>
  </si>
  <si>
    <t>ILMN_1710416</t>
  </si>
  <si>
    <t>ILMN_1733366</t>
  </si>
  <si>
    <t>MAST1</t>
  </si>
  <si>
    <t>microtubule associated serine/threonine kinase 1</t>
  </si>
  <si>
    <t>ILMN_1805842</t>
  </si>
  <si>
    <t>ILMN_1759023</t>
  </si>
  <si>
    <t>ILMN_1757440</t>
  </si>
  <si>
    <t>ILMN_1719986</t>
  </si>
  <si>
    <t>PIK3IP1</t>
  </si>
  <si>
    <t>phosphoinositide-3-kinase interacting protein 1</t>
  </si>
  <si>
    <t>ILMN_1721876</t>
  </si>
  <si>
    <t>ILMN_1789338</t>
  </si>
  <si>
    <t>SORBS3</t>
  </si>
  <si>
    <t>sorbin and SH3 domain containing 3</t>
  </si>
  <si>
    <t>ILMN_1667796</t>
  </si>
  <si>
    <t>HBA1</t>
  </si>
  <si>
    <t>hemoglobin subunit alpha 1</t>
  </si>
  <si>
    <t>ILMN_1665319</t>
  </si>
  <si>
    <t>NRTN</t>
  </si>
  <si>
    <t>neurturin</t>
  </si>
  <si>
    <t>ILMN_1769891</t>
  </si>
  <si>
    <t>ILMN_1813671</t>
  </si>
  <si>
    <t>SLC25A1</t>
  </si>
  <si>
    <t>solute carrier family 25 member 1</t>
  </si>
  <si>
    <t>ILMN_1674038</t>
  </si>
  <si>
    <t>ILMN_2302757</t>
  </si>
  <si>
    <t>ILMN_1697460</t>
  </si>
  <si>
    <t>REEP6</t>
  </si>
  <si>
    <t>receptor accessory protein 6</t>
  </si>
  <si>
    <t>ILMN_1745784</t>
  </si>
  <si>
    <t>ZNF324</t>
  </si>
  <si>
    <t>zinc finger protein 324</t>
  </si>
  <si>
    <t>ILMN_1656194</t>
  </si>
  <si>
    <t>TSPAN10</t>
  </si>
  <si>
    <t>tetraspanin 10</t>
  </si>
  <si>
    <t>ILMN_1801428</t>
  </si>
  <si>
    <t>ILMN_1693270</t>
  </si>
  <si>
    <t>ILMN_1793729</t>
  </si>
  <si>
    <t>ILMN_1691930</t>
  </si>
  <si>
    <t>ILMN_1653447</t>
  </si>
  <si>
    <t>ILMN_1788250</t>
  </si>
  <si>
    <t>LDOC1</t>
  </si>
  <si>
    <t>leucine zipper down-regulated in cancer 1</t>
  </si>
  <si>
    <t>ILMN_1881909</t>
  </si>
  <si>
    <t>SNAR-A1</t>
  </si>
  <si>
    <t>small ILF3/NF90-associated RNA A1</t>
  </si>
  <si>
    <t>ILMN_1744268</t>
  </si>
  <si>
    <t>PLEC</t>
  </si>
  <si>
    <t>plectin</t>
  </si>
  <si>
    <t>ILMN_1679836</t>
  </si>
  <si>
    <t>ILMN_2062468</t>
  </si>
  <si>
    <t>IGFBP7</t>
  </si>
  <si>
    <t>insulin like growth factor binding protein 7</t>
  </si>
  <si>
    <t>ILMN_1677261</t>
  </si>
  <si>
    <t>LZTS1</t>
  </si>
  <si>
    <t>leucine zipper tumor suppressor 1</t>
  </si>
  <si>
    <t>ILMN_1680874</t>
  </si>
  <si>
    <t>ILMN_1726589</t>
  </si>
  <si>
    <t>ILMN_2387214</t>
  </si>
  <si>
    <t>ILMN_1780057</t>
  </si>
  <si>
    <t>RENBP</t>
  </si>
  <si>
    <t>renin binding protein</t>
  </si>
  <si>
    <t>ILMN_1725014</t>
  </si>
  <si>
    <t>ILMN_1780170</t>
  </si>
  <si>
    <t>ILMN_1704056</t>
  </si>
  <si>
    <t>RPPH1</t>
  </si>
  <si>
    <t>ribonuclease P RNA component H1</t>
  </si>
  <si>
    <t>ILMN_1670718</t>
  </si>
  <si>
    <t>FAM69C</t>
  </si>
  <si>
    <t>family with sequence similarity 69 member C</t>
  </si>
  <si>
    <t>ILMN_1713686</t>
  </si>
  <si>
    <t>ILMN_1701783</t>
  </si>
  <si>
    <t>ILMN_1737162</t>
  </si>
  <si>
    <t>ILMN_1665994</t>
  </si>
  <si>
    <t>1553834_at</t>
  </si>
  <si>
    <t>220658_s_at</t>
  </si>
  <si>
    <t>234552_at</t>
  </si>
  <si>
    <t>216834_at</t>
  </si>
  <si>
    <t>206407_s_at</t>
  </si>
  <si>
    <t>CCL13</t>
  </si>
  <si>
    <t>C-C motif chemokine ligand 13</t>
  </si>
  <si>
    <t>242234_at</t>
  </si>
  <si>
    <t>217388_s_at</t>
  </si>
  <si>
    <t>205727_at</t>
  </si>
  <si>
    <t>TEP1</t>
  </si>
  <si>
    <t>telomerase associated protein 1</t>
  </si>
  <si>
    <t>206094_x_at</t>
  </si>
  <si>
    <t>212021_s_at</t>
  </si>
  <si>
    <t>204858_s_at</t>
  </si>
  <si>
    <t>220651_s_at</t>
  </si>
  <si>
    <t>241869_at</t>
  </si>
  <si>
    <t>202869_at</t>
  </si>
  <si>
    <t>212588_at</t>
  </si>
  <si>
    <t>1559882_at</t>
  </si>
  <si>
    <t>201291_s_at</t>
  </si>
  <si>
    <t>216005_at</t>
  </si>
  <si>
    <t>232682_at</t>
  </si>
  <si>
    <t>203214_x_at</t>
  </si>
  <si>
    <t>228658_at</t>
  </si>
  <si>
    <t>206682_at</t>
  </si>
  <si>
    <t>CLEC10A</t>
  </si>
  <si>
    <t>C-type lectin domain family 10 member A</t>
  </si>
  <si>
    <t>214710_s_at</t>
  </si>
  <si>
    <t>213975_s_at</t>
  </si>
  <si>
    <t>244654_at</t>
  </si>
  <si>
    <t>34210_at</t>
  </si>
  <si>
    <t>222876_s_at</t>
  </si>
  <si>
    <t>214697_s_at</t>
  </si>
  <si>
    <t>1559971_at</t>
  </si>
  <si>
    <t>BSDC1</t>
  </si>
  <si>
    <t>BSD domain containing 1</t>
  </si>
  <si>
    <t>214711_at</t>
  </si>
  <si>
    <t>GATC</t>
  </si>
  <si>
    <t>glutamyl-tRNA amidotransferase subunit C</t>
  </si>
  <si>
    <t>235783_at</t>
  </si>
  <si>
    <t>223220_s_at</t>
  </si>
  <si>
    <t>220704_at</t>
  </si>
  <si>
    <t>205010_at</t>
  </si>
  <si>
    <t>GNL3L</t>
  </si>
  <si>
    <t>G protein nucleolar 3 like</t>
  </si>
  <si>
    <t>220338_at</t>
  </si>
  <si>
    <t>231240_at</t>
  </si>
  <si>
    <t>1559171_at</t>
  </si>
  <si>
    <t>ADP-ribosylation factor pseudogene</t>
  </si>
  <si>
    <t>221901_at</t>
  </si>
  <si>
    <t>1554408_a_at</t>
  </si>
  <si>
    <t>222680_s_at</t>
  </si>
  <si>
    <t>224583_at</t>
  </si>
  <si>
    <t>1558698_at</t>
  </si>
  <si>
    <t>206278_at</t>
  </si>
  <si>
    <t>217548_at</t>
  </si>
  <si>
    <t>242625_at</t>
  </si>
  <si>
    <t>230261_at</t>
  </si>
  <si>
    <t>214690_at</t>
  </si>
  <si>
    <t>204232_at</t>
  </si>
  <si>
    <t>218943_s_at</t>
  </si>
  <si>
    <t>202236_s_at</t>
  </si>
  <si>
    <t>1557571_at</t>
  </si>
  <si>
    <t>1553906_s_at</t>
  </si>
  <si>
    <t>208368_s_at</t>
  </si>
  <si>
    <t>BRCA2</t>
  </si>
  <si>
    <t>BRCA2, DNA repair associated</t>
  </si>
  <si>
    <t>1569344_a_at</t>
  </si>
  <si>
    <t>LOC105375172</t>
  </si>
  <si>
    <t>uncharacterized LOC105375172</t>
  </si>
  <si>
    <t>220246_at</t>
  </si>
  <si>
    <t>207746_at</t>
  </si>
  <si>
    <t>225646_at</t>
  </si>
  <si>
    <t>208079_s_at</t>
  </si>
  <si>
    <t>209670_at</t>
  </si>
  <si>
    <t>227212_s_at</t>
  </si>
  <si>
    <t>235421_at</t>
  </si>
  <si>
    <t>238931_at</t>
  </si>
  <si>
    <t>207165_at</t>
  </si>
  <si>
    <t>208146_s_at</t>
  </si>
  <si>
    <t>CPVL</t>
  </si>
  <si>
    <t>carboxypeptidase, vitellogenic like</t>
  </si>
  <si>
    <t>215942_s_at</t>
  </si>
  <si>
    <t>221436_s_at</t>
  </si>
  <si>
    <t>210951_x_at</t>
  </si>
  <si>
    <t>1555137_a_at</t>
  </si>
  <si>
    <t>226421_at</t>
  </si>
  <si>
    <t>207291_at</t>
  </si>
  <si>
    <t>213869_x_at</t>
  </si>
  <si>
    <t>233730_at</t>
  </si>
  <si>
    <t>1563452_at</t>
  </si>
  <si>
    <t>208241_at</t>
  </si>
  <si>
    <t>215029_at</t>
  </si>
  <si>
    <t>AKIRIN1</t>
  </si>
  <si>
    <t>211330_s_at</t>
  </si>
  <si>
    <t>204300_at</t>
  </si>
  <si>
    <t>203476_at</t>
  </si>
  <si>
    <t>233866_at</t>
  </si>
  <si>
    <t>242945_at</t>
  </si>
  <si>
    <t>219692_at</t>
  </si>
  <si>
    <t>KREMEN2</t>
  </si>
  <si>
    <t>kringle containing transmembrane protein 2</t>
  </si>
  <si>
    <t>214339_s_at</t>
  </si>
  <si>
    <t>232691_at</t>
  </si>
  <si>
    <t>1561180_at</t>
  </si>
  <si>
    <t>LRP11</t>
  </si>
  <si>
    <t>1560112_at</t>
  </si>
  <si>
    <t>231743_at</t>
  </si>
  <si>
    <t>231925_at</t>
  </si>
  <si>
    <t>215377_at</t>
  </si>
  <si>
    <t>CTBP2</t>
  </si>
  <si>
    <t>C-terminal binding protein 2</t>
  </si>
  <si>
    <t>233458_at</t>
  </si>
  <si>
    <t>204781_s_at</t>
  </si>
  <si>
    <t>FAS</t>
  </si>
  <si>
    <t>Fas cell surface death receptor</t>
  </si>
  <si>
    <t>223487_x_at</t>
  </si>
  <si>
    <t>GNB4</t>
  </si>
  <si>
    <t>G protein subunit beta 4</t>
  </si>
  <si>
    <t>208442_s_at</t>
  </si>
  <si>
    <t>243934_at</t>
  </si>
  <si>
    <t>218039_at</t>
  </si>
  <si>
    <t>203305_at</t>
  </si>
  <si>
    <t>F13A1</t>
  </si>
  <si>
    <t>coagulation factor XIII A chain</t>
  </si>
  <si>
    <t>204280_at</t>
  </si>
  <si>
    <t>206983_at</t>
  </si>
  <si>
    <t>CCR6</t>
  </si>
  <si>
    <t>C-C motif chemokine receptor 6</t>
  </si>
  <si>
    <t>232617_at</t>
  </si>
  <si>
    <t>226621_at</t>
  </si>
  <si>
    <t>1552263_at</t>
  </si>
  <si>
    <t>219279_at</t>
  </si>
  <si>
    <t>215209_at</t>
  </si>
  <si>
    <t>227443_at</t>
  </si>
  <si>
    <t>LURAP1L</t>
  </si>
  <si>
    <t>leucine rich adaptor protein 1 like</t>
  </si>
  <si>
    <t>205192_at</t>
  </si>
  <si>
    <t>MAP3K14</t>
  </si>
  <si>
    <t>mitogen-activated protein kinase kinase kinase 14</t>
  </si>
  <si>
    <t>233439_at</t>
  </si>
  <si>
    <t>203780_at</t>
  </si>
  <si>
    <t>230748_at</t>
  </si>
  <si>
    <t>203742_s_at</t>
  </si>
  <si>
    <t>LOC732360</t>
  </si>
  <si>
    <t>G/T mismatch-specific thymine DNA glycosylase-like///thymine DNA glycosylase</t>
  </si>
  <si>
    <t>236172_at</t>
  </si>
  <si>
    <t>226825_s_at</t>
  </si>
  <si>
    <t>218856_at</t>
  </si>
  <si>
    <t>225367_at</t>
  </si>
  <si>
    <t>212671_s_at</t>
  </si>
  <si>
    <t>LOC100509457</t>
  </si>
  <si>
    <t>HLA class II histocompatibility antigen, DQ alpha 1 chain-like///major histocompatibility complex, class II, DQ alpha 2///major histocompatibility complex, class II, DQ alpha 1</t>
  </si>
  <si>
    <t>1558924_s_at</t>
  </si>
  <si>
    <t>32069_at</t>
  </si>
  <si>
    <t>239704_at</t>
  </si>
  <si>
    <t>201473_at</t>
  </si>
  <si>
    <t>JUNB</t>
  </si>
  <si>
    <t>JunB proto-oncogene, AP-1 transcription factor subunit</t>
  </si>
  <si>
    <t>206363_at</t>
  </si>
  <si>
    <t>205147_x_at</t>
  </si>
  <si>
    <t>201859_at</t>
  </si>
  <si>
    <t>236045_x_at</t>
  </si>
  <si>
    <t>DOC2B</t>
  </si>
  <si>
    <t>204817_at</t>
  </si>
  <si>
    <t>217208_s_at</t>
  </si>
  <si>
    <t>225973_at</t>
  </si>
  <si>
    <t>207535_s_at</t>
  </si>
  <si>
    <t>217534_at</t>
  </si>
  <si>
    <t>201850_at</t>
  </si>
  <si>
    <t>CAPG</t>
  </si>
  <si>
    <t>capping actin protein, gelsolin like</t>
  </si>
  <si>
    <t>203148_s_at</t>
  </si>
  <si>
    <t>210218_s_at</t>
  </si>
  <si>
    <t>1554575_a_at</t>
  </si>
  <si>
    <t>217591_at</t>
  </si>
  <si>
    <t>243981_at</t>
  </si>
  <si>
    <t>205240_at</t>
  </si>
  <si>
    <t>215092_s_at</t>
  </si>
  <si>
    <t>236539_at</t>
  </si>
  <si>
    <t>244352_at</t>
  </si>
  <si>
    <t>1557352_at</t>
  </si>
  <si>
    <t>205436_s_at</t>
  </si>
  <si>
    <t>224252_s_at</t>
  </si>
  <si>
    <t>1553407_at</t>
  </si>
  <si>
    <t>1562033_at</t>
  </si>
  <si>
    <t>242871_at</t>
  </si>
  <si>
    <t>PAQR5</t>
  </si>
  <si>
    <t>progestin and adipoQ receptor family member 5</t>
  </si>
  <si>
    <t>1564164_at</t>
  </si>
  <si>
    <t>209324_s_at</t>
  </si>
  <si>
    <t>209040_s_at</t>
  </si>
  <si>
    <t>PSMB8</t>
  </si>
  <si>
    <t>proteasome subunit beta 8</t>
  </si>
  <si>
    <t>220020_at</t>
  </si>
  <si>
    <t>221195_at</t>
  </si>
  <si>
    <t>RNFT1</t>
  </si>
  <si>
    <t>ring finger protein, transmembrane 1</t>
  </si>
  <si>
    <t>209723_at</t>
  </si>
  <si>
    <t>212488_at</t>
  </si>
  <si>
    <t>233085_s_at</t>
  </si>
  <si>
    <t>1556007_s_at</t>
  </si>
  <si>
    <t>1562028_at</t>
  </si>
  <si>
    <t>CCND3</t>
  </si>
  <si>
    <t>cyclin D3</t>
  </si>
  <si>
    <t>204881_s_at</t>
  </si>
  <si>
    <t>203741_s_at</t>
  </si>
  <si>
    <t>ADCY7</t>
  </si>
  <si>
    <t>adenylate cyclase 7</t>
  </si>
  <si>
    <t>227645_at</t>
  </si>
  <si>
    <t>234863_x_at</t>
  </si>
  <si>
    <t>218349_s_at</t>
  </si>
  <si>
    <t>208876_s_at</t>
  </si>
  <si>
    <t>212641_at</t>
  </si>
  <si>
    <t>HIVEP2</t>
  </si>
  <si>
    <t>human immunodeficiency virus type I enhancer binding protein 2</t>
  </si>
  <si>
    <t>228128_x_at</t>
  </si>
  <si>
    <t>PAPPA</t>
  </si>
  <si>
    <t>pappalysin 1</t>
  </si>
  <si>
    <t>230000_at</t>
  </si>
  <si>
    <t>214958_s_at</t>
  </si>
  <si>
    <t>201755_at</t>
  </si>
  <si>
    <t>203528_at</t>
  </si>
  <si>
    <t>1569225_a_at</t>
  </si>
  <si>
    <t>243296_at</t>
  </si>
  <si>
    <t>205945_at</t>
  </si>
  <si>
    <t>IL6R</t>
  </si>
  <si>
    <t>interleukin 6 receptor</t>
  </si>
  <si>
    <t>202499_s_at</t>
  </si>
  <si>
    <t>215694_at</t>
  </si>
  <si>
    <t>225868_at</t>
  </si>
  <si>
    <t>TRIM47</t>
  </si>
  <si>
    <t>tripartite motif containing 47</t>
  </si>
  <si>
    <t>238028_at</t>
  </si>
  <si>
    <t>201041_s_at</t>
  </si>
  <si>
    <t>DUSP1</t>
  </si>
  <si>
    <t>dual specificity phosphatase 1</t>
  </si>
  <si>
    <t>230499_at</t>
  </si>
  <si>
    <t>230147_at</t>
  </si>
  <si>
    <t>F2RL2</t>
  </si>
  <si>
    <t>coagulation factor II thrombin receptor like 2</t>
  </si>
  <si>
    <t>213672_at</t>
  </si>
  <si>
    <t>238079_at</t>
  </si>
  <si>
    <t>238084_at</t>
  </si>
  <si>
    <t>202788_at</t>
  </si>
  <si>
    <t>1557749_at</t>
  </si>
  <si>
    <t>EHBP1L1</t>
  </si>
  <si>
    <t>EH domain binding protein 1 like 1</t>
  </si>
  <si>
    <t>234608_at</t>
  </si>
  <si>
    <t>238668_at</t>
  </si>
  <si>
    <t>1559018_at</t>
  </si>
  <si>
    <t>236249_at</t>
  </si>
  <si>
    <t>219650_at</t>
  </si>
  <si>
    <t>ERCC6L</t>
  </si>
  <si>
    <t>ERCC excision repair 6 like, spindle assembly checkpoint helicase</t>
  </si>
  <si>
    <t>220042_x_at</t>
  </si>
  <si>
    <t>218429_s_at</t>
  </si>
  <si>
    <t>218883_s_at</t>
  </si>
  <si>
    <t>219618_at</t>
  </si>
  <si>
    <t>218741_at</t>
  </si>
  <si>
    <t>CENPM</t>
  </si>
  <si>
    <t>centromere protein M</t>
  </si>
  <si>
    <t>205622_at</t>
  </si>
  <si>
    <t>SMPD2</t>
  </si>
  <si>
    <t>sphingomyelin phosphodiesterase 2</t>
  </si>
  <si>
    <t>1564224_x_at</t>
  </si>
  <si>
    <t>C1RL-AS1</t>
  </si>
  <si>
    <t>C1RL antisense RNA 1</t>
  </si>
  <si>
    <t>215462_at</t>
  </si>
  <si>
    <t>206116_s_at</t>
  </si>
  <si>
    <t>230364_at</t>
  </si>
  <si>
    <t>204565_at</t>
  </si>
  <si>
    <t>209438_at</t>
  </si>
  <si>
    <t>PHKA2</t>
  </si>
  <si>
    <t>phosphorylase kinase regulatory subunit alpha 2</t>
  </si>
  <si>
    <t>1559296_at</t>
  </si>
  <si>
    <t>205442_at</t>
  </si>
  <si>
    <t>235210_s_at</t>
  </si>
  <si>
    <t>227875_at</t>
  </si>
  <si>
    <t>KLHL13</t>
  </si>
  <si>
    <t>kelch like family member 13</t>
  </si>
  <si>
    <t>235155_at</t>
  </si>
  <si>
    <t>BDH2</t>
  </si>
  <si>
    <t>3-hydroxybutyrate dehydrogenase, type 2</t>
  </si>
  <si>
    <t>242153_at</t>
  </si>
  <si>
    <t>215073_s_at</t>
  </si>
  <si>
    <t>206876_at</t>
  </si>
  <si>
    <t>SIM1</t>
  </si>
  <si>
    <t>single-minded family bHLH transcription factor 1</t>
  </si>
  <si>
    <t>228496_s_at</t>
  </si>
  <si>
    <t>CRIM1</t>
  </si>
  <si>
    <t>cysteine rich transmembrane BMP regulator 1</t>
  </si>
  <si>
    <t>236150_at</t>
  </si>
  <si>
    <t>HYKK</t>
  </si>
  <si>
    <t>hydroxylysine kinase</t>
  </si>
  <si>
    <t>220773_s_at</t>
  </si>
  <si>
    <t>GPHN</t>
  </si>
  <si>
    <t>gephyrin</t>
  </si>
  <si>
    <t>209068_at</t>
  </si>
  <si>
    <t>HNRNPDL</t>
  </si>
  <si>
    <t>heterogeneous nuclear ribonucleoprotein D like</t>
  </si>
  <si>
    <t>239007_at</t>
  </si>
  <si>
    <t>226216_at</t>
  </si>
  <si>
    <t>204151_x_at</t>
  </si>
  <si>
    <t>226656_at</t>
  </si>
  <si>
    <t>201035_s_at</t>
  </si>
  <si>
    <t>HADH</t>
  </si>
  <si>
    <t>hydroxyacyl-CoA dehydrogenase</t>
  </si>
  <si>
    <t>227559_at</t>
  </si>
  <si>
    <t>224860_at</t>
  </si>
  <si>
    <t>204981_at</t>
  </si>
  <si>
    <t>1556097_at</t>
  </si>
  <si>
    <t>1555882_at</t>
  </si>
  <si>
    <t>243225_at</t>
  </si>
  <si>
    <t>218322_s_at</t>
  </si>
  <si>
    <t>244571_s_at</t>
  </si>
  <si>
    <t>204742_s_at</t>
  </si>
  <si>
    <t>209487_at</t>
  </si>
  <si>
    <t>231790_at</t>
  </si>
  <si>
    <t>DMGDH</t>
  </si>
  <si>
    <t>dimethylglycine dehydrogenase</t>
  </si>
  <si>
    <t>VPS13B-DT</t>
  </si>
  <si>
    <t>238681_at</t>
  </si>
  <si>
    <t>GDPD1</t>
  </si>
  <si>
    <t>glycerophosphodiester phosphodiesterase domain containing 1</t>
  </si>
  <si>
    <t>230434_at</t>
  </si>
  <si>
    <t>PHOSPHO2</t>
  </si>
  <si>
    <t>phosphatase, orphan 2</t>
  </si>
  <si>
    <t>227709_at</t>
  </si>
  <si>
    <t>236140_at</t>
  </si>
  <si>
    <t>200979_at</t>
  </si>
  <si>
    <t>PDHA1</t>
  </si>
  <si>
    <t>pyruvate dehydrogenase (lipoamide) alpha 1</t>
  </si>
  <si>
    <t>224476_s_at</t>
  </si>
  <si>
    <t>MESP1</t>
  </si>
  <si>
    <t>mesoderm posterior bHLH transcription factor 1</t>
  </si>
  <si>
    <t>235344_at</t>
  </si>
  <si>
    <t>202254_at</t>
  </si>
  <si>
    <t>226342_at</t>
  </si>
  <si>
    <t>212372_at</t>
  </si>
  <si>
    <t>233021_at</t>
  </si>
  <si>
    <t>201706_s_at</t>
  </si>
  <si>
    <t>PEX19</t>
  </si>
  <si>
    <t>peroxisomal biogenesis factor 19</t>
  </si>
  <si>
    <t>235956_at</t>
  </si>
  <si>
    <t>201127_s_at</t>
  </si>
  <si>
    <t>225028_at</t>
  </si>
  <si>
    <t>LINC01420</t>
  </si>
  <si>
    <t>long intergenic non-protein coding RNA 1420</t>
  </si>
  <si>
    <t>206833_s_at</t>
  </si>
  <si>
    <t>LOC101927144</t>
  </si>
  <si>
    <t>uncharacterized LOC101927144///acylphosphatase 2</t>
  </si>
  <si>
    <t>227758_at</t>
  </si>
  <si>
    <t>219319_at</t>
  </si>
  <si>
    <t>209122_at</t>
  </si>
  <si>
    <t>PLIN2</t>
  </si>
  <si>
    <t>perilipin 2</t>
  </si>
  <si>
    <t>213133_s_at</t>
  </si>
  <si>
    <t>LOC101060817</t>
  </si>
  <si>
    <t>glycine cleavage system H protein, mitochondrial-like///glycine cleavage system protein H</t>
  </si>
  <si>
    <t>201660_at</t>
  </si>
  <si>
    <t>226438_at</t>
  </si>
  <si>
    <t>218664_at</t>
  </si>
  <si>
    <t>MECR</t>
  </si>
  <si>
    <t>mitochondrial trans-2-enoyl-CoA reductase</t>
  </si>
  <si>
    <t>1552790_a_at</t>
  </si>
  <si>
    <t>221669_s_at</t>
  </si>
  <si>
    <t>ACAD8</t>
  </si>
  <si>
    <t>acyl-CoA dehydrogenase family member 8</t>
  </si>
  <si>
    <t>228562_at</t>
  </si>
  <si>
    <t>204672_s_at</t>
  </si>
  <si>
    <t>207761_s_at</t>
  </si>
  <si>
    <t>METTL7A</t>
  </si>
  <si>
    <t>methyltransferase like 7A</t>
  </si>
  <si>
    <t>229824_at</t>
  </si>
  <si>
    <t>SHC3</t>
  </si>
  <si>
    <t>SHC adaptor protein 3</t>
  </si>
  <si>
    <t>221974_at</t>
  </si>
  <si>
    <t>230577_at</t>
  </si>
  <si>
    <t>LINC00844</t>
  </si>
  <si>
    <t>long intergenic non-protein coding RNA 844</t>
  </si>
  <si>
    <t>218174_s_at</t>
  </si>
  <si>
    <t>229348_at</t>
  </si>
  <si>
    <t>225803_at</t>
  </si>
  <si>
    <t>238963_at</t>
  </si>
  <si>
    <t>1564474_at</t>
  </si>
  <si>
    <t>ZBED3-AS1</t>
  </si>
  <si>
    <t>ZBED3 antisense RNA 1</t>
  </si>
  <si>
    <t>210194_at</t>
  </si>
  <si>
    <t>214210_at</t>
  </si>
  <si>
    <t>SLC25A17</t>
  </si>
  <si>
    <t>solute carrier family 25 member 17</t>
  </si>
  <si>
    <t>207468_s_at</t>
  </si>
  <si>
    <t>SFRP5</t>
  </si>
  <si>
    <t>secreted frizzled related protein 5</t>
  </si>
  <si>
    <t>203710_at</t>
  </si>
  <si>
    <t>210010_s_at</t>
  </si>
  <si>
    <t>224832_at</t>
  </si>
  <si>
    <t>220346_at</t>
  </si>
  <si>
    <t>219450_at</t>
  </si>
  <si>
    <t>C4orf19</t>
  </si>
  <si>
    <t>chromosome 4 open reading frame 19</t>
  </si>
  <si>
    <t>202786_at</t>
  </si>
  <si>
    <t>209135_at</t>
  </si>
  <si>
    <t>236164_at</t>
  </si>
  <si>
    <t>FLJ10038</t>
  </si>
  <si>
    <t>uncharacterized protein FLJ10038</t>
  </si>
  <si>
    <t>1568609_s_at</t>
  </si>
  <si>
    <t>LOC103091866</t>
  </si>
  <si>
    <t>uncharacterized LOC103091866///long intergenic non-protein coding RNA 623///long intergenic non-protein coding RNA 1138///long intergenic non-protein coding RNA 869</t>
  </si>
  <si>
    <t>211423_s_at</t>
  </si>
  <si>
    <t>228831_s_at</t>
  </si>
  <si>
    <t>217973_at</t>
  </si>
  <si>
    <t>DCXR</t>
  </si>
  <si>
    <t>dicarbonyl and L-xylulose reductase</t>
  </si>
  <si>
    <t>225972_at</t>
  </si>
  <si>
    <t>223427_s_at</t>
  </si>
  <si>
    <t>209460_at</t>
  </si>
  <si>
    <t>244521_at</t>
  </si>
  <si>
    <t>221834_at</t>
  </si>
  <si>
    <t>229156_s_at</t>
  </si>
  <si>
    <t>228198_s_at</t>
  </si>
  <si>
    <t>fumarylacetoacetate hydrolase domain containing 2C, pseudogene</t>
  </si>
  <si>
    <t>226145_s_at</t>
  </si>
  <si>
    <t>FRAS1</t>
  </si>
  <si>
    <t>Fraser extracellular matrix complex subunit 1</t>
  </si>
  <si>
    <t>217047_s_at</t>
  </si>
  <si>
    <t>239250_at</t>
  </si>
  <si>
    <t>ZNF542P</t>
  </si>
  <si>
    <t>zinc finger protein 542, pseudogene</t>
  </si>
  <si>
    <t>230048_at</t>
  </si>
  <si>
    <t>IFRD1</t>
  </si>
  <si>
    <t>interferon related developmental regulator 1</t>
  </si>
  <si>
    <t>201009_s_at</t>
  </si>
  <si>
    <t>204803_s_at</t>
  </si>
  <si>
    <t>RRAD</t>
  </si>
  <si>
    <t>RRAD, Ras related glycolysis inhibitor and calcium channel regulator</t>
  </si>
  <si>
    <t>1557166_at</t>
  </si>
  <si>
    <t>PDCD4</t>
  </si>
  <si>
    <t>programmed cell death 4 (neoplastic transformation inhibitor)</t>
  </si>
  <si>
    <t>213388_at</t>
  </si>
  <si>
    <t>1559977_a_at</t>
  </si>
  <si>
    <t>SLC25A34</t>
  </si>
  <si>
    <t>solute carrier family 25 member 34</t>
  </si>
  <si>
    <t>228384_s_at</t>
  </si>
  <si>
    <t>PYROXD2</t>
  </si>
  <si>
    <t>pyridine nucleotide-disulphide oxidoreductase domain 2</t>
  </si>
  <si>
    <t>236666_s_at</t>
  </si>
  <si>
    <t>LRRC10B</t>
  </si>
  <si>
    <t>leucine rich repeat containing 10B</t>
  </si>
  <si>
    <t>239764_at</t>
  </si>
  <si>
    <t>ITPR1-AS1</t>
  </si>
  <si>
    <t>ITPR1 antisense RNA 1 (head to head)</t>
  </si>
  <si>
    <t>213050_at</t>
  </si>
  <si>
    <t>225305_at</t>
  </si>
  <si>
    <t>210517_s_at</t>
  </si>
  <si>
    <t>226286_at</t>
  </si>
  <si>
    <t>ELMOD3</t>
  </si>
  <si>
    <t>ELMO domain containing 3</t>
  </si>
  <si>
    <t>229485_x_at</t>
  </si>
  <si>
    <t>SHISA3</t>
  </si>
  <si>
    <t>shisa family member 3</t>
  </si>
  <si>
    <t>227242_s_at</t>
  </si>
  <si>
    <t>232187_at</t>
  </si>
  <si>
    <t>227703_s_at</t>
  </si>
  <si>
    <t>201467_s_at</t>
  </si>
  <si>
    <t>NQO1</t>
  </si>
  <si>
    <t>NAD(P)H quinone dehydrogenase 1</t>
  </si>
  <si>
    <t>214767_s_at</t>
  </si>
  <si>
    <t>1556325_at</t>
  </si>
  <si>
    <t>201193_at</t>
  </si>
  <si>
    <t>201243_s_at</t>
  </si>
  <si>
    <t>209699_x_at</t>
  </si>
  <si>
    <t>89977_at</t>
  </si>
  <si>
    <t>ACSM5</t>
  </si>
  <si>
    <t>acyl-CoA synthetase medium-chain family member 5</t>
  </si>
  <si>
    <t>221163_s_at</t>
  </si>
  <si>
    <t>MLXIPL</t>
  </si>
  <si>
    <t>MLX interacting protein like</t>
  </si>
  <si>
    <t>218353_at</t>
  </si>
  <si>
    <t>225341_at</t>
  </si>
  <si>
    <t>227669_at</t>
  </si>
  <si>
    <t>MPC2</t>
  </si>
  <si>
    <t>mitochondrial pyruvate carrier 2</t>
  </si>
  <si>
    <t>226611_s_at</t>
  </si>
  <si>
    <t>CENPV</t>
  </si>
  <si>
    <t>centromere protein V</t>
  </si>
  <si>
    <t>202965_s_at</t>
  </si>
  <si>
    <t>CAPN6</t>
  </si>
  <si>
    <t>calpain 6</t>
  </si>
  <si>
    <t>232429_at</t>
  </si>
  <si>
    <t>223467_at</t>
  </si>
  <si>
    <t>RASD1</t>
  </si>
  <si>
    <t>ras related dexamethasone induced 1</t>
  </si>
  <si>
    <t>213805_at</t>
  </si>
  <si>
    <t>204056_s_at</t>
  </si>
  <si>
    <t>222209_s_at</t>
  </si>
  <si>
    <t>211958_at</t>
  </si>
  <si>
    <t>203632_s_at</t>
  </si>
  <si>
    <t>225440_at</t>
  </si>
  <si>
    <t>215231_at</t>
  </si>
  <si>
    <t>242670_at</t>
  </si>
  <si>
    <t>LGI4</t>
  </si>
  <si>
    <t>leucine rich repeat LGI family member 4</t>
  </si>
  <si>
    <t>235406_x_at</t>
  </si>
  <si>
    <t>222731_at</t>
  </si>
  <si>
    <t>242888_at</t>
  </si>
  <si>
    <t>PRRT3-AS1</t>
  </si>
  <si>
    <t>PRRT3 antisense RNA 1</t>
  </si>
  <si>
    <t>236657_at</t>
  </si>
  <si>
    <t>204985_s_at</t>
  </si>
  <si>
    <t>209109_s_at</t>
  </si>
  <si>
    <t>TSPAN6</t>
  </si>
  <si>
    <t>tetraspanin 6</t>
  </si>
  <si>
    <t>1560727_at</t>
  </si>
  <si>
    <t>HEATR4</t>
  </si>
  <si>
    <t>HEAT repeat containing 4</t>
  </si>
  <si>
    <t>220067_at</t>
  </si>
  <si>
    <t>SPTBN5</t>
  </si>
  <si>
    <t>spectrin beta, non-erythrocytic 5</t>
  </si>
  <si>
    <t>227582_at</t>
  </si>
  <si>
    <t>KLHDC9</t>
  </si>
  <si>
    <t>kelch domain containing 9</t>
  </si>
  <si>
    <t>32837_at</t>
  </si>
  <si>
    <t>210503_at</t>
  </si>
  <si>
    <t>MAGEA11</t>
  </si>
  <si>
    <t>MAGE family member A11</t>
  </si>
  <si>
    <t>210078_s_at</t>
  </si>
  <si>
    <t>204800_s_at</t>
  </si>
  <si>
    <t>214283_at</t>
  </si>
  <si>
    <t>204042_at</t>
  </si>
  <si>
    <t>WASF3</t>
  </si>
  <si>
    <t>WAS protein family member 3</t>
  </si>
  <si>
    <t>223202_s_at</t>
  </si>
  <si>
    <t>212686_at</t>
  </si>
  <si>
    <t>PPM1H</t>
  </si>
  <si>
    <t>protein phosphatase, Mg2+/Mn2+ dependent 1H</t>
  </si>
  <si>
    <t>226132_s_at</t>
  </si>
  <si>
    <t>MANEAL</t>
  </si>
  <si>
    <t>mannosidase endo-alpha like</t>
  </si>
  <si>
    <t>216331_at</t>
  </si>
  <si>
    <t>242033_at</t>
  </si>
  <si>
    <t>204717_s_at</t>
  </si>
  <si>
    <t>SLC29A2</t>
  </si>
  <si>
    <t>solute carrier family 29 member 2</t>
  </si>
  <si>
    <t>206197_at</t>
  </si>
  <si>
    <t>NME5</t>
  </si>
  <si>
    <t>NME/NM23 family member 5</t>
  </si>
  <si>
    <t>227929_at</t>
  </si>
  <si>
    <t>1552670_a_at</t>
  </si>
  <si>
    <t>209276_s_at</t>
  </si>
  <si>
    <t>230003_at</t>
  </si>
  <si>
    <t>202502_at</t>
  </si>
  <si>
    <t>228618_at</t>
  </si>
  <si>
    <t>PEAR1</t>
  </si>
  <si>
    <t>platelet endothelial aggregation receptor 1</t>
  </si>
  <si>
    <t>227550_at</t>
  </si>
  <si>
    <t>222083_at</t>
  </si>
  <si>
    <t>GLYAT</t>
  </si>
  <si>
    <t>glycine-N-acyltransferase</t>
  </si>
  <si>
    <t>201148_s_at</t>
  </si>
  <si>
    <t>221750_at</t>
  </si>
  <si>
    <t>236453_at</t>
  </si>
  <si>
    <t>LOC105372733</t>
  </si>
  <si>
    <t>226805_at</t>
  </si>
  <si>
    <t>FITM2</t>
  </si>
  <si>
    <t>fat storage inducing transmembrane protein 2</t>
  </si>
  <si>
    <t>223730_at</t>
  </si>
  <si>
    <t>227826_s_at</t>
  </si>
  <si>
    <t>201963_at</t>
  </si>
  <si>
    <t>ACSL1</t>
  </si>
  <si>
    <t>acyl-CoA synthetase long-chain family member 1</t>
  </si>
  <si>
    <t>210299_s_at</t>
  </si>
  <si>
    <t>225102_at</t>
  </si>
  <si>
    <t>MGLL</t>
  </si>
  <si>
    <t>monoglyceride lipase</t>
  </si>
  <si>
    <t>229636_at</t>
  </si>
  <si>
    <t>218651_s_at</t>
  </si>
  <si>
    <t>214719_at</t>
  </si>
  <si>
    <t>SLC46A3</t>
  </si>
  <si>
    <t>solute carrier family 46 member 3</t>
  </si>
  <si>
    <t>1554469_at</t>
  </si>
  <si>
    <t>209608_s_at</t>
  </si>
  <si>
    <t>ACAT2</t>
  </si>
  <si>
    <t>acetyl-CoA acetyltransferase 2</t>
  </si>
  <si>
    <t>218517_at</t>
  </si>
  <si>
    <t>209822_s_at</t>
  </si>
  <si>
    <t>VLDLR</t>
  </si>
  <si>
    <t>very low density lipoprotein receptor</t>
  </si>
  <si>
    <t>211417_x_at</t>
  </si>
  <si>
    <t>GGT2</t>
  </si>
  <si>
    <t>gamma-glutamyltransferase 2///gamma-glutamyltransferase light chain 1///gamma-glutamyltransferase light chain 2///gamma-glutamyltransferase 1</t>
  </si>
  <si>
    <t>225716_at</t>
  </si>
  <si>
    <t>BRI3BP</t>
  </si>
  <si>
    <t>BRI3 binding protein</t>
  </si>
  <si>
    <t>1554452_a_at</t>
  </si>
  <si>
    <t>HILPDA</t>
  </si>
  <si>
    <t>hypoxia inducible lipid droplet associated</t>
  </si>
  <si>
    <t>236583_at</t>
  </si>
  <si>
    <t>240869_at</t>
  </si>
  <si>
    <t>KCNB1</t>
  </si>
  <si>
    <t>potassium voltage-gated channel subfamily B member 1</t>
  </si>
  <si>
    <t>204963_at</t>
  </si>
  <si>
    <t>221747_at</t>
  </si>
  <si>
    <t>235564_at</t>
  </si>
  <si>
    <t>203766_s_at</t>
  </si>
  <si>
    <t>204867_at</t>
  </si>
  <si>
    <t>GCHFR</t>
  </si>
  <si>
    <t>GTP cyclohydrolase I feedback regulator</t>
  </si>
  <si>
    <t>221207_s_at</t>
  </si>
  <si>
    <t>ARMH4</t>
  </si>
  <si>
    <t>238121_at</t>
  </si>
  <si>
    <t>202976_s_at</t>
  </si>
  <si>
    <t>217014_s_at</t>
  </si>
  <si>
    <t>alpha-2-glycoprotein 1, zinc-binding pseudogene 1///alpha-2-glycoprotein 1, zinc-binding</t>
  </si>
  <si>
    <t>200832_s_at</t>
  </si>
  <si>
    <t>225726_s_at</t>
  </si>
  <si>
    <t>201120_s_at</t>
  </si>
  <si>
    <t>212554_at</t>
  </si>
  <si>
    <t>229370_at</t>
  </si>
  <si>
    <t>INSIG1-DT</t>
  </si>
  <si>
    <t>219902_at</t>
  </si>
  <si>
    <t>BHMT2</t>
  </si>
  <si>
    <t>betaine--homocysteine S-methyltransferase 2</t>
  </si>
  <si>
    <t>228766_at</t>
  </si>
  <si>
    <t>204476_s_at</t>
  </si>
  <si>
    <t>PC</t>
  </si>
  <si>
    <t>pyruvate carboxylase</t>
  </si>
  <si>
    <t>230708_at</t>
  </si>
  <si>
    <t>225790_at</t>
  </si>
  <si>
    <t>235496_at</t>
  </si>
  <si>
    <t>HRCT1</t>
  </si>
  <si>
    <t>histidine rich carboxyl terminus 1</t>
  </si>
  <si>
    <t>218795_at</t>
  </si>
  <si>
    <t>236081_at</t>
  </si>
  <si>
    <t>214279_s_at</t>
  </si>
  <si>
    <t>1552767_a_at</t>
  </si>
  <si>
    <t>HS6ST2</t>
  </si>
  <si>
    <t>heparan sulfate 6-O-sulfotransferase 2</t>
  </si>
  <si>
    <t>231015_at</t>
  </si>
  <si>
    <t>KLF15</t>
  </si>
  <si>
    <t>Kruppel like factor 15</t>
  </si>
  <si>
    <t>227721_at</t>
  </si>
  <si>
    <t>CPAMD8</t>
  </si>
  <si>
    <t>C3 and PZP like, alpha-2-macroglobulin domain containing 8</t>
  </si>
  <si>
    <t>235278_at</t>
  </si>
  <si>
    <t>210653_s_at</t>
  </si>
  <si>
    <t>213558_at</t>
  </si>
  <si>
    <t>213260_at</t>
  </si>
  <si>
    <t>212705_x_at</t>
  </si>
  <si>
    <t>PNPLA2</t>
  </si>
  <si>
    <t>patatin like phospholipase domain containing 2</t>
  </si>
  <si>
    <t>221874_at</t>
  </si>
  <si>
    <t>209146_at</t>
  </si>
  <si>
    <t>MSMO1</t>
  </si>
  <si>
    <t>methylsterol monooxygenase 1</t>
  </si>
  <si>
    <t>224325_at</t>
  </si>
  <si>
    <t>229030_at</t>
  </si>
  <si>
    <t>CAPN8</t>
  </si>
  <si>
    <t>calpain 8</t>
  </si>
  <si>
    <t>207843_x_at</t>
  </si>
  <si>
    <t>CYB5A</t>
  </si>
  <si>
    <t>cytochrome b5 type A</t>
  </si>
  <si>
    <t>234312_s_at</t>
  </si>
  <si>
    <t>206656_s_at</t>
  </si>
  <si>
    <t>226597_at</t>
  </si>
  <si>
    <t>210667_s_at</t>
  </si>
  <si>
    <t>C21orf33</t>
  </si>
  <si>
    <t>chromosome 21 open reading frame 33</t>
  </si>
  <si>
    <t>231856_at</t>
  </si>
  <si>
    <t>204058_at</t>
  </si>
  <si>
    <t>230992_at</t>
  </si>
  <si>
    <t>218665_at</t>
  </si>
  <si>
    <t>228402_at</t>
  </si>
  <si>
    <t>219937_at</t>
  </si>
  <si>
    <t>TRHDE</t>
  </si>
  <si>
    <t>thyrotropin releasing hormone degrading enzyme</t>
  </si>
  <si>
    <t>215554_at</t>
  </si>
  <si>
    <t>207847_s_at</t>
  </si>
  <si>
    <t>203027_s_at</t>
  </si>
  <si>
    <t>241898_at</t>
  </si>
  <si>
    <t>201790_s_at</t>
  </si>
  <si>
    <t>228880_at</t>
  </si>
  <si>
    <t>NAT8L</t>
  </si>
  <si>
    <t>N-acetyltransferase 8 like</t>
  </si>
  <si>
    <t>215241_at</t>
  </si>
  <si>
    <t>ANO3</t>
  </si>
  <si>
    <t>anoctamin 3</t>
  </si>
  <si>
    <t>218087_s_at</t>
  </si>
  <si>
    <t>223764_x_at</t>
  </si>
  <si>
    <t>NIPSNAP3B</t>
  </si>
  <si>
    <t>nipsnap homolog 3B</t>
  </si>
  <si>
    <t>1558846_at</t>
  </si>
  <si>
    <t>PNLIPRP3</t>
  </si>
  <si>
    <t>pancreatic lipase related protein 3</t>
  </si>
  <si>
    <t>221928_at</t>
  </si>
  <si>
    <t>202003_s_at</t>
  </si>
  <si>
    <t>224370_s_at</t>
  </si>
  <si>
    <t>CAPS2</t>
  </si>
  <si>
    <t>calcyphosine 2</t>
  </si>
  <si>
    <t>241421_at</t>
  </si>
  <si>
    <t>LOC105371472</t>
  </si>
  <si>
    <t>243880_at</t>
  </si>
  <si>
    <t>231941_s_at</t>
  </si>
  <si>
    <t>205843_x_at</t>
  </si>
  <si>
    <t>1554789_a_at</t>
  </si>
  <si>
    <t>238441_at</t>
  </si>
  <si>
    <t>227794_at</t>
  </si>
  <si>
    <t>LOC100287413</t>
  </si>
  <si>
    <t>uncharacterized LOC100287413///glycine-N-acyltransferase like 1</t>
  </si>
  <si>
    <t>204239_s_at</t>
  </si>
  <si>
    <t>239349_at</t>
  </si>
  <si>
    <t>214582_at</t>
  </si>
  <si>
    <t>206466_at</t>
  </si>
  <si>
    <t>228407_at</t>
  </si>
  <si>
    <t>201650_at</t>
  </si>
  <si>
    <t>229201_at</t>
  </si>
  <si>
    <t>1556666_a_at</t>
  </si>
  <si>
    <t>TTC6</t>
  </si>
  <si>
    <t>tetratricopeptide repeat domain 6</t>
  </si>
  <si>
    <t>235798_at</t>
  </si>
  <si>
    <t>TMEM170B</t>
  </si>
  <si>
    <t>transmembrane protein 170B</t>
  </si>
  <si>
    <t>205208_at</t>
  </si>
  <si>
    <t>ALDH1L1</t>
  </si>
  <si>
    <t>aldehyde dehydrogenase 1 family member L1</t>
  </si>
  <si>
    <t>209581_at</t>
  </si>
  <si>
    <t>233030_at</t>
  </si>
  <si>
    <t>244276_at</t>
  </si>
  <si>
    <t>223828_s_at</t>
  </si>
  <si>
    <t>LGALS12</t>
  </si>
  <si>
    <t>galectin 12</t>
  </si>
  <si>
    <t>207981_s_at</t>
  </si>
  <si>
    <t>229580_at</t>
  </si>
  <si>
    <t>239523_at</t>
  </si>
  <si>
    <t>TUSC5</t>
  </si>
  <si>
    <t>tumor suppressor candidate 5</t>
  </si>
  <si>
    <t>1552519_at</t>
  </si>
  <si>
    <t>1558421_a_at</t>
  </si>
  <si>
    <t>C14orf180</t>
  </si>
  <si>
    <t>chromosome 14 open reading frame 180</t>
  </si>
  <si>
    <t>239001_at</t>
  </si>
  <si>
    <t>239492_at</t>
  </si>
  <si>
    <t>SEC14L4</t>
  </si>
  <si>
    <t>SEC14 like lipid binding 4</t>
  </si>
  <si>
    <t>235978_at</t>
  </si>
  <si>
    <t>208962_s_at</t>
  </si>
  <si>
    <t>219140_s_at</t>
  </si>
  <si>
    <t>241412_at</t>
  </si>
  <si>
    <t>221142_s_at</t>
  </si>
  <si>
    <t>229125_at</t>
  </si>
  <si>
    <t>KANK4</t>
  </si>
  <si>
    <t>KN motif and ankyrin repeat domains 4</t>
  </si>
  <si>
    <t>GENEID</t>
  </si>
  <si>
    <t>SYMBOL</t>
  </si>
  <si>
    <t>6701_at</t>
  </si>
  <si>
    <t>6364_at</t>
  </si>
  <si>
    <t>6278_at</t>
  </si>
  <si>
    <t>338324_at_AB_1:11</t>
  </si>
  <si>
    <t>6279_at</t>
  </si>
  <si>
    <t>56300_at</t>
  </si>
  <si>
    <t>6698_at</t>
  </si>
  <si>
    <t>4057_at</t>
  </si>
  <si>
    <t>6363_at</t>
  </si>
  <si>
    <t>340888_at</t>
  </si>
  <si>
    <t>AKR1B10P1</t>
  </si>
  <si>
    <t>3854_at</t>
  </si>
  <si>
    <t>910_at</t>
  </si>
  <si>
    <t>374918_at</t>
  </si>
  <si>
    <t>7053_at</t>
  </si>
  <si>
    <t>60_at_AB_1:6</t>
  </si>
  <si>
    <t>ACTB</t>
  </si>
  <si>
    <t>360_at_AB_1:15</t>
  </si>
  <si>
    <t>10521_at_AB_1:8</t>
  </si>
  <si>
    <t>7436_at</t>
  </si>
  <si>
    <t>5900_at_AB_30:44</t>
  </si>
  <si>
    <t>RALGDS</t>
  </si>
  <si>
    <t>4915_at_AB_1:42</t>
  </si>
  <si>
    <t>114899_at</t>
  </si>
  <si>
    <t>57142_at_AB_1:11</t>
  </si>
  <si>
    <t>4883_at_AB_12:22</t>
  </si>
  <si>
    <t>374454_at_AB_12:22</t>
  </si>
  <si>
    <t>84417_at</t>
  </si>
  <si>
    <t>ECRG4</t>
  </si>
  <si>
    <t>51673_at</t>
  </si>
  <si>
    <t>3952_at</t>
  </si>
  <si>
    <t>22802_at</t>
  </si>
  <si>
    <t>1396_at</t>
  </si>
  <si>
    <t>83888_at_AB_1:10</t>
  </si>
  <si>
    <t>1805_at</t>
  </si>
  <si>
    <t>83888_at_AB_11:19</t>
  </si>
  <si>
    <t>128488_at</t>
  </si>
  <si>
    <t>254910_at</t>
  </si>
  <si>
    <t>LCE5A</t>
  </si>
  <si>
    <t>C-C motif chemokine ligand 2///C-C motif chemokine ligand 2</t>
  </si>
  <si>
    <t>microRNA 21</t>
  </si>
  <si>
    <t>MT2A</t>
  </si>
  <si>
    <t>metallothionein 2A</t>
  </si>
  <si>
    <t>GREM1</t>
  </si>
  <si>
    <t>gremlin 1, DAN family BMP antagonist</t>
  </si>
  <si>
    <t>SOD2</t>
  </si>
  <si>
    <t>superoxide dismutase 2, mitochondrial</t>
  </si>
  <si>
    <t>MRC1</t>
  </si>
  <si>
    <t>mannose receptor, C type 1</t>
  </si>
  <si>
    <t>RRS1</t>
  </si>
  <si>
    <t>ribosome biogenesis regulator homolog</t>
  </si>
  <si>
    <t>SNORD78</t>
  </si>
  <si>
    <t>small nucleolar RNA, C/D box 78</t>
  </si>
  <si>
    <t>FGL2</t>
  </si>
  <si>
    <t>fibrinogen like 2</t>
  </si>
  <si>
    <t>ITGB3</t>
  </si>
  <si>
    <t>integrin subunit beta 3</t>
  </si>
  <si>
    <t>MT1A</t>
  </si>
  <si>
    <t>metallothionein 1A</t>
  </si>
  <si>
    <t>DKC1</t>
  </si>
  <si>
    <t>dyskerin pseudouridine synthase 1</t>
  </si>
  <si>
    <t>HIF1A</t>
  </si>
  <si>
    <t>hypoxia inducible factor 1 alpha subunit</t>
  </si>
  <si>
    <t>partner of NOB1 homolog///partner of NOB1 homolog</t>
  </si>
  <si>
    <t>SNHG1</t>
  </si>
  <si>
    <t>small nucleolar RNA host gene 1///small nucleolar RNA, C/D box 25</t>
  </si>
  <si>
    <t>WDR3</t>
  </si>
  <si>
    <t>WD repeat domain 3</t>
  </si>
  <si>
    <t>IFI30, lysosomal thiol reductase</t>
  </si>
  <si>
    <t>WDR43</t>
  </si>
  <si>
    <t>WD repeat domain 43</t>
  </si>
  <si>
    <t>CRISPLD2</t>
  </si>
  <si>
    <t>cysteine rich secretory protein LCCL domain containing 2</t>
  </si>
  <si>
    <t>MT1G</t>
  </si>
  <si>
    <t>metallothionein 1G</t>
  </si>
  <si>
    <t>Fc fragment of IgG receptor IIc (gene/pseudogene)///Fc fragment of IgG receptor IIb</t>
  </si>
  <si>
    <t>NAT10</t>
  </si>
  <si>
    <t>N-acetyltransferase 10</t>
  </si>
  <si>
    <t>SNORD12C</t>
  </si>
  <si>
    <t>small nucleolar RNA, C/D box 12C</t>
  </si>
  <si>
    <t>IARS</t>
  </si>
  <si>
    <t>isoleucyl-tRNA synthetase</t>
  </si>
  <si>
    <t>SNORD30</t>
  </si>
  <si>
    <t>small nucleolar RNA, C/D box 30</t>
  </si>
  <si>
    <t>NOP58</t>
  </si>
  <si>
    <t>NOP58 ribonucleoprotein</t>
  </si>
  <si>
    <t>MT1JP</t>
  </si>
  <si>
    <t>metallothionein 1J, pseudogene</t>
  </si>
  <si>
    <t>HSPA5</t>
  </si>
  <si>
    <t>heat shock protein family A (Hsp70) member 5</t>
  </si>
  <si>
    <t>FARSB</t>
  </si>
  <si>
    <t>phenylalanyl-tRNA synthetase beta subunit</t>
  </si>
  <si>
    <t>UTP20</t>
  </si>
  <si>
    <t>UTP20, small subunit processome component</t>
  </si>
  <si>
    <t>MARS</t>
  </si>
  <si>
    <t>methionyl-tRNA synthetase</t>
  </si>
  <si>
    <t>HSPA8</t>
  </si>
  <si>
    <t>heat shock protein family A (Hsp70) member 8</t>
  </si>
  <si>
    <t>SNORD79</t>
  </si>
  <si>
    <t>small nucleolar RNA, C/D box 79</t>
  </si>
  <si>
    <t>MSN</t>
  </si>
  <si>
    <t>moesin</t>
  </si>
  <si>
    <t>TUBA1C</t>
  </si>
  <si>
    <t>tubulin alpha 1c</t>
  </si>
  <si>
    <t>SENP3-EIF4A1</t>
  </si>
  <si>
    <t>SENP3-EIF4A1 readthrough (NMD candidate)///eukaryotic translation initiation factor 4A1</t>
  </si>
  <si>
    <t>NOP14</t>
  </si>
  <si>
    <t>NOP14 nucleolar protein</t>
  </si>
  <si>
    <t>NME1-NME2 readthrough///NME/NM23 nucleoside diphosphate kinase 1</t>
  </si>
  <si>
    <t>POLR1C</t>
  </si>
  <si>
    <t>RNA polymerase I subunit C</t>
  </si>
  <si>
    <t>MAT2A</t>
  </si>
  <si>
    <t>methionine adenosyltransferase 2A</t>
  </si>
  <si>
    <t>SGK1</t>
  </si>
  <si>
    <t>serum/glucocorticoid regulated kinase 1</t>
  </si>
  <si>
    <t>CBLB</t>
  </si>
  <si>
    <t>Cbl proto-oncogene B</t>
  </si>
  <si>
    <t>SCIMP</t>
  </si>
  <si>
    <t>SLP adaptor and CSK interacting membrane protein</t>
  </si>
  <si>
    <t>HNRNPAB</t>
  </si>
  <si>
    <t>heterogeneous nuclear ribonucleoprotein A/B</t>
  </si>
  <si>
    <t>SNORD81</t>
  </si>
  <si>
    <t>small nucleolar RNA, C/D box 81</t>
  </si>
  <si>
    <t>SLC25A32</t>
  </si>
  <si>
    <t>solute carrier family 25 member 32</t>
  </si>
  <si>
    <t>WDR74</t>
  </si>
  <si>
    <t>WD repeat domain 74</t>
  </si>
  <si>
    <t>SNHG17</t>
  </si>
  <si>
    <t>small nucleolar RNA host gene 17</t>
  </si>
  <si>
    <t>STOM</t>
  </si>
  <si>
    <t>stomatin</t>
  </si>
  <si>
    <t>PITPNB</t>
  </si>
  <si>
    <t>phosphatidylinositol transfer protein beta</t>
  </si>
  <si>
    <t>C1QBP</t>
  </si>
  <si>
    <t>complement C1q binding protein</t>
  </si>
  <si>
    <t>POLR1A</t>
  </si>
  <si>
    <t>RNA polymerase I subunit A///RNA polymerase I subunit A</t>
  </si>
  <si>
    <t>glycerol kinase 3 pseudogene///glycerol kinase</t>
  </si>
  <si>
    <t>STIP1</t>
  </si>
  <si>
    <t>stress induced phosphoprotein 1</t>
  </si>
  <si>
    <t>EGR1</t>
  </si>
  <si>
    <t>early growth response 1</t>
  </si>
  <si>
    <t>SRSF7</t>
  </si>
  <si>
    <t>serine and arginine rich splicing factor 7</t>
  </si>
  <si>
    <t>CCT3</t>
  </si>
  <si>
    <t>chaperonin containing TCP1 subunit 3</t>
  </si>
  <si>
    <t>SNORA33</t>
  </si>
  <si>
    <t>small nucleolar RNA, H/ACA box 33///small nucleolar RNA, C/D box 101</t>
  </si>
  <si>
    <t>LITAF</t>
  </si>
  <si>
    <t>lipopolysaccharide induced TNF factor</t>
  </si>
  <si>
    <t>URB2</t>
  </si>
  <si>
    <t>URB2 ribosome biogenesis 2 homolog (S. cerevisiae)</t>
  </si>
  <si>
    <t>ADAMTS4</t>
  </si>
  <si>
    <t>ADAM metallopeptidase with thrombospondin type 1 motif 4</t>
  </si>
  <si>
    <t>PRPF4</t>
  </si>
  <si>
    <t>pre-mRNA processing factor 4</t>
  </si>
  <si>
    <t>echinoderm microtubule associated protein like 4///anaplastic lymphoma receptor tyrosine kinase</t>
  </si>
  <si>
    <t>SNORD5</t>
  </si>
  <si>
    <t>small nucleolar RNA, C/D box 5///TATA-box binding protein associated factor, RNA polymerase I subunit D</t>
  </si>
  <si>
    <t>GNPNAT1</t>
  </si>
  <si>
    <t>glucosamine-phosphate N-acetyltransferase 1</t>
  </si>
  <si>
    <t>USP10</t>
  </si>
  <si>
    <t>ubiquitin specific peptidase 10</t>
  </si>
  <si>
    <t>NSUN2</t>
  </si>
  <si>
    <t>NOP2/Sun RNA methyltransferase family member 2</t>
  </si>
  <si>
    <t>LSG1</t>
  </si>
  <si>
    <t>large 60S subunit nuclear export GTPase 1</t>
  </si>
  <si>
    <t>SNORD49A</t>
  </si>
  <si>
    <t>small nucleolar RNA, C/D box 49A</t>
  </si>
  <si>
    <t>UCK2</t>
  </si>
  <si>
    <t>uridine-cytidine kinase 2</t>
  </si>
  <si>
    <t>SNORD36B</t>
  </si>
  <si>
    <t>small nucleolar RNA, C/D box 36B</t>
  </si>
  <si>
    <t>IPO7</t>
  </si>
  <si>
    <t>importin 7</t>
  </si>
  <si>
    <t>AARS</t>
  </si>
  <si>
    <t>alanyl-tRNA synthetase</t>
  </si>
  <si>
    <t>solute carrier family 43 member 3///proteoglycan 2, pro eosinophil major basic protein</t>
  </si>
  <si>
    <t>RuvB like AAA ATPase 1///RuvB like AAA ATPase 1</t>
  </si>
  <si>
    <t>aminoacyl tRNA synthetase complex interacting multifunctional protein 2///eukaryotic translation initiation factor 2 alpha kinase 1</t>
  </si>
  <si>
    <t>MTHFD1L</t>
  </si>
  <si>
    <t>methylenetetrahydrofolate dehydrogenase (NADP+ dependent) 1-like</t>
  </si>
  <si>
    <t>SNORD6</t>
  </si>
  <si>
    <t>small nucleolar RNA, C/D box 6///TATA-box binding protein associated factor, RNA polymerase I subunit D</t>
  </si>
  <si>
    <t>BZW2</t>
  </si>
  <si>
    <t>basic leucine zipper and W2 domains 2</t>
  </si>
  <si>
    <t>NUP93</t>
  </si>
  <si>
    <t>nucleoporin 93</t>
  </si>
  <si>
    <t>YWHAG</t>
  </si>
  <si>
    <t>tyrosine 3-monooxygenase/tryptophan 5-monooxygenase activation protein gamma</t>
  </si>
  <si>
    <t>LLP homolog, long-term synaptic facilitation///LLPH antisense RNA 1 (head to head)///LLP homolog, long-term synaptic facilitation</t>
  </si>
  <si>
    <t>HNRNPF</t>
  </si>
  <si>
    <t>heterogeneous nuclear ribonucleoprotein F</t>
  </si>
  <si>
    <t>SDAD1</t>
  </si>
  <si>
    <t>SDA1 domain containing 1</t>
  </si>
  <si>
    <t>EFTUD2</t>
  </si>
  <si>
    <t>elongation factor Tu GTP binding domain containing 2</t>
  </si>
  <si>
    <t>actin beta</t>
  </si>
  <si>
    <t>IMP4</t>
  </si>
  <si>
    <t>IMP4 homolog, U3 small nucleolar ribonucleoprotein</t>
  </si>
  <si>
    <t>RCN1</t>
  </si>
  <si>
    <t>reticulocalbin 1</t>
  </si>
  <si>
    <t>DCTPP1</t>
  </si>
  <si>
    <t>dCTP pyrophosphatase 1</t>
  </si>
  <si>
    <t>CCT7</t>
  </si>
  <si>
    <t>chaperonin containing TCP1 subunit 7</t>
  </si>
  <si>
    <t>UBE2G2</t>
  </si>
  <si>
    <t>ubiquitin conjugating enzyme E2 G2</t>
  </si>
  <si>
    <t>IGFL4</t>
  </si>
  <si>
    <t>IGF like family member 4</t>
  </si>
  <si>
    <t>ATP2A2</t>
  </si>
  <si>
    <t>ATPase sarcoplasmic/endoplasmic reticulum Ca2+ transporting 2</t>
  </si>
  <si>
    <t>EIF5AL1</t>
  </si>
  <si>
    <t>eukaryotic translation initiation factor 5A-like 1///eukaryotic translation initiation factor 5A</t>
  </si>
  <si>
    <t>RGL1</t>
  </si>
  <si>
    <t>ral guanine nucleotide dissociation stimulator like 1</t>
  </si>
  <si>
    <t>MIR22HG</t>
  </si>
  <si>
    <t>MIR22 host gene</t>
  </si>
  <si>
    <t>MT1DP</t>
  </si>
  <si>
    <t>metallothionein 1D, pseudogene</t>
  </si>
  <si>
    <t>LDHA</t>
  </si>
  <si>
    <t>lactate dehydrogenase A</t>
  </si>
  <si>
    <t>SEMA3A</t>
  </si>
  <si>
    <t>semaphorin 3A</t>
  </si>
  <si>
    <t>SLC30A7</t>
  </si>
  <si>
    <t>solute carrier family 30 member 7</t>
  </si>
  <si>
    <t>ZMPSTE24</t>
  </si>
  <si>
    <t>zinc metallopeptidase STE24</t>
  </si>
  <si>
    <t>DHX9</t>
  </si>
  <si>
    <t>DEAH-box helicase 9</t>
  </si>
  <si>
    <t>ARL4D</t>
  </si>
  <si>
    <t>ADP ribosylation factor like GTPase 4D</t>
  </si>
  <si>
    <t>DNAJC25-GNG10 readthrough///G protein subunit gamma 10</t>
  </si>
  <si>
    <t>RRN3</t>
  </si>
  <si>
    <t>RRN3 homolog, RNA polymerase I transcription factor</t>
  </si>
  <si>
    <t>CHORDC1</t>
  </si>
  <si>
    <t>cysteine and histidine rich domain containing 1</t>
  </si>
  <si>
    <t>RBMS1</t>
  </si>
  <si>
    <t>RNA binding motif single stranded interacting protein 1</t>
  </si>
  <si>
    <t>SHQ1</t>
  </si>
  <si>
    <t>SHQ1, H/ACA ribonucleoprotein assembly factor</t>
  </si>
  <si>
    <t>SRSF2</t>
  </si>
  <si>
    <t>serine and arginine rich splicing factor 2</t>
  </si>
  <si>
    <t>growth arrest specific 5 (non-protein coding)///small nucleolar RNA, C/D box 80</t>
  </si>
  <si>
    <t>MT1P3</t>
  </si>
  <si>
    <t>metallothionein 1 pseudogene 3</t>
  </si>
  <si>
    <t>DNTTIP2</t>
  </si>
  <si>
    <t>deoxynucleotidyltransferase terminal interacting protein 2</t>
  </si>
  <si>
    <t>EXOSC2</t>
  </si>
  <si>
    <t>exosome component 2</t>
  </si>
  <si>
    <t>SNHG12</t>
  </si>
  <si>
    <t>small nucleolar RNA host gene 12///small nucleolar RNA, H/ACA box 16A///small nucleolar RNA, H/ACA box 61///small nucleolar RNA, H/ACA box 44///small nucleolar RNA host gene 12</t>
  </si>
  <si>
    <t>ILF2</t>
  </si>
  <si>
    <t>interleukin enhancer binding factor 2</t>
  </si>
  <si>
    <t>TCP1</t>
  </si>
  <si>
    <t>t-complex 1</t>
  </si>
  <si>
    <t>leukotriene B4 receptor 2///leukotriene B4 receptor</t>
  </si>
  <si>
    <t>guanylate binding protein 1 pseudogene 1///guanylate binding protein 3///guanylate binding protein 1</t>
  </si>
  <si>
    <t>DNAJC2</t>
  </si>
  <si>
    <t>DnaJ heat shock protein family (Hsp40) member C2</t>
  </si>
  <si>
    <t>PABPC4</t>
  </si>
  <si>
    <t>poly(A) binding protein cytoplasmic 4</t>
  </si>
  <si>
    <t>PRMT1</t>
  </si>
  <si>
    <t>protein arginine methyltransferase 1</t>
  </si>
  <si>
    <t>MIR4435-2 host gene///long intergenic non-protein coding RNA 152</t>
  </si>
  <si>
    <t>PPP1R15B</t>
  </si>
  <si>
    <t>protein phosphatase 1 regulatory subunit 15B</t>
  </si>
  <si>
    <t>MT1E</t>
  </si>
  <si>
    <t>metallothionein 1E</t>
  </si>
  <si>
    <t>solute carrier family 2 member 14</t>
  </si>
  <si>
    <t>RRP1B</t>
  </si>
  <si>
    <t>ribosomal RNA processing 1B</t>
  </si>
  <si>
    <t>ADSL</t>
  </si>
  <si>
    <t>adenylosuccinate lyase</t>
  </si>
  <si>
    <t>PLA2G4E</t>
  </si>
  <si>
    <t>phospholipase A2 group IVE</t>
  </si>
  <si>
    <t>OTUD4</t>
  </si>
  <si>
    <t>OTU deubiquitinase 4</t>
  </si>
  <si>
    <t>TAF1D</t>
  </si>
  <si>
    <t>TATA-box binding protein associated factor, RNA polymerase I subunit D</t>
  </si>
  <si>
    <t>KLF10</t>
  </si>
  <si>
    <t>Kruppel like factor 10</t>
  </si>
  <si>
    <t>MYBBP1A</t>
  </si>
  <si>
    <t>MYB binding protein 1a</t>
  </si>
  <si>
    <t>TMEM71</t>
  </si>
  <si>
    <t>transmembrane protein 71</t>
  </si>
  <si>
    <t>RUNX1</t>
  </si>
  <si>
    <t>runt related transcription factor 1</t>
  </si>
  <si>
    <t>RIPK2</t>
  </si>
  <si>
    <t>receptor interacting serine/threonine kinase 2</t>
  </si>
  <si>
    <t>COL15A1</t>
  </si>
  <si>
    <t>collagen type XV alpha 1 chain</t>
  </si>
  <si>
    <t>ADAR</t>
  </si>
  <si>
    <t>adenosine deaminase, RNA specific</t>
  </si>
  <si>
    <t>BHLHE40</t>
  </si>
  <si>
    <t>basic helix-loop-helix family member e40</t>
  </si>
  <si>
    <t>WDR89</t>
  </si>
  <si>
    <t>WD repeat domain 89</t>
  </si>
  <si>
    <t>SET</t>
  </si>
  <si>
    <t>SET nuclear proto-oncogene</t>
  </si>
  <si>
    <t>PLEKHG1</t>
  </si>
  <si>
    <t>pleckstrin homology and RhoGEF domain containing G1///pleckstrin homology and RhoGEF domain containing G1</t>
  </si>
  <si>
    <t>SNORD75</t>
  </si>
  <si>
    <t>small nucleolar RNA, C/D box 75</t>
  </si>
  <si>
    <t>NOC2L</t>
  </si>
  <si>
    <t>NOC2 like nucleolar associated transcriptional repressor</t>
  </si>
  <si>
    <t>SNORD53</t>
  </si>
  <si>
    <t>small nucleolar RNA, C/D box 53</t>
  </si>
  <si>
    <t>INPP1</t>
  </si>
  <si>
    <t>inositol polyphosphate-1-phosphatase</t>
  </si>
  <si>
    <t>EIF4G1</t>
  </si>
  <si>
    <t>eukaryotic translation initiation factor 4 gamma 1</t>
  </si>
  <si>
    <t>POTEF</t>
  </si>
  <si>
    <t>POTE ankyrin domain family member F///POTE ankyrin domain family member J///POTE ankyrin domain family member M///POTE ankyrin domain family member E///POTE ankyrin domain family member K, pseudogene</t>
  </si>
  <si>
    <t>KPNB1</t>
  </si>
  <si>
    <t>karyopherin subunit beta 1</t>
  </si>
  <si>
    <t>TruB pseudouridine synthase family member 2///TruB pseudouridine synthase family member 2</t>
  </si>
  <si>
    <t>WDR46</t>
  </si>
  <si>
    <t>WD repeat domain 46</t>
  </si>
  <si>
    <t>TCTN3</t>
  </si>
  <si>
    <t>tectonic family member 3</t>
  </si>
  <si>
    <t>UTP3</t>
  </si>
  <si>
    <t>UTP3, small subunit processome component homolog (S. cerevisiae)</t>
  </si>
  <si>
    <t>S100A11</t>
  </si>
  <si>
    <t>S100 calcium binding protein A11</t>
  </si>
  <si>
    <t>EPGN</t>
  </si>
  <si>
    <t>epithelial mitogen</t>
  </si>
  <si>
    <t>PDIA6</t>
  </si>
  <si>
    <t>protein disulfide isomerase family A member 6</t>
  </si>
  <si>
    <t>CSF1</t>
  </si>
  <si>
    <t>colony stimulating factor 1</t>
  </si>
  <si>
    <t>PLEKHB2</t>
  </si>
  <si>
    <t>pleckstrin homology domain containing B2</t>
  </si>
  <si>
    <t>CDK4</t>
  </si>
  <si>
    <t>cyclin dependent kinase 4</t>
  </si>
  <si>
    <t>CCT4</t>
  </si>
  <si>
    <t>chaperonin containing TCP1 subunit 4</t>
  </si>
  <si>
    <t>TIMM50</t>
  </si>
  <si>
    <t>translocase of inner mitochondrial membrane 50</t>
  </si>
  <si>
    <t>MT1X</t>
  </si>
  <si>
    <t>metallothionein 1X</t>
  </si>
  <si>
    <t>HSP90AB1</t>
  </si>
  <si>
    <t>heat shock protein 90 alpha family class B member 1</t>
  </si>
  <si>
    <t>CDC37L1</t>
  </si>
  <si>
    <t>cell division cycle 37 like 1</t>
  </si>
  <si>
    <t>SF3A3</t>
  </si>
  <si>
    <t>splicing factor 3a subunit 3</t>
  </si>
  <si>
    <t>PWP1</t>
  </si>
  <si>
    <t>PWP1 homolog, endonuclein</t>
  </si>
  <si>
    <t>SLC3A2</t>
  </si>
  <si>
    <t>solute carrier family 3 member 2</t>
  </si>
  <si>
    <t>interferon induced transmembrane protein 2</t>
  </si>
  <si>
    <t>CARNMT1</t>
  </si>
  <si>
    <t>carnosine N-methyltransferase 1</t>
  </si>
  <si>
    <t>PDLIM1</t>
  </si>
  <si>
    <t>PDZ and LIM domain 1</t>
  </si>
  <si>
    <t>RRAGC</t>
  </si>
  <si>
    <t>Ras related GTP binding C</t>
  </si>
  <si>
    <t>KARS</t>
  </si>
  <si>
    <t>lysyl-tRNA synthetase</t>
  </si>
  <si>
    <t>GCN1</t>
  </si>
  <si>
    <t>GCN1, eIF2 alpha kinase activator homolog</t>
  </si>
  <si>
    <t>NOM1</t>
  </si>
  <si>
    <t>nucleolar protein with MIF4G domain 1</t>
  </si>
  <si>
    <t>CD300E</t>
  </si>
  <si>
    <t>CD300e molecule</t>
  </si>
  <si>
    <t>MYH9</t>
  </si>
  <si>
    <t>myosin, heavy chain 9, non-muscle</t>
  </si>
  <si>
    <t>VCL</t>
  </si>
  <si>
    <t>vinculin</t>
  </si>
  <si>
    <t>TTL</t>
  </si>
  <si>
    <t>tubulin tyrosine ligase</t>
  </si>
  <si>
    <t>ESF1</t>
  </si>
  <si>
    <t>ESF1 nucleolar pre-rRNA processing protein homolog</t>
  </si>
  <si>
    <t>RNF19A</t>
  </si>
  <si>
    <t>ring finger protein 19A, RBR E3 ubiquitin protein ligase</t>
  </si>
  <si>
    <t>TRAP1</t>
  </si>
  <si>
    <t>TNF receptor associated protein 1</t>
  </si>
  <si>
    <t>DHX33</t>
  </si>
  <si>
    <t>DEAH-box helicase 33</t>
  </si>
  <si>
    <t>ABCF1</t>
  </si>
  <si>
    <t>ATP binding cassette subfamily F member 1</t>
  </si>
  <si>
    <t>ELAC2</t>
  </si>
  <si>
    <t>elaC ribonuclease Z 2</t>
  </si>
  <si>
    <t>MAPK1IP1L</t>
  </si>
  <si>
    <t>mitogen-activated protein kinase 1 interacting protein 1 like</t>
  </si>
  <si>
    <t>WDR82</t>
  </si>
  <si>
    <t>WD repeat domain 82</t>
  </si>
  <si>
    <t>CBFB</t>
  </si>
  <si>
    <t>core-binding factor beta subunit</t>
  </si>
  <si>
    <t>SNORD45C</t>
  </si>
  <si>
    <t>small nucleolar RNA, C/D box 45C</t>
  </si>
  <si>
    <t>HNRNPCL1</t>
  </si>
  <si>
    <t>heterogeneous nuclear ribonucleoprotein C-like 1///heterogeneous nuclear ribonucleoprotein C (C1/C2)</t>
  </si>
  <si>
    <t>PSMB3</t>
  </si>
  <si>
    <t>proteasome subunit beta 3</t>
  </si>
  <si>
    <t>BACH1</t>
  </si>
  <si>
    <t>BTB domain and CNC homolog 1</t>
  </si>
  <si>
    <t>RCL1</t>
  </si>
  <si>
    <t>RNA terminal phosphate cyclase like 1</t>
  </si>
  <si>
    <t>TPM3P9</t>
  </si>
  <si>
    <t>tropomyosin 3 pseudogene 9</t>
  </si>
  <si>
    <t>METTL2B</t>
  </si>
  <si>
    <t>methyltransferase like 2B</t>
  </si>
  <si>
    <t>ZNF587B</t>
  </si>
  <si>
    <t>zinc finger protein 587B///zinc finger protein 814</t>
  </si>
  <si>
    <t>MARS2</t>
  </si>
  <si>
    <t>methionyl-tRNA synthetase 2, mitochondrial</t>
  </si>
  <si>
    <t>GEMIN5</t>
  </si>
  <si>
    <t>gem nuclear organelle associated protein 5</t>
  </si>
  <si>
    <t>FKBP4</t>
  </si>
  <si>
    <t>FK506 binding protein 4</t>
  </si>
  <si>
    <t>SOCS2</t>
  </si>
  <si>
    <t>suppressor of cytokine signaling 2</t>
  </si>
  <si>
    <t>SNORD50B</t>
  </si>
  <si>
    <t>small nucleolar RNA, C/D box 50B</t>
  </si>
  <si>
    <t>MAFB</t>
  </si>
  <si>
    <t>MAF bZIP transcription factor B</t>
  </si>
  <si>
    <t>PTBP1</t>
  </si>
  <si>
    <t>polypyrimidine tract binding protein 1</t>
  </si>
  <si>
    <t>RANBP2</t>
  </si>
  <si>
    <t>RAN binding protein 2</t>
  </si>
  <si>
    <t>RRP9</t>
  </si>
  <si>
    <t>ribosomal RNA processing 9, small subunit (SSU) processome component, homolog (yeast)</t>
  </si>
  <si>
    <t>TXLNA</t>
  </si>
  <si>
    <t>taxilin alpha</t>
  </si>
  <si>
    <t>NOL9</t>
  </si>
  <si>
    <t>nucleolar protein 9</t>
  </si>
  <si>
    <t>LSM12</t>
  </si>
  <si>
    <t>LSM12 homolog</t>
  </si>
  <si>
    <t>TOMM22</t>
  </si>
  <si>
    <t>translocase of outer mitochondrial membrane 22</t>
  </si>
  <si>
    <t>IFNGR2</t>
  </si>
  <si>
    <t>interferon gamma receptor 2 (interferon gamma transducer 1)</t>
  </si>
  <si>
    <t>ACTG1</t>
  </si>
  <si>
    <t>actin gamma 1</t>
  </si>
  <si>
    <t>SETSIP</t>
  </si>
  <si>
    <t>SET-like protein///SET nuclear proto-oncogene</t>
  </si>
  <si>
    <t>ILF3</t>
  </si>
  <si>
    <t>interleukin enhancer binding factor 3</t>
  </si>
  <si>
    <t>miR-17-92a-1 cluster host gene</t>
  </si>
  <si>
    <t>EIF3I</t>
  </si>
  <si>
    <t>eukaryotic translation initiation factor 3 subunit I</t>
  </si>
  <si>
    <t>QTRT2</t>
  </si>
  <si>
    <t>queuine tRNA-ribosyltransferase accessory subunit 2</t>
  </si>
  <si>
    <t>HMGN3</t>
  </si>
  <si>
    <t>high mobility group nucleosomal binding domain 3</t>
  </si>
  <si>
    <t>leucine rich repeats and immunoglobulin like domains 3///leucine rich repeats and immunoglobulin like domains 3</t>
  </si>
  <si>
    <t>SNORD63</t>
  </si>
  <si>
    <t>small nucleolar RNA, C/D box 63</t>
  </si>
  <si>
    <t>MIR27B</t>
  </si>
  <si>
    <t>microRNA 27b///chromosome 9 open reading frame 3</t>
  </si>
  <si>
    <t>CREBL2</t>
  </si>
  <si>
    <t>cAMP responsive element binding protein like 2</t>
  </si>
  <si>
    <t>nuclear receptor subfamily 1 group D member 1</t>
  </si>
  <si>
    <t>LDB1</t>
  </si>
  <si>
    <t>LIM domain binding 1</t>
  </si>
  <si>
    <t>HIST2H2AB</t>
  </si>
  <si>
    <t>histone cluster 2, H2ab///histone cluster 2, H2ab</t>
  </si>
  <si>
    <t>transmembrane protein 159///transmembrane protein 159</t>
  </si>
  <si>
    <t>KLHDC2</t>
  </si>
  <si>
    <t>kelch domain containing 2</t>
  </si>
  <si>
    <t>SNORD116-9</t>
  </si>
  <si>
    <t>small nucleolar RNA, C/D box 116-9///small nucleolar RNA, C/D box 116-8///small nucleolar RNA, C/D box 116-7///small nucleolar RNA, C/D box 116-5///small nucleolar RNA, C/D box 116-3</t>
  </si>
  <si>
    <t>CGNL1</t>
  </si>
  <si>
    <t>cingulin like 1</t>
  </si>
  <si>
    <t>ING4</t>
  </si>
  <si>
    <t>inhibitor of growth family member 4</t>
  </si>
  <si>
    <t>SNORD64</t>
  </si>
  <si>
    <t>small nucleolar RNA, C/D box 64///Prader Willi/Angelman region RNA 5</t>
  </si>
  <si>
    <t>SESN1</t>
  </si>
  <si>
    <t>sestrin 1</t>
  </si>
  <si>
    <t>HIST2H2AC</t>
  </si>
  <si>
    <t>histone cluster 2, H2ac</t>
  </si>
  <si>
    <t>ANKRD50</t>
  </si>
  <si>
    <t>ankyrin repeat domain 50</t>
  </si>
  <si>
    <t>early B-cell factor 1///platelet derived growth factor receptor beta</t>
  </si>
  <si>
    <t>ADH1A</t>
  </si>
  <si>
    <t>alcohol dehydrogenase 1A (class I), alpha polypeptide</t>
  </si>
  <si>
    <t>SNORD61</t>
  </si>
  <si>
    <t>small nucleolar RNA, C/D box 61</t>
  </si>
  <si>
    <t>LAMA2</t>
  </si>
  <si>
    <t>laminin subunit alpha 2</t>
  </si>
  <si>
    <t>platelet derived growth factor receptor beta///platelet derived growth factor receptor beta</t>
  </si>
  <si>
    <t>ABCC9</t>
  </si>
  <si>
    <t>ATP binding cassette subfamily C member 9</t>
  </si>
  <si>
    <t>NEMP1</t>
  </si>
  <si>
    <t>nuclear envelope integral membrane protein 1</t>
  </si>
  <si>
    <t>PGM5P2</t>
  </si>
  <si>
    <t>phosphoglucomutase 5 pseudogene 2///phosphoglucomutase 5</t>
  </si>
  <si>
    <t>KRTAP4-2</t>
  </si>
  <si>
    <t>keratin associated protein 4-2</t>
  </si>
  <si>
    <t>ADH1C</t>
  </si>
  <si>
    <t>alcohol dehydrogenase 1C (class I), gamma polypeptide</t>
  </si>
  <si>
    <t>ankyrin repeat domain 36B pseudogene 2///ankyrin repeat domain 36///ankyrin repeat domain 36B</t>
  </si>
  <si>
    <t>DEPTOR</t>
  </si>
  <si>
    <t>DEP domain containing MTOR-interacting protein</t>
  </si>
  <si>
    <t>KRTAP4-1</t>
  </si>
  <si>
    <t>keratin associated protein 4-1</t>
  </si>
  <si>
    <t>HBP1</t>
  </si>
  <si>
    <t>HMG-box transcription factor 1</t>
  </si>
  <si>
    <t>KRTAP4-7</t>
  </si>
  <si>
    <t>keratin associated protein 4-7///keratin associated protein 4-9///keratin associated protein 4-8///keratin associated protein 4-11///keratin associated protein 4-2///keratin associated protein 4-5///keratin associated protein 4-4///keratin associated protein 4-12///keratin associated protein 4-6///keratin associated protein 4-7</t>
  </si>
  <si>
    <t>KRTAP5-4</t>
  </si>
  <si>
    <t>keratin associated protein 5-4</t>
  </si>
  <si>
    <t>EEF2K</t>
  </si>
  <si>
    <t>eukaryotic elongation factor 2 kinase</t>
  </si>
  <si>
    <t>KRTAP4-4</t>
  </si>
  <si>
    <t>keratin associated protein 4-4</t>
  </si>
  <si>
    <t>KRTAP9-6</t>
  </si>
  <si>
    <t>keratin associated protein 9-6///keratin associated protein 9-7///keratin associated protein 9-4///keratin associated protein 9-8///keratin associated protein 9-3///keratin associated protein 9-2///keratin associated protein 9-9</t>
  </si>
  <si>
    <t>ABCA10</t>
  </si>
  <si>
    <t>ATP binding cassette subfamily A member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</si>
</sst>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5" fillId="0" borderId="0" xfId="0" applyFont="1"/>
    <xf numFmtId="11" fontId="5" fillId="0" borderId="0" xfId="0" applyNumberFormat="1" applyFont="1"/>
    <xf numFmtId="0" fontId="6" fillId="0" borderId="0" xfId="0" applyFont="1"/>
    <xf numFmtId="0" fontId="1" fillId="0" borderId="0" xfId="0" applyFont="1"/>
    <xf numFmtId="11" fontId="1" fillId="0" borderId="0" xfId="0" applyNumberFormat="1" applyFont="1"/>
    <xf numFmtId="0" fontId="7" fillId="0" borderId="0" xfId="0" applyFont="1"/>
    <xf numFmtId="11" fontId="7" fillId="0" borderId="0" xfId="0" applyNumberFormat="1" applyFont="1"/>
    <xf numFmtId="16" fontId="0" fillId="0" borderId="0" xfId="0" applyNumberFormat="1"/>
    <xf numFmtId="16" fontId="2" fillId="0" borderId="0" xfId="0" applyNumberFormat="1" applyFont="1"/>
    <xf numFmtId="16" fontId="5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21FB-13CB-DD45-8180-30C3D38E89C2}">
  <dimension ref="A1:H6802"/>
  <sheetViews>
    <sheetView topLeftCell="A6781" workbookViewId="0">
      <selection activeCell="G1" sqref="G1:G1048576"/>
    </sheetView>
  </sheetViews>
  <sheetFormatPr defaultColWidth="11" defaultRowHeight="15.9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>
        <v>1.73E-10</v>
      </c>
      <c r="C2" s="2">
        <v>3.3900000000000002E-13</v>
      </c>
      <c r="D2" s="1">
        <v>13.5633295</v>
      </c>
      <c r="E2" s="1">
        <v>20.234725000000001</v>
      </c>
      <c r="F2" s="1">
        <v>6.7441270900000001</v>
      </c>
      <c r="G2" t="s">
        <v>9</v>
      </c>
      <c r="H2" s="1" t="s">
        <v>10</v>
      </c>
    </row>
    <row r="3" spans="1:8">
      <c r="A3" s="1" t="s">
        <v>11</v>
      </c>
      <c r="B3" s="2">
        <v>3.3600000000000003E-8</v>
      </c>
      <c r="C3" s="2">
        <v>7.8799999999999997E-10</v>
      </c>
      <c r="D3" s="1">
        <v>9.4497511999999997</v>
      </c>
      <c r="E3" s="1">
        <v>12.577360000000001</v>
      </c>
      <c r="F3" s="1">
        <v>6.0469754</v>
      </c>
      <c r="G3" t="s">
        <v>12</v>
      </c>
      <c r="H3" s="1" t="s">
        <v>13</v>
      </c>
    </row>
    <row r="4" spans="1:8">
      <c r="A4" s="1" t="s">
        <v>14</v>
      </c>
      <c r="B4" s="2">
        <v>7.8600000000000002E-4</v>
      </c>
      <c r="C4" s="2">
        <v>1.9100000000000001E-4</v>
      </c>
      <c r="D4" s="1">
        <v>4.3525302000000003</v>
      </c>
      <c r="E4" s="1">
        <v>0.22944999999999999</v>
      </c>
      <c r="F4" s="1">
        <v>5.5536603400000004</v>
      </c>
      <c r="G4" t="s">
        <v>15</v>
      </c>
      <c r="H4" s="1" t="s">
        <v>16</v>
      </c>
    </row>
    <row r="5" spans="1:8">
      <c r="A5" s="1" t="s">
        <v>17</v>
      </c>
      <c r="B5" s="2">
        <v>1.1999999999999999E-7</v>
      </c>
      <c r="C5" s="2">
        <v>4.1599999999999997E-9</v>
      </c>
      <c r="D5" s="1">
        <v>8.6853175</v>
      </c>
      <c r="E5" s="1">
        <v>10.917087</v>
      </c>
      <c r="F5" s="1">
        <v>5.4105016900000003</v>
      </c>
      <c r="G5" t="s">
        <v>18</v>
      </c>
      <c r="H5" s="1" t="s">
        <v>19</v>
      </c>
    </row>
    <row r="6" spans="1:8">
      <c r="A6" s="1" t="s">
        <v>20</v>
      </c>
      <c r="B6" s="2">
        <v>1.3899999999999999E-7</v>
      </c>
      <c r="C6" s="2">
        <v>5.0700000000000001E-9</v>
      </c>
      <c r="D6" s="1">
        <v>8.5972080999999996</v>
      </c>
      <c r="E6" s="1">
        <v>10.720592</v>
      </c>
      <c r="F6" s="1">
        <v>5.3875800199999997</v>
      </c>
      <c r="G6" t="s">
        <v>21</v>
      </c>
      <c r="H6" s="1" t="s">
        <v>22</v>
      </c>
    </row>
    <row r="7" spans="1:8">
      <c r="A7" s="1" t="s">
        <v>23</v>
      </c>
      <c r="B7" s="2">
        <v>7.6700000000000004E-11</v>
      </c>
      <c r="C7" s="2">
        <v>9.8200000000000001E-14</v>
      </c>
      <c r="D7" s="1">
        <v>14.3238343</v>
      </c>
      <c r="E7" s="1">
        <v>21.442741000000002</v>
      </c>
      <c r="F7" s="1">
        <v>5.2450871299999999</v>
      </c>
      <c r="G7" t="s">
        <v>24</v>
      </c>
      <c r="H7" s="1" t="s">
        <v>25</v>
      </c>
    </row>
    <row r="8" spans="1:8">
      <c r="A8" s="1" t="s">
        <v>26</v>
      </c>
      <c r="B8" s="2">
        <v>2.6700000000000001E-10</v>
      </c>
      <c r="C8" s="2">
        <v>6.39E-13</v>
      </c>
      <c r="D8" s="1">
        <v>13.1877365</v>
      </c>
      <c r="E8" s="1">
        <v>19.616526</v>
      </c>
      <c r="F8" s="1">
        <v>5.1818884599999997</v>
      </c>
      <c r="G8" t="s">
        <v>27</v>
      </c>
      <c r="H8" s="1" t="s">
        <v>28</v>
      </c>
    </row>
    <row r="9" spans="1:8">
      <c r="A9" s="1" t="s">
        <v>29</v>
      </c>
      <c r="B9" s="2">
        <v>1.0099999999999999E-8</v>
      </c>
      <c r="C9" s="2">
        <v>1.58E-10</v>
      </c>
      <c r="D9" s="1">
        <v>10.2232129</v>
      </c>
      <c r="E9" s="1">
        <v>14.176966</v>
      </c>
      <c r="F9" s="1">
        <v>5.1153612900000001</v>
      </c>
      <c r="G9" t="s">
        <v>30</v>
      </c>
      <c r="H9" s="1" t="s">
        <v>31</v>
      </c>
    </row>
    <row r="10" spans="1:8">
      <c r="A10" s="1" t="s">
        <v>32</v>
      </c>
      <c r="B10" s="2">
        <v>2.6700000000000001E-9</v>
      </c>
      <c r="C10" s="2">
        <v>2.25E-11</v>
      </c>
      <c r="D10" s="1">
        <v>11.2125305</v>
      </c>
      <c r="E10" s="1">
        <v>16.109528999999998</v>
      </c>
      <c r="F10" s="1">
        <v>4.9953509399999998</v>
      </c>
      <c r="G10" t="s">
        <v>33</v>
      </c>
      <c r="H10" s="1" t="s">
        <v>34</v>
      </c>
    </row>
    <row r="11" spans="1:8">
      <c r="A11" s="1" t="s">
        <v>35</v>
      </c>
      <c r="B11" s="2">
        <v>2.2500000000000001E-6</v>
      </c>
      <c r="C11" s="2">
        <v>1.73E-7</v>
      </c>
      <c r="D11" s="1">
        <v>7.0867997999999996</v>
      </c>
      <c r="E11" s="1">
        <v>7.1901349999999997</v>
      </c>
      <c r="F11" s="1">
        <v>4.9780438599999997</v>
      </c>
      <c r="G11" t="s">
        <v>36</v>
      </c>
      <c r="H11" s="1" t="s">
        <v>37</v>
      </c>
    </row>
    <row r="12" spans="1:8">
      <c r="A12" s="1" t="s">
        <v>38</v>
      </c>
      <c r="B12" s="2">
        <v>6.8299999999999996E-7</v>
      </c>
      <c r="C12" s="2">
        <v>3.8500000000000001E-8</v>
      </c>
      <c r="D12" s="1">
        <v>7.7140737000000001</v>
      </c>
      <c r="E12" s="1">
        <v>8.6928389999999993</v>
      </c>
      <c r="F12" s="1">
        <v>4.9589276299999998</v>
      </c>
      <c r="G12" t="s">
        <v>39</v>
      </c>
      <c r="H12" s="1" t="s">
        <v>40</v>
      </c>
    </row>
    <row r="13" spans="1:8">
      <c r="A13" s="1" t="s">
        <v>41</v>
      </c>
      <c r="B13" s="2">
        <v>1.3300000000000001E-10</v>
      </c>
      <c r="C13" s="2">
        <v>2.19E-13</v>
      </c>
      <c r="D13" s="1">
        <v>13.8280534</v>
      </c>
      <c r="E13" s="1">
        <v>20.661746000000001</v>
      </c>
      <c r="F13" s="1">
        <v>4.9353824700000004</v>
      </c>
      <c r="G13" t="s">
        <v>42</v>
      </c>
      <c r="H13" s="1" t="s">
        <v>43</v>
      </c>
    </row>
    <row r="14" spans="1:8">
      <c r="A14" s="1" t="s">
        <v>44</v>
      </c>
      <c r="B14" s="2">
        <v>9.58E-10</v>
      </c>
      <c r="C14" s="2">
        <v>4.8900000000000004E-12</v>
      </c>
      <c r="D14" s="1">
        <v>12.0313339</v>
      </c>
      <c r="E14" s="1">
        <v>17.617660999999998</v>
      </c>
      <c r="F14" s="1">
        <v>4.9274469600000002</v>
      </c>
      <c r="G14" t="s">
        <v>45</v>
      </c>
      <c r="H14" s="1" t="s">
        <v>46</v>
      </c>
    </row>
    <row r="15" spans="1:8">
      <c r="A15" s="1" t="s">
        <v>47</v>
      </c>
      <c r="B15" s="2">
        <v>3.4999999999999999E-6</v>
      </c>
      <c r="C15" s="2">
        <v>2.9999999999999999E-7</v>
      </c>
      <c r="D15" s="1">
        <v>6.8622547000000003</v>
      </c>
      <c r="E15" s="1">
        <v>6.640396</v>
      </c>
      <c r="F15" s="1">
        <v>4.91203579</v>
      </c>
      <c r="G15" t="s">
        <v>48</v>
      </c>
      <c r="H15" s="1" t="s">
        <v>49</v>
      </c>
    </row>
    <row r="16" spans="1:8">
      <c r="A16" s="1" t="s">
        <v>50</v>
      </c>
      <c r="B16" s="2">
        <v>4.7200000000000002E-5</v>
      </c>
      <c r="C16" s="2">
        <v>6.8900000000000001E-6</v>
      </c>
      <c r="D16" s="1">
        <v>5.6238112999999998</v>
      </c>
      <c r="E16" s="1">
        <v>3.5154299999999998</v>
      </c>
      <c r="F16" s="1">
        <v>4.8151278299999998</v>
      </c>
      <c r="G16" t="s">
        <v>51</v>
      </c>
      <c r="H16" s="1" t="s">
        <v>52</v>
      </c>
    </row>
    <row r="17" spans="1:8">
      <c r="A17" s="1" t="s">
        <v>53</v>
      </c>
      <c r="B17" s="2">
        <v>1.3100000000000001E-10</v>
      </c>
      <c r="C17" s="2">
        <v>2.0899999999999999E-13</v>
      </c>
      <c r="D17" s="1">
        <v>13.857006200000001</v>
      </c>
      <c r="E17" s="1">
        <v>20.708020999999999</v>
      </c>
      <c r="F17" s="1">
        <v>4.7613138599999996</v>
      </c>
      <c r="G17" t="s">
        <v>54</v>
      </c>
      <c r="H17" s="1" t="s">
        <v>55</v>
      </c>
    </row>
    <row r="18" spans="1:8">
      <c r="A18" s="1" t="s">
        <v>56</v>
      </c>
      <c r="B18" s="2">
        <v>9.2800000000000008E-13</v>
      </c>
      <c r="C18" s="2">
        <v>1.6999999999999999E-17</v>
      </c>
      <c r="D18" s="1">
        <v>20.674688199999999</v>
      </c>
      <c r="E18" s="1">
        <v>29.660609999999998</v>
      </c>
      <c r="F18" s="1">
        <v>4.7500117700000004</v>
      </c>
      <c r="G18" t="s">
        <v>57</v>
      </c>
      <c r="H18" s="1" t="s">
        <v>58</v>
      </c>
    </row>
    <row r="19" spans="1:8">
      <c r="A19" s="1" t="s">
        <v>59</v>
      </c>
      <c r="B19" s="2">
        <v>9.6300000000000004E-13</v>
      </c>
      <c r="C19" s="2">
        <v>5.1100000000000001E-17</v>
      </c>
      <c r="D19" s="1">
        <v>19.751945200000002</v>
      </c>
      <c r="E19" s="1">
        <v>28.641370999999999</v>
      </c>
      <c r="F19" s="1">
        <v>4.7035595499999996</v>
      </c>
      <c r="G19" t="s">
        <v>60</v>
      </c>
      <c r="H19" s="1" t="s">
        <v>61</v>
      </c>
    </row>
    <row r="20" spans="1:8">
      <c r="A20" s="1" t="s">
        <v>62</v>
      </c>
      <c r="B20" s="2">
        <v>7.6700000000000004E-11</v>
      </c>
      <c r="C20" s="2">
        <v>9.7299999999999999E-14</v>
      </c>
      <c r="D20" s="1">
        <v>14.3299073</v>
      </c>
      <c r="E20" s="1">
        <v>21.452159000000002</v>
      </c>
      <c r="F20" s="1">
        <v>4.6722539799999998</v>
      </c>
      <c r="G20" t="s">
        <v>63</v>
      </c>
      <c r="H20" s="1" t="s">
        <v>64</v>
      </c>
    </row>
    <row r="21" spans="1:8">
      <c r="A21" s="1" t="s">
        <v>65</v>
      </c>
      <c r="B21" s="2">
        <v>3.6899999999999998E-7</v>
      </c>
      <c r="C21" s="2">
        <v>1.7599999999999999E-8</v>
      </c>
      <c r="D21" s="1">
        <v>8.0488856000000002</v>
      </c>
      <c r="E21" s="1">
        <v>9.4739749999999994</v>
      </c>
      <c r="F21" s="1">
        <v>4.66669322</v>
      </c>
      <c r="G21" t="s">
        <v>66</v>
      </c>
      <c r="H21" s="1" t="s">
        <v>67</v>
      </c>
    </row>
    <row r="22" spans="1:8">
      <c r="A22" s="1" t="s">
        <v>68</v>
      </c>
      <c r="B22" s="2">
        <v>6.1900000000000001E-11</v>
      </c>
      <c r="C22" s="2">
        <v>7.0799999999999999E-14</v>
      </c>
      <c r="D22" s="1">
        <v>14.530340199999999</v>
      </c>
      <c r="E22" s="1">
        <v>21.761032</v>
      </c>
      <c r="F22" s="1">
        <v>4.6149727299999999</v>
      </c>
      <c r="G22" t="s">
        <v>69</v>
      </c>
      <c r="H22" s="1" t="s">
        <v>70</v>
      </c>
    </row>
    <row r="23" spans="1:8">
      <c r="A23" s="1" t="s">
        <v>71</v>
      </c>
      <c r="B23" s="2">
        <v>3.0899999999999998E-11</v>
      </c>
      <c r="C23" s="2">
        <v>1.9800000000000001E-14</v>
      </c>
      <c r="D23" s="1">
        <v>15.3551752</v>
      </c>
      <c r="E23" s="1">
        <v>22.992946</v>
      </c>
      <c r="F23" s="1">
        <v>4.5819359100000003</v>
      </c>
      <c r="G23" t="s">
        <v>72</v>
      </c>
      <c r="H23" s="1" t="s">
        <v>73</v>
      </c>
    </row>
    <row r="24" spans="1:8">
      <c r="A24" s="1" t="s">
        <v>74</v>
      </c>
      <c r="B24" s="2">
        <v>1.2899999999999999E-10</v>
      </c>
      <c r="C24" s="2">
        <v>2.0299999999999999E-13</v>
      </c>
      <c r="D24" s="1">
        <v>13.8739644</v>
      </c>
      <c r="E24" s="1">
        <v>20.735085999999999</v>
      </c>
      <c r="F24" s="1">
        <v>4.5155164699999997</v>
      </c>
      <c r="G24" t="s">
        <v>75</v>
      </c>
      <c r="H24" s="1" t="s">
        <v>76</v>
      </c>
    </row>
    <row r="25" spans="1:8">
      <c r="A25" s="1" t="s">
        <v>77</v>
      </c>
      <c r="B25" s="2">
        <v>2.6400000000000002E-10</v>
      </c>
      <c r="C25" s="2">
        <v>6.17E-13</v>
      </c>
      <c r="D25" s="1">
        <v>13.2078252</v>
      </c>
      <c r="E25" s="1">
        <v>19.649963</v>
      </c>
      <c r="F25" s="1">
        <v>4.4877561300000002</v>
      </c>
      <c r="G25" t="s">
        <v>78</v>
      </c>
      <c r="H25" s="1" t="s">
        <v>79</v>
      </c>
    </row>
    <row r="26" spans="1:8">
      <c r="A26" s="1" t="s">
        <v>80</v>
      </c>
      <c r="B26" s="2">
        <v>1.8199999999999999E-11</v>
      </c>
      <c r="C26" s="2">
        <v>7.9799999999999995E-15</v>
      </c>
      <c r="D26" s="1">
        <v>15.966950300000001</v>
      </c>
      <c r="E26" s="1">
        <v>23.867763</v>
      </c>
      <c r="F26" s="1">
        <v>4.4619405199999997</v>
      </c>
      <c r="G26" t="s">
        <v>81</v>
      </c>
      <c r="H26" s="1" t="s">
        <v>82</v>
      </c>
    </row>
    <row r="27" spans="1:8">
      <c r="A27" s="1" t="s">
        <v>83</v>
      </c>
      <c r="B27" s="2">
        <v>1.23E-7</v>
      </c>
      <c r="C27" s="2">
        <v>4.3100000000000002E-9</v>
      </c>
      <c r="D27" s="1">
        <v>8.6692321999999997</v>
      </c>
      <c r="E27" s="1">
        <v>10.881294</v>
      </c>
      <c r="F27" s="1">
        <v>4.45397088</v>
      </c>
      <c r="G27" t="s">
        <v>84</v>
      </c>
      <c r="H27" s="1" t="s">
        <v>85</v>
      </c>
    </row>
    <row r="28" spans="1:8">
      <c r="A28" s="1" t="s">
        <v>86</v>
      </c>
      <c r="B28" s="2">
        <v>2.9200000000000002E-7</v>
      </c>
      <c r="C28" s="2">
        <v>1.31E-8</v>
      </c>
      <c r="D28" s="1">
        <v>8.1789128000000009</v>
      </c>
      <c r="E28" s="1">
        <v>9.7732849999999996</v>
      </c>
      <c r="F28" s="1">
        <v>4.3744541400000001</v>
      </c>
      <c r="G28" t="s">
        <v>87</v>
      </c>
      <c r="H28" s="1" t="s">
        <v>88</v>
      </c>
    </row>
    <row r="29" spans="1:8">
      <c r="A29" s="1" t="s">
        <v>89</v>
      </c>
      <c r="B29" s="2">
        <v>4.9299999999999995E-10</v>
      </c>
      <c r="C29" s="2">
        <v>1.7E-12</v>
      </c>
      <c r="D29" s="1">
        <v>12.6204906</v>
      </c>
      <c r="E29" s="1">
        <v>18.654509999999998</v>
      </c>
      <c r="F29" s="1">
        <v>4.3464603899999998</v>
      </c>
      <c r="G29" t="s">
        <v>90</v>
      </c>
      <c r="H29" s="1" t="s">
        <v>91</v>
      </c>
    </row>
    <row r="30" spans="1:8">
      <c r="A30" s="1" t="s">
        <v>92</v>
      </c>
      <c r="B30" s="2">
        <v>3.9600000000000004E-9</v>
      </c>
      <c r="C30" s="2">
        <v>3.9899999999999999E-11</v>
      </c>
      <c r="D30" s="1">
        <v>10.915927399999999</v>
      </c>
      <c r="E30" s="1">
        <v>15.543132</v>
      </c>
      <c r="F30" s="1">
        <v>4.3020356199999998</v>
      </c>
      <c r="G30" t="s">
        <v>93</v>
      </c>
      <c r="H30" s="1"/>
    </row>
    <row r="31" spans="1:8">
      <c r="A31" s="1" t="s">
        <v>94</v>
      </c>
      <c r="B31" s="2">
        <v>3.8300000000000002E-9</v>
      </c>
      <c r="C31" s="2">
        <v>3.8100000000000003E-11</v>
      </c>
      <c r="D31" s="1">
        <v>10.939144000000001</v>
      </c>
      <c r="E31" s="1">
        <v>15.587861999999999</v>
      </c>
      <c r="F31" s="1">
        <v>4.3005231100000003</v>
      </c>
      <c r="G31" t="s">
        <v>95</v>
      </c>
      <c r="H31" s="1" t="s">
        <v>96</v>
      </c>
    </row>
    <row r="32" spans="1:8">
      <c r="A32" s="1" t="s">
        <v>97</v>
      </c>
      <c r="B32" s="2">
        <v>2.16E-7</v>
      </c>
      <c r="C32" s="2">
        <v>8.8499999999999998E-9</v>
      </c>
      <c r="D32" s="1">
        <v>8.3499203000000009</v>
      </c>
      <c r="E32" s="1">
        <v>10.163442999999999</v>
      </c>
      <c r="F32" s="1">
        <v>4.2753586500000003</v>
      </c>
      <c r="G32" t="s">
        <v>98</v>
      </c>
      <c r="H32" s="1" t="s">
        <v>99</v>
      </c>
    </row>
    <row r="33" spans="1:8">
      <c r="A33" s="1" t="s">
        <v>100</v>
      </c>
      <c r="B33" s="2">
        <v>3.8200000000000001E-7</v>
      </c>
      <c r="C33" s="2">
        <v>1.85E-8</v>
      </c>
      <c r="D33" s="1">
        <v>8.0282829000000007</v>
      </c>
      <c r="E33" s="1">
        <v>9.4263399999999997</v>
      </c>
      <c r="F33" s="1">
        <v>4.2706177099999998</v>
      </c>
      <c r="G33" t="s">
        <v>101</v>
      </c>
      <c r="H33" s="1" t="s">
        <v>102</v>
      </c>
    </row>
    <row r="34" spans="1:8">
      <c r="A34" s="1" t="s">
        <v>103</v>
      </c>
      <c r="B34" s="2">
        <v>1.8300000000000001E-9</v>
      </c>
      <c r="C34" s="2">
        <v>1.33E-11</v>
      </c>
      <c r="D34" s="1">
        <v>11.4911437</v>
      </c>
      <c r="E34" s="1">
        <v>16.631713999999999</v>
      </c>
      <c r="F34" s="1">
        <v>4.2527647100000001</v>
      </c>
      <c r="G34" t="s">
        <v>104</v>
      </c>
      <c r="H34" s="1" t="s">
        <v>105</v>
      </c>
    </row>
    <row r="35" spans="1:8">
      <c r="A35" s="1" t="s">
        <v>106</v>
      </c>
      <c r="B35" s="2">
        <v>1.1100000000000001E-9</v>
      </c>
      <c r="C35" s="2">
        <v>6.3299999999999999E-12</v>
      </c>
      <c r="D35" s="1">
        <v>11.8893659</v>
      </c>
      <c r="E35" s="1">
        <v>17.361872999999999</v>
      </c>
      <c r="F35" s="1">
        <v>4.2301624599999998</v>
      </c>
      <c r="G35" t="s">
        <v>107</v>
      </c>
      <c r="H35" s="1" t="s">
        <v>108</v>
      </c>
    </row>
    <row r="36" spans="1:8">
      <c r="A36" s="1" t="s">
        <v>109</v>
      </c>
      <c r="B36" s="2">
        <v>6.4299999999999995E-10</v>
      </c>
      <c r="C36" s="2">
        <v>2.4999999999999998E-12</v>
      </c>
      <c r="D36" s="1">
        <v>12.402958999999999</v>
      </c>
      <c r="E36" s="1">
        <v>18.276243000000001</v>
      </c>
      <c r="F36" s="1">
        <v>4.2048497999999999</v>
      </c>
      <c r="G36" t="s">
        <v>110</v>
      </c>
      <c r="H36" s="1" t="s">
        <v>111</v>
      </c>
    </row>
    <row r="37" spans="1:8">
      <c r="A37" s="1" t="s">
        <v>112</v>
      </c>
      <c r="B37" s="2">
        <v>8.7099999999999999E-10</v>
      </c>
      <c r="C37" s="2">
        <v>4.1399999999999997E-12</v>
      </c>
      <c r="D37" s="1">
        <v>12.122204</v>
      </c>
      <c r="E37" s="1">
        <v>17.780156999999999</v>
      </c>
      <c r="F37" s="1">
        <v>4.1684345799999996</v>
      </c>
      <c r="G37" t="s">
        <v>113</v>
      </c>
      <c r="H37" s="1" t="s">
        <v>114</v>
      </c>
    </row>
    <row r="38" spans="1:8">
      <c r="A38" s="1" t="s">
        <v>115</v>
      </c>
      <c r="B38" s="2">
        <v>9.3099999999999996E-7</v>
      </c>
      <c r="C38" s="2">
        <v>5.6699999999999998E-8</v>
      </c>
      <c r="D38" s="1">
        <v>7.5510991000000001</v>
      </c>
      <c r="E38" s="1">
        <v>8.3072520000000001</v>
      </c>
      <c r="F38" s="1">
        <v>4.1678673399999999</v>
      </c>
      <c r="G38" t="s">
        <v>116</v>
      </c>
      <c r="H38" s="1" t="s">
        <v>117</v>
      </c>
    </row>
    <row r="39" spans="1:8">
      <c r="A39" s="1" t="s">
        <v>118</v>
      </c>
      <c r="B39" s="2">
        <v>6.1900000000000001E-11</v>
      </c>
      <c r="C39" s="2">
        <v>6.94E-14</v>
      </c>
      <c r="D39" s="1">
        <v>14.542713600000001</v>
      </c>
      <c r="E39" s="1">
        <v>21.779975</v>
      </c>
      <c r="F39" s="1">
        <v>4.1361092299999997</v>
      </c>
      <c r="G39" t="s">
        <v>119</v>
      </c>
      <c r="H39" s="1" t="s">
        <v>120</v>
      </c>
    </row>
    <row r="40" spans="1:8">
      <c r="A40" s="1" t="s">
        <v>121</v>
      </c>
      <c r="B40" s="2">
        <v>3.7800000000000002E-7</v>
      </c>
      <c r="C40" s="2">
        <v>1.8200000000000001E-8</v>
      </c>
      <c r="D40" s="1">
        <v>8.0352373999999998</v>
      </c>
      <c r="E40" s="1">
        <v>9.4424259999999993</v>
      </c>
      <c r="F40" s="1">
        <v>4.10936872</v>
      </c>
      <c r="G40" t="s">
        <v>122</v>
      </c>
      <c r="H40" s="1" t="s">
        <v>123</v>
      </c>
    </row>
    <row r="41" spans="1:8">
      <c r="A41" s="1" t="s">
        <v>124</v>
      </c>
      <c r="B41" s="2">
        <v>3.2600000000000001E-8</v>
      </c>
      <c r="C41" s="2">
        <v>7.5199999999999999E-10</v>
      </c>
      <c r="D41" s="1">
        <v>9.4714773999999995</v>
      </c>
      <c r="E41" s="1">
        <v>12.623385000000001</v>
      </c>
      <c r="F41" s="1">
        <v>4.0965529299999996</v>
      </c>
      <c r="G41" t="s">
        <v>125</v>
      </c>
      <c r="H41" s="1" t="s">
        <v>126</v>
      </c>
    </row>
    <row r="42" spans="1:8">
      <c r="A42" s="1" t="s">
        <v>127</v>
      </c>
      <c r="B42" s="2">
        <v>2.8299999999999999E-8</v>
      </c>
      <c r="C42" s="2">
        <v>6.2600000000000001E-10</v>
      </c>
      <c r="D42" s="1">
        <v>9.5581052</v>
      </c>
      <c r="E42" s="1">
        <v>12.806267</v>
      </c>
      <c r="F42" s="1">
        <v>4.096241</v>
      </c>
      <c r="G42" t="s">
        <v>128</v>
      </c>
      <c r="H42" s="1" t="s">
        <v>129</v>
      </c>
    </row>
    <row r="43" spans="1:8">
      <c r="A43" s="1" t="s">
        <v>130</v>
      </c>
      <c r="B43" s="2">
        <v>6.7900000000000003E-10</v>
      </c>
      <c r="C43" s="2">
        <v>2.7799999999999999E-12</v>
      </c>
      <c r="D43" s="1">
        <v>12.3436392</v>
      </c>
      <c r="E43" s="1">
        <v>18.172172</v>
      </c>
      <c r="F43" s="1">
        <v>4.0852376000000001</v>
      </c>
      <c r="G43" t="s">
        <v>131</v>
      </c>
      <c r="H43" s="1" t="s">
        <v>132</v>
      </c>
    </row>
    <row r="44" spans="1:8">
      <c r="A44" s="1" t="s">
        <v>133</v>
      </c>
      <c r="B44" s="2">
        <v>2.34E-7</v>
      </c>
      <c r="C44" s="2">
        <v>9.8199999999999996E-9</v>
      </c>
      <c r="D44" s="1">
        <v>8.3041999999999998</v>
      </c>
      <c r="E44" s="1">
        <v>10.059519999999999</v>
      </c>
      <c r="F44" s="1">
        <v>4.0255266299999999</v>
      </c>
      <c r="G44" t="s">
        <v>134</v>
      </c>
      <c r="H44" s="1" t="s">
        <v>135</v>
      </c>
    </row>
    <row r="45" spans="1:8">
      <c r="A45" s="1" t="s">
        <v>136</v>
      </c>
      <c r="B45" s="2">
        <v>3.6300000000000001E-8</v>
      </c>
      <c r="C45" s="2">
        <v>8.7799999999999997E-10</v>
      </c>
      <c r="D45" s="1">
        <v>9.3988326000000004</v>
      </c>
      <c r="E45" s="1">
        <v>12.469241999999999</v>
      </c>
      <c r="F45" s="1">
        <v>4.0168768400000001</v>
      </c>
      <c r="G45" t="s">
        <v>137</v>
      </c>
      <c r="H45" s="1" t="s">
        <v>138</v>
      </c>
    </row>
    <row r="46" spans="1:8">
      <c r="A46" s="1" t="s">
        <v>139</v>
      </c>
      <c r="B46" s="2">
        <v>1.8500000000000001E-11</v>
      </c>
      <c r="C46" s="2">
        <v>9.1500000000000008E-15</v>
      </c>
      <c r="D46" s="1">
        <v>15.8737496</v>
      </c>
      <c r="E46" s="1">
        <v>23.736547999999999</v>
      </c>
      <c r="F46" s="1">
        <v>3.9864626900000002</v>
      </c>
      <c r="G46" t="s">
        <v>140</v>
      </c>
      <c r="H46" s="1" t="s">
        <v>141</v>
      </c>
    </row>
    <row r="47" spans="1:8">
      <c r="A47" s="1" t="s">
        <v>142</v>
      </c>
      <c r="B47" s="2">
        <v>1.19E-9</v>
      </c>
      <c r="C47" s="2">
        <v>7.1200000000000004E-12</v>
      </c>
      <c r="D47" s="1">
        <v>11.8257092</v>
      </c>
      <c r="E47" s="1">
        <v>17.246416</v>
      </c>
      <c r="F47" s="1">
        <v>3.9849723099999999</v>
      </c>
      <c r="G47" t="s">
        <v>143</v>
      </c>
      <c r="H47" s="1" t="s">
        <v>144</v>
      </c>
    </row>
    <row r="48" spans="1:8">
      <c r="A48" s="1" t="s">
        <v>145</v>
      </c>
      <c r="B48" s="2">
        <v>1.27E-8</v>
      </c>
      <c r="C48" s="2">
        <v>2.1199999999999999E-10</v>
      </c>
      <c r="D48" s="1">
        <v>10.079859600000001</v>
      </c>
      <c r="E48" s="1">
        <v>13.88649</v>
      </c>
      <c r="F48" s="1">
        <v>3.97184348</v>
      </c>
      <c r="G48" t="s">
        <v>146</v>
      </c>
      <c r="H48" s="1" t="s">
        <v>147</v>
      </c>
    </row>
    <row r="49" spans="1:8">
      <c r="A49" s="1" t="s">
        <v>148</v>
      </c>
      <c r="B49" s="2">
        <v>1.2400000000000001E-10</v>
      </c>
      <c r="C49" s="2">
        <v>1.8800000000000001E-13</v>
      </c>
      <c r="D49" s="1">
        <v>13.9217566</v>
      </c>
      <c r="E49" s="1">
        <v>20.811208000000001</v>
      </c>
      <c r="F49" s="1">
        <v>3.95582843</v>
      </c>
      <c r="G49" t="s">
        <v>149</v>
      </c>
      <c r="H49" s="1" t="s">
        <v>150</v>
      </c>
    </row>
    <row r="50" spans="1:8">
      <c r="A50" s="1" t="s">
        <v>151</v>
      </c>
      <c r="B50" s="2">
        <v>7.5599999999999995E-9</v>
      </c>
      <c r="C50" s="2">
        <v>1.05E-10</v>
      </c>
      <c r="D50" s="1">
        <v>10.426622500000001</v>
      </c>
      <c r="E50" s="1">
        <v>14.584528000000001</v>
      </c>
      <c r="F50" s="1">
        <v>3.9473075099999999</v>
      </c>
      <c r="G50" t="s">
        <v>152</v>
      </c>
      <c r="H50" s="1" t="s">
        <v>153</v>
      </c>
    </row>
    <row r="51" spans="1:8">
      <c r="A51" s="1" t="s">
        <v>154</v>
      </c>
      <c r="B51" s="2">
        <v>6.24E-9</v>
      </c>
      <c r="C51" s="2">
        <v>8.01E-11</v>
      </c>
      <c r="D51" s="1">
        <v>10.5611774</v>
      </c>
      <c r="E51" s="1">
        <v>14.851184</v>
      </c>
      <c r="F51" s="1">
        <v>3.92202699</v>
      </c>
      <c r="G51" t="s">
        <v>155</v>
      </c>
      <c r="H51" s="1" t="s">
        <v>156</v>
      </c>
    </row>
    <row r="52" spans="1:8">
      <c r="A52" s="1" t="s">
        <v>157</v>
      </c>
      <c r="B52" s="2">
        <v>4.7799999999999999E-11</v>
      </c>
      <c r="C52" s="2">
        <v>4.45E-14</v>
      </c>
      <c r="D52" s="1">
        <v>14.8269974</v>
      </c>
      <c r="E52" s="1">
        <v>22.211255000000001</v>
      </c>
      <c r="F52" s="1">
        <v>3.9191588999999998</v>
      </c>
      <c r="G52" t="s">
        <v>158</v>
      </c>
      <c r="H52" s="1" t="s">
        <v>159</v>
      </c>
    </row>
    <row r="53" spans="1:8">
      <c r="A53" s="1" t="s">
        <v>160</v>
      </c>
      <c r="B53" s="2">
        <v>1.6899999999999999E-6</v>
      </c>
      <c r="C53" s="2">
        <v>1.2100000000000001E-7</v>
      </c>
      <c r="D53" s="1">
        <v>7.2361933000000001</v>
      </c>
      <c r="E53" s="1">
        <v>7.5525229999999999</v>
      </c>
      <c r="F53" s="1">
        <v>3.8380921300000002</v>
      </c>
      <c r="G53" t="s">
        <v>161</v>
      </c>
      <c r="H53" s="1" t="s">
        <v>162</v>
      </c>
    </row>
    <row r="54" spans="1:8">
      <c r="A54" s="1" t="s">
        <v>163</v>
      </c>
      <c r="B54" s="2">
        <v>6.5099999999999994E-8</v>
      </c>
      <c r="C54" s="2">
        <v>1.9000000000000001E-9</v>
      </c>
      <c r="D54" s="1">
        <v>9.0418640999999997</v>
      </c>
      <c r="E54" s="1">
        <v>11.701389000000001</v>
      </c>
      <c r="F54" s="1">
        <v>3.82697961</v>
      </c>
      <c r="G54" t="s">
        <v>164</v>
      </c>
      <c r="H54" s="1" t="s">
        <v>165</v>
      </c>
    </row>
    <row r="55" spans="1:8">
      <c r="A55" s="1" t="s">
        <v>166</v>
      </c>
      <c r="B55" s="2">
        <v>6.8800000000000002E-9</v>
      </c>
      <c r="C55" s="2">
        <v>9.1900000000000001E-11</v>
      </c>
      <c r="D55" s="1">
        <v>10.4920583</v>
      </c>
      <c r="E55" s="1">
        <v>14.714498000000001</v>
      </c>
      <c r="F55" s="1">
        <v>3.81490412</v>
      </c>
      <c r="G55" t="s">
        <v>167</v>
      </c>
      <c r="H55" s="1" t="s">
        <v>168</v>
      </c>
    </row>
    <row r="56" spans="1:8">
      <c r="A56" s="1" t="s">
        <v>169</v>
      </c>
      <c r="B56" s="2">
        <v>1.79E-9</v>
      </c>
      <c r="C56" s="2">
        <v>1.29E-11</v>
      </c>
      <c r="D56" s="1">
        <v>11.507756799999999</v>
      </c>
      <c r="E56" s="1">
        <v>16.662552999999999</v>
      </c>
      <c r="F56" s="1">
        <v>3.81339951</v>
      </c>
      <c r="G56" t="s">
        <v>170</v>
      </c>
      <c r="H56" s="1" t="s">
        <v>171</v>
      </c>
    </row>
    <row r="57" spans="1:8">
      <c r="A57" s="1" t="s">
        <v>172</v>
      </c>
      <c r="B57" s="2">
        <v>6.2999999999999995E-8</v>
      </c>
      <c r="C57" s="2">
        <v>1.81E-9</v>
      </c>
      <c r="D57" s="1">
        <v>9.0631392000000002</v>
      </c>
      <c r="E57" s="1">
        <v>11.747638999999999</v>
      </c>
      <c r="F57" s="1">
        <v>3.8083591999999999</v>
      </c>
      <c r="G57" t="s">
        <v>173</v>
      </c>
      <c r="H57" s="1" t="s">
        <v>174</v>
      </c>
    </row>
    <row r="58" spans="1:8">
      <c r="A58" s="1" t="s">
        <v>175</v>
      </c>
      <c r="B58" s="2">
        <v>5.5500000000000005E-10</v>
      </c>
      <c r="C58" s="2">
        <v>2.0499999999999999E-12</v>
      </c>
      <c r="D58" s="1">
        <v>12.515837400000001</v>
      </c>
      <c r="E58" s="1">
        <v>18.473186999999999</v>
      </c>
      <c r="F58" s="1">
        <v>3.7923845699999998</v>
      </c>
      <c r="G58" t="s">
        <v>176</v>
      </c>
      <c r="H58" s="1" t="s">
        <v>177</v>
      </c>
    </row>
    <row r="59" spans="1:8">
      <c r="A59" s="1" t="s">
        <v>178</v>
      </c>
      <c r="B59" s="2">
        <v>1.7200000000000001E-5</v>
      </c>
      <c r="C59" s="2">
        <v>2.0700000000000001E-6</v>
      </c>
      <c r="D59" s="1">
        <v>6.0929058999999999</v>
      </c>
      <c r="E59" s="1">
        <v>4.7151399999999999</v>
      </c>
      <c r="F59" s="1">
        <v>3.7916561999999998</v>
      </c>
      <c r="G59" t="s">
        <v>179</v>
      </c>
      <c r="H59" s="1"/>
    </row>
    <row r="60" spans="1:8">
      <c r="A60" s="1" t="s">
        <v>180</v>
      </c>
      <c r="B60" s="2">
        <v>9.3699999999999999E-7</v>
      </c>
      <c r="C60" s="2">
        <v>5.7100000000000002E-8</v>
      </c>
      <c r="D60" s="1">
        <v>7.5478445000000001</v>
      </c>
      <c r="E60" s="1">
        <v>8.2995160000000006</v>
      </c>
      <c r="F60" s="1">
        <v>3.7640940399999998</v>
      </c>
      <c r="G60" t="s">
        <v>181</v>
      </c>
      <c r="H60" s="1"/>
    </row>
    <row r="61" spans="1:8">
      <c r="A61" s="1" t="s">
        <v>182</v>
      </c>
      <c r="B61" s="2">
        <v>9.1199999999999995E-10</v>
      </c>
      <c r="C61" s="2">
        <v>4.4899999999999996E-12</v>
      </c>
      <c r="D61" s="1">
        <v>12.078422399999999</v>
      </c>
      <c r="E61" s="1">
        <v>17.701985000000001</v>
      </c>
      <c r="F61" s="1">
        <v>3.7613570099999998</v>
      </c>
      <c r="G61" t="s">
        <v>183</v>
      </c>
      <c r="H61" s="1" t="s">
        <v>184</v>
      </c>
    </row>
    <row r="62" spans="1:8">
      <c r="A62" s="1" t="s">
        <v>185</v>
      </c>
      <c r="B62" s="2">
        <v>5.2400000000000001E-9</v>
      </c>
      <c r="C62" s="2">
        <v>6.0799999999999999E-11</v>
      </c>
      <c r="D62" s="1">
        <v>10.700758799999999</v>
      </c>
      <c r="E62" s="1">
        <v>15.125348000000001</v>
      </c>
      <c r="F62" s="1">
        <v>3.7065338900000002</v>
      </c>
      <c r="G62" t="s">
        <v>186</v>
      </c>
      <c r="H62" s="1" t="s">
        <v>187</v>
      </c>
    </row>
    <row r="63" spans="1:8">
      <c r="A63" s="1" t="s">
        <v>188</v>
      </c>
      <c r="B63" s="2">
        <v>3.88E-4</v>
      </c>
      <c r="C63" s="2">
        <v>8.3300000000000005E-5</v>
      </c>
      <c r="D63" s="1">
        <v>4.6690180999999997</v>
      </c>
      <c r="E63" s="1">
        <v>1.0453250000000001</v>
      </c>
      <c r="F63" s="1">
        <v>3.6992896499999999</v>
      </c>
      <c r="G63" t="s">
        <v>189</v>
      </c>
      <c r="H63" s="1" t="s">
        <v>190</v>
      </c>
    </row>
    <row r="64" spans="1:8">
      <c r="A64" s="1" t="s">
        <v>191</v>
      </c>
      <c r="B64" s="2">
        <v>7.5900000000000005E-9</v>
      </c>
      <c r="C64" s="2">
        <v>1.05E-10</v>
      </c>
      <c r="D64" s="1">
        <v>10.4232586</v>
      </c>
      <c r="E64" s="1">
        <v>14.577831</v>
      </c>
      <c r="F64" s="1">
        <v>3.68920029</v>
      </c>
      <c r="G64" t="s">
        <v>192</v>
      </c>
      <c r="H64" s="1" t="s">
        <v>193</v>
      </c>
    </row>
    <row r="65" spans="1:8">
      <c r="A65" s="1" t="s">
        <v>194</v>
      </c>
      <c r="B65" s="2">
        <v>1.1999999999999999E-7</v>
      </c>
      <c r="C65" s="2">
        <v>4.1700000000000003E-9</v>
      </c>
      <c r="D65" s="1">
        <v>8.6846993000000001</v>
      </c>
      <c r="E65" s="1">
        <v>10.915711999999999</v>
      </c>
      <c r="F65" s="1">
        <v>3.6837301299999998</v>
      </c>
      <c r="G65" t="s">
        <v>195</v>
      </c>
      <c r="H65" s="1" t="s">
        <v>196</v>
      </c>
    </row>
    <row r="66" spans="1:8">
      <c r="A66" s="1" t="s">
        <v>197</v>
      </c>
      <c r="B66" s="2">
        <v>2.64E-9</v>
      </c>
      <c r="C66" s="2">
        <v>2.19E-11</v>
      </c>
      <c r="D66" s="1">
        <v>11.2275209</v>
      </c>
      <c r="E66" s="1">
        <v>16.137865999999999</v>
      </c>
      <c r="F66" s="1">
        <v>3.6737116799999998</v>
      </c>
      <c r="G66" t="s">
        <v>198</v>
      </c>
      <c r="H66" s="1" t="s">
        <v>199</v>
      </c>
    </row>
    <row r="67" spans="1:8">
      <c r="A67" s="1" t="s">
        <v>200</v>
      </c>
      <c r="B67" s="2">
        <v>6.5999999999999995E-8</v>
      </c>
      <c r="C67" s="2">
        <v>1.9300000000000002E-9</v>
      </c>
      <c r="D67" s="1">
        <v>9.0350400000000004</v>
      </c>
      <c r="E67" s="1">
        <v>11.686541</v>
      </c>
      <c r="F67" s="1">
        <v>3.6530798099999999</v>
      </c>
      <c r="G67" t="s">
        <v>201</v>
      </c>
      <c r="H67" s="1" t="s">
        <v>202</v>
      </c>
    </row>
    <row r="68" spans="1:8">
      <c r="A68" s="1" t="s">
        <v>203</v>
      </c>
      <c r="B68" s="2">
        <v>4.9799999999999998E-9</v>
      </c>
      <c r="C68" s="2">
        <v>5.6E-11</v>
      </c>
      <c r="D68" s="1">
        <v>10.742533699999999</v>
      </c>
      <c r="E68" s="1">
        <v>15.206918999999999</v>
      </c>
      <c r="F68" s="1">
        <v>3.65032304</v>
      </c>
      <c r="G68" t="s">
        <v>204</v>
      </c>
      <c r="H68" s="1" t="s">
        <v>205</v>
      </c>
    </row>
    <row r="69" spans="1:8">
      <c r="A69" s="1" t="s">
        <v>206</v>
      </c>
      <c r="B69" s="2">
        <v>6.2299999999999994E-11</v>
      </c>
      <c r="C69" s="2">
        <v>7.6799999999999998E-14</v>
      </c>
      <c r="D69" s="1">
        <v>14.478768799999999</v>
      </c>
      <c r="E69" s="1">
        <v>21.681923000000001</v>
      </c>
      <c r="F69" s="1">
        <v>3.6483076699999999</v>
      </c>
      <c r="G69" t="s">
        <v>207</v>
      </c>
      <c r="H69" s="1" t="s">
        <v>208</v>
      </c>
    </row>
    <row r="70" spans="1:8">
      <c r="A70" s="1" t="s">
        <v>209</v>
      </c>
      <c r="B70" s="2">
        <v>2.9199999999999998E-9</v>
      </c>
      <c r="C70" s="2">
        <v>2.5899999999999999E-11</v>
      </c>
      <c r="D70" s="1">
        <v>11.140092599999999</v>
      </c>
      <c r="E70" s="1">
        <v>15.972208</v>
      </c>
      <c r="F70" s="1">
        <v>3.6281246199999999</v>
      </c>
      <c r="G70" t="s">
        <v>210</v>
      </c>
      <c r="H70" s="1" t="s">
        <v>211</v>
      </c>
    </row>
    <row r="71" spans="1:8">
      <c r="A71" s="1" t="s">
        <v>212</v>
      </c>
      <c r="B71" s="2">
        <v>4.4700000000000002E-5</v>
      </c>
      <c r="C71" s="2">
        <v>6.4400000000000002E-6</v>
      </c>
      <c r="D71" s="1">
        <v>5.6499343</v>
      </c>
      <c r="E71" s="1">
        <v>3.5826280000000001</v>
      </c>
      <c r="F71" s="1">
        <v>3.5996303900000002</v>
      </c>
      <c r="G71" t="s">
        <v>213</v>
      </c>
      <c r="H71" s="1" t="s">
        <v>214</v>
      </c>
    </row>
    <row r="72" spans="1:8">
      <c r="A72" s="1" t="s">
        <v>215</v>
      </c>
      <c r="B72" s="2">
        <v>1.37E-7</v>
      </c>
      <c r="C72" s="2">
        <v>4.9399999999999999E-9</v>
      </c>
      <c r="D72" s="1">
        <v>8.6083318999999996</v>
      </c>
      <c r="E72" s="1">
        <v>10.745457999999999</v>
      </c>
      <c r="F72" s="1">
        <v>3.5980780999999999</v>
      </c>
      <c r="G72" t="s">
        <v>216</v>
      </c>
      <c r="H72" s="1" t="s">
        <v>217</v>
      </c>
    </row>
    <row r="73" spans="1:8">
      <c r="A73" s="1" t="s">
        <v>218</v>
      </c>
      <c r="B73" s="2">
        <v>6.1900000000000001E-11</v>
      </c>
      <c r="C73" s="2">
        <v>7.0700000000000004E-14</v>
      </c>
      <c r="D73" s="1">
        <v>14.5309858</v>
      </c>
      <c r="E73" s="1">
        <v>21.76202</v>
      </c>
      <c r="F73" s="1">
        <v>3.59533814</v>
      </c>
      <c r="G73" t="s">
        <v>219</v>
      </c>
      <c r="H73" s="1" t="s">
        <v>220</v>
      </c>
    </row>
    <row r="74" spans="1:8">
      <c r="A74" s="1" t="s">
        <v>221</v>
      </c>
      <c r="B74" s="2">
        <v>1.09E-9</v>
      </c>
      <c r="C74" s="2">
        <v>6.1900000000000001E-12</v>
      </c>
      <c r="D74" s="1">
        <v>11.902135899999999</v>
      </c>
      <c r="E74" s="1">
        <v>17.384976999999999</v>
      </c>
      <c r="F74" s="1">
        <v>3.5653358900000001</v>
      </c>
      <c r="G74" t="s">
        <v>222</v>
      </c>
      <c r="H74" s="1" t="s">
        <v>223</v>
      </c>
    </row>
    <row r="75" spans="1:8">
      <c r="A75" s="1" t="s">
        <v>224</v>
      </c>
      <c r="B75" s="2">
        <v>8.5299999999999993E-9</v>
      </c>
      <c r="C75" s="2">
        <v>1.2400000000000001E-10</v>
      </c>
      <c r="D75" s="1">
        <v>10.3422734</v>
      </c>
      <c r="E75" s="1">
        <v>14.416175000000001</v>
      </c>
      <c r="F75" s="1">
        <v>3.5604648499999998</v>
      </c>
      <c r="G75" t="s">
        <v>225</v>
      </c>
      <c r="H75" s="1" t="s">
        <v>226</v>
      </c>
    </row>
    <row r="76" spans="1:8">
      <c r="A76" s="1" t="s">
        <v>227</v>
      </c>
      <c r="B76" s="2">
        <v>9.2500000000000001E-10</v>
      </c>
      <c r="C76" s="2">
        <v>4.6300000000000003E-12</v>
      </c>
      <c r="D76" s="1">
        <v>12.061369600000001</v>
      </c>
      <c r="E76" s="1">
        <v>17.671476999999999</v>
      </c>
      <c r="F76" s="1">
        <v>3.5465241299999999</v>
      </c>
      <c r="G76" t="s">
        <v>228</v>
      </c>
      <c r="H76" s="1" t="s">
        <v>229</v>
      </c>
    </row>
    <row r="77" spans="1:8">
      <c r="A77" s="1" t="s">
        <v>230</v>
      </c>
      <c r="B77" s="2">
        <v>1.6200000000000001E-10</v>
      </c>
      <c r="C77" s="2">
        <v>3.1099999999999999E-13</v>
      </c>
      <c r="D77" s="1">
        <v>13.6151585</v>
      </c>
      <c r="E77" s="1">
        <v>20.318888000000001</v>
      </c>
      <c r="F77" s="1">
        <v>3.54551857</v>
      </c>
      <c r="G77" t="s">
        <v>231</v>
      </c>
      <c r="H77" s="1" t="s">
        <v>232</v>
      </c>
    </row>
    <row r="78" spans="1:8">
      <c r="A78" s="1" t="s">
        <v>233</v>
      </c>
      <c r="B78" s="2">
        <v>4.2799999999999999E-8</v>
      </c>
      <c r="C78" s="2">
        <v>1.09E-9</v>
      </c>
      <c r="D78" s="1">
        <v>9.2963737000000002</v>
      </c>
      <c r="E78" s="1">
        <v>12.250622</v>
      </c>
      <c r="F78" s="1">
        <v>3.54380512</v>
      </c>
      <c r="G78" t="s">
        <v>234</v>
      </c>
      <c r="H78" s="1" t="s">
        <v>235</v>
      </c>
    </row>
    <row r="79" spans="1:8">
      <c r="A79" s="1" t="s">
        <v>236</v>
      </c>
      <c r="B79" s="2">
        <v>4.9899999999999997E-8</v>
      </c>
      <c r="C79" s="2">
        <v>1.3399999999999999E-9</v>
      </c>
      <c r="D79" s="1">
        <v>9.2006476999999993</v>
      </c>
      <c r="E79" s="1">
        <v>12.045078999999999</v>
      </c>
      <c r="F79" s="1">
        <v>3.5430839399999998</v>
      </c>
      <c r="G79" t="s">
        <v>237</v>
      </c>
      <c r="H79" s="1" t="s">
        <v>238</v>
      </c>
    </row>
    <row r="80" spans="1:8">
      <c r="A80" s="1" t="s">
        <v>239</v>
      </c>
      <c r="B80" s="2">
        <v>5.4499999999999998E-10</v>
      </c>
      <c r="C80" s="2">
        <v>1.9899999999999998E-12</v>
      </c>
      <c r="D80" s="1">
        <v>12.531316500000001</v>
      </c>
      <c r="E80" s="1">
        <v>18.500083</v>
      </c>
      <c r="F80" s="1">
        <v>3.5283267899999999</v>
      </c>
      <c r="G80" t="s">
        <v>240</v>
      </c>
      <c r="H80" s="1" t="s">
        <v>241</v>
      </c>
    </row>
    <row r="81" spans="1:8">
      <c r="A81" s="1" t="s">
        <v>242</v>
      </c>
      <c r="B81" s="2">
        <v>6.6100000000000003E-8</v>
      </c>
      <c r="C81" s="2">
        <v>1.9300000000000002E-9</v>
      </c>
      <c r="D81" s="1">
        <v>9.0342462999999995</v>
      </c>
      <c r="E81" s="1">
        <v>11.684813999999999</v>
      </c>
      <c r="F81" s="1">
        <v>3.5224339100000002</v>
      </c>
      <c r="G81" t="s">
        <v>243</v>
      </c>
      <c r="H81" s="1" t="s">
        <v>244</v>
      </c>
    </row>
    <row r="82" spans="1:8">
      <c r="A82" s="1" t="s">
        <v>245</v>
      </c>
      <c r="B82" s="2">
        <v>3.3699999999999997E-11</v>
      </c>
      <c r="C82" s="2">
        <v>2.2199999999999999E-14</v>
      </c>
      <c r="D82" s="1">
        <v>15.280289</v>
      </c>
      <c r="E82" s="1">
        <v>22.883634000000001</v>
      </c>
      <c r="F82" s="1">
        <v>3.4860795699999998</v>
      </c>
      <c r="G82" t="s">
        <v>246</v>
      </c>
      <c r="H82" s="1" t="s">
        <v>247</v>
      </c>
    </row>
    <row r="83" spans="1:8">
      <c r="A83" s="1" t="s">
        <v>248</v>
      </c>
      <c r="B83" s="2">
        <v>9.4799999999999995E-9</v>
      </c>
      <c r="C83" s="2">
        <v>1.4399999999999999E-10</v>
      </c>
      <c r="D83" s="1">
        <v>10.270087699999999</v>
      </c>
      <c r="E83" s="1">
        <v>14.271364999999999</v>
      </c>
      <c r="F83" s="1">
        <v>3.4704943400000001</v>
      </c>
      <c r="G83" t="s">
        <v>249</v>
      </c>
      <c r="H83" s="1" t="s">
        <v>250</v>
      </c>
    </row>
    <row r="84" spans="1:8">
      <c r="A84" s="1" t="s">
        <v>251</v>
      </c>
      <c r="B84" s="2">
        <v>6.9700000000000003E-4</v>
      </c>
      <c r="C84" s="2">
        <v>1.65E-4</v>
      </c>
      <c r="D84" s="1">
        <v>4.4074017000000003</v>
      </c>
      <c r="E84" s="1">
        <v>0.370444</v>
      </c>
      <c r="F84" s="1">
        <v>3.4573893099999999</v>
      </c>
      <c r="G84" t="s">
        <v>252</v>
      </c>
      <c r="H84" s="1" t="s">
        <v>253</v>
      </c>
    </row>
    <row r="85" spans="1:8">
      <c r="A85" s="1" t="s">
        <v>254</v>
      </c>
      <c r="B85" s="2">
        <v>1.87E-9</v>
      </c>
      <c r="C85" s="2">
        <v>1.38E-11</v>
      </c>
      <c r="D85" s="1">
        <v>11.472178899999999</v>
      </c>
      <c r="E85" s="1">
        <v>16.596468999999999</v>
      </c>
      <c r="F85" s="1">
        <v>3.4463168500000001</v>
      </c>
      <c r="G85" t="s">
        <v>255</v>
      </c>
      <c r="H85" s="1" t="s">
        <v>256</v>
      </c>
    </row>
    <row r="86" spans="1:8">
      <c r="A86" s="1" t="s">
        <v>257</v>
      </c>
      <c r="B86" s="2">
        <v>7.9699999999999996E-9</v>
      </c>
      <c r="C86" s="2">
        <v>1.13E-10</v>
      </c>
      <c r="D86" s="1">
        <v>10.390910699999999</v>
      </c>
      <c r="E86" s="1">
        <v>14.513363</v>
      </c>
      <c r="F86" s="1">
        <v>3.44552784</v>
      </c>
      <c r="G86" t="s">
        <v>258</v>
      </c>
      <c r="H86" s="1" t="s">
        <v>259</v>
      </c>
    </row>
    <row r="87" spans="1:8">
      <c r="A87" s="1" t="s">
        <v>260</v>
      </c>
      <c r="B87" s="2">
        <v>2.4999999999999999E-8</v>
      </c>
      <c r="C87" s="2">
        <v>5.2900000000000003E-10</v>
      </c>
      <c r="D87" s="1">
        <v>9.6384361999999992</v>
      </c>
      <c r="E87" s="1">
        <v>12.974952</v>
      </c>
      <c r="F87" s="1">
        <v>3.4236808999999999</v>
      </c>
      <c r="G87" t="s">
        <v>261</v>
      </c>
      <c r="H87" s="1" t="s">
        <v>262</v>
      </c>
    </row>
    <row r="88" spans="1:8">
      <c r="A88" s="1" t="s">
        <v>263</v>
      </c>
      <c r="B88" s="2">
        <v>5.03E-8</v>
      </c>
      <c r="C88" s="2">
        <v>1.3600000000000001E-9</v>
      </c>
      <c r="D88" s="1">
        <v>9.1943236000000006</v>
      </c>
      <c r="E88" s="1">
        <v>12.031456</v>
      </c>
      <c r="F88" s="1">
        <v>3.4176106499999999</v>
      </c>
      <c r="G88" t="s">
        <v>264</v>
      </c>
      <c r="H88" s="1" t="s">
        <v>265</v>
      </c>
    </row>
    <row r="89" spans="1:8">
      <c r="A89" s="1" t="s">
        <v>266</v>
      </c>
      <c r="B89" s="2">
        <v>5.69E-8</v>
      </c>
      <c r="C89" s="2">
        <v>1.5799999999999999E-9</v>
      </c>
      <c r="D89" s="1">
        <v>9.1256809000000008</v>
      </c>
      <c r="E89" s="1">
        <v>11.883241</v>
      </c>
      <c r="F89" s="1">
        <v>3.40910951</v>
      </c>
      <c r="G89" t="s">
        <v>267</v>
      </c>
      <c r="H89" s="1"/>
    </row>
    <row r="90" spans="1:8">
      <c r="A90" s="1" t="s">
        <v>268</v>
      </c>
      <c r="B90" s="2">
        <v>2.1199999999999999E-7</v>
      </c>
      <c r="C90" s="2">
        <v>8.6699999999999992E-9</v>
      </c>
      <c r="D90" s="1">
        <v>8.3588488000000005</v>
      </c>
      <c r="E90" s="1">
        <v>10.183704000000001</v>
      </c>
      <c r="F90" s="1">
        <v>3.4082849400000002</v>
      </c>
      <c r="G90" t="s">
        <v>269</v>
      </c>
      <c r="H90" s="1" t="s">
        <v>270</v>
      </c>
    </row>
    <row r="91" spans="1:8">
      <c r="A91" s="1" t="s">
        <v>271</v>
      </c>
      <c r="B91" s="2">
        <v>2.2399999999999999E-8</v>
      </c>
      <c r="C91" s="2">
        <v>4.6000000000000001E-10</v>
      </c>
      <c r="D91" s="1">
        <v>9.7045042000000006</v>
      </c>
      <c r="E91" s="1">
        <v>13.113035999999999</v>
      </c>
      <c r="F91" s="1">
        <v>3.4065588299999998</v>
      </c>
      <c r="G91" t="s">
        <v>272</v>
      </c>
      <c r="H91" s="1" t="s">
        <v>273</v>
      </c>
    </row>
    <row r="92" spans="1:8">
      <c r="A92" s="1" t="s">
        <v>274</v>
      </c>
      <c r="B92" s="2">
        <v>1.32E-9</v>
      </c>
      <c r="C92" s="2">
        <v>8.2999999999999998E-12</v>
      </c>
      <c r="D92" s="1">
        <v>11.7430301</v>
      </c>
      <c r="E92" s="1">
        <v>17.095745999999998</v>
      </c>
      <c r="F92" s="1">
        <v>3.3951435299999999</v>
      </c>
      <c r="G92" t="s">
        <v>275</v>
      </c>
      <c r="H92" s="1" t="s">
        <v>276</v>
      </c>
    </row>
    <row r="93" spans="1:8">
      <c r="A93" s="1" t="s">
        <v>277</v>
      </c>
      <c r="B93" s="2">
        <v>2.85E-8</v>
      </c>
      <c r="C93" s="2">
        <v>6.3E-10</v>
      </c>
      <c r="D93" s="1">
        <v>9.5551131999999992</v>
      </c>
      <c r="E93" s="1">
        <v>12.799967000000001</v>
      </c>
      <c r="F93" s="1">
        <v>3.3933555200000001</v>
      </c>
      <c r="G93" t="s">
        <v>278</v>
      </c>
      <c r="H93" s="1" t="s">
        <v>279</v>
      </c>
    </row>
    <row r="94" spans="1:8">
      <c r="A94" s="1" t="s">
        <v>280</v>
      </c>
      <c r="B94" s="2">
        <v>7.49E-10</v>
      </c>
      <c r="C94" s="2">
        <v>3.1500000000000001E-12</v>
      </c>
      <c r="D94" s="1">
        <v>12.273526</v>
      </c>
      <c r="E94" s="1">
        <v>18.048652000000001</v>
      </c>
      <c r="F94" s="1">
        <v>3.3644205399999998</v>
      </c>
      <c r="G94" t="s">
        <v>281</v>
      </c>
      <c r="H94" s="1" t="s">
        <v>282</v>
      </c>
    </row>
    <row r="95" spans="1:8">
      <c r="A95" s="1" t="s">
        <v>283</v>
      </c>
      <c r="B95" s="2">
        <v>9.7399999999999999E-9</v>
      </c>
      <c r="C95" s="2">
        <v>1.5E-10</v>
      </c>
      <c r="D95" s="1">
        <v>10.249754100000001</v>
      </c>
      <c r="E95" s="1">
        <v>14.230451</v>
      </c>
      <c r="F95" s="1">
        <v>3.3632288400000001</v>
      </c>
      <c r="G95" t="s">
        <v>284</v>
      </c>
      <c r="H95" s="1" t="s">
        <v>285</v>
      </c>
    </row>
    <row r="96" spans="1:8">
      <c r="A96" s="1" t="s">
        <v>286</v>
      </c>
      <c r="B96" s="2">
        <v>4.2699999999999999E-11</v>
      </c>
      <c r="C96" s="2">
        <v>3.5999999999999998E-14</v>
      </c>
      <c r="D96" s="1">
        <v>14.964473699999999</v>
      </c>
      <c r="E96" s="1">
        <v>22.41714</v>
      </c>
      <c r="F96" s="1">
        <v>3.3549390099999998</v>
      </c>
      <c r="G96" t="s">
        <v>287</v>
      </c>
      <c r="H96" s="1"/>
    </row>
    <row r="97" spans="1:8">
      <c r="A97" s="1" t="s">
        <v>288</v>
      </c>
      <c r="B97" s="2">
        <v>4.1699999999999999E-6</v>
      </c>
      <c r="C97" s="2">
        <v>3.72E-7</v>
      </c>
      <c r="D97" s="1">
        <v>6.7758286999999999</v>
      </c>
      <c r="E97" s="1">
        <v>6.4272390000000001</v>
      </c>
      <c r="F97" s="1">
        <v>3.3317911100000002</v>
      </c>
      <c r="G97" t="s">
        <v>289</v>
      </c>
      <c r="H97" s="1" t="s">
        <v>290</v>
      </c>
    </row>
    <row r="98" spans="1:8">
      <c r="A98" s="1" t="s">
        <v>291</v>
      </c>
      <c r="B98" s="2">
        <v>9.7500000000000005E-10</v>
      </c>
      <c r="C98" s="2">
        <v>5.2599999999999998E-12</v>
      </c>
      <c r="D98" s="1">
        <v>11.991285700000001</v>
      </c>
      <c r="E98" s="1">
        <v>17.545742000000001</v>
      </c>
      <c r="F98" s="1">
        <v>3.32559928</v>
      </c>
      <c r="G98" t="s">
        <v>292</v>
      </c>
      <c r="H98" s="1" t="s">
        <v>293</v>
      </c>
    </row>
    <row r="99" spans="1:8">
      <c r="A99" s="1" t="s">
        <v>294</v>
      </c>
      <c r="B99" s="2">
        <v>4.0200000000000003E-8</v>
      </c>
      <c r="C99" s="2">
        <v>1.01E-9</v>
      </c>
      <c r="D99" s="1">
        <v>9.3347820000000006</v>
      </c>
      <c r="E99" s="1">
        <v>12.332742</v>
      </c>
      <c r="F99" s="1">
        <v>3.3237926500000001</v>
      </c>
      <c r="G99" t="s">
        <v>295</v>
      </c>
      <c r="H99" s="1" t="s">
        <v>296</v>
      </c>
    </row>
    <row r="100" spans="1:8">
      <c r="A100" s="1" t="s">
        <v>297</v>
      </c>
      <c r="B100" s="2">
        <v>1.42E-8</v>
      </c>
      <c r="C100" s="2">
        <v>2.4699999999999997E-10</v>
      </c>
      <c r="D100" s="1">
        <v>10.0037038</v>
      </c>
      <c r="E100" s="1">
        <v>13.731076</v>
      </c>
      <c r="F100" s="1">
        <v>3.3232881399999998</v>
      </c>
      <c r="G100" t="s">
        <v>298</v>
      </c>
      <c r="H100" s="1" t="s">
        <v>299</v>
      </c>
    </row>
    <row r="101" spans="1:8">
      <c r="A101" s="1" t="s">
        <v>300</v>
      </c>
      <c r="B101" s="2">
        <v>2.2999999999999999E-7</v>
      </c>
      <c r="C101" s="2">
        <v>9.6299999999999992E-9</v>
      </c>
      <c r="D101" s="1">
        <v>8.3129980999999997</v>
      </c>
      <c r="E101" s="1">
        <v>10.07954</v>
      </c>
      <c r="F101" s="1">
        <v>3.3008552</v>
      </c>
      <c r="G101" t="s">
        <v>301</v>
      </c>
      <c r="H101" s="1" t="s">
        <v>302</v>
      </c>
    </row>
    <row r="102" spans="1:8">
      <c r="A102" s="1" t="s">
        <v>303</v>
      </c>
      <c r="B102" s="2">
        <v>1.0499999999999999E-3</v>
      </c>
      <c r="C102" s="2">
        <v>2.6800000000000001E-4</v>
      </c>
      <c r="D102" s="1">
        <v>4.2231559000000001</v>
      </c>
      <c r="E102" s="1">
        <v>-0.10195700000000001</v>
      </c>
      <c r="F102" s="1">
        <v>3.29964061</v>
      </c>
      <c r="G102" t="s">
        <v>304</v>
      </c>
      <c r="H102" s="1" t="s">
        <v>305</v>
      </c>
    </row>
    <row r="103" spans="1:8">
      <c r="A103" s="1" t="s">
        <v>306</v>
      </c>
      <c r="B103" s="2">
        <v>8.57E-9</v>
      </c>
      <c r="C103" s="2">
        <v>1.2500000000000001E-10</v>
      </c>
      <c r="D103" s="1">
        <v>10.338228600000001</v>
      </c>
      <c r="E103" s="1">
        <v>14.408078</v>
      </c>
      <c r="F103" s="1">
        <v>3.2884484600000001</v>
      </c>
      <c r="G103" t="s">
        <v>307</v>
      </c>
      <c r="H103" s="1" t="s">
        <v>308</v>
      </c>
    </row>
    <row r="104" spans="1:8">
      <c r="A104" s="1" t="s">
        <v>309</v>
      </c>
      <c r="B104" s="2">
        <v>9.590000000000001E-10</v>
      </c>
      <c r="C104" s="2">
        <v>5.0900000000000003E-12</v>
      </c>
      <c r="D104" s="1">
        <v>12.009407400000001</v>
      </c>
      <c r="E104" s="1">
        <v>17.578308</v>
      </c>
      <c r="F104" s="1">
        <v>3.2876468700000001</v>
      </c>
      <c r="G104" t="s">
        <v>310</v>
      </c>
      <c r="H104" s="1" t="s">
        <v>311</v>
      </c>
    </row>
    <row r="105" spans="1:8">
      <c r="A105" s="1" t="s">
        <v>312</v>
      </c>
      <c r="B105" s="2">
        <v>1.11E-8</v>
      </c>
      <c r="C105" s="2">
        <v>1.7700000000000001E-10</v>
      </c>
      <c r="D105" s="1">
        <v>10.167790099999999</v>
      </c>
      <c r="E105" s="1">
        <v>14.064983</v>
      </c>
      <c r="F105" s="1">
        <v>3.28075582</v>
      </c>
      <c r="G105" t="s">
        <v>313</v>
      </c>
      <c r="H105" s="1" t="s">
        <v>314</v>
      </c>
    </row>
    <row r="106" spans="1:8">
      <c r="A106" s="1" t="s">
        <v>315</v>
      </c>
      <c r="B106" s="2">
        <v>1.14E-7</v>
      </c>
      <c r="C106" s="2">
        <v>3.8700000000000001E-9</v>
      </c>
      <c r="D106" s="1">
        <v>8.7177711000000002</v>
      </c>
      <c r="E106" s="1">
        <v>10.989195</v>
      </c>
      <c r="F106" s="1">
        <v>3.2790045800000001</v>
      </c>
      <c r="G106" t="s">
        <v>316</v>
      </c>
      <c r="H106" s="1" t="s">
        <v>317</v>
      </c>
    </row>
    <row r="107" spans="1:8">
      <c r="A107" s="1" t="s">
        <v>318</v>
      </c>
      <c r="B107" s="2">
        <v>1.55E-9</v>
      </c>
      <c r="C107" s="2">
        <v>1.0299999999999999E-11</v>
      </c>
      <c r="D107" s="1">
        <v>11.626635800000001</v>
      </c>
      <c r="E107" s="1">
        <v>16.882262999999998</v>
      </c>
      <c r="F107" s="1">
        <v>3.2748495800000001</v>
      </c>
      <c r="G107" t="s">
        <v>319</v>
      </c>
      <c r="H107" s="1" t="s">
        <v>320</v>
      </c>
    </row>
    <row r="108" spans="1:8">
      <c r="A108" s="1" t="s">
        <v>321</v>
      </c>
      <c r="B108" s="2">
        <v>1.7499999999999999E-7</v>
      </c>
      <c r="C108" s="2">
        <v>6.8500000000000001E-9</v>
      </c>
      <c r="D108" s="1">
        <v>8.4627912999999992</v>
      </c>
      <c r="E108" s="1">
        <v>10.418780999999999</v>
      </c>
      <c r="F108" s="1">
        <v>3.2719759100000001</v>
      </c>
      <c r="G108" t="s">
        <v>322</v>
      </c>
      <c r="H108" s="1" t="s">
        <v>323</v>
      </c>
    </row>
    <row r="109" spans="1:8">
      <c r="A109" s="1" t="s">
        <v>324</v>
      </c>
      <c r="B109" s="2">
        <v>1.02E-6</v>
      </c>
      <c r="C109" s="2">
        <v>6.3800000000000002E-8</v>
      </c>
      <c r="D109" s="1">
        <v>7.5011640000000002</v>
      </c>
      <c r="E109" s="1">
        <v>8.1884169999999994</v>
      </c>
      <c r="F109" s="1">
        <v>3.2656901</v>
      </c>
      <c r="G109" t="s">
        <v>325</v>
      </c>
      <c r="H109" s="1" t="s">
        <v>326</v>
      </c>
    </row>
    <row r="110" spans="1:8">
      <c r="A110" s="1" t="s">
        <v>327</v>
      </c>
      <c r="B110" s="2">
        <v>2.32E-4</v>
      </c>
      <c r="C110" s="2">
        <v>4.5500000000000001E-5</v>
      </c>
      <c r="D110" s="1">
        <v>4.8996265000000001</v>
      </c>
      <c r="E110" s="1">
        <v>1.6424559999999999</v>
      </c>
      <c r="F110" s="1">
        <v>3.2552921800000001</v>
      </c>
      <c r="G110" t="s">
        <v>328</v>
      </c>
      <c r="H110" s="1" t="s">
        <v>329</v>
      </c>
    </row>
    <row r="111" spans="1:8">
      <c r="A111" s="1" t="s">
        <v>330</v>
      </c>
      <c r="B111" s="2">
        <v>1.1200000000000001E-9</v>
      </c>
      <c r="C111" s="2">
        <v>6.5000000000000002E-12</v>
      </c>
      <c r="D111" s="1">
        <v>11.875359</v>
      </c>
      <c r="E111" s="1">
        <v>17.336509</v>
      </c>
      <c r="F111" s="1">
        <v>3.2537208400000002</v>
      </c>
      <c r="G111" t="s">
        <v>331</v>
      </c>
      <c r="H111" s="1" t="s">
        <v>332</v>
      </c>
    </row>
    <row r="112" spans="1:8">
      <c r="A112" s="1" t="s">
        <v>333</v>
      </c>
      <c r="B112" s="2">
        <v>1.2500000000000001E-5</v>
      </c>
      <c r="C112" s="2">
        <v>1.3999999999999999E-6</v>
      </c>
      <c r="D112" s="1">
        <v>6.2462458999999999</v>
      </c>
      <c r="E112" s="1">
        <v>5.1035380000000004</v>
      </c>
      <c r="F112" s="1">
        <v>3.2385794699999999</v>
      </c>
      <c r="G112" t="s">
        <v>334</v>
      </c>
      <c r="H112" s="1" t="s">
        <v>335</v>
      </c>
    </row>
    <row r="113" spans="1:8">
      <c r="A113" s="1" t="s">
        <v>336</v>
      </c>
      <c r="B113" s="2">
        <v>3.9599999999999998E-4</v>
      </c>
      <c r="C113" s="2">
        <v>8.53E-5</v>
      </c>
      <c r="D113" s="1">
        <v>4.6598606</v>
      </c>
      <c r="E113" s="1">
        <v>1.021644</v>
      </c>
      <c r="F113" s="1">
        <v>3.2346941400000002</v>
      </c>
      <c r="G113" t="s">
        <v>337</v>
      </c>
      <c r="H113" s="1" t="s">
        <v>338</v>
      </c>
    </row>
    <row r="114" spans="1:8">
      <c r="A114" s="1" t="s">
        <v>339</v>
      </c>
      <c r="B114" s="2">
        <v>3.4400000000000001E-7</v>
      </c>
      <c r="C114" s="2">
        <v>1.6000000000000001E-8</v>
      </c>
      <c r="D114" s="1">
        <v>8.0905187000000005</v>
      </c>
      <c r="E114" s="1">
        <v>9.5700590000000005</v>
      </c>
      <c r="F114" s="1">
        <v>3.2327429200000002</v>
      </c>
      <c r="G114" t="s">
        <v>340</v>
      </c>
      <c r="H114" s="1" t="s">
        <v>341</v>
      </c>
    </row>
    <row r="115" spans="1:8">
      <c r="A115" s="1" t="s">
        <v>342</v>
      </c>
      <c r="B115" s="2">
        <v>1.17E-6</v>
      </c>
      <c r="C115" s="2">
        <v>7.54E-8</v>
      </c>
      <c r="D115" s="1">
        <v>7.4317669000000004</v>
      </c>
      <c r="E115" s="1">
        <v>8.0227350000000008</v>
      </c>
      <c r="F115" s="1">
        <v>3.2271896799999999</v>
      </c>
      <c r="G115" t="s">
        <v>343</v>
      </c>
      <c r="H115" s="1" t="s">
        <v>344</v>
      </c>
    </row>
    <row r="116" spans="1:8">
      <c r="A116" s="1" t="s">
        <v>345</v>
      </c>
      <c r="B116" s="2">
        <v>1.6500000000000001E-5</v>
      </c>
      <c r="C116" s="2">
        <v>1.9599999999999999E-6</v>
      </c>
      <c r="D116" s="1">
        <v>6.1132707999999996</v>
      </c>
      <c r="E116" s="1">
        <v>4.7668419999999996</v>
      </c>
      <c r="F116" s="1">
        <v>3.2214901</v>
      </c>
      <c r="G116" t="s">
        <v>346</v>
      </c>
      <c r="H116" s="1" t="s">
        <v>347</v>
      </c>
    </row>
    <row r="117" spans="1:8">
      <c r="A117" s="1" t="s">
        <v>348</v>
      </c>
      <c r="B117" s="2">
        <v>3.04E-5</v>
      </c>
      <c r="C117" s="2">
        <v>4.0799999999999999E-6</v>
      </c>
      <c r="D117" s="1">
        <v>5.8265697000000003</v>
      </c>
      <c r="E117" s="1">
        <v>4.0358989999999997</v>
      </c>
      <c r="F117" s="1">
        <v>3.2208196199999999</v>
      </c>
      <c r="G117" t="s">
        <v>349</v>
      </c>
      <c r="H117" s="1" t="s">
        <v>350</v>
      </c>
    </row>
    <row r="118" spans="1:8">
      <c r="A118" s="1" t="s">
        <v>351</v>
      </c>
      <c r="B118" s="2">
        <v>5.1899999999999997E-10</v>
      </c>
      <c r="C118" s="2">
        <v>1.8300000000000001E-12</v>
      </c>
      <c r="D118" s="1">
        <v>12.578308</v>
      </c>
      <c r="E118" s="1">
        <v>18.581569999999999</v>
      </c>
      <c r="F118" s="1">
        <v>3.2145100000000002</v>
      </c>
      <c r="G118" t="s">
        <v>352</v>
      </c>
      <c r="H118" s="1" t="s">
        <v>353</v>
      </c>
    </row>
    <row r="119" spans="1:8">
      <c r="A119" s="1" t="s">
        <v>354</v>
      </c>
      <c r="B119" s="2">
        <v>1.8499999999999999E-2</v>
      </c>
      <c r="C119" s="2">
        <v>7.8399999999999997E-3</v>
      </c>
      <c r="D119" s="1">
        <v>2.8846516000000002</v>
      </c>
      <c r="E119" s="1">
        <v>-3.3552369999999998</v>
      </c>
      <c r="F119" s="1">
        <v>3.2081672299999999</v>
      </c>
      <c r="G119" t="s">
        <v>355</v>
      </c>
      <c r="H119" s="1" t="s">
        <v>356</v>
      </c>
    </row>
    <row r="120" spans="1:8">
      <c r="A120" s="1" t="s">
        <v>357</v>
      </c>
      <c r="B120" s="2">
        <v>2.1800000000000001E-5</v>
      </c>
      <c r="C120" s="2">
        <v>2.74E-6</v>
      </c>
      <c r="D120" s="1">
        <v>5.9816338</v>
      </c>
      <c r="E120" s="1">
        <v>4.4320349999999999</v>
      </c>
      <c r="F120" s="1">
        <v>3.2075157399999998</v>
      </c>
      <c r="G120" t="s">
        <v>358</v>
      </c>
      <c r="H120" s="1" t="s">
        <v>359</v>
      </c>
    </row>
    <row r="121" spans="1:8">
      <c r="A121" s="1" t="s">
        <v>360</v>
      </c>
      <c r="B121" s="2">
        <v>1.7700000000000001E-10</v>
      </c>
      <c r="C121" s="2">
        <v>3.5200000000000001E-13</v>
      </c>
      <c r="D121" s="1">
        <v>13.5421201</v>
      </c>
      <c r="E121" s="1">
        <v>20.200203999999999</v>
      </c>
      <c r="F121" s="1">
        <v>3.20382984</v>
      </c>
      <c r="G121" t="s">
        <v>361</v>
      </c>
      <c r="H121" s="1" t="s">
        <v>362</v>
      </c>
    </row>
    <row r="122" spans="1:8">
      <c r="A122" s="1" t="s">
        <v>363</v>
      </c>
      <c r="B122" s="2">
        <v>3.1599999999999998E-9</v>
      </c>
      <c r="C122" s="2">
        <v>2.9100000000000002E-11</v>
      </c>
      <c r="D122" s="1">
        <v>11.077651100000001</v>
      </c>
      <c r="E122" s="1">
        <v>15.853316</v>
      </c>
      <c r="F122" s="1">
        <v>3.2021623400000001</v>
      </c>
      <c r="G122" t="s">
        <v>364</v>
      </c>
      <c r="H122" s="1" t="s">
        <v>365</v>
      </c>
    </row>
    <row r="123" spans="1:8">
      <c r="A123" s="1" t="s">
        <v>366</v>
      </c>
      <c r="B123" s="2">
        <v>4.5899999999999998E-11</v>
      </c>
      <c r="C123" s="2">
        <v>3.9500000000000002E-14</v>
      </c>
      <c r="D123" s="1">
        <v>14.9036708</v>
      </c>
      <c r="E123" s="1">
        <v>22.326294000000001</v>
      </c>
      <c r="F123" s="1">
        <v>3.2007630200000001</v>
      </c>
      <c r="G123" t="s">
        <v>367</v>
      </c>
      <c r="H123" s="1" t="s">
        <v>368</v>
      </c>
    </row>
    <row r="124" spans="1:8">
      <c r="A124" s="1" t="s">
        <v>369</v>
      </c>
      <c r="B124" s="2">
        <v>5.8599999999999997E-11</v>
      </c>
      <c r="C124" s="2">
        <v>5.7100000000000004E-14</v>
      </c>
      <c r="D124" s="1">
        <v>14.6668647</v>
      </c>
      <c r="E124" s="1">
        <v>21.969246999999999</v>
      </c>
      <c r="F124" s="1">
        <v>3.18963807</v>
      </c>
      <c r="G124" t="s">
        <v>370</v>
      </c>
      <c r="H124" s="1" t="s">
        <v>371</v>
      </c>
    </row>
    <row r="125" spans="1:8">
      <c r="A125" s="1" t="s">
        <v>372</v>
      </c>
      <c r="B125" s="2">
        <v>1.51E-8</v>
      </c>
      <c r="C125" s="2">
        <v>2.6600000000000001E-10</v>
      </c>
      <c r="D125" s="1">
        <v>9.9674019999999999</v>
      </c>
      <c r="E125" s="1">
        <v>13.656723</v>
      </c>
      <c r="F125" s="1">
        <v>3.18829831</v>
      </c>
      <c r="G125" t="s">
        <v>373</v>
      </c>
      <c r="H125" s="1" t="s">
        <v>374</v>
      </c>
    </row>
    <row r="126" spans="1:8">
      <c r="A126" s="1" t="s">
        <v>375</v>
      </c>
      <c r="B126" s="2">
        <v>3.4699999999999998E-9</v>
      </c>
      <c r="C126" s="2">
        <v>3.3199999999999999E-11</v>
      </c>
      <c r="D126" s="1">
        <v>11.009703399999999</v>
      </c>
      <c r="E126" s="1">
        <v>15.723390999999999</v>
      </c>
      <c r="F126" s="1">
        <v>3.1779038000000002</v>
      </c>
      <c r="G126" t="s">
        <v>376</v>
      </c>
      <c r="H126" s="1" t="s">
        <v>377</v>
      </c>
    </row>
    <row r="127" spans="1:8">
      <c r="A127" s="1" t="s">
        <v>378</v>
      </c>
      <c r="B127" s="2">
        <v>4.7100000000000002E-7</v>
      </c>
      <c r="C127" s="2">
        <v>2.4100000000000001E-8</v>
      </c>
      <c r="D127" s="1">
        <v>7.9149772</v>
      </c>
      <c r="E127" s="1">
        <v>9.1633519999999997</v>
      </c>
      <c r="F127" s="1">
        <v>3.1740296899999998</v>
      </c>
      <c r="G127" t="s">
        <v>379</v>
      </c>
      <c r="H127" s="1" t="s">
        <v>380</v>
      </c>
    </row>
    <row r="128" spans="1:8">
      <c r="A128" s="1" t="s">
        <v>381</v>
      </c>
      <c r="B128" s="2">
        <v>2.0600000000000002E-6</v>
      </c>
      <c r="C128" s="2">
        <v>1.5599999999999999E-7</v>
      </c>
      <c r="D128" s="1">
        <v>7.1306395</v>
      </c>
      <c r="E128" s="1">
        <v>7.2967610000000001</v>
      </c>
      <c r="F128" s="1">
        <v>3.1702204100000002</v>
      </c>
      <c r="G128" t="s">
        <v>382</v>
      </c>
      <c r="H128" s="1" t="s">
        <v>383</v>
      </c>
    </row>
    <row r="129" spans="1:8">
      <c r="A129" s="1" t="s">
        <v>384</v>
      </c>
      <c r="B129" s="2">
        <v>4.8999999999999996E-10</v>
      </c>
      <c r="C129" s="2">
        <v>1.6799999999999999E-12</v>
      </c>
      <c r="D129" s="1">
        <v>12.6298516</v>
      </c>
      <c r="E129" s="1">
        <v>18.670670000000001</v>
      </c>
      <c r="F129" s="1">
        <v>3.1701181100000002</v>
      </c>
      <c r="G129" t="s">
        <v>385</v>
      </c>
      <c r="H129" s="1" t="s">
        <v>386</v>
      </c>
    </row>
    <row r="130" spans="1:8">
      <c r="A130" s="1" t="s">
        <v>387</v>
      </c>
      <c r="B130" s="2">
        <v>2.4199999999999999E-9</v>
      </c>
      <c r="C130" s="2">
        <v>1.9599999999999999E-11</v>
      </c>
      <c r="D130" s="1">
        <v>11.2852269</v>
      </c>
      <c r="E130" s="1">
        <v>16.246691999999999</v>
      </c>
      <c r="F130" s="1">
        <v>3.1683554699999998</v>
      </c>
      <c r="G130" t="s">
        <v>388</v>
      </c>
      <c r="H130" s="1" t="s">
        <v>389</v>
      </c>
    </row>
    <row r="131" spans="1:8">
      <c r="A131" s="1" t="s">
        <v>390</v>
      </c>
      <c r="B131" s="2">
        <v>9.2500000000000001E-10</v>
      </c>
      <c r="C131" s="2">
        <v>4.6300000000000003E-12</v>
      </c>
      <c r="D131" s="1">
        <v>12.0606948</v>
      </c>
      <c r="E131" s="1">
        <v>17.670269000000001</v>
      </c>
      <c r="F131" s="1">
        <v>3.1673833999999998</v>
      </c>
      <c r="G131" t="s">
        <v>391</v>
      </c>
      <c r="H131" s="1" t="s">
        <v>392</v>
      </c>
    </row>
    <row r="132" spans="1:8">
      <c r="A132" s="1" t="s">
        <v>393</v>
      </c>
      <c r="B132" s="2">
        <v>6.0200000000000003E-9</v>
      </c>
      <c r="C132" s="2">
        <v>7.6200000000000006E-11</v>
      </c>
      <c r="D132" s="1">
        <v>10.586183699999999</v>
      </c>
      <c r="E132" s="1">
        <v>14.900485</v>
      </c>
      <c r="F132" s="1">
        <v>3.1562480800000001</v>
      </c>
      <c r="G132" t="s">
        <v>394</v>
      </c>
      <c r="H132" s="1" t="s">
        <v>395</v>
      </c>
    </row>
    <row r="133" spans="1:8">
      <c r="A133" s="1" t="s">
        <v>396</v>
      </c>
      <c r="B133" s="2">
        <v>7.2100000000000004E-8</v>
      </c>
      <c r="C133" s="2">
        <v>2.1799999999999999E-9</v>
      </c>
      <c r="D133" s="1">
        <v>8.9787903999999994</v>
      </c>
      <c r="E133" s="1">
        <v>11.56391</v>
      </c>
      <c r="F133" s="1">
        <v>3.1496609000000002</v>
      </c>
      <c r="G133" t="s">
        <v>397</v>
      </c>
      <c r="H133" s="1" t="s">
        <v>398</v>
      </c>
    </row>
    <row r="134" spans="1:8">
      <c r="A134" s="1" t="s">
        <v>399</v>
      </c>
      <c r="B134" s="2">
        <v>2.12E-4</v>
      </c>
      <c r="C134" s="2">
        <v>4.0899999999999998E-5</v>
      </c>
      <c r="D134" s="1">
        <v>4.9407500000000004</v>
      </c>
      <c r="E134" s="1">
        <v>1.7490380000000001</v>
      </c>
      <c r="F134" s="1">
        <v>3.1440888</v>
      </c>
      <c r="G134" t="s">
        <v>400</v>
      </c>
      <c r="H134" s="1" t="s">
        <v>401</v>
      </c>
    </row>
    <row r="135" spans="1:8">
      <c r="A135" s="1" t="s">
        <v>402</v>
      </c>
      <c r="B135" s="2">
        <v>2.9400000000000002E-9</v>
      </c>
      <c r="C135" s="2">
        <v>2.6200000000000001E-11</v>
      </c>
      <c r="D135" s="1">
        <v>11.1338986</v>
      </c>
      <c r="E135" s="1">
        <v>15.960436</v>
      </c>
      <c r="F135" s="1">
        <v>3.14209</v>
      </c>
      <c r="G135" t="s">
        <v>403</v>
      </c>
      <c r="H135" s="1" t="s">
        <v>404</v>
      </c>
    </row>
    <row r="136" spans="1:8">
      <c r="A136" s="1" t="s">
        <v>405</v>
      </c>
      <c r="B136" s="2">
        <v>3.7599999999999998E-7</v>
      </c>
      <c r="C136" s="2">
        <v>1.81E-8</v>
      </c>
      <c r="D136" s="1">
        <v>8.0386354999999998</v>
      </c>
      <c r="E136" s="1">
        <v>9.4502830000000007</v>
      </c>
      <c r="F136" s="1">
        <v>3.1393760799999999</v>
      </c>
      <c r="G136" t="s">
        <v>406</v>
      </c>
      <c r="H136" s="1" t="s">
        <v>407</v>
      </c>
    </row>
    <row r="137" spans="1:8">
      <c r="A137" s="1" t="s">
        <v>408</v>
      </c>
      <c r="B137" s="2">
        <v>2.29E-8</v>
      </c>
      <c r="C137" s="2">
        <v>4.7200000000000002E-10</v>
      </c>
      <c r="D137" s="1">
        <v>9.6923645</v>
      </c>
      <c r="E137" s="1">
        <v>13.087707</v>
      </c>
      <c r="F137" s="1">
        <v>3.1324283099999999</v>
      </c>
      <c r="G137" t="s">
        <v>409</v>
      </c>
      <c r="H137" s="1" t="s">
        <v>410</v>
      </c>
    </row>
    <row r="138" spans="1:8">
      <c r="A138" s="1" t="s">
        <v>411</v>
      </c>
      <c r="B138" s="2">
        <v>4.5400000000000003E-2</v>
      </c>
      <c r="C138" s="2">
        <v>2.2599999999999999E-2</v>
      </c>
      <c r="D138" s="1">
        <v>2.4266117999999999</v>
      </c>
      <c r="E138" s="1">
        <v>-4.336087</v>
      </c>
      <c r="F138" s="1">
        <v>3.1226320099999998</v>
      </c>
      <c r="G138" t="s">
        <v>412</v>
      </c>
      <c r="H138" s="1" t="s">
        <v>413</v>
      </c>
    </row>
    <row r="139" spans="1:8">
      <c r="A139" s="1" t="s">
        <v>414</v>
      </c>
      <c r="B139" s="2">
        <v>6.6199999999999996E-5</v>
      </c>
      <c r="C139" s="2">
        <v>1.03E-5</v>
      </c>
      <c r="D139" s="1">
        <v>5.4671136999999996</v>
      </c>
      <c r="E139" s="1">
        <v>3.1115889999999999</v>
      </c>
      <c r="F139" s="1">
        <v>3.1145320299999999</v>
      </c>
      <c r="G139" t="s">
        <v>415</v>
      </c>
      <c r="H139" s="1" t="s">
        <v>416</v>
      </c>
    </row>
    <row r="140" spans="1:8">
      <c r="A140" s="1" t="s">
        <v>417</v>
      </c>
      <c r="B140" s="2">
        <v>4.34E-7</v>
      </c>
      <c r="C140" s="2">
        <v>2.1600000000000002E-8</v>
      </c>
      <c r="D140" s="1">
        <v>7.9616331999999996</v>
      </c>
      <c r="E140" s="1">
        <v>9.2718509999999998</v>
      </c>
      <c r="F140" s="1">
        <v>3.1119165099999999</v>
      </c>
      <c r="G140" t="s">
        <v>418</v>
      </c>
      <c r="H140" s="1" t="s">
        <v>419</v>
      </c>
    </row>
    <row r="141" spans="1:8">
      <c r="A141" s="1" t="s">
        <v>420</v>
      </c>
      <c r="B141" s="2">
        <v>1.7599999999999999E-8</v>
      </c>
      <c r="C141" s="2">
        <v>3.29E-10</v>
      </c>
      <c r="D141" s="1">
        <v>9.8659051000000009</v>
      </c>
      <c r="E141" s="1">
        <v>13.447913</v>
      </c>
      <c r="F141" s="1">
        <v>3.11028963</v>
      </c>
      <c r="G141" t="s">
        <v>421</v>
      </c>
      <c r="H141" s="1" t="s">
        <v>422</v>
      </c>
    </row>
    <row r="142" spans="1:8">
      <c r="A142" s="1" t="s">
        <v>423</v>
      </c>
      <c r="B142" s="2">
        <v>2.2900000000000001E-10</v>
      </c>
      <c r="C142" s="2">
        <v>5.0699999999999996E-13</v>
      </c>
      <c r="D142" s="1">
        <v>13.323635100000001</v>
      </c>
      <c r="E142" s="1">
        <v>19.841899000000002</v>
      </c>
      <c r="F142" s="1">
        <v>3.10824108</v>
      </c>
      <c r="G142" t="s">
        <v>424</v>
      </c>
      <c r="H142" s="1" t="s">
        <v>425</v>
      </c>
    </row>
    <row r="143" spans="1:8">
      <c r="A143" s="1" t="s">
        <v>426</v>
      </c>
      <c r="B143" s="2">
        <v>1.6999999999999999E-7</v>
      </c>
      <c r="C143" s="2">
        <v>6.5899999999999998E-9</v>
      </c>
      <c r="D143" s="1">
        <v>8.4803146999999992</v>
      </c>
      <c r="E143" s="1">
        <v>10.458266999999999</v>
      </c>
      <c r="F143" s="1">
        <v>3.09535706</v>
      </c>
      <c r="G143" t="s">
        <v>427</v>
      </c>
      <c r="H143" s="1" t="s">
        <v>428</v>
      </c>
    </row>
    <row r="144" spans="1:8">
      <c r="A144" s="1" t="s">
        <v>429</v>
      </c>
      <c r="B144" s="2">
        <v>2.9699999999999999E-6</v>
      </c>
      <c r="C144" s="2">
        <v>2.4600000000000001E-7</v>
      </c>
      <c r="D144" s="1">
        <v>6.9441711000000002</v>
      </c>
      <c r="E144" s="1">
        <v>6.8416360000000003</v>
      </c>
      <c r="F144" s="1">
        <v>3.0935927699999999</v>
      </c>
      <c r="G144" t="s">
        <v>430</v>
      </c>
      <c r="H144" s="1"/>
    </row>
    <row r="145" spans="1:8">
      <c r="A145" s="1" t="s">
        <v>431</v>
      </c>
      <c r="B145" s="2">
        <v>1.8500000000000001E-11</v>
      </c>
      <c r="C145" s="2">
        <v>9.3000000000000004E-15</v>
      </c>
      <c r="D145" s="1">
        <v>15.8622794</v>
      </c>
      <c r="E145" s="1">
        <v>23.720348999999999</v>
      </c>
      <c r="F145" s="1">
        <v>3.0918223299999998</v>
      </c>
      <c r="G145" t="s">
        <v>432</v>
      </c>
      <c r="H145" s="1" t="s">
        <v>433</v>
      </c>
    </row>
    <row r="146" spans="1:8">
      <c r="A146" s="1" t="s">
        <v>434</v>
      </c>
      <c r="B146" s="2">
        <v>6.4299999999999995E-10</v>
      </c>
      <c r="C146" s="2">
        <v>2.5200000000000002E-12</v>
      </c>
      <c r="D146" s="1">
        <v>12.398599000000001</v>
      </c>
      <c r="E146" s="1">
        <v>18.268608</v>
      </c>
      <c r="F146" s="1">
        <v>3.09140777</v>
      </c>
      <c r="G146" t="s">
        <v>435</v>
      </c>
      <c r="H146" s="1" t="s">
        <v>436</v>
      </c>
    </row>
    <row r="147" spans="1:8">
      <c r="A147" s="1" t="s">
        <v>437</v>
      </c>
      <c r="B147" s="2">
        <v>4.4799999999999999E-7</v>
      </c>
      <c r="C147" s="2">
        <v>2.2600000000000001E-8</v>
      </c>
      <c r="D147" s="1">
        <v>7.9428428999999996</v>
      </c>
      <c r="E147" s="1">
        <v>9.2281890000000004</v>
      </c>
      <c r="F147" s="1">
        <v>3.0913080599999998</v>
      </c>
      <c r="G147" t="s">
        <v>438</v>
      </c>
      <c r="H147" s="1" t="s">
        <v>439</v>
      </c>
    </row>
    <row r="148" spans="1:8">
      <c r="A148" s="1" t="s">
        <v>440</v>
      </c>
      <c r="B148" s="2">
        <v>2.4900000000000001E-8</v>
      </c>
      <c r="C148" s="2">
        <v>5.2299999999999995E-10</v>
      </c>
      <c r="D148" s="1">
        <v>9.6435317000000005</v>
      </c>
      <c r="E148" s="1">
        <v>12.985621999999999</v>
      </c>
      <c r="F148" s="1">
        <v>3.07106068</v>
      </c>
      <c r="G148" t="s">
        <v>441</v>
      </c>
      <c r="H148" s="1" t="s">
        <v>442</v>
      </c>
    </row>
    <row r="149" spans="1:8">
      <c r="A149" s="1" t="s">
        <v>443</v>
      </c>
      <c r="B149" s="2">
        <v>8.67E-10</v>
      </c>
      <c r="C149" s="2">
        <v>4.0399999999999997E-12</v>
      </c>
      <c r="D149" s="1">
        <v>12.135771999999999</v>
      </c>
      <c r="E149" s="1">
        <v>17.804338000000001</v>
      </c>
      <c r="F149" s="1">
        <v>3.0482575299999999</v>
      </c>
      <c r="G149" t="s">
        <v>444</v>
      </c>
      <c r="H149" s="1" t="s">
        <v>445</v>
      </c>
    </row>
    <row r="150" spans="1:8">
      <c r="A150" s="1" t="s">
        <v>446</v>
      </c>
      <c r="B150" s="2">
        <v>7.7300000000000002E-10</v>
      </c>
      <c r="C150" s="2">
        <v>3.3899999999999999E-12</v>
      </c>
      <c r="D150" s="1">
        <v>12.2342773</v>
      </c>
      <c r="E150" s="1">
        <v>17.979263</v>
      </c>
      <c r="F150" s="1">
        <v>3.04394169</v>
      </c>
      <c r="G150" t="s">
        <v>447</v>
      </c>
      <c r="H150" s="1" t="s">
        <v>448</v>
      </c>
    </row>
    <row r="151" spans="1:8">
      <c r="A151" s="1" t="s">
        <v>449</v>
      </c>
      <c r="B151" s="2">
        <v>1.33E-6</v>
      </c>
      <c r="C151" s="2">
        <v>8.9599999999999995E-8</v>
      </c>
      <c r="D151" s="1">
        <v>7.3596577999999999</v>
      </c>
      <c r="E151" s="1">
        <v>7.8499270000000001</v>
      </c>
      <c r="F151" s="1">
        <v>3.0392637200000001</v>
      </c>
      <c r="G151" t="s">
        <v>450</v>
      </c>
      <c r="H151" s="1" t="s">
        <v>451</v>
      </c>
    </row>
    <row r="152" spans="1:8">
      <c r="A152" s="1" t="s">
        <v>452</v>
      </c>
      <c r="B152" s="2">
        <v>8.8000000000000004E-7</v>
      </c>
      <c r="C152" s="2">
        <v>5.2800000000000003E-8</v>
      </c>
      <c r="D152" s="1">
        <v>7.5807270000000004</v>
      </c>
      <c r="E152" s="1">
        <v>8.3776069999999994</v>
      </c>
      <c r="F152" s="1">
        <v>3.0343848599999999</v>
      </c>
      <c r="G152" t="s">
        <v>453</v>
      </c>
      <c r="H152" s="1" t="s">
        <v>454</v>
      </c>
    </row>
    <row r="153" spans="1:8">
      <c r="A153" s="1" t="s">
        <v>455</v>
      </c>
      <c r="B153" s="2">
        <v>9.7300000000000004E-8</v>
      </c>
      <c r="C153" s="2">
        <v>3.1599999999999998E-9</v>
      </c>
      <c r="D153" s="1">
        <v>8.8098399999999994</v>
      </c>
      <c r="E153" s="1">
        <v>11.192977000000001</v>
      </c>
      <c r="F153" s="1">
        <v>3.0333148900000002</v>
      </c>
      <c r="G153" t="s">
        <v>456</v>
      </c>
      <c r="H153" s="1" t="s">
        <v>457</v>
      </c>
    </row>
    <row r="154" spans="1:8">
      <c r="A154" s="1" t="s">
        <v>458</v>
      </c>
      <c r="B154" s="2">
        <v>1.0300000000000001E-10</v>
      </c>
      <c r="C154" s="2">
        <v>1.4100000000000001E-13</v>
      </c>
      <c r="D154" s="1">
        <v>14.099593499999999</v>
      </c>
      <c r="E154" s="1">
        <v>21.092479000000001</v>
      </c>
      <c r="F154" s="1">
        <v>3.02583482</v>
      </c>
      <c r="G154" t="s">
        <v>459</v>
      </c>
      <c r="H154" s="1" t="s">
        <v>460</v>
      </c>
    </row>
    <row r="155" spans="1:8">
      <c r="A155" s="1" t="s">
        <v>461</v>
      </c>
      <c r="B155" s="2">
        <v>5.7400000000000003E-7</v>
      </c>
      <c r="C155" s="2">
        <v>3.1100000000000001E-8</v>
      </c>
      <c r="D155" s="1">
        <v>7.8061049000000002</v>
      </c>
      <c r="E155" s="1">
        <v>8.9090389999999999</v>
      </c>
      <c r="F155" s="1">
        <v>3.0203990100000002</v>
      </c>
      <c r="G155" t="s">
        <v>462</v>
      </c>
      <c r="H155" s="1" t="s">
        <v>463</v>
      </c>
    </row>
    <row r="156" spans="1:8">
      <c r="A156" s="1" t="s">
        <v>464</v>
      </c>
      <c r="B156" s="2">
        <v>1.7199999999999999E-11</v>
      </c>
      <c r="C156" s="2">
        <v>6.6099999999999997E-15</v>
      </c>
      <c r="D156" s="1">
        <v>16.0956765</v>
      </c>
      <c r="E156" s="1">
        <v>24.047802999999998</v>
      </c>
      <c r="F156" s="1">
        <v>3.0113936799999999</v>
      </c>
      <c r="G156" t="s">
        <v>465</v>
      </c>
      <c r="H156" s="1" t="s">
        <v>466</v>
      </c>
    </row>
    <row r="157" spans="1:8">
      <c r="A157" s="1" t="s">
        <v>467</v>
      </c>
      <c r="B157" s="2">
        <v>2.8999999999999999E-9</v>
      </c>
      <c r="C157" s="2">
        <v>2.5499999999999999E-11</v>
      </c>
      <c r="D157" s="1">
        <v>11.147152699999999</v>
      </c>
      <c r="E157" s="1">
        <v>15.985620000000001</v>
      </c>
      <c r="F157" s="1">
        <v>2.9998959100000002</v>
      </c>
      <c r="G157" t="s">
        <v>468</v>
      </c>
      <c r="H157" s="1" t="s">
        <v>469</v>
      </c>
    </row>
    <row r="158" spans="1:8">
      <c r="A158" s="1" t="s">
        <v>470</v>
      </c>
      <c r="B158" s="2">
        <v>5.5299999999999999E-8</v>
      </c>
      <c r="C158" s="2">
        <v>1.5300000000000001E-9</v>
      </c>
      <c r="D158" s="1">
        <v>9.1404615000000007</v>
      </c>
      <c r="E158" s="1">
        <v>11.91521</v>
      </c>
      <c r="F158" s="1">
        <v>2.9900447200000002</v>
      </c>
      <c r="G158" t="s">
        <v>471</v>
      </c>
      <c r="H158" s="1" t="s">
        <v>472</v>
      </c>
    </row>
    <row r="159" spans="1:8">
      <c r="A159" s="1" t="s">
        <v>473</v>
      </c>
      <c r="B159" s="2">
        <v>3.1200000000000001E-8</v>
      </c>
      <c r="C159" s="2">
        <v>7.0900000000000003E-10</v>
      </c>
      <c r="D159" s="1">
        <v>9.4994920999999994</v>
      </c>
      <c r="E159" s="1">
        <v>12.682638000000001</v>
      </c>
      <c r="F159" s="1">
        <v>2.9836683499999999</v>
      </c>
      <c r="G159" t="s">
        <v>474</v>
      </c>
      <c r="H159" s="1" t="s">
        <v>475</v>
      </c>
    </row>
    <row r="160" spans="1:8">
      <c r="A160" s="1" t="s">
        <v>476</v>
      </c>
      <c r="B160" s="2">
        <v>1.77E-8</v>
      </c>
      <c r="C160" s="2">
        <v>3.3299999999999999E-10</v>
      </c>
      <c r="D160" s="1">
        <v>9.8596705999999994</v>
      </c>
      <c r="E160" s="1">
        <v>13.435041999999999</v>
      </c>
      <c r="F160" s="1">
        <v>2.9814019900000002</v>
      </c>
      <c r="G160" t="s">
        <v>477</v>
      </c>
      <c r="H160" s="1"/>
    </row>
    <row r="161" spans="1:8">
      <c r="A161" s="1" t="s">
        <v>478</v>
      </c>
      <c r="B161" s="2">
        <v>1.7099999999999999E-6</v>
      </c>
      <c r="C161" s="2">
        <v>1.23E-7</v>
      </c>
      <c r="D161" s="1">
        <v>7.2296398999999996</v>
      </c>
      <c r="E161" s="1">
        <v>7.5366840000000002</v>
      </c>
      <c r="F161" s="1">
        <v>2.9810529799999999</v>
      </c>
      <c r="G161" t="s">
        <v>479</v>
      </c>
      <c r="H161" s="1" t="s">
        <v>480</v>
      </c>
    </row>
    <row r="162" spans="1:8">
      <c r="A162" s="1" t="s">
        <v>481</v>
      </c>
      <c r="B162" s="2">
        <v>1.3000000000000001E-8</v>
      </c>
      <c r="C162" s="2">
        <v>2.18E-10</v>
      </c>
      <c r="D162" s="1">
        <v>10.064926699999999</v>
      </c>
      <c r="E162" s="1">
        <v>13.856076</v>
      </c>
      <c r="F162" s="1">
        <v>2.9725796299999998</v>
      </c>
      <c r="G162" t="s">
        <v>482</v>
      </c>
      <c r="H162" s="1" t="s">
        <v>483</v>
      </c>
    </row>
    <row r="163" spans="1:8">
      <c r="A163" s="1" t="s">
        <v>484</v>
      </c>
      <c r="B163" s="2">
        <v>1.1E-5</v>
      </c>
      <c r="C163" s="2">
        <v>1.1999999999999999E-6</v>
      </c>
      <c r="D163" s="1">
        <v>6.3081804999999997</v>
      </c>
      <c r="E163" s="1">
        <v>5.2598050000000001</v>
      </c>
      <c r="F163" s="1">
        <v>2.96989605</v>
      </c>
      <c r="G163" t="s">
        <v>485</v>
      </c>
      <c r="H163" s="1" t="s">
        <v>486</v>
      </c>
    </row>
    <row r="164" spans="1:8">
      <c r="A164" s="1" t="s">
        <v>487</v>
      </c>
      <c r="B164" s="2">
        <v>1.1499999999999999E-12</v>
      </c>
      <c r="C164" s="2">
        <v>1.2699999999999999E-16</v>
      </c>
      <c r="D164" s="1">
        <v>19.020812100000001</v>
      </c>
      <c r="E164" s="1">
        <v>27.796776000000001</v>
      </c>
      <c r="F164" s="1">
        <v>2.9669527100000002</v>
      </c>
      <c r="G164" t="s">
        <v>488</v>
      </c>
      <c r="H164" s="1" t="s">
        <v>489</v>
      </c>
    </row>
    <row r="165" spans="1:8">
      <c r="A165" s="1" t="s">
        <v>490</v>
      </c>
      <c r="B165" s="2">
        <v>9.2500000000000001E-10</v>
      </c>
      <c r="C165" s="2">
        <v>4.5899999999999996E-12</v>
      </c>
      <c r="D165" s="1">
        <v>12.0655345</v>
      </c>
      <c r="E165" s="1">
        <v>17.678930999999999</v>
      </c>
      <c r="F165" s="1">
        <v>2.9636183699999998</v>
      </c>
      <c r="G165" t="s">
        <v>491</v>
      </c>
      <c r="H165" s="1" t="s">
        <v>492</v>
      </c>
    </row>
    <row r="166" spans="1:8">
      <c r="A166" s="1" t="s">
        <v>493</v>
      </c>
      <c r="B166" s="2">
        <v>1.2900000000000001E-9</v>
      </c>
      <c r="C166" s="2">
        <v>8.01E-12</v>
      </c>
      <c r="D166" s="1">
        <v>11.761725800000001</v>
      </c>
      <c r="E166" s="1">
        <v>17.129887</v>
      </c>
      <c r="F166" s="1">
        <v>2.96094452</v>
      </c>
      <c r="G166" t="s">
        <v>494</v>
      </c>
      <c r="H166" s="1" t="s">
        <v>495</v>
      </c>
    </row>
    <row r="167" spans="1:8">
      <c r="A167" s="1" t="s">
        <v>496</v>
      </c>
      <c r="B167" s="2">
        <v>1.6999999999999999E-9</v>
      </c>
      <c r="C167" s="2">
        <v>1.1700000000000001E-11</v>
      </c>
      <c r="D167" s="1">
        <v>11.556171000000001</v>
      </c>
      <c r="E167" s="1">
        <v>16.752236</v>
      </c>
      <c r="F167" s="1">
        <v>2.9558904899999998</v>
      </c>
      <c r="G167" t="s">
        <v>497</v>
      </c>
      <c r="H167" s="1" t="s">
        <v>498</v>
      </c>
    </row>
    <row r="168" spans="1:8">
      <c r="A168" s="1" t="s">
        <v>499</v>
      </c>
      <c r="B168" s="2">
        <v>1.8900000000000001E-11</v>
      </c>
      <c r="C168" s="2">
        <v>1E-14</v>
      </c>
      <c r="D168" s="1">
        <v>15.8131208</v>
      </c>
      <c r="E168" s="1">
        <v>23.650798000000002</v>
      </c>
      <c r="F168" s="1">
        <v>2.9491174600000001</v>
      </c>
      <c r="G168" t="s">
        <v>500</v>
      </c>
      <c r="H168" s="1" t="s">
        <v>501</v>
      </c>
    </row>
    <row r="169" spans="1:8">
      <c r="A169" s="1" t="s">
        <v>502</v>
      </c>
      <c r="B169" s="2">
        <v>3.0299999999999998E-6</v>
      </c>
      <c r="C169" s="2">
        <v>2.5199999999999998E-7</v>
      </c>
      <c r="D169" s="1">
        <v>6.9344561000000002</v>
      </c>
      <c r="E169" s="1">
        <v>6.8178099999999997</v>
      </c>
      <c r="F169" s="1">
        <v>2.9394798</v>
      </c>
      <c r="G169" t="s">
        <v>503</v>
      </c>
      <c r="H169" s="1" t="s">
        <v>504</v>
      </c>
    </row>
    <row r="170" spans="1:8">
      <c r="A170" s="1" t="s">
        <v>505</v>
      </c>
      <c r="B170" s="2">
        <v>2.0100000000000001E-3</v>
      </c>
      <c r="C170" s="2">
        <v>5.7899999999999998E-4</v>
      </c>
      <c r="D170" s="1">
        <v>3.9257548999999998</v>
      </c>
      <c r="E170" s="1">
        <v>-0.85669099999999998</v>
      </c>
      <c r="F170" s="1">
        <v>2.93248168</v>
      </c>
      <c r="G170" t="s">
        <v>506</v>
      </c>
      <c r="H170" s="1" t="s">
        <v>507</v>
      </c>
    </row>
    <row r="171" spans="1:8">
      <c r="A171" s="1" t="s">
        <v>508</v>
      </c>
      <c r="B171" s="2">
        <v>5.3700000000000001E-10</v>
      </c>
      <c r="C171" s="2">
        <v>1.95E-12</v>
      </c>
      <c r="D171" s="1">
        <v>12.5429546</v>
      </c>
      <c r="E171" s="1">
        <v>18.520287</v>
      </c>
      <c r="F171" s="1">
        <v>2.93194182</v>
      </c>
      <c r="G171" t="s">
        <v>509</v>
      </c>
      <c r="H171" s="1" t="s">
        <v>510</v>
      </c>
    </row>
    <row r="172" spans="1:8">
      <c r="A172" s="1" t="s">
        <v>511</v>
      </c>
      <c r="B172" s="2">
        <v>1.7900000000000001E-8</v>
      </c>
      <c r="C172" s="2">
        <v>3.3800000000000002E-10</v>
      </c>
      <c r="D172" s="1">
        <v>9.8530583000000007</v>
      </c>
      <c r="E172" s="1">
        <v>13.421386</v>
      </c>
      <c r="F172" s="1">
        <v>2.9201129899999998</v>
      </c>
      <c r="G172" t="s">
        <v>512</v>
      </c>
      <c r="H172" s="1" t="s">
        <v>513</v>
      </c>
    </row>
    <row r="173" spans="1:8">
      <c r="A173" s="1" t="s">
        <v>514</v>
      </c>
      <c r="B173" s="2">
        <v>1.28E-6</v>
      </c>
      <c r="C173" s="2">
        <v>8.5300000000000003E-8</v>
      </c>
      <c r="D173" s="1">
        <v>7.3802056</v>
      </c>
      <c r="E173" s="1">
        <v>7.8992370000000003</v>
      </c>
      <c r="F173" s="1">
        <v>2.9172382300000002</v>
      </c>
      <c r="G173" t="s">
        <v>515</v>
      </c>
      <c r="H173" s="1" t="s">
        <v>516</v>
      </c>
    </row>
    <row r="174" spans="1:8">
      <c r="A174" s="1" t="s">
        <v>517</v>
      </c>
      <c r="B174" s="2">
        <v>2.8900000000000001E-8</v>
      </c>
      <c r="C174" s="2">
        <v>6.4099999999999996E-10</v>
      </c>
      <c r="D174" s="1">
        <v>9.5472807999999993</v>
      </c>
      <c r="E174" s="1">
        <v>12.783471</v>
      </c>
      <c r="F174" s="1">
        <v>2.8969733199999999</v>
      </c>
      <c r="G174" t="s">
        <v>518</v>
      </c>
      <c r="H174" s="1" t="s">
        <v>519</v>
      </c>
    </row>
    <row r="175" spans="1:8">
      <c r="A175" s="1" t="s">
        <v>520</v>
      </c>
      <c r="B175" s="2">
        <v>2.2000000000000001E-7</v>
      </c>
      <c r="C175" s="2">
        <v>9.1000000000000004E-9</v>
      </c>
      <c r="D175" s="1">
        <v>8.3378640999999991</v>
      </c>
      <c r="E175" s="1">
        <v>10.136067000000001</v>
      </c>
      <c r="F175" s="1">
        <v>2.8928902000000001</v>
      </c>
      <c r="G175" t="s">
        <v>521</v>
      </c>
      <c r="H175" s="1" t="s">
        <v>522</v>
      </c>
    </row>
    <row r="176" spans="1:8">
      <c r="A176" s="1" t="s">
        <v>523</v>
      </c>
      <c r="B176" s="2">
        <v>1.4E-8</v>
      </c>
      <c r="C176" s="2">
        <v>2.4199999999999999E-10</v>
      </c>
      <c r="D176" s="1">
        <v>10.0142232</v>
      </c>
      <c r="E176" s="1">
        <v>13.752589</v>
      </c>
      <c r="F176" s="1">
        <v>2.8926515799999999</v>
      </c>
      <c r="G176" t="s">
        <v>524</v>
      </c>
      <c r="H176" s="1" t="s">
        <v>525</v>
      </c>
    </row>
    <row r="177" spans="1:8">
      <c r="A177" s="1" t="s">
        <v>526</v>
      </c>
      <c r="B177" s="2">
        <v>4.7800000000000002E-7</v>
      </c>
      <c r="C177" s="2">
        <v>2.4599999999999999E-8</v>
      </c>
      <c r="D177" s="1">
        <v>7.9058704000000004</v>
      </c>
      <c r="E177" s="1">
        <v>9.1421399999999995</v>
      </c>
      <c r="F177" s="1">
        <v>2.8859207699999998</v>
      </c>
      <c r="G177" t="s">
        <v>527</v>
      </c>
      <c r="H177" s="1" t="s">
        <v>528</v>
      </c>
    </row>
    <row r="178" spans="1:8">
      <c r="A178" s="1" t="s">
        <v>529</v>
      </c>
      <c r="B178" s="2">
        <v>5.9999999999999997E-7</v>
      </c>
      <c r="C178" s="2">
        <v>3.2800000000000003E-8</v>
      </c>
      <c r="D178" s="1">
        <v>7.7827377999999996</v>
      </c>
      <c r="E178" s="1">
        <v>8.8542509999999996</v>
      </c>
      <c r="F178" s="1">
        <v>2.8856833700000002</v>
      </c>
      <c r="G178" t="s">
        <v>530</v>
      </c>
      <c r="H178" s="1" t="s">
        <v>531</v>
      </c>
    </row>
    <row r="179" spans="1:8">
      <c r="A179" s="1" t="s">
        <v>532</v>
      </c>
      <c r="B179" s="2">
        <v>3.9199999999999997E-9</v>
      </c>
      <c r="C179" s="2">
        <v>3.9199999999999998E-11</v>
      </c>
      <c r="D179" s="1">
        <v>10.9245433</v>
      </c>
      <c r="E179" s="1">
        <v>15.55974</v>
      </c>
      <c r="F179" s="1">
        <v>2.8779291300000001</v>
      </c>
      <c r="G179" t="s">
        <v>533</v>
      </c>
      <c r="H179" s="1" t="s">
        <v>534</v>
      </c>
    </row>
    <row r="180" spans="1:8">
      <c r="A180" s="1" t="s">
        <v>535</v>
      </c>
      <c r="B180" s="2">
        <v>2.52E-9</v>
      </c>
      <c r="C180" s="2">
        <v>2.07E-11</v>
      </c>
      <c r="D180" s="1">
        <v>11.2571134</v>
      </c>
      <c r="E180" s="1">
        <v>16.193724</v>
      </c>
      <c r="F180" s="1">
        <v>2.8756906099999999</v>
      </c>
      <c r="G180" t="s">
        <v>536</v>
      </c>
      <c r="H180" s="1" t="s">
        <v>537</v>
      </c>
    </row>
    <row r="181" spans="1:8">
      <c r="A181" s="1" t="s">
        <v>538</v>
      </c>
      <c r="B181" s="2">
        <v>6.36E-8</v>
      </c>
      <c r="C181" s="2">
        <v>1.8300000000000001E-9</v>
      </c>
      <c r="D181" s="1">
        <v>9.0579473999999998</v>
      </c>
      <c r="E181" s="1">
        <v>11.736357999999999</v>
      </c>
      <c r="F181" s="1">
        <v>2.86902043</v>
      </c>
      <c r="G181" t="s">
        <v>539</v>
      </c>
      <c r="H181" s="1" t="s">
        <v>540</v>
      </c>
    </row>
    <row r="182" spans="1:8">
      <c r="A182" s="1" t="s">
        <v>541</v>
      </c>
      <c r="B182" s="2">
        <v>1.09E-9</v>
      </c>
      <c r="C182" s="2">
        <v>6.1199999999999998E-12</v>
      </c>
      <c r="D182" s="1">
        <v>11.9080624</v>
      </c>
      <c r="E182" s="1">
        <v>17.395693000000001</v>
      </c>
      <c r="F182" s="1">
        <v>2.8651893199999998</v>
      </c>
      <c r="G182" t="s">
        <v>542</v>
      </c>
      <c r="H182" s="1" t="s">
        <v>543</v>
      </c>
    </row>
    <row r="183" spans="1:8">
      <c r="A183" s="1" t="s">
        <v>544</v>
      </c>
      <c r="B183" s="2">
        <v>5.4000000000000002E-7</v>
      </c>
      <c r="C183" s="2">
        <v>2.88E-8</v>
      </c>
      <c r="D183" s="1">
        <v>7.8385138999999997</v>
      </c>
      <c r="E183" s="1">
        <v>8.9849069999999998</v>
      </c>
      <c r="F183" s="1">
        <v>2.85786483</v>
      </c>
      <c r="G183" t="s">
        <v>545</v>
      </c>
      <c r="H183" s="1" t="s">
        <v>546</v>
      </c>
    </row>
    <row r="184" spans="1:8">
      <c r="A184" s="1" t="s">
        <v>547</v>
      </c>
      <c r="B184" s="2">
        <v>3.7000000000000001E-11</v>
      </c>
      <c r="C184" s="2">
        <v>2.6500000000000001E-14</v>
      </c>
      <c r="D184" s="1">
        <v>15.1639298</v>
      </c>
      <c r="E184" s="1">
        <v>22.712797999999999</v>
      </c>
      <c r="F184" s="1">
        <v>2.85420367</v>
      </c>
      <c r="G184" t="s">
        <v>548</v>
      </c>
      <c r="H184" s="1" t="s">
        <v>549</v>
      </c>
    </row>
    <row r="185" spans="1:8">
      <c r="A185" s="1" t="s">
        <v>550</v>
      </c>
      <c r="B185" s="2">
        <v>7.9700000000000004E-10</v>
      </c>
      <c r="C185" s="2">
        <v>3.5800000000000001E-12</v>
      </c>
      <c r="D185" s="1">
        <v>12.2039846</v>
      </c>
      <c r="E185" s="1">
        <v>17.925588000000001</v>
      </c>
      <c r="F185" s="1">
        <v>2.8360747800000001</v>
      </c>
      <c r="G185" t="s">
        <v>551</v>
      </c>
      <c r="H185" s="1" t="s">
        <v>552</v>
      </c>
    </row>
    <row r="186" spans="1:8">
      <c r="A186" s="1" t="s">
        <v>553</v>
      </c>
      <c r="B186" s="2">
        <v>1.2999999999999999E-5</v>
      </c>
      <c r="C186" s="2">
        <v>1.4699999999999999E-6</v>
      </c>
      <c r="D186" s="1">
        <v>6.2270659999999998</v>
      </c>
      <c r="E186" s="1">
        <v>5.055072</v>
      </c>
      <c r="F186" s="1">
        <v>2.83195664</v>
      </c>
      <c r="G186" t="s">
        <v>554</v>
      </c>
      <c r="H186" s="1" t="s">
        <v>555</v>
      </c>
    </row>
    <row r="187" spans="1:8">
      <c r="A187" s="1" t="s">
        <v>556</v>
      </c>
      <c r="B187" s="2">
        <v>2.0800000000000001E-7</v>
      </c>
      <c r="C187" s="2">
        <v>8.4800000000000005E-9</v>
      </c>
      <c r="D187" s="1">
        <v>8.3687228000000005</v>
      </c>
      <c r="E187" s="1">
        <v>10.206099</v>
      </c>
      <c r="F187" s="1">
        <v>2.8268422100000001</v>
      </c>
      <c r="G187" t="s">
        <v>557</v>
      </c>
      <c r="H187" s="1" t="s">
        <v>558</v>
      </c>
    </row>
    <row r="188" spans="1:8">
      <c r="A188" s="1" t="s">
        <v>559</v>
      </c>
      <c r="B188" s="2">
        <v>3.1099999999999999E-2</v>
      </c>
      <c r="C188" s="2">
        <v>1.4500000000000001E-2</v>
      </c>
      <c r="D188" s="1">
        <v>2.6235792</v>
      </c>
      <c r="E188" s="1">
        <v>-3.926094</v>
      </c>
      <c r="F188" s="1">
        <v>2.8202731700000001</v>
      </c>
      <c r="G188" t="s">
        <v>560</v>
      </c>
      <c r="H188" s="1" t="s">
        <v>561</v>
      </c>
    </row>
    <row r="189" spans="1:8">
      <c r="A189" s="1" t="s">
        <v>562</v>
      </c>
      <c r="B189" s="2">
        <v>5.3400000000000002E-10</v>
      </c>
      <c r="C189" s="2">
        <v>1.9199999999999999E-12</v>
      </c>
      <c r="D189" s="1">
        <v>12.5511573</v>
      </c>
      <c r="E189" s="1">
        <v>18.534517999999998</v>
      </c>
      <c r="F189" s="1">
        <v>2.81920971</v>
      </c>
      <c r="G189" t="s">
        <v>563</v>
      </c>
      <c r="H189" s="1" t="s">
        <v>564</v>
      </c>
    </row>
    <row r="190" spans="1:8">
      <c r="A190" s="1" t="s">
        <v>565</v>
      </c>
      <c r="B190" s="2">
        <v>2.88E-8</v>
      </c>
      <c r="C190" s="2">
        <v>6.3999999999999996E-10</v>
      </c>
      <c r="D190" s="1">
        <v>9.5479798000000002</v>
      </c>
      <c r="E190" s="1">
        <v>12.784943</v>
      </c>
      <c r="F190" s="1">
        <v>2.8017017399999999</v>
      </c>
      <c r="G190" t="s">
        <v>566</v>
      </c>
      <c r="H190" s="1" t="s">
        <v>567</v>
      </c>
    </row>
    <row r="191" spans="1:8">
      <c r="A191" s="1" t="s">
        <v>568</v>
      </c>
      <c r="B191" s="2">
        <v>1.45E-5</v>
      </c>
      <c r="C191" s="2">
        <v>1.6899999999999999E-6</v>
      </c>
      <c r="D191" s="1">
        <v>6.1723341999999999</v>
      </c>
      <c r="E191" s="1">
        <v>4.9165859999999997</v>
      </c>
      <c r="F191" s="1">
        <v>2.7964753299999998</v>
      </c>
      <c r="G191" t="s">
        <v>569</v>
      </c>
      <c r="H191" s="1" t="s">
        <v>570</v>
      </c>
    </row>
    <row r="192" spans="1:8">
      <c r="A192" s="1" t="s">
        <v>571</v>
      </c>
      <c r="B192" s="2">
        <v>1.48E-11</v>
      </c>
      <c r="C192" s="2">
        <v>3.7899999999999997E-15</v>
      </c>
      <c r="D192" s="1">
        <v>16.4818949</v>
      </c>
      <c r="E192" s="1">
        <v>24.579819000000001</v>
      </c>
      <c r="F192" s="1">
        <v>2.7939961800000002</v>
      </c>
      <c r="G192" t="s">
        <v>572</v>
      </c>
      <c r="H192" s="1" t="s">
        <v>573</v>
      </c>
    </row>
    <row r="193" spans="1:8">
      <c r="A193" s="1" t="s">
        <v>574</v>
      </c>
      <c r="B193" s="2">
        <v>1.8299999999999998E-8</v>
      </c>
      <c r="C193" s="2">
        <v>3.4799999999999999E-10</v>
      </c>
      <c r="D193" s="1">
        <v>9.8386800999999995</v>
      </c>
      <c r="E193" s="1">
        <v>13.39167</v>
      </c>
      <c r="F193" s="1">
        <v>2.7901542500000001</v>
      </c>
      <c r="G193" t="s">
        <v>575</v>
      </c>
      <c r="H193" s="1" t="s">
        <v>576</v>
      </c>
    </row>
    <row r="194" spans="1:8">
      <c r="A194" s="1" t="s">
        <v>577</v>
      </c>
      <c r="B194" s="2">
        <v>1.1800000000000001E-10</v>
      </c>
      <c r="C194" s="2">
        <v>1.7500000000000001E-13</v>
      </c>
      <c r="D194" s="1">
        <v>13.965749199999999</v>
      </c>
      <c r="E194" s="1">
        <v>20.881077999999999</v>
      </c>
      <c r="F194" s="1">
        <v>2.7875248799999999</v>
      </c>
      <c r="G194" t="s">
        <v>578</v>
      </c>
      <c r="H194" s="1" t="s">
        <v>579</v>
      </c>
    </row>
    <row r="195" spans="1:8">
      <c r="A195" s="1" t="s">
        <v>580</v>
      </c>
      <c r="B195" s="2">
        <v>9.3200000000000009E-10</v>
      </c>
      <c r="C195" s="2">
        <v>4.6899999999999996E-12</v>
      </c>
      <c r="D195" s="1">
        <v>12.0543341</v>
      </c>
      <c r="E195" s="1">
        <v>17.65888</v>
      </c>
      <c r="F195" s="1">
        <v>2.7680332299999999</v>
      </c>
      <c r="G195" t="s">
        <v>581</v>
      </c>
      <c r="H195" s="1" t="s">
        <v>582</v>
      </c>
    </row>
    <row r="196" spans="1:8">
      <c r="A196" s="1" t="s">
        <v>583</v>
      </c>
      <c r="B196" s="2">
        <v>2.2999999999999999E-7</v>
      </c>
      <c r="C196" s="2">
        <v>9.6099999999999997E-9</v>
      </c>
      <c r="D196" s="1">
        <v>8.3138696999999997</v>
      </c>
      <c r="E196" s="1">
        <v>10.081523000000001</v>
      </c>
      <c r="F196" s="1">
        <v>2.76651187</v>
      </c>
      <c r="G196" t="s">
        <v>584</v>
      </c>
      <c r="H196" s="1" t="s">
        <v>585</v>
      </c>
    </row>
    <row r="197" spans="1:8">
      <c r="A197" s="1" t="s">
        <v>586</v>
      </c>
      <c r="B197" s="2">
        <v>5.1999999999999996E-10</v>
      </c>
      <c r="C197" s="2">
        <v>1.8600000000000002E-12</v>
      </c>
      <c r="D197" s="1">
        <v>12.5696289</v>
      </c>
      <c r="E197" s="1">
        <v>18.566538000000001</v>
      </c>
      <c r="F197" s="1">
        <v>2.7630885599999999</v>
      </c>
      <c r="G197" t="s">
        <v>587</v>
      </c>
      <c r="H197" s="1" t="s">
        <v>588</v>
      </c>
    </row>
    <row r="198" spans="1:8">
      <c r="A198" s="1" t="s">
        <v>589</v>
      </c>
      <c r="B198" s="2">
        <v>8.2499999999999994E-9</v>
      </c>
      <c r="C198" s="2">
        <v>1.1800000000000001E-10</v>
      </c>
      <c r="D198" s="1">
        <v>10.3653602</v>
      </c>
      <c r="E198" s="1">
        <v>14.462346</v>
      </c>
      <c r="F198" s="1">
        <v>2.7613277699999998</v>
      </c>
      <c r="G198" t="s">
        <v>590</v>
      </c>
      <c r="H198" s="1" t="s">
        <v>591</v>
      </c>
    </row>
    <row r="199" spans="1:8">
      <c r="A199" s="1" t="s">
        <v>592</v>
      </c>
      <c r="B199" s="2">
        <v>1.7100000000000001E-7</v>
      </c>
      <c r="C199" s="2">
        <v>6.6400000000000002E-9</v>
      </c>
      <c r="D199" s="1">
        <v>8.4766332999999996</v>
      </c>
      <c r="E199" s="1">
        <v>10.449975</v>
      </c>
      <c r="F199" s="1">
        <v>2.7593214599999998</v>
      </c>
      <c r="G199" t="s">
        <v>593</v>
      </c>
      <c r="H199" s="1" t="s">
        <v>594</v>
      </c>
    </row>
    <row r="200" spans="1:8">
      <c r="A200" s="1" t="s">
        <v>595</v>
      </c>
      <c r="B200" s="2">
        <v>2.5799999999999999E-8</v>
      </c>
      <c r="C200" s="2">
        <v>5.5199999999999995E-10</v>
      </c>
      <c r="D200" s="1">
        <v>9.6174517000000002</v>
      </c>
      <c r="E200" s="1">
        <v>12.930971</v>
      </c>
      <c r="F200" s="1">
        <v>2.75754279</v>
      </c>
      <c r="G200" t="s">
        <v>596</v>
      </c>
      <c r="H200" s="1" t="s">
        <v>597</v>
      </c>
    </row>
    <row r="201" spans="1:8">
      <c r="A201" s="1" t="s">
        <v>598</v>
      </c>
      <c r="B201" s="2">
        <v>5.8600000000000001E-5</v>
      </c>
      <c r="C201" s="2">
        <v>8.9299999999999992E-6</v>
      </c>
      <c r="D201" s="1">
        <v>5.5235735999999998</v>
      </c>
      <c r="E201" s="1">
        <v>3.2572380000000001</v>
      </c>
      <c r="F201" s="1">
        <v>2.7502061699999998</v>
      </c>
      <c r="G201" t="s">
        <v>599</v>
      </c>
      <c r="H201" s="1" t="s">
        <v>600</v>
      </c>
    </row>
    <row r="202" spans="1:8">
      <c r="A202" s="1" t="s">
        <v>601</v>
      </c>
      <c r="B202" s="2">
        <v>1.8500000000000001E-6</v>
      </c>
      <c r="C202" s="2">
        <v>1.35E-7</v>
      </c>
      <c r="D202" s="1">
        <v>7.1881453999999998</v>
      </c>
      <c r="E202" s="1">
        <v>7.4362709999999996</v>
      </c>
      <c r="F202" s="1">
        <v>2.7398409300000002</v>
      </c>
      <c r="G202" t="s">
        <v>602</v>
      </c>
      <c r="H202" s="1" t="s">
        <v>603</v>
      </c>
    </row>
    <row r="203" spans="1:8">
      <c r="A203" s="1" t="s">
        <v>604</v>
      </c>
      <c r="B203" s="2">
        <v>4.8399999999999997E-3</v>
      </c>
      <c r="C203" s="2">
        <v>1.6299999999999999E-3</v>
      </c>
      <c r="D203" s="1">
        <v>3.5229284000000001</v>
      </c>
      <c r="E203" s="1">
        <v>-1.856214</v>
      </c>
      <c r="F203" s="1">
        <v>2.7326912999999999</v>
      </c>
      <c r="G203" t="s">
        <v>605</v>
      </c>
      <c r="H203" s="1" t="s">
        <v>606</v>
      </c>
    </row>
    <row r="204" spans="1:8">
      <c r="A204" s="1" t="s">
        <v>607</v>
      </c>
      <c r="B204" s="2">
        <v>3.43E-10</v>
      </c>
      <c r="C204" s="2">
        <v>8.7200000000000002E-13</v>
      </c>
      <c r="D204" s="1">
        <v>13.0059691</v>
      </c>
      <c r="E204" s="1">
        <v>19.312031999999999</v>
      </c>
      <c r="F204" s="1">
        <v>2.7318949300000002</v>
      </c>
      <c r="G204" t="s">
        <v>608</v>
      </c>
      <c r="H204" s="1" t="s">
        <v>609</v>
      </c>
    </row>
    <row r="205" spans="1:8">
      <c r="A205" s="1" t="s">
        <v>610</v>
      </c>
      <c r="B205" s="2">
        <v>1.24E-8</v>
      </c>
      <c r="C205" s="2">
        <v>2.0499999999999999E-10</v>
      </c>
      <c r="D205" s="1">
        <v>10.0954914</v>
      </c>
      <c r="E205" s="1">
        <v>13.918296</v>
      </c>
      <c r="F205" s="1">
        <v>2.72950728</v>
      </c>
      <c r="G205" t="s">
        <v>611</v>
      </c>
      <c r="H205" s="1" t="s">
        <v>612</v>
      </c>
    </row>
    <row r="206" spans="1:8">
      <c r="A206" s="1" t="s">
        <v>613</v>
      </c>
      <c r="B206" s="2">
        <v>3.6800000000000001E-3</v>
      </c>
      <c r="C206" s="2">
        <v>1.1800000000000001E-3</v>
      </c>
      <c r="D206" s="1">
        <v>3.6496034000000002</v>
      </c>
      <c r="E206" s="1">
        <v>-1.545369</v>
      </c>
      <c r="F206" s="1">
        <v>2.7228459699999998</v>
      </c>
      <c r="G206" t="s">
        <v>614</v>
      </c>
      <c r="H206" s="1" t="s">
        <v>615</v>
      </c>
    </row>
    <row r="207" spans="1:8">
      <c r="A207" s="1" t="s">
        <v>616</v>
      </c>
      <c r="B207" s="2">
        <v>2.96E-7</v>
      </c>
      <c r="C207" s="2">
        <v>1.33E-8</v>
      </c>
      <c r="D207" s="1">
        <v>8.1719068999999998</v>
      </c>
      <c r="E207" s="1">
        <v>9.7572170000000007</v>
      </c>
      <c r="F207" s="1">
        <v>2.71906851</v>
      </c>
      <c r="G207" t="s">
        <v>617</v>
      </c>
      <c r="H207" s="1" t="s">
        <v>618</v>
      </c>
    </row>
    <row r="208" spans="1:8">
      <c r="A208" s="1" t="s">
        <v>619</v>
      </c>
      <c r="B208" s="2">
        <v>1.1999999999999999E-6</v>
      </c>
      <c r="C208" s="2">
        <v>7.8699999999999997E-8</v>
      </c>
      <c r="D208" s="1">
        <v>7.4137016999999998</v>
      </c>
      <c r="E208" s="1">
        <v>7.9795040000000004</v>
      </c>
      <c r="F208" s="1">
        <v>2.7161285799999999</v>
      </c>
      <c r="G208" t="s">
        <v>620</v>
      </c>
      <c r="H208" s="1" t="s">
        <v>621</v>
      </c>
    </row>
    <row r="209" spans="1:8">
      <c r="A209" s="1" t="s">
        <v>622</v>
      </c>
      <c r="B209" s="2">
        <v>4.8700000000000002E-4</v>
      </c>
      <c r="C209" s="2">
        <v>1.0900000000000001E-4</v>
      </c>
      <c r="D209" s="1">
        <v>4.5675023000000001</v>
      </c>
      <c r="E209" s="1">
        <v>0.78300999999999998</v>
      </c>
      <c r="F209" s="1">
        <v>2.7126123500000001</v>
      </c>
      <c r="G209" t="s">
        <v>623</v>
      </c>
      <c r="H209" s="1" t="s">
        <v>624</v>
      </c>
    </row>
    <row r="210" spans="1:8">
      <c r="A210" s="1" t="s">
        <v>625</v>
      </c>
      <c r="B210" s="2">
        <v>8.0399999999999993E-6</v>
      </c>
      <c r="C210" s="2">
        <v>8.2099999999999995E-7</v>
      </c>
      <c r="D210" s="1">
        <v>6.4579205000000002</v>
      </c>
      <c r="E210" s="1">
        <v>5.6360830000000002</v>
      </c>
      <c r="F210" s="1">
        <v>2.7113278099999998</v>
      </c>
      <c r="G210" t="s">
        <v>626</v>
      </c>
      <c r="H210" s="1" t="s">
        <v>627</v>
      </c>
    </row>
    <row r="211" spans="1:8">
      <c r="A211" s="1" t="s">
        <v>628</v>
      </c>
      <c r="B211" s="2">
        <v>1.4699999999999999E-8</v>
      </c>
      <c r="C211" s="2">
        <v>2.5799999999999999E-10</v>
      </c>
      <c r="D211" s="1">
        <v>9.9835235999999998</v>
      </c>
      <c r="E211" s="1">
        <v>13.689765</v>
      </c>
      <c r="F211" s="1">
        <v>2.6978067499999998</v>
      </c>
      <c r="G211" t="s">
        <v>629</v>
      </c>
      <c r="H211" s="1" t="s">
        <v>630</v>
      </c>
    </row>
    <row r="212" spans="1:8">
      <c r="A212" s="1" t="s">
        <v>631</v>
      </c>
      <c r="B212" s="2">
        <v>1.6400000000000001E-8</v>
      </c>
      <c r="C212" s="2">
        <v>2.9600000000000001E-10</v>
      </c>
      <c r="D212" s="1">
        <v>9.9159925999999992</v>
      </c>
      <c r="E212" s="1">
        <v>13.551130000000001</v>
      </c>
      <c r="F212" s="1">
        <v>2.68956806</v>
      </c>
      <c r="G212" t="s">
        <v>632</v>
      </c>
      <c r="H212" s="1" t="s">
        <v>633</v>
      </c>
    </row>
    <row r="213" spans="1:8">
      <c r="A213" s="1" t="s">
        <v>634</v>
      </c>
      <c r="B213" s="2">
        <v>9.9000000000000005E-7</v>
      </c>
      <c r="C213" s="2">
        <v>6.13E-8</v>
      </c>
      <c r="D213" s="1">
        <v>7.5183783000000002</v>
      </c>
      <c r="E213" s="1">
        <v>8.2294199999999993</v>
      </c>
      <c r="F213" s="1">
        <v>2.6858134200000001</v>
      </c>
      <c r="G213" t="s">
        <v>635</v>
      </c>
      <c r="H213" s="1" t="s">
        <v>636</v>
      </c>
    </row>
    <row r="214" spans="1:8">
      <c r="A214" s="1" t="s">
        <v>637</v>
      </c>
      <c r="B214" s="2">
        <v>3.5599999999999998E-6</v>
      </c>
      <c r="C214" s="2">
        <v>3.0699999999999998E-7</v>
      </c>
      <c r="D214" s="1">
        <v>6.8532190000000002</v>
      </c>
      <c r="E214" s="1">
        <v>6.61815</v>
      </c>
      <c r="F214" s="1">
        <v>2.6683019099999998</v>
      </c>
      <c r="G214" t="s">
        <v>638</v>
      </c>
      <c r="H214" s="1" t="s">
        <v>639</v>
      </c>
    </row>
    <row r="215" spans="1:8">
      <c r="A215" s="1" t="s">
        <v>640</v>
      </c>
      <c r="B215" s="2">
        <v>2.8200000000000001E-6</v>
      </c>
      <c r="C215" s="2">
        <v>2.2999999999999999E-7</v>
      </c>
      <c r="D215" s="1">
        <v>6.9716962999999996</v>
      </c>
      <c r="E215" s="1">
        <v>6.9090790000000002</v>
      </c>
      <c r="F215" s="1">
        <v>2.6627106700000001</v>
      </c>
      <c r="G215" t="s">
        <v>641</v>
      </c>
      <c r="H215" s="1" t="s">
        <v>642</v>
      </c>
    </row>
    <row r="216" spans="1:8">
      <c r="A216" s="1" t="s">
        <v>643</v>
      </c>
      <c r="B216" s="2">
        <v>6.0300000000000004E-8</v>
      </c>
      <c r="C216" s="2">
        <v>1.7100000000000001E-9</v>
      </c>
      <c r="D216" s="1">
        <v>9.0899173999999991</v>
      </c>
      <c r="E216" s="1">
        <v>11.805764</v>
      </c>
      <c r="F216" s="1">
        <v>2.6535223700000001</v>
      </c>
      <c r="G216" t="s">
        <v>644</v>
      </c>
      <c r="H216" s="1" t="s">
        <v>645</v>
      </c>
    </row>
    <row r="217" spans="1:8">
      <c r="A217" s="1" t="s">
        <v>646</v>
      </c>
      <c r="B217" s="2">
        <v>3.46E-7</v>
      </c>
      <c r="C217" s="2">
        <v>1.6199999999999999E-8</v>
      </c>
      <c r="D217" s="1">
        <v>8.0870753000000004</v>
      </c>
      <c r="E217" s="1">
        <v>9.5621200000000002</v>
      </c>
      <c r="F217" s="1">
        <v>2.6464888200000001</v>
      </c>
      <c r="G217" t="s">
        <v>647</v>
      </c>
      <c r="H217" s="1" t="s">
        <v>648</v>
      </c>
    </row>
    <row r="218" spans="1:8">
      <c r="A218" s="1" t="s">
        <v>649</v>
      </c>
      <c r="B218" s="2">
        <v>4.9599999999999999E-5</v>
      </c>
      <c r="C218" s="2">
        <v>7.3000000000000004E-6</v>
      </c>
      <c r="D218" s="1">
        <v>5.6014618</v>
      </c>
      <c r="E218" s="1">
        <v>3.4579080000000002</v>
      </c>
      <c r="F218" s="1">
        <v>2.6446927499999999</v>
      </c>
      <c r="G218" t="s">
        <v>650</v>
      </c>
      <c r="H218" s="1" t="s">
        <v>651</v>
      </c>
    </row>
    <row r="219" spans="1:8">
      <c r="A219" s="1" t="s">
        <v>652</v>
      </c>
      <c r="B219" s="2">
        <v>7.7599999999999997E-9</v>
      </c>
      <c r="C219" s="2">
        <v>1.09E-10</v>
      </c>
      <c r="D219" s="1">
        <v>10.4087877</v>
      </c>
      <c r="E219" s="1">
        <v>14.549008000000001</v>
      </c>
      <c r="F219" s="1">
        <v>2.64200707</v>
      </c>
      <c r="G219" t="s">
        <v>653</v>
      </c>
      <c r="H219" s="1" t="s">
        <v>654</v>
      </c>
    </row>
    <row r="220" spans="1:8">
      <c r="A220" s="1" t="s">
        <v>655</v>
      </c>
      <c r="B220" s="2">
        <v>2.09E-9</v>
      </c>
      <c r="C220" s="2">
        <v>1.6E-11</v>
      </c>
      <c r="D220" s="1">
        <v>11.3904035</v>
      </c>
      <c r="E220" s="1">
        <v>16.443994</v>
      </c>
      <c r="F220" s="1">
        <v>2.6394354899999999</v>
      </c>
      <c r="G220" t="s">
        <v>656</v>
      </c>
      <c r="H220" s="1" t="s">
        <v>657</v>
      </c>
    </row>
    <row r="221" spans="1:8">
      <c r="A221" s="1" t="s">
        <v>658</v>
      </c>
      <c r="B221" s="2">
        <v>1.09E-9</v>
      </c>
      <c r="C221" s="2">
        <v>6.1500000000000002E-12</v>
      </c>
      <c r="D221" s="1">
        <v>11.9056005</v>
      </c>
      <c r="E221" s="1">
        <v>17.391241999999998</v>
      </c>
      <c r="F221" s="1">
        <v>2.6341421600000001</v>
      </c>
      <c r="G221" t="s">
        <v>659</v>
      </c>
      <c r="H221" s="1" t="s">
        <v>660</v>
      </c>
    </row>
    <row r="222" spans="1:8">
      <c r="A222" s="1" t="s">
        <v>661</v>
      </c>
      <c r="B222" s="2">
        <v>7.9400000000000003E-9</v>
      </c>
      <c r="C222" s="2">
        <v>1.12E-10</v>
      </c>
      <c r="D222" s="1">
        <v>10.3953904</v>
      </c>
      <c r="E222" s="1">
        <v>14.522299</v>
      </c>
      <c r="F222" s="1">
        <v>2.6278322099999998</v>
      </c>
      <c r="G222" t="s">
        <v>662</v>
      </c>
      <c r="H222" s="1" t="s">
        <v>663</v>
      </c>
    </row>
    <row r="223" spans="1:8">
      <c r="A223" s="1" t="s">
        <v>664</v>
      </c>
      <c r="B223" s="2">
        <v>4.8499999999999998E-10</v>
      </c>
      <c r="C223" s="2">
        <v>1.62E-12</v>
      </c>
      <c r="D223" s="1">
        <v>12.649186</v>
      </c>
      <c r="E223" s="1">
        <v>18.704015999999999</v>
      </c>
      <c r="F223" s="1">
        <v>2.6062850000000002</v>
      </c>
      <c r="G223" t="s">
        <v>665</v>
      </c>
      <c r="H223" s="1" t="s">
        <v>666</v>
      </c>
    </row>
    <row r="224" spans="1:8">
      <c r="A224" s="1" t="s">
        <v>667</v>
      </c>
      <c r="B224" s="2">
        <v>3.1599999999999998E-8</v>
      </c>
      <c r="C224" s="2">
        <v>7.19E-10</v>
      </c>
      <c r="D224" s="1">
        <v>9.4926075000000001</v>
      </c>
      <c r="E224" s="1">
        <v>12.668087</v>
      </c>
      <c r="F224" s="1">
        <v>2.60599151</v>
      </c>
      <c r="G224" t="s">
        <v>668</v>
      </c>
      <c r="H224" s="1" t="s">
        <v>669</v>
      </c>
    </row>
    <row r="225" spans="1:8">
      <c r="A225" s="1" t="s">
        <v>670</v>
      </c>
      <c r="B225" s="2">
        <v>1.1300000000000001E-7</v>
      </c>
      <c r="C225" s="2">
        <v>3.8600000000000003E-9</v>
      </c>
      <c r="D225" s="1">
        <v>8.7195180000000008</v>
      </c>
      <c r="E225" s="1">
        <v>10.993073000000001</v>
      </c>
      <c r="F225" s="1">
        <v>2.6036868100000001</v>
      </c>
      <c r="G225" t="s">
        <v>671</v>
      </c>
      <c r="H225" s="1" t="s">
        <v>672</v>
      </c>
    </row>
    <row r="226" spans="1:8">
      <c r="A226" s="1" t="s">
        <v>673</v>
      </c>
      <c r="B226" s="2">
        <v>8.1699999999999997E-9</v>
      </c>
      <c r="C226" s="2">
        <v>1.1700000000000001E-10</v>
      </c>
      <c r="D226" s="1">
        <v>10.3721286</v>
      </c>
      <c r="E226" s="1">
        <v>14.475868</v>
      </c>
      <c r="F226" s="1">
        <v>2.6033999300000001</v>
      </c>
      <c r="G226" t="s">
        <v>674</v>
      </c>
      <c r="H226" s="1" t="s">
        <v>675</v>
      </c>
    </row>
    <row r="227" spans="1:8">
      <c r="A227" s="1" t="s">
        <v>676</v>
      </c>
      <c r="B227" s="2">
        <v>1.0399999999999999E-9</v>
      </c>
      <c r="C227" s="2">
        <v>5.8500000000000003E-12</v>
      </c>
      <c r="D227" s="1">
        <v>11.9330651</v>
      </c>
      <c r="E227" s="1">
        <v>17.440857000000001</v>
      </c>
      <c r="F227" s="1">
        <v>2.6002351699999999</v>
      </c>
      <c r="G227" t="s">
        <v>677</v>
      </c>
      <c r="H227" s="1" t="s">
        <v>678</v>
      </c>
    </row>
    <row r="228" spans="1:8">
      <c r="A228" s="1" t="s">
        <v>679</v>
      </c>
      <c r="B228" s="2">
        <v>2.5999999999999999E-3</v>
      </c>
      <c r="C228" s="2">
        <v>7.8399999999999997E-4</v>
      </c>
      <c r="D228" s="1">
        <v>3.8085024999999999</v>
      </c>
      <c r="E228" s="1">
        <v>-1.1507689999999999</v>
      </c>
      <c r="F228" s="1">
        <v>2.5965327899999999</v>
      </c>
      <c r="G228" t="s">
        <v>680</v>
      </c>
      <c r="H228" s="1" t="s">
        <v>681</v>
      </c>
    </row>
    <row r="229" spans="1:8">
      <c r="A229" s="1" t="s">
        <v>682</v>
      </c>
      <c r="B229" s="2">
        <v>4.9799999999999997E-2</v>
      </c>
      <c r="C229" s="2">
        <v>2.52E-2</v>
      </c>
      <c r="D229" s="1">
        <v>2.3767743000000001</v>
      </c>
      <c r="E229" s="1">
        <v>-4.4367049999999999</v>
      </c>
      <c r="F229" s="1">
        <v>2.5959320300000002</v>
      </c>
      <c r="G229" t="s">
        <v>683</v>
      </c>
      <c r="H229" s="1" t="s">
        <v>684</v>
      </c>
    </row>
    <row r="230" spans="1:8">
      <c r="A230" s="1" t="s">
        <v>685</v>
      </c>
      <c r="B230" s="2">
        <v>2.8999999999999999E-9</v>
      </c>
      <c r="C230" s="2">
        <v>2.5600000000000001E-11</v>
      </c>
      <c r="D230" s="1">
        <v>11.144628000000001</v>
      </c>
      <c r="E230" s="1">
        <v>15.980824999999999</v>
      </c>
      <c r="F230" s="1">
        <v>2.5930315799999999</v>
      </c>
      <c r="G230" t="s">
        <v>686</v>
      </c>
      <c r="H230" s="1" t="s">
        <v>687</v>
      </c>
    </row>
    <row r="231" spans="1:8">
      <c r="A231" s="1" t="s">
        <v>688</v>
      </c>
      <c r="B231" s="2">
        <v>1.8400000000000001E-7</v>
      </c>
      <c r="C231" s="2">
        <v>7.2300000000000001E-9</v>
      </c>
      <c r="D231" s="1">
        <v>8.4388954999999992</v>
      </c>
      <c r="E231" s="1">
        <v>10.364869000000001</v>
      </c>
      <c r="F231" s="1">
        <v>2.5900733599999999</v>
      </c>
      <c r="G231" t="s">
        <v>689</v>
      </c>
      <c r="H231" s="1" t="s">
        <v>690</v>
      </c>
    </row>
    <row r="232" spans="1:8">
      <c r="A232" s="1" t="s">
        <v>691</v>
      </c>
      <c r="B232" s="2">
        <v>5.0899999999999996E-9</v>
      </c>
      <c r="C232" s="2">
        <v>5.7699999999999998E-11</v>
      </c>
      <c r="D232" s="1">
        <v>10.7267989</v>
      </c>
      <c r="E232" s="1">
        <v>15.176221</v>
      </c>
      <c r="F232" s="1">
        <v>2.5800899799999999</v>
      </c>
      <c r="G232" t="s">
        <v>692</v>
      </c>
      <c r="H232" s="1" t="s">
        <v>693</v>
      </c>
    </row>
    <row r="233" spans="1:8">
      <c r="A233" s="1" t="s">
        <v>694</v>
      </c>
      <c r="B233" s="2">
        <v>6.8399999999999997E-6</v>
      </c>
      <c r="C233" s="2">
        <v>6.75E-7</v>
      </c>
      <c r="D233" s="1">
        <v>6.5359347000000003</v>
      </c>
      <c r="E233" s="1">
        <v>5.8312290000000004</v>
      </c>
      <c r="F233" s="1">
        <v>2.5793103500000001</v>
      </c>
      <c r="G233" t="s">
        <v>695</v>
      </c>
      <c r="H233" s="1" t="s">
        <v>696</v>
      </c>
    </row>
    <row r="234" spans="1:8">
      <c r="A234" s="1" t="s">
        <v>697</v>
      </c>
      <c r="B234" s="2">
        <v>6.2299999999999994E-11</v>
      </c>
      <c r="C234" s="2">
        <v>7.5800000000000003E-14</v>
      </c>
      <c r="D234" s="1">
        <v>14.486819799999999</v>
      </c>
      <c r="E234" s="1">
        <v>21.694289999999999</v>
      </c>
      <c r="F234" s="1">
        <v>2.5785761300000001</v>
      </c>
      <c r="G234" t="s">
        <v>698</v>
      </c>
      <c r="H234" s="1" t="s">
        <v>699</v>
      </c>
    </row>
    <row r="235" spans="1:8">
      <c r="A235" s="1" t="s">
        <v>700</v>
      </c>
      <c r="B235" s="2">
        <v>2.0899999999999999E-8</v>
      </c>
      <c r="C235" s="2">
        <v>4.18E-10</v>
      </c>
      <c r="D235" s="1">
        <v>9.7500649999999993</v>
      </c>
      <c r="E235" s="1">
        <v>13.207919</v>
      </c>
      <c r="F235" s="1">
        <v>2.5742907499999998</v>
      </c>
      <c r="G235" t="s">
        <v>701</v>
      </c>
      <c r="H235" s="1" t="s">
        <v>702</v>
      </c>
    </row>
    <row r="236" spans="1:8">
      <c r="A236" s="1" t="s">
        <v>703</v>
      </c>
      <c r="B236" s="2">
        <v>1.73E-7</v>
      </c>
      <c r="C236" s="2">
        <v>6.7400000000000003E-9</v>
      </c>
      <c r="D236" s="1">
        <v>8.4702806000000006</v>
      </c>
      <c r="E236" s="1">
        <v>10.435662000000001</v>
      </c>
      <c r="F236" s="1">
        <v>2.57312662</v>
      </c>
      <c r="G236" t="s">
        <v>704</v>
      </c>
      <c r="H236" s="1" t="s">
        <v>705</v>
      </c>
    </row>
    <row r="237" spans="1:8">
      <c r="A237" s="1" t="s">
        <v>706</v>
      </c>
      <c r="B237" s="2">
        <v>5.2000000000000002E-9</v>
      </c>
      <c r="C237" s="2">
        <v>5.9699999999999998E-11</v>
      </c>
      <c r="D237" s="1">
        <v>10.709904699999999</v>
      </c>
      <c r="E237" s="1">
        <v>15.143226</v>
      </c>
      <c r="F237" s="1">
        <v>2.53256485</v>
      </c>
      <c r="G237" t="s">
        <v>707</v>
      </c>
      <c r="H237" s="1" t="s">
        <v>708</v>
      </c>
    </row>
    <row r="238" spans="1:8">
      <c r="A238" s="1" t="s">
        <v>709</v>
      </c>
      <c r="B238" s="2">
        <v>1.7500000000000001E-11</v>
      </c>
      <c r="C238" s="2">
        <v>7.0499999999999998E-15</v>
      </c>
      <c r="D238" s="1">
        <v>16.051809599999999</v>
      </c>
      <c r="E238" s="1">
        <v>23.986604</v>
      </c>
      <c r="F238" s="1">
        <v>2.5300027900000002</v>
      </c>
      <c r="G238" t="s">
        <v>710</v>
      </c>
      <c r="H238" s="1" t="s">
        <v>711</v>
      </c>
    </row>
    <row r="239" spans="1:8">
      <c r="A239" s="1" t="s">
        <v>712</v>
      </c>
      <c r="B239" s="2">
        <v>8.4599999999999993E-9</v>
      </c>
      <c r="C239" s="2">
        <v>1.2299999999999999E-10</v>
      </c>
      <c r="D239" s="1">
        <v>10.348228499999999</v>
      </c>
      <c r="E239" s="1">
        <v>14.428091</v>
      </c>
      <c r="F239" s="1">
        <v>2.52964791</v>
      </c>
      <c r="G239" t="s">
        <v>713</v>
      </c>
      <c r="H239" s="1" t="s">
        <v>714</v>
      </c>
    </row>
    <row r="240" spans="1:8">
      <c r="A240" s="1" t="s">
        <v>715</v>
      </c>
      <c r="B240" s="2">
        <v>5.3300000000000001E-5</v>
      </c>
      <c r="C240" s="2">
        <v>7.96E-6</v>
      </c>
      <c r="D240" s="1">
        <v>5.5680440999999998</v>
      </c>
      <c r="E240" s="1">
        <v>3.3718499999999998</v>
      </c>
      <c r="F240" s="1">
        <v>2.52706477</v>
      </c>
      <c r="G240" t="s">
        <v>716</v>
      </c>
      <c r="H240" s="1" t="s">
        <v>717</v>
      </c>
    </row>
    <row r="241" spans="1:8">
      <c r="A241" s="1" t="s">
        <v>718</v>
      </c>
      <c r="B241" s="2">
        <v>1.3E-6</v>
      </c>
      <c r="C241" s="2">
        <v>8.6999999999999998E-8</v>
      </c>
      <c r="D241" s="1">
        <v>7.3718956999999996</v>
      </c>
      <c r="E241" s="1">
        <v>7.879302</v>
      </c>
      <c r="F241" s="1">
        <v>2.5255135900000001</v>
      </c>
      <c r="G241" t="s">
        <v>719</v>
      </c>
      <c r="H241" s="1" t="s">
        <v>720</v>
      </c>
    </row>
    <row r="242" spans="1:8">
      <c r="A242" s="1" t="s">
        <v>721</v>
      </c>
      <c r="B242" s="2">
        <v>1.26E-5</v>
      </c>
      <c r="C242" s="2">
        <v>1.42E-6</v>
      </c>
      <c r="D242" s="1">
        <v>6.2399338000000002</v>
      </c>
      <c r="E242" s="1">
        <v>5.0875909999999998</v>
      </c>
      <c r="F242" s="1">
        <v>2.52476616</v>
      </c>
      <c r="G242" t="s">
        <v>722</v>
      </c>
      <c r="H242" s="1" t="s">
        <v>723</v>
      </c>
    </row>
    <row r="243" spans="1:8">
      <c r="A243" s="1" t="s">
        <v>724</v>
      </c>
      <c r="B243" s="2">
        <v>2.9400000000000002E-9</v>
      </c>
      <c r="C243" s="2">
        <v>2.6099999999999999E-11</v>
      </c>
      <c r="D243" s="1">
        <v>11.1348726</v>
      </c>
      <c r="E243" s="1">
        <v>15.962287</v>
      </c>
      <c r="F243" s="1">
        <v>2.5239383499999999</v>
      </c>
      <c r="G243" t="s">
        <v>725</v>
      </c>
      <c r="H243" s="1" t="s">
        <v>726</v>
      </c>
    </row>
    <row r="244" spans="1:8">
      <c r="A244" s="1" t="s">
        <v>727</v>
      </c>
      <c r="B244" s="2">
        <v>3.7399999999999999E-7</v>
      </c>
      <c r="C244" s="2">
        <v>1.7999999999999999E-8</v>
      </c>
      <c r="D244" s="1">
        <v>8.0414186999999995</v>
      </c>
      <c r="E244" s="1">
        <v>9.4567169999999994</v>
      </c>
      <c r="F244" s="1">
        <v>2.5200377999999999</v>
      </c>
      <c r="G244" t="s">
        <v>728</v>
      </c>
      <c r="H244" s="1" t="s">
        <v>729</v>
      </c>
    </row>
    <row r="245" spans="1:8">
      <c r="A245" s="1" t="s">
        <v>730</v>
      </c>
      <c r="B245" s="2">
        <v>6.8900000000000002E-8</v>
      </c>
      <c r="C245" s="2">
        <v>2.04E-9</v>
      </c>
      <c r="D245" s="1">
        <v>9.0094265</v>
      </c>
      <c r="E245" s="1">
        <v>11.630754</v>
      </c>
      <c r="F245" s="1">
        <v>2.51848107</v>
      </c>
      <c r="G245" t="s">
        <v>731</v>
      </c>
      <c r="H245" s="1" t="s">
        <v>732</v>
      </c>
    </row>
    <row r="246" spans="1:8">
      <c r="A246" s="1" t="s">
        <v>733</v>
      </c>
      <c r="B246" s="2">
        <v>4.8E-9</v>
      </c>
      <c r="C246" s="2">
        <v>5.29E-11</v>
      </c>
      <c r="D246" s="1">
        <v>10.771403599999999</v>
      </c>
      <c r="E246" s="1">
        <v>15.263161999999999</v>
      </c>
      <c r="F246" s="1">
        <v>2.5164817099999999</v>
      </c>
      <c r="G246" t="s">
        <v>734</v>
      </c>
      <c r="H246" s="1" t="s">
        <v>735</v>
      </c>
    </row>
    <row r="247" spans="1:8">
      <c r="A247" s="1" t="s">
        <v>736</v>
      </c>
      <c r="B247" s="2">
        <v>6.45E-3</v>
      </c>
      <c r="C247" s="2">
        <v>2.2799999999999999E-3</v>
      </c>
      <c r="D247" s="1">
        <v>3.3893705000000001</v>
      </c>
      <c r="E247" s="1">
        <v>-2.1798440000000001</v>
      </c>
      <c r="F247" s="1">
        <v>2.51244136</v>
      </c>
      <c r="G247" t="s">
        <v>737</v>
      </c>
      <c r="H247" s="1" t="s">
        <v>738</v>
      </c>
    </row>
    <row r="248" spans="1:8">
      <c r="A248" s="1" t="s">
        <v>739</v>
      </c>
      <c r="B248" s="2">
        <v>1.73E-5</v>
      </c>
      <c r="C248" s="2">
        <v>2.08E-6</v>
      </c>
      <c r="D248" s="1">
        <v>6.0895672000000003</v>
      </c>
      <c r="E248" s="1">
        <v>4.7066610000000004</v>
      </c>
      <c r="F248" s="1">
        <v>2.5040013600000002</v>
      </c>
      <c r="G248" t="s">
        <v>740</v>
      </c>
      <c r="H248" s="1" t="s">
        <v>741</v>
      </c>
    </row>
    <row r="249" spans="1:8">
      <c r="A249" s="1" t="s">
        <v>742</v>
      </c>
      <c r="B249" s="2">
        <v>3.62E-8</v>
      </c>
      <c r="C249" s="2">
        <v>8.7599999999999997E-10</v>
      </c>
      <c r="D249" s="1">
        <v>9.4000207000000007</v>
      </c>
      <c r="E249" s="1">
        <v>12.471769</v>
      </c>
      <c r="F249" s="1">
        <v>2.4999236699999998</v>
      </c>
      <c r="G249" t="s">
        <v>743</v>
      </c>
      <c r="H249" s="1" t="s">
        <v>744</v>
      </c>
    </row>
    <row r="250" spans="1:8">
      <c r="A250" s="1" t="s">
        <v>745</v>
      </c>
      <c r="B250" s="2">
        <v>4.1399999999999998E-4</v>
      </c>
      <c r="C250" s="2">
        <v>9.0000000000000006E-5</v>
      </c>
      <c r="D250" s="1">
        <v>4.6397028000000002</v>
      </c>
      <c r="E250" s="1">
        <v>0.96952899999999997</v>
      </c>
      <c r="F250" s="1">
        <v>2.4976453799999998</v>
      </c>
      <c r="G250" t="s">
        <v>746</v>
      </c>
      <c r="H250" s="1" t="s">
        <v>747</v>
      </c>
    </row>
    <row r="251" spans="1:8">
      <c r="A251" s="1" t="s">
        <v>748</v>
      </c>
      <c r="B251" s="2">
        <v>8.67E-10</v>
      </c>
      <c r="C251" s="2">
        <v>4.0200000000000002E-12</v>
      </c>
      <c r="D251" s="1">
        <v>12.1392346</v>
      </c>
      <c r="E251" s="1">
        <v>17.810506</v>
      </c>
      <c r="F251" s="1">
        <v>2.49576888</v>
      </c>
      <c r="G251" t="s">
        <v>749</v>
      </c>
      <c r="H251" s="1" t="s">
        <v>750</v>
      </c>
    </row>
    <row r="252" spans="1:8">
      <c r="A252" s="1" t="s">
        <v>751</v>
      </c>
      <c r="B252" s="2">
        <v>7.9699999999999999E-6</v>
      </c>
      <c r="C252" s="2">
        <v>8.1299999999999999E-7</v>
      </c>
      <c r="D252" s="1">
        <v>6.4617265000000002</v>
      </c>
      <c r="E252" s="1">
        <v>5.6456179999999998</v>
      </c>
      <c r="F252" s="1">
        <v>2.4934072899999999</v>
      </c>
      <c r="G252" t="s">
        <v>752</v>
      </c>
      <c r="H252" s="1" t="s">
        <v>753</v>
      </c>
    </row>
    <row r="253" spans="1:8">
      <c r="A253" s="1" t="s">
        <v>754</v>
      </c>
      <c r="B253" s="2">
        <v>4.2599999999999999E-6</v>
      </c>
      <c r="C253" s="2">
        <v>3.8099999999999998E-7</v>
      </c>
      <c r="D253" s="1">
        <v>6.7654614999999998</v>
      </c>
      <c r="E253" s="1">
        <v>6.4016130000000002</v>
      </c>
      <c r="F253" s="1">
        <v>2.4864334600000002</v>
      </c>
      <c r="G253" t="s">
        <v>755</v>
      </c>
      <c r="H253" s="1" t="s">
        <v>756</v>
      </c>
    </row>
    <row r="254" spans="1:8">
      <c r="A254" s="1" t="s">
        <v>757</v>
      </c>
      <c r="B254" s="2">
        <v>4.7200000000000002E-10</v>
      </c>
      <c r="C254" s="2">
        <v>1.5399999999999999E-12</v>
      </c>
      <c r="D254" s="1">
        <v>12.6798822</v>
      </c>
      <c r="E254" s="1">
        <v>18.756874</v>
      </c>
      <c r="F254" s="1">
        <v>2.47435552</v>
      </c>
      <c r="G254" t="s">
        <v>758</v>
      </c>
      <c r="H254" s="1" t="s">
        <v>759</v>
      </c>
    </row>
    <row r="255" spans="1:8">
      <c r="A255" s="1" t="s">
        <v>760</v>
      </c>
      <c r="B255" s="2">
        <v>5.4100000000000001E-9</v>
      </c>
      <c r="C255" s="2">
        <v>6.3899999999999994E-11</v>
      </c>
      <c r="D255" s="1">
        <v>10.6749037</v>
      </c>
      <c r="E255" s="1">
        <v>15.074752</v>
      </c>
      <c r="F255" s="1">
        <v>2.4696492800000001</v>
      </c>
      <c r="G255" t="s">
        <v>761</v>
      </c>
      <c r="H255" s="1" t="s">
        <v>762</v>
      </c>
    </row>
    <row r="256" spans="1:8">
      <c r="A256" s="1" t="s">
        <v>763</v>
      </c>
      <c r="B256" s="2">
        <v>9.590000000000001E-10</v>
      </c>
      <c r="C256" s="2">
        <v>5.0599999999999998E-12</v>
      </c>
      <c r="D256" s="1">
        <v>12.012705199999999</v>
      </c>
      <c r="E256" s="1">
        <v>17.584230000000002</v>
      </c>
      <c r="F256" s="1">
        <v>2.4669236300000001</v>
      </c>
      <c r="G256" t="s">
        <v>764</v>
      </c>
      <c r="H256" s="1" t="s">
        <v>765</v>
      </c>
    </row>
    <row r="257" spans="1:8">
      <c r="A257" s="1" t="s">
        <v>766</v>
      </c>
      <c r="B257" s="2">
        <v>1.26E-9</v>
      </c>
      <c r="C257" s="2">
        <v>7.6500000000000007E-12</v>
      </c>
      <c r="D257" s="1">
        <v>11.786682300000001</v>
      </c>
      <c r="E257" s="1">
        <v>17.175397</v>
      </c>
      <c r="F257" s="1">
        <v>2.4668164400000001</v>
      </c>
      <c r="G257" t="s">
        <v>767</v>
      </c>
      <c r="H257" s="1" t="s">
        <v>768</v>
      </c>
    </row>
    <row r="258" spans="1:8">
      <c r="A258" s="1" t="s">
        <v>769</v>
      </c>
      <c r="B258" s="2">
        <v>4.1999999999999999E-8</v>
      </c>
      <c r="C258" s="2">
        <v>1.07E-9</v>
      </c>
      <c r="D258" s="1">
        <v>9.3065960000000008</v>
      </c>
      <c r="E258" s="1">
        <v>12.272497</v>
      </c>
      <c r="F258" s="1">
        <v>2.4609759599999999</v>
      </c>
      <c r="G258" t="s">
        <v>770</v>
      </c>
      <c r="H258" s="1" t="s">
        <v>771</v>
      </c>
    </row>
    <row r="259" spans="1:8">
      <c r="A259" s="1" t="s">
        <v>772</v>
      </c>
      <c r="B259" s="2">
        <v>6.7900000000000003E-10</v>
      </c>
      <c r="C259" s="2">
        <v>2.7700000000000001E-12</v>
      </c>
      <c r="D259" s="1">
        <v>12.345500400000001</v>
      </c>
      <c r="E259" s="1">
        <v>18.175443999999999</v>
      </c>
      <c r="F259" s="1">
        <v>2.4580679700000001</v>
      </c>
      <c r="G259" t="s">
        <v>773</v>
      </c>
      <c r="H259" s="1" t="s">
        <v>774</v>
      </c>
    </row>
    <row r="260" spans="1:8">
      <c r="A260" s="1" t="s">
        <v>775</v>
      </c>
      <c r="B260" s="2">
        <v>1.26E-10</v>
      </c>
      <c r="C260" s="2">
        <v>1.9400000000000001E-13</v>
      </c>
      <c r="D260" s="1">
        <v>13.902547800000001</v>
      </c>
      <c r="E260" s="1">
        <v>20.780639999999998</v>
      </c>
      <c r="F260" s="1">
        <v>2.4566468700000001</v>
      </c>
      <c r="G260" t="s">
        <v>776</v>
      </c>
      <c r="H260" s="1" t="s">
        <v>777</v>
      </c>
    </row>
    <row r="261" spans="1:8">
      <c r="A261" s="1" t="s">
        <v>778</v>
      </c>
      <c r="B261" s="2">
        <v>2.1E-7</v>
      </c>
      <c r="C261" s="2">
        <v>8.5600000000000002E-9</v>
      </c>
      <c r="D261" s="1">
        <v>8.3647390000000001</v>
      </c>
      <c r="E261" s="1">
        <v>10.197065</v>
      </c>
      <c r="F261" s="1">
        <v>2.4536452500000001</v>
      </c>
      <c r="G261" t="s">
        <v>779</v>
      </c>
      <c r="H261" s="1" t="s">
        <v>780</v>
      </c>
    </row>
    <row r="262" spans="1:8">
      <c r="A262" s="1" t="s">
        <v>781</v>
      </c>
      <c r="B262" s="2">
        <v>9.590000000000001E-10</v>
      </c>
      <c r="C262" s="2">
        <v>4.9400000000000004E-12</v>
      </c>
      <c r="D262" s="1">
        <v>12.0253988</v>
      </c>
      <c r="E262" s="1">
        <v>17.607013999999999</v>
      </c>
      <c r="F262" s="1">
        <v>2.4484759500000002</v>
      </c>
      <c r="G262" t="s">
        <v>782</v>
      </c>
      <c r="H262" s="1" t="s">
        <v>783</v>
      </c>
    </row>
    <row r="263" spans="1:8">
      <c r="A263" s="1" t="s">
        <v>784</v>
      </c>
      <c r="B263" s="2">
        <v>1.2100000000000001E-8</v>
      </c>
      <c r="C263" s="2">
        <v>1.9900000000000001E-10</v>
      </c>
      <c r="D263" s="1">
        <v>10.1104124</v>
      </c>
      <c r="E263" s="1">
        <v>13.948625</v>
      </c>
      <c r="F263" s="1">
        <v>2.4412661</v>
      </c>
      <c r="G263" t="s">
        <v>785</v>
      </c>
      <c r="H263" s="1" t="s">
        <v>786</v>
      </c>
    </row>
    <row r="264" spans="1:8">
      <c r="A264" s="1" t="s">
        <v>787</v>
      </c>
      <c r="B264" s="2">
        <v>9.6899999999999996E-7</v>
      </c>
      <c r="C264" s="2">
        <v>5.9599999999999998E-8</v>
      </c>
      <c r="D264" s="1">
        <v>7.5297698999999998</v>
      </c>
      <c r="E264" s="1">
        <v>8.256532</v>
      </c>
      <c r="F264" s="1">
        <v>2.4404809799999998</v>
      </c>
      <c r="G264" t="s">
        <v>788</v>
      </c>
      <c r="H264" s="1" t="s">
        <v>789</v>
      </c>
    </row>
    <row r="265" spans="1:8">
      <c r="A265" s="1" t="s">
        <v>790</v>
      </c>
      <c r="B265" s="2">
        <v>6.6399999999999999E-8</v>
      </c>
      <c r="C265" s="2">
        <v>1.9399999999999999E-9</v>
      </c>
      <c r="D265" s="1">
        <v>9.0307863000000008</v>
      </c>
      <c r="E265" s="1">
        <v>11.677282999999999</v>
      </c>
      <c r="F265" s="1">
        <v>2.4318479900000001</v>
      </c>
      <c r="G265" t="s">
        <v>791</v>
      </c>
      <c r="H265" s="1" t="s">
        <v>792</v>
      </c>
    </row>
    <row r="266" spans="1:8">
      <c r="A266" s="1" t="s">
        <v>793</v>
      </c>
      <c r="B266" s="2">
        <v>1.88E-5</v>
      </c>
      <c r="C266" s="2">
        <v>2.2900000000000001E-6</v>
      </c>
      <c r="D266" s="1">
        <v>6.0518225000000001</v>
      </c>
      <c r="E266" s="1">
        <v>4.6107319999999996</v>
      </c>
      <c r="F266" s="1">
        <v>2.4294635100000002</v>
      </c>
      <c r="G266" t="s">
        <v>794</v>
      </c>
      <c r="H266" s="1" t="s">
        <v>795</v>
      </c>
    </row>
    <row r="267" spans="1:8">
      <c r="A267" s="1" t="s">
        <v>796</v>
      </c>
      <c r="B267" s="2">
        <v>3.7900000000000004E-9</v>
      </c>
      <c r="C267" s="2">
        <v>3.75E-11</v>
      </c>
      <c r="D267" s="1">
        <v>10.9479202</v>
      </c>
      <c r="E267" s="1">
        <v>15.604753000000001</v>
      </c>
      <c r="F267" s="1">
        <v>2.4243243900000002</v>
      </c>
      <c r="G267" t="s">
        <v>797</v>
      </c>
      <c r="H267" s="1" t="s">
        <v>798</v>
      </c>
    </row>
    <row r="268" spans="1:8">
      <c r="A268" s="1" t="s">
        <v>799</v>
      </c>
      <c r="B268" s="2">
        <v>4.27E-7</v>
      </c>
      <c r="C268" s="2">
        <v>2.1200000000000001E-8</v>
      </c>
      <c r="D268" s="1">
        <v>7.9704822000000002</v>
      </c>
      <c r="E268" s="1">
        <v>9.2923969999999994</v>
      </c>
      <c r="F268" s="1">
        <v>2.4213525699999998</v>
      </c>
      <c r="G268" t="s">
        <v>800</v>
      </c>
      <c r="H268" s="1" t="s">
        <v>801</v>
      </c>
    </row>
    <row r="269" spans="1:8">
      <c r="A269" s="1" t="s">
        <v>802</v>
      </c>
      <c r="B269" s="2">
        <v>1.44E-6</v>
      </c>
      <c r="C269" s="2">
        <v>9.8900000000000005E-8</v>
      </c>
      <c r="D269" s="1">
        <v>7.3185142000000001</v>
      </c>
      <c r="E269" s="1">
        <v>7.7510320000000004</v>
      </c>
      <c r="F269" s="1">
        <v>2.4176277499999999</v>
      </c>
      <c r="G269" t="s">
        <v>803</v>
      </c>
      <c r="H269" s="1" t="s">
        <v>804</v>
      </c>
    </row>
    <row r="270" spans="1:8">
      <c r="A270" s="1" t="s">
        <v>805</v>
      </c>
      <c r="B270" s="2">
        <v>2.1299999999999999E-6</v>
      </c>
      <c r="C270" s="2">
        <v>1.6299999999999999E-7</v>
      </c>
      <c r="D270" s="1">
        <v>7.1123167</v>
      </c>
      <c r="E270" s="1">
        <v>7.2522250000000001</v>
      </c>
      <c r="F270" s="1">
        <v>2.4161790500000002</v>
      </c>
      <c r="G270" t="s">
        <v>806</v>
      </c>
      <c r="H270" s="1" t="s">
        <v>807</v>
      </c>
    </row>
    <row r="271" spans="1:8">
      <c r="A271" s="1" t="s">
        <v>808</v>
      </c>
      <c r="B271" s="2">
        <v>1.06E-6</v>
      </c>
      <c r="C271" s="2">
        <v>6.6899999999999997E-8</v>
      </c>
      <c r="D271" s="1">
        <v>7.4815300999999996</v>
      </c>
      <c r="E271" s="1">
        <v>8.1416050000000002</v>
      </c>
      <c r="F271" s="1">
        <v>2.4149443100000001</v>
      </c>
      <c r="G271" t="s">
        <v>809</v>
      </c>
      <c r="H271" s="1" t="s">
        <v>810</v>
      </c>
    </row>
    <row r="272" spans="1:8">
      <c r="A272" s="1" t="s">
        <v>811</v>
      </c>
      <c r="B272" s="2">
        <v>4.1299999999999999E-8</v>
      </c>
      <c r="C272" s="2">
        <v>1.0399999999999999E-9</v>
      </c>
      <c r="D272" s="1">
        <v>9.3178978000000008</v>
      </c>
      <c r="E272" s="1">
        <v>12.296666999999999</v>
      </c>
      <c r="F272" s="1">
        <v>2.4118243100000001</v>
      </c>
      <c r="G272" t="s">
        <v>812</v>
      </c>
      <c r="H272" s="1" t="s">
        <v>813</v>
      </c>
    </row>
    <row r="273" spans="1:8">
      <c r="A273" s="1" t="s">
        <v>814</v>
      </c>
      <c r="B273" s="2">
        <v>1.74E-9</v>
      </c>
      <c r="C273" s="2">
        <v>1.24E-11</v>
      </c>
      <c r="D273" s="1">
        <v>11.5280871</v>
      </c>
      <c r="E273" s="1">
        <v>16.700247999999998</v>
      </c>
      <c r="F273" s="1">
        <v>2.4054665399999999</v>
      </c>
      <c r="G273" t="s">
        <v>815</v>
      </c>
      <c r="H273" s="1" t="s">
        <v>816</v>
      </c>
    </row>
    <row r="274" spans="1:8">
      <c r="A274" s="1" t="s">
        <v>817</v>
      </c>
      <c r="B274" s="2">
        <v>1.8299999999999998E-8</v>
      </c>
      <c r="C274" s="2">
        <v>3.4799999999999999E-10</v>
      </c>
      <c r="D274" s="1">
        <v>9.8381326999999992</v>
      </c>
      <c r="E274" s="1">
        <v>13.390537999999999</v>
      </c>
      <c r="F274" s="1">
        <v>2.4031987799999999</v>
      </c>
      <c r="G274" t="s">
        <v>818</v>
      </c>
      <c r="H274" s="1" t="s">
        <v>819</v>
      </c>
    </row>
    <row r="275" spans="1:8">
      <c r="A275" s="1" t="s">
        <v>820</v>
      </c>
      <c r="B275" s="2">
        <v>6.1799999999999998E-5</v>
      </c>
      <c r="C275" s="2">
        <v>9.5000000000000005E-6</v>
      </c>
      <c r="D275" s="1">
        <v>5.4996308999999997</v>
      </c>
      <c r="E275" s="1">
        <v>3.1954910000000001</v>
      </c>
      <c r="F275" s="1">
        <v>2.3989564900000002</v>
      </c>
      <c r="G275" t="s">
        <v>821</v>
      </c>
      <c r="H275" s="1" t="s">
        <v>822</v>
      </c>
    </row>
    <row r="276" spans="1:8">
      <c r="A276" s="1" t="s">
        <v>823</v>
      </c>
      <c r="B276" s="2">
        <v>1.1700000000000001E-8</v>
      </c>
      <c r="C276" s="2">
        <v>1.9100000000000001E-10</v>
      </c>
      <c r="D276" s="1">
        <v>10.130505299999999</v>
      </c>
      <c r="E276" s="1">
        <v>13.989421999999999</v>
      </c>
      <c r="F276" s="1">
        <v>2.39831189</v>
      </c>
      <c r="G276" t="s">
        <v>824</v>
      </c>
      <c r="H276" s="1" t="s">
        <v>825</v>
      </c>
    </row>
    <row r="277" spans="1:8">
      <c r="A277" s="1" t="s">
        <v>826</v>
      </c>
      <c r="B277" s="2">
        <v>3.8099999999999998E-5</v>
      </c>
      <c r="C277" s="2">
        <v>5.3199999999999999E-6</v>
      </c>
      <c r="D277" s="1">
        <v>5.7238799</v>
      </c>
      <c r="E277" s="1">
        <v>3.7726250000000001</v>
      </c>
      <c r="F277" s="1">
        <v>2.3969455700000002</v>
      </c>
      <c r="G277" t="s">
        <v>827</v>
      </c>
      <c r="H277" s="1" t="s">
        <v>828</v>
      </c>
    </row>
    <row r="278" spans="1:8">
      <c r="A278" s="1" t="s">
        <v>829</v>
      </c>
      <c r="B278" s="2">
        <v>8.6700000000000007E-5</v>
      </c>
      <c r="C278" s="2">
        <v>1.43E-5</v>
      </c>
      <c r="D278" s="1">
        <v>5.3435075999999997</v>
      </c>
      <c r="E278" s="1">
        <v>2.7922509999999998</v>
      </c>
      <c r="F278" s="1">
        <v>2.3931930700000001</v>
      </c>
      <c r="G278" t="s">
        <v>830</v>
      </c>
      <c r="H278" s="1" t="s">
        <v>831</v>
      </c>
    </row>
    <row r="279" spans="1:8">
      <c r="A279" s="1" t="s">
        <v>832</v>
      </c>
      <c r="B279" s="2">
        <v>9.5799999999999998E-8</v>
      </c>
      <c r="C279" s="2">
        <v>3.0899999999999999E-9</v>
      </c>
      <c r="D279" s="1">
        <v>8.8200973999999999</v>
      </c>
      <c r="E279" s="1">
        <v>11.215609000000001</v>
      </c>
      <c r="F279" s="1">
        <v>2.3930593299999998</v>
      </c>
      <c r="G279" t="s">
        <v>833</v>
      </c>
      <c r="H279" s="1" t="s">
        <v>834</v>
      </c>
    </row>
    <row r="280" spans="1:8">
      <c r="A280" s="1" t="s">
        <v>835</v>
      </c>
      <c r="B280" s="2">
        <v>7.9300000000000005E-9</v>
      </c>
      <c r="C280" s="2">
        <v>1.11E-10</v>
      </c>
      <c r="D280" s="1">
        <v>10.396653000000001</v>
      </c>
      <c r="E280" s="1">
        <v>14.524817000000001</v>
      </c>
      <c r="F280" s="1">
        <v>2.3856383499999998</v>
      </c>
      <c r="G280" t="s">
        <v>836</v>
      </c>
      <c r="H280" s="1" t="s">
        <v>837</v>
      </c>
    </row>
    <row r="281" spans="1:8">
      <c r="A281" s="1" t="s">
        <v>838</v>
      </c>
      <c r="B281" s="2">
        <v>4.1000000000000003E-8</v>
      </c>
      <c r="C281" s="2">
        <v>1.03E-9</v>
      </c>
      <c r="D281" s="1">
        <v>9.3228892999999999</v>
      </c>
      <c r="E281" s="1">
        <v>12.307335999999999</v>
      </c>
      <c r="F281" s="1">
        <v>2.38549488</v>
      </c>
      <c r="G281" t="s">
        <v>839</v>
      </c>
      <c r="H281" s="1" t="s">
        <v>840</v>
      </c>
    </row>
    <row r="282" spans="1:8">
      <c r="A282" s="1" t="s">
        <v>841</v>
      </c>
      <c r="B282" s="2">
        <v>1.9399999999999999E-7</v>
      </c>
      <c r="C282" s="2">
        <v>7.7400000000000002E-9</v>
      </c>
      <c r="D282" s="1">
        <v>8.4088939000000007</v>
      </c>
      <c r="E282" s="1">
        <v>10.29707</v>
      </c>
      <c r="F282" s="1">
        <v>2.37914556</v>
      </c>
      <c r="G282" t="s">
        <v>842</v>
      </c>
      <c r="H282" s="1" t="s">
        <v>843</v>
      </c>
    </row>
    <row r="283" spans="1:8">
      <c r="A283" s="1" t="s">
        <v>844</v>
      </c>
      <c r="B283" s="2">
        <v>2.3500000000000002E-10</v>
      </c>
      <c r="C283" s="2">
        <v>5.3299999999999995E-13</v>
      </c>
      <c r="D283" s="1">
        <v>13.294490400000001</v>
      </c>
      <c r="E283" s="1">
        <v>19.793728999999999</v>
      </c>
      <c r="F283" s="1">
        <v>2.3676015800000001</v>
      </c>
      <c r="G283" t="s">
        <v>845</v>
      </c>
      <c r="H283" s="1" t="s">
        <v>846</v>
      </c>
    </row>
    <row r="284" spans="1:8">
      <c r="A284" s="1" t="s">
        <v>847</v>
      </c>
      <c r="B284" s="2">
        <v>3.5100000000000001E-9</v>
      </c>
      <c r="C284" s="2">
        <v>3.3599999999999999E-11</v>
      </c>
      <c r="D284" s="1">
        <v>11.003368099999999</v>
      </c>
      <c r="E284" s="1">
        <v>15.711247999999999</v>
      </c>
      <c r="F284" s="1">
        <v>2.3670657899999998</v>
      </c>
      <c r="G284" t="s">
        <v>848</v>
      </c>
      <c r="H284" s="1" t="s">
        <v>849</v>
      </c>
    </row>
    <row r="285" spans="1:8">
      <c r="A285" s="1" t="s">
        <v>850</v>
      </c>
      <c r="B285" s="2">
        <v>4.33E-10</v>
      </c>
      <c r="C285" s="2">
        <v>1.3100000000000001E-12</v>
      </c>
      <c r="D285" s="1">
        <v>12.771628700000001</v>
      </c>
      <c r="E285" s="1">
        <v>18.914239999999999</v>
      </c>
      <c r="F285" s="1">
        <v>2.36015927</v>
      </c>
      <c r="G285" t="s">
        <v>851</v>
      </c>
      <c r="H285" s="1" t="s">
        <v>852</v>
      </c>
    </row>
    <row r="286" spans="1:8">
      <c r="A286" s="1" t="s">
        <v>853</v>
      </c>
      <c r="B286" s="2">
        <v>1.3900000000000001E-5</v>
      </c>
      <c r="C286" s="2">
        <v>1.59E-6</v>
      </c>
      <c r="D286" s="1">
        <v>6.1957119</v>
      </c>
      <c r="E286" s="1">
        <v>4.9757709999999999</v>
      </c>
      <c r="F286" s="1">
        <v>2.3596970499999999</v>
      </c>
      <c r="G286" t="s">
        <v>854</v>
      </c>
      <c r="H286" s="1" t="s">
        <v>855</v>
      </c>
    </row>
    <row r="287" spans="1:8">
      <c r="A287" s="1" t="s">
        <v>856</v>
      </c>
      <c r="B287" s="2">
        <v>5.6999999999999996E-6</v>
      </c>
      <c r="C287" s="2">
        <v>5.4000000000000002E-7</v>
      </c>
      <c r="D287" s="1">
        <v>6.6255449000000004</v>
      </c>
      <c r="E287" s="1">
        <v>6.0545939999999998</v>
      </c>
      <c r="F287" s="1">
        <v>2.3534460400000001</v>
      </c>
      <c r="G287" t="s">
        <v>857</v>
      </c>
      <c r="H287" s="1" t="s">
        <v>858</v>
      </c>
    </row>
    <row r="288" spans="1:8">
      <c r="A288" s="1" t="s">
        <v>859</v>
      </c>
      <c r="B288" s="2">
        <v>3.4900000000000001E-5</v>
      </c>
      <c r="C288" s="2">
        <v>4.8099999999999997E-6</v>
      </c>
      <c r="D288" s="1">
        <v>5.7632775000000001</v>
      </c>
      <c r="E288" s="1">
        <v>3.8737140000000001</v>
      </c>
      <c r="F288" s="1">
        <v>2.3481634100000002</v>
      </c>
      <c r="G288" t="s">
        <v>860</v>
      </c>
      <c r="H288" s="1" t="s">
        <v>861</v>
      </c>
    </row>
    <row r="289" spans="1:8">
      <c r="A289" s="1" t="s">
        <v>862</v>
      </c>
      <c r="B289" s="2">
        <v>1.92E-7</v>
      </c>
      <c r="C289" s="2">
        <v>7.6299999999999995E-9</v>
      </c>
      <c r="D289" s="1">
        <v>8.4155154999999997</v>
      </c>
      <c r="E289" s="1">
        <v>10.312044999999999</v>
      </c>
      <c r="F289" s="1">
        <v>2.3479843599999999</v>
      </c>
      <c r="G289" t="s">
        <v>863</v>
      </c>
      <c r="H289" s="1" t="s">
        <v>864</v>
      </c>
    </row>
    <row r="290" spans="1:8">
      <c r="A290" s="1" t="s">
        <v>865</v>
      </c>
      <c r="B290" s="2">
        <v>1.7100000000000001E-8</v>
      </c>
      <c r="C290" s="2">
        <v>3.13E-10</v>
      </c>
      <c r="D290" s="1">
        <v>9.8890203000000003</v>
      </c>
      <c r="E290" s="1">
        <v>13.495588</v>
      </c>
      <c r="F290" s="1">
        <v>2.3472469999999999</v>
      </c>
      <c r="G290" t="s">
        <v>866</v>
      </c>
      <c r="H290" s="1" t="s">
        <v>867</v>
      </c>
    </row>
    <row r="291" spans="1:8">
      <c r="A291" s="1" t="s">
        <v>868</v>
      </c>
      <c r="B291" s="2">
        <v>2.6400000000000002E-10</v>
      </c>
      <c r="C291" s="2">
        <v>6.2399999999999997E-13</v>
      </c>
      <c r="D291" s="1">
        <v>13.2014932</v>
      </c>
      <c r="E291" s="1">
        <v>19.639427999999999</v>
      </c>
      <c r="F291" s="1">
        <v>2.3462856200000002</v>
      </c>
      <c r="G291" t="s">
        <v>869</v>
      </c>
      <c r="H291" s="1" t="s">
        <v>870</v>
      </c>
    </row>
    <row r="292" spans="1:8">
      <c r="A292" s="1" t="s">
        <v>871</v>
      </c>
      <c r="B292" s="2">
        <v>2.1500000000000001E-8</v>
      </c>
      <c r="C292" s="2">
        <v>4.3200000000000001E-10</v>
      </c>
      <c r="D292" s="1">
        <v>9.7341200000000008</v>
      </c>
      <c r="E292" s="1">
        <v>13.174744</v>
      </c>
      <c r="F292" s="1">
        <v>2.33817685</v>
      </c>
      <c r="G292" t="s">
        <v>872</v>
      </c>
      <c r="H292" s="1" t="s">
        <v>873</v>
      </c>
    </row>
    <row r="293" spans="1:8">
      <c r="A293" s="1" t="s">
        <v>874</v>
      </c>
      <c r="B293" s="2">
        <v>1.4500000000000001E-6</v>
      </c>
      <c r="C293" s="2">
        <v>9.9999999999999995E-8</v>
      </c>
      <c r="D293" s="1">
        <v>7.3124900999999998</v>
      </c>
      <c r="E293" s="1">
        <v>7.7365339999999998</v>
      </c>
      <c r="F293" s="1">
        <v>2.3362887099999998</v>
      </c>
      <c r="G293" t="s">
        <v>875</v>
      </c>
      <c r="H293" s="1" t="s">
        <v>876</v>
      </c>
    </row>
    <row r="294" spans="1:8">
      <c r="A294" s="1" t="s">
        <v>877</v>
      </c>
      <c r="B294" s="2">
        <v>1.86E-6</v>
      </c>
      <c r="C294" s="2">
        <v>1.37E-7</v>
      </c>
      <c r="D294" s="1">
        <v>7.1847871999999997</v>
      </c>
      <c r="E294" s="1">
        <v>7.4281350000000002</v>
      </c>
      <c r="F294" s="1">
        <v>2.3302723200000002</v>
      </c>
      <c r="G294" t="s">
        <v>878</v>
      </c>
      <c r="H294" s="1" t="s">
        <v>879</v>
      </c>
    </row>
    <row r="295" spans="1:8">
      <c r="A295" s="1" t="s">
        <v>880</v>
      </c>
      <c r="B295" s="2">
        <v>1.0099999999999999E-8</v>
      </c>
      <c r="C295" s="2">
        <v>1.57E-10</v>
      </c>
      <c r="D295" s="1">
        <v>10.224674500000001</v>
      </c>
      <c r="E295" s="1">
        <v>14.179914</v>
      </c>
      <c r="F295" s="1">
        <v>2.3299956599999998</v>
      </c>
      <c r="G295" t="s">
        <v>881</v>
      </c>
      <c r="H295" s="1" t="s">
        <v>882</v>
      </c>
    </row>
    <row r="296" spans="1:8">
      <c r="A296" s="1" t="s">
        <v>883</v>
      </c>
      <c r="B296" s="2">
        <v>8.5399999999999997E-8</v>
      </c>
      <c r="C296" s="2">
        <v>2.6599999999999999E-9</v>
      </c>
      <c r="D296" s="1">
        <v>8.8869074999999995</v>
      </c>
      <c r="E296" s="1">
        <v>11.362664000000001</v>
      </c>
      <c r="F296" s="1">
        <v>2.3212272500000002</v>
      </c>
      <c r="G296" t="s">
        <v>884</v>
      </c>
      <c r="H296" s="1" t="s">
        <v>885</v>
      </c>
    </row>
    <row r="297" spans="1:8">
      <c r="A297" s="1" t="s">
        <v>886</v>
      </c>
      <c r="B297" s="2">
        <v>8.9200000000000005E-8</v>
      </c>
      <c r="C297" s="2">
        <v>2.81E-9</v>
      </c>
      <c r="D297" s="1">
        <v>8.8620458000000006</v>
      </c>
      <c r="E297" s="1">
        <v>11.308013000000001</v>
      </c>
      <c r="F297" s="1">
        <v>2.3162601600000001</v>
      </c>
      <c r="G297" t="s">
        <v>887</v>
      </c>
      <c r="H297" s="1" t="s">
        <v>888</v>
      </c>
    </row>
    <row r="298" spans="1:8">
      <c r="A298" s="1" t="s">
        <v>889</v>
      </c>
      <c r="B298" s="2">
        <v>6.1999999999999999E-8</v>
      </c>
      <c r="C298" s="2">
        <v>1.7700000000000001E-9</v>
      </c>
      <c r="D298" s="1">
        <v>9.0723757999999997</v>
      </c>
      <c r="E298" s="1">
        <v>11.767699</v>
      </c>
      <c r="F298" s="1">
        <v>2.3153490300000001</v>
      </c>
      <c r="G298" t="s">
        <v>890</v>
      </c>
      <c r="H298" s="1" t="s">
        <v>891</v>
      </c>
    </row>
    <row r="299" spans="1:8">
      <c r="A299" s="1" t="s">
        <v>892</v>
      </c>
      <c r="B299" s="2">
        <v>5.2700000000000002E-8</v>
      </c>
      <c r="C299" s="2">
        <v>1.44E-9</v>
      </c>
      <c r="D299" s="1">
        <v>9.1674320999999992</v>
      </c>
      <c r="E299" s="1">
        <v>11.973468</v>
      </c>
      <c r="F299" s="1">
        <v>2.3077728400000002</v>
      </c>
      <c r="G299" t="s">
        <v>893</v>
      </c>
      <c r="H299" s="1" t="s">
        <v>894</v>
      </c>
    </row>
    <row r="300" spans="1:8">
      <c r="A300" s="1" t="s">
        <v>895</v>
      </c>
      <c r="B300" s="2">
        <v>8.9999999999999996E-7</v>
      </c>
      <c r="C300" s="2">
        <v>5.4499999999999998E-8</v>
      </c>
      <c r="D300" s="1">
        <v>7.5679439999999998</v>
      </c>
      <c r="E300" s="1">
        <v>8.3472659999999994</v>
      </c>
      <c r="F300" s="1">
        <v>2.30655995</v>
      </c>
      <c r="G300" t="s">
        <v>896</v>
      </c>
      <c r="H300" s="1" t="s">
        <v>897</v>
      </c>
    </row>
    <row r="301" spans="1:8">
      <c r="A301" s="1" t="s">
        <v>898</v>
      </c>
      <c r="B301" s="2">
        <v>4.1100000000000001E-9</v>
      </c>
      <c r="C301" s="2">
        <v>4.2399999999999997E-11</v>
      </c>
      <c r="D301" s="1">
        <v>10.884489500000001</v>
      </c>
      <c r="E301" s="1">
        <v>15.482455</v>
      </c>
      <c r="F301" s="1">
        <v>2.3031788</v>
      </c>
      <c r="G301" t="s">
        <v>899</v>
      </c>
      <c r="H301" s="1" t="s">
        <v>900</v>
      </c>
    </row>
    <row r="302" spans="1:8">
      <c r="A302" s="1" t="s">
        <v>901</v>
      </c>
      <c r="B302" s="2">
        <v>1.17E-5</v>
      </c>
      <c r="C302" s="2">
        <v>1.2899999999999999E-6</v>
      </c>
      <c r="D302" s="1">
        <v>6.2777086999999998</v>
      </c>
      <c r="E302" s="1">
        <v>5.1829660000000004</v>
      </c>
      <c r="F302" s="1">
        <v>2.30078403</v>
      </c>
      <c r="G302" t="s">
        <v>902</v>
      </c>
      <c r="H302" s="1" t="s">
        <v>903</v>
      </c>
    </row>
    <row r="303" spans="1:8">
      <c r="A303" s="1" t="s">
        <v>904</v>
      </c>
      <c r="B303" s="2">
        <v>4.4000000000000002E-6</v>
      </c>
      <c r="C303" s="2">
        <v>3.9700000000000002E-7</v>
      </c>
      <c r="D303" s="1">
        <v>6.7497992</v>
      </c>
      <c r="E303" s="1">
        <v>6.3628749999999998</v>
      </c>
      <c r="F303" s="1">
        <v>2.3002379099999999</v>
      </c>
      <c r="G303" t="s">
        <v>905</v>
      </c>
      <c r="H303" s="1" t="s">
        <v>906</v>
      </c>
    </row>
    <row r="304" spans="1:8">
      <c r="A304" s="1" t="s">
        <v>907</v>
      </c>
      <c r="B304" s="2">
        <v>1.0700000000000001E-7</v>
      </c>
      <c r="C304" s="2">
        <v>3.58E-9</v>
      </c>
      <c r="D304" s="1">
        <v>8.7530826000000008</v>
      </c>
      <c r="E304" s="1">
        <v>11.067489999999999</v>
      </c>
      <c r="F304" s="1">
        <v>2.2981509500000001</v>
      </c>
      <c r="G304" t="s">
        <v>908</v>
      </c>
      <c r="H304" s="1" t="s">
        <v>909</v>
      </c>
    </row>
    <row r="305" spans="1:8">
      <c r="A305" s="1" t="s">
        <v>910</v>
      </c>
      <c r="B305" s="2">
        <v>1.58E-11</v>
      </c>
      <c r="C305" s="2">
        <v>5.0900000000000003E-15</v>
      </c>
      <c r="D305" s="1">
        <v>16.276217800000001</v>
      </c>
      <c r="E305" s="1">
        <v>24.298007999999999</v>
      </c>
      <c r="F305" s="1">
        <v>2.2977191100000001</v>
      </c>
      <c r="G305" t="s">
        <v>911</v>
      </c>
      <c r="H305" s="1" t="s">
        <v>912</v>
      </c>
    </row>
    <row r="306" spans="1:8">
      <c r="A306" s="1" t="s">
        <v>913</v>
      </c>
      <c r="B306" s="2">
        <v>2.5600000000000001E-6</v>
      </c>
      <c r="C306" s="2">
        <v>2.03E-7</v>
      </c>
      <c r="D306" s="1">
        <v>7.0211075999999997</v>
      </c>
      <c r="E306" s="1">
        <v>7.0299240000000003</v>
      </c>
      <c r="F306" s="1">
        <v>2.29204841</v>
      </c>
      <c r="G306" t="s">
        <v>914</v>
      </c>
      <c r="H306" s="1" t="s">
        <v>915</v>
      </c>
    </row>
    <row r="307" spans="1:8">
      <c r="A307" s="1" t="s">
        <v>916</v>
      </c>
      <c r="B307" s="2">
        <v>2.2400000000000002E-6</v>
      </c>
      <c r="C307" s="2">
        <v>1.72E-7</v>
      </c>
      <c r="D307" s="1">
        <v>7.0887187999999997</v>
      </c>
      <c r="E307" s="1">
        <v>7.194807</v>
      </c>
      <c r="F307" s="1">
        <v>2.2919762700000001</v>
      </c>
      <c r="G307" t="s">
        <v>917</v>
      </c>
      <c r="H307" s="1" t="s">
        <v>918</v>
      </c>
    </row>
    <row r="308" spans="1:8">
      <c r="A308" s="1" t="s">
        <v>919</v>
      </c>
      <c r="B308" s="2">
        <v>4.5900000000000001E-6</v>
      </c>
      <c r="C308" s="2">
        <v>4.1600000000000002E-7</v>
      </c>
      <c r="D308" s="1">
        <v>6.7304317999999999</v>
      </c>
      <c r="E308" s="1">
        <v>6.3149360000000003</v>
      </c>
      <c r="F308" s="1">
        <v>2.2906747300000001</v>
      </c>
      <c r="G308" t="s">
        <v>920</v>
      </c>
      <c r="H308" s="1" t="s">
        <v>921</v>
      </c>
    </row>
    <row r="309" spans="1:8">
      <c r="A309" s="1" t="s">
        <v>922</v>
      </c>
      <c r="B309" s="2">
        <v>4.2599999999999998E-10</v>
      </c>
      <c r="C309" s="2">
        <v>1.18E-12</v>
      </c>
      <c r="D309" s="1">
        <v>12.8283986</v>
      </c>
      <c r="E309" s="1">
        <v>19.011153</v>
      </c>
      <c r="F309" s="1">
        <v>2.28399492</v>
      </c>
      <c r="G309" t="s">
        <v>923</v>
      </c>
      <c r="H309" s="1" t="s">
        <v>924</v>
      </c>
    </row>
    <row r="310" spans="1:8">
      <c r="A310" s="1" t="s">
        <v>925</v>
      </c>
      <c r="B310" s="2">
        <v>8.7099999999999999E-10</v>
      </c>
      <c r="C310" s="2">
        <v>4.0800000000000004E-12</v>
      </c>
      <c r="D310" s="1">
        <v>12.130927399999999</v>
      </c>
      <c r="E310" s="1">
        <v>17.795707</v>
      </c>
      <c r="F310" s="1">
        <v>2.2801509900000001</v>
      </c>
      <c r="G310" t="s">
        <v>926</v>
      </c>
      <c r="H310" s="1" t="s">
        <v>927</v>
      </c>
    </row>
    <row r="311" spans="1:8">
      <c r="A311" s="1" t="s">
        <v>928</v>
      </c>
      <c r="B311" s="2">
        <v>9.2500000000000001E-9</v>
      </c>
      <c r="C311" s="2">
        <v>1.3900000000000001E-10</v>
      </c>
      <c r="D311" s="1">
        <v>10.287406600000001</v>
      </c>
      <c r="E311" s="1">
        <v>14.30617</v>
      </c>
      <c r="F311" s="1">
        <v>2.27862784</v>
      </c>
      <c r="G311" t="s">
        <v>929</v>
      </c>
      <c r="H311" s="1" t="s">
        <v>930</v>
      </c>
    </row>
    <row r="312" spans="1:8">
      <c r="A312" s="1" t="s">
        <v>931</v>
      </c>
      <c r="B312" s="2">
        <v>7.0399999999999995E-8</v>
      </c>
      <c r="C312" s="2">
        <v>2.11E-9</v>
      </c>
      <c r="D312" s="1">
        <v>8.9936799000000001</v>
      </c>
      <c r="E312" s="1">
        <v>11.596413</v>
      </c>
      <c r="F312" s="1">
        <v>2.2761117899999999</v>
      </c>
      <c r="G312" t="s">
        <v>932</v>
      </c>
      <c r="H312" s="1" t="s">
        <v>933</v>
      </c>
    </row>
    <row r="313" spans="1:8">
      <c r="A313" s="1" t="s">
        <v>934</v>
      </c>
      <c r="B313" s="2">
        <v>1.26E-6</v>
      </c>
      <c r="C313" s="2">
        <v>8.3599999999999994E-8</v>
      </c>
      <c r="D313" s="1">
        <v>7.3886096999999999</v>
      </c>
      <c r="E313" s="1">
        <v>7.9193889999999998</v>
      </c>
      <c r="F313" s="1">
        <v>2.2733803899999998</v>
      </c>
      <c r="G313" t="s">
        <v>935</v>
      </c>
      <c r="H313" s="1" t="s">
        <v>936</v>
      </c>
    </row>
    <row r="314" spans="1:8">
      <c r="A314" s="1" t="s">
        <v>937</v>
      </c>
      <c r="B314" s="2">
        <v>1.8800000000000001E-9</v>
      </c>
      <c r="C314" s="2">
        <v>1.4E-11</v>
      </c>
      <c r="D314" s="1">
        <v>11.4621341</v>
      </c>
      <c r="E314" s="1">
        <v>16.577783</v>
      </c>
      <c r="F314" s="1">
        <v>2.2677547100000002</v>
      </c>
      <c r="G314" t="s">
        <v>938</v>
      </c>
      <c r="H314" s="1" t="s">
        <v>939</v>
      </c>
    </row>
    <row r="315" spans="1:8">
      <c r="A315" s="1" t="s">
        <v>940</v>
      </c>
      <c r="B315" s="2">
        <v>4.7000000000000003E-10</v>
      </c>
      <c r="C315" s="2">
        <v>1.5000000000000001E-12</v>
      </c>
      <c r="D315" s="1">
        <v>12.6944249</v>
      </c>
      <c r="E315" s="1">
        <v>18.781879</v>
      </c>
      <c r="F315" s="1">
        <v>2.2647635199999998</v>
      </c>
      <c r="G315" t="s">
        <v>941</v>
      </c>
      <c r="H315" s="1" t="s">
        <v>942</v>
      </c>
    </row>
    <row r="316" spans="1:8">
      <c r="A316" s="1" t="s">
        <v>943</v>
      </c>
      <c r="B316" s="2">
        <v>1.8199999999999999E-9</v>
      </c>
      <c r="C316" s="2">
        <v>1.32E-11</v>
      </c>
      <c r="D316" s="1">
        <v>11.494871699999999</v>
      </c>
      <c r="E316" s="1">
        <v>16.638636999999999</v>
      </c>
      <c r="F316" s="1">
        <v>2.2633734900000002</v>
      </c>
      <c r="G316" t="s">
        <v>944</v>
      </c>
      <c r="H316" s="1" t="s">
        <v>945</v>
      </c>
    </row>
    <row r="317" spans="1:8">
      <c r="A317" s="1" t="s">
        <v>946</v>
      </c>
      <c r="B317" s="2">
        <v>8.5199999999999997E-6</v>
      </c>
      <c r="C317" s="2">
        <v>8.7899999999999997E-7</v>
      </c>
      <c r="D317" s="1">
        <v>6.4309124000000004</v>
      </c>
      <c r="E317" s="1">
        <v>5.5683800000000003</v>
      </c>
      <c r="F317" s="1">
        <v>2.2615784099999998</v>
      </c>
      <c r="G317" t="s">
        <v>947</v>
      </c>
      <c r="H317" s="1" t="s">
        <v>948</v>
      </c>
    </row>
    <row r="318" spans="1:8">
      <c r="A318" s="1" t="s">
        <v>949</v>
      </c>
      <c r="B318" s="2">
        <v>4.9200000000000001E-7</v>
      </c>
      <c r="C318" s="2">
        <v>2.55E-8</v>
      </c>
      <c r="D318" s="1">
        <v>7.8899790999999997</v>
      </c>
      <c r="E318" s="1">
        <v>9.1050989999999992</v>
      </c>
      <c r="F318" s="1">
        <v>2.26129749</v>
      </c>
      <c r="G318" t="s">
        <v>950</v>
      </c>
      <c r="H318" s="1" t="s">
        <v>951</v>
      </c>
    </row>
    <row r="319" spans="1:8">
      <c r="A319" s="1" t="s">
        <v>952</v>
      </c>
      <c r="B319" s="2">
        <v>5.84E-8</v>
      </c>
      <c r="C319" s="2">
        <v>1.6399999999999999E-9</v>
      </c>
      <c r="D319" s="1">
        <v>9.1098400000000002</v>
      </c>
      <c r="E319" s="1">
        <v>11.848945000000001</v>
      </c>
      <c r="F319" s="1">
        <v>2.2594628399999999</v>
      </c>
      <c r="G319" t="s">
        <v>953</v>
      </c>
      <c r="H319" s="1" t="s">
        <v>954</v>
      </c>
    </row>
    <row r="320" spans="1:8">
      <c r="A320" s="1" t="s">
        <v>955</v>
      </c>
      <c r="B320" s="2">
        <v>7.1099999999999994E-5</v>
      </c>
      <c r="C320" s="2">
        <v>1.1199999999999999E-5</v>
      </c>
      <c r="D320" s="1">
        <v>5.4356273000000002</v>
      </c>
      <c r="E320" s="1">
        <v>3.0303010000000001</v>
      </c>
      <c r="F320" s="1">
        <v>2.2566568500000002</v>
      </c>
      <c r="G320" t="s">
        <v>956</v>
      </c>
      <c r="H320" s="1" t="s">
        <v>957</v>
      </c>
    </row>
    <row r="321" spans="1:8">
      <c r="A321" s="1" t="s">
        <v>958</v>
      </c>
      <c r="B321" s="2">
        <v>1.3000000000000001E-8</v>
      </c>
      <c r="C321" s="2">
        <v>2.1999999999999999E-10</v>
      </c>
      <c r="D321" s="1">
        <v>10.061534699999999</v>
      </c>
      <c r="E321" s="1">
        <v>13.849164</v>
      </c>
      <c r="F321" s="1">
        <v>2.2564922300000001</v>
      </c>
      <c r="G321" t="s">
        <v>959</v>
      </c>
      <c r="H321" s="1" t="s">
        <v>960</v>
      </c>
    </row>
    <row r="322" spans="1:8">
      <c r="A322" s="1" t="s">
        <v>961</v>
      </c>
      <c r="B322" s="2">
        <v>1.47E-3</v>
      </c>
      <c r="C322" s="2">
        <v>3.9899999999999999E-4</v>
      </c>
      <c r="D322" s="1">
        <v>4.0692690000000002</v>
      </c>
      <c r="E322" s="1">
        <v>-0.49389499999999997</v>
      </c>
      <c r="F322" s="1">
        <v>2.2503678100000002</v>
      </c>
      <c r="G322" t="s">
        <v>962</v>
      </c>
      <c r="H322" s="1" t="s">
        <v>963</v>
      </c>
    </row>
    <row r="323" spans="1:8">
      <c r="A323" s="1" t="s">
        <v>964</v>
      </c>
      <c r="B323" s="2">
        <v>6.9800000000000003E-7</v>
      </c>
      <c r="C323" s="2">
        <v>3.9599999999999997E-8</v>
      </c>
      <c r="D323" s="1">
        <v>7.7021186000000004</v>
      </c>
      <c r="E323" s="1">
        <v>8.6646719999999995</v>
      </c>
      <c r="F323" s="1">
        <v>2.2501342200000001</v>
      </c>
      <c r="G323" t="s">
        <v>965</v>
      </c>
      <c r="H323" s="1" t="s">
        <v>966</v>
      </c>
    </row>
    <row r="324" spans="1:8">
      <c r="A324" s="1" t="s">
        <v>967</v>
      </c>
      <c r="B324" s="2">
        <v>1.1900000000000001E-8</v>
      </c>
      <c r="C324" s="2">
        <v>1.96E-10</v>
      </c>
      <c r="D324" s="1">
        <v>10.1173357</v>
      </c>
      <c r="E324" s="1">
        <v>13.962688</v>
      </c>
      <c r="F324" s="1">
        <v>2.2436839100000001</v>
      </c>
      <c r="G324" t="s">
        <v>968</v>
      </c>
      <c r="H324" s="1" t="s">
        <v>969</v>
      </c>
    </row>
    <row r="325" spans="1:8">
      <c r="A325" s="1" t="s">
        <v>970</v>
      </c>
      <c r="B325" s="2">
        <v>1.0300000000000001E-10</v>
      </c>
      <c r="C325" s="2">
        <v>1.4499999999999999E-13</v>
      </c>
      <c r="D325" s="1">
        <v>14.0830325</v>
      </c>
      <c r="E325" s="1">
        <v>21.066417000000001</v>
      </c>
      <c r="F325" s="1">
        <v>2.2394674000000001</v>
      </c>
      <c r="G325" t="s">
        <v>971</v>
      </c>
      <c r="H325" s="1" t="s">
        <v>972</v>
      </c>
    </row>
    <row r="326" spans="1:8">
      <c r="A326" s="1" t="s">
        <v>973</v>
      </c>
      <c r="B326" s="2">
        <v>1.2700000000000001E-7</v>
      </c>
      <c r="C326" s="2">
        <v>4.4800000000000002E-9</v>
      </c>
      <c r="D326" s="1">
        <v>8.6521396999999993</v>
      </c>
      <c r="E326" s="1">
        <v>10.843221</v>
      </c>
      <c r="F326" s="1">
        <v>2.23755565</v>
      </c>
      <c r="G326" t="s">
        <v>974</v>
      </c>
      <c r="H326" s="1" t="s">
        <v>975</v>
      </c>
    </row>
    <row r="327" spans="1:8">
      <c r="A327" s="1" t="s">
        <v>976</v>
      </c>
      <c r="B327" s="2">
        <v>2.2999999999999999E-7</v>
      </c>
      <c r="C327" s="2">
        <v>9.6299999999999992E-9</v>
      </c>
      <c r="D327" s="1">
        <v>8.3127577000000006</v>
      </c>
      <c r="E327" s="1">
        <v>10.078993000000001</v>
      </c>
      <c r="F327" s="1">
        <v>2.2315896300000002</v>
      </c>
      <c r="G327" t="s">
        <v>977</v>
      </c>
      <c r="H327" s="1" t="s">
        <v>978</v>
      </c>
    </row>
    <row r="328" spans="1:8">
      <c r="A328" s="1" t="s">
        <v>979</v>
      </c>
      <c r="B328" s="2">
        <v>1.17E-3</v>
      </c>
      <c r="C328" s="2">
        <v>3.0400000000000002E-4</v>
      </c>
      <c r="D328" s="1">
        <v>4.1747151999999996</v>
      </c>
      <c r="E328" s="1">
        <v>-0.22562099999999999</v>
      </c>
      <c r="F328" s="1">
        <v>2.2277472500000002</v>
      </c>
      <c r="G328" t="s">
        <v>980</v>
      </c>
      <c r="H328" s="1" t="s">
        <v>981</v>
      </c>
    </row>
    <row r="329" spans="1:8">
      <c r="A329" s="1" t="s">
        <v>982</v>
      </c>
      <c r="B329" s="2">
        <v>8.4000000000000008E-9</v>
      </c>
      <c r="C329" s="2">
        <v>1.21E-10</v>
      </c>
      <c r="D329" s="1">
        <v>10.3536161</v>
      </c>
      <c r="E329" s="1">
        <v>14.438867</v>
      </c>
      <c r="F329" s="1">
        <v>2.22748444</v>
      </c>
      <c r="G329" t="s">
        <v>983</v>
      </c>
      <c r="H329" s="1" t="s">
        <v>984</v>
      </c>
    </row>
    <row r="330" spans="1:8">
      <c r="A330" s="1" t="s">
        <v>985</v>
      </c>
      <c r="B330" s="2">
        <v>6.0200000000000003E-9</v>
      </c>
      <c r="C330" s="2">
        <v>7.5400000000000006E-11</v>
      </c>
      <c r="D330" s="1">
        <v>10.5919127</v>
      </c>
      <c r="E330" s="1">
        <v>14.911768</v>
      </c>
      <c r="F330" s="1">
        <v>2.22186437</v>
      </c>
      <c r="G330" t="s">
        <v>986</v>
      </c>
      <c r="H330" s="1" t="s">
        <v>987</v>
      </c>
    </row>
    <row r="331" spans="1:8">
      <c r="A331" s="1" t="s">
        <v>988</v>
      </c>
      <c r="B331" s="2">
        <v>6.5599999999999995E-5</v>
      </c>
      <c r="C331" s="2">
        <v>1.0200000000000001E-5</v>
      </c>
      <c r="D331" s="1">
        <v>5.4717962</v>
      </c>
      <c r="E331" s="1">
        <v>3.1236730000000001</v>
      </c>
      <c r="F331" s="1">
        <v>2.22106359</v>
      </c>
      <c r="G331" t="s">
        <v>989</v>
      </c>
      <c r="H331" s="1" t="s">
        <v>990</v>
      </c>
    </row>
    <row r="332" spans="1:8">
      <c r="A332" s="1" t="s">
        <v>991</v>
      </c>
      <c r="B332" s="2">
        <v>9.6299999999999995E-8</v>
      </c>
      <c r="C332" s="2">
        <v>3.1099999999999998E-9</v>
      </c>
      <c r="D332" s="1">
        <v>8.8171303000000005</v>
      </c>
      <c r="E332" s="1">
        <v>11.209064</v>
      </c>
      <c r="F332" s="1">
        <v>2.2198763800000001</v>
      </c>
      <c r="G332" t="s">
        <v>992</v>
      </c>
      <c r="H332" s="1" t="s">
        <v>993</v>
      </c>
    </row>
    <row r="333" spans="1:8">
      <c r="A333" s="1" t="s">
        <v>994</v>
      </c>
      <c r="B333" s="2">
        <v>3.8099999999999998E-5</v>
      </c>
      <c r="C333" s="2">
        <v>5.3299999999999998E-6</v>
      </c>
      <c r="D333" s="1">
        <v>5.7234875000000001</v>
      </c>
      <c r="E333" s="1">
        <v>3.771617</v>
      </c>
      <c r="F333" s="1">
        <v>2.2186897499999998</v>
      </c>
      <c r="G333" t="s">
        <v>995</v>
      </c>
      <c r="H333" s="1" t="s">
        <v>996</v>
      </c>
    </row>
    <row r="334" spans="1:8">
      <c r="A334" s="1" t="s">
        <v>997</v>
      </c>
      <c r="B334" s="2">
        <v>1.0699999999999999E-5</v>
      </c>
      <c r="C334" s="2">
        <v>1.1599999999999999E-6</v>
      </c>
      <c r="D334" s="1">
        <v>6.3198808</v>
      </c>
      <c r="E334" s="1">
        <v>5.2892859999999997</v>
      </c>
      <c r="F334" s="1">
        <v>2.2182677000000002</v>
      </c>
      <c r="G334" t="s">
        <v>998</v>
      </c>
      <c r="H334" s="1" t="s">
        <v>999</v>
      </c>
    </row>
    <row r="335" spans="1:8">
      <c r="A335" s="1" t="s">
        <v>1000</v>
      </c>
      <c r="B335" s="2">
        <v>6.8199999999999997E-3</v>
      </c>
      <c r="C335" s="2">
        <v>2.4199999999999998E-3</v>
      </c>
      <c r="D335" s="1">
        <v>3.3642696999999999</v>
      </c>
      <c r="E335" s="1">
        <v>-2.240154</v>
      </c>
      <c r="F335" s="1">
        <v>2.21663057</v>
      </c>
      <c r="G335" t="s">
        <v>1001</v>
      </c>
      <c r="H335" s="1" t="s">
        <v>1002</v>
      </c>
    </row>
    <row r="336" spans="1:8">
      <c r="A336" s="1" t="s">
        <v>1003</v>
      </c>
      <c r="B336" s="2">
        <v>3.1599999999999998E-9</v>
      </c>
      <c r="C336" s="2">
        <v>2.92E-11</v>
      </c>
      <c r="D336" s="1">
        <v>11.076338099999999</v>
      </c>
      <c r="E336" s="1">
        <v>15.850811</v>
      </c>
      <c r="F336" s="1">
        <v>2.21232776</v>
      </c>
      <c r="G336" t="s">
        <v>1004</v>
      </c>
      <c r="H336" s="1" t="s">
        <v>1005</v>
      </c>
    </row>
    <row r="337" spans="1:8">
      <c r="A337" s="1" t="s">
        <v>1006</v>
      </c>
      <c r="B337" s="2">
        <v>1.3300000000000001E-4</v>
      </c>
      <c r="C337" s="2">
        <v>2.3600000000000001E-5</v>
      </c>
      <c r="D337" s="1">
        <v>5.1498413000000003</v>
      </c>
      <c r="E337" s="1">
        <v>2.2909350000000002</v>
      </c>
      <c r="F337" s="1">
        <v>2.2110317199999998</v>
      </c>
      <c r="G337" t="s">
        <v>1007</v>
      </c>
      <c r="H337" s="1" t="s">
        <v>1008</v>
      </c>
    </row>
    <row r="338" spans="1:8">
      <c r="A338" s="1" t="s">
        <v>1009</v>
      </c>
      <c r="B338" s="2">
        <v>2.9600000000000001E-9</v>
      </c>
      <c r="C338" s="2">
        <v>2.6400000000000001E-11</v>
      </c>
      <c r="D338" s="1">
        <v>11.1295716</v>
      </c>
      <c r="E338" s="1">
        <v>15.952209</v>
      </c>
      <c r="F338" s="1">
        <v>2.2092722899999999</v>
      </c>
      <c r="G338" t="s">
        <v>1010</v>
      </c>
      <c r="H338" s="1" t="s">
        <v>1011</v>
      </c>
    </row>
    <row r="339" spans="1:8">
      <c r="A339" s="1" t="s">
        <v>1012</v>
      </c>
      <c r="B339" s="2">
        <v>1.33E-9</v>
      </c>
      <c r="C339" s="2">
        <v>8.3699999999999993E-12</v>
      </c>
      <c r="D339" s="1">
        <v>11.738115000000001</v>
      </c>
      <c r="E339" s="1">
        <v>17.086763999999999</v>
      </c>
      <c r="F339" s="1">
        <v>2.2060582800000001</v>
      </c>
      <c r="G339" t="s">
        <v>1013</v>
      </c>
      <c r="H339" s="1" t="s">
        <v>1014</v>
      </c>
    </row>
    <row r="340" spans="1:8">
      <c r="A340" s="1" t="s">
        <v>1015</v>
      </c>
      <c r="B340" s="2">
        <v>1.58E-11</v>
      </c>
      <c r="C340" s="2">
        <v>5.2199999999999996E-15</v>
      </c>
      <c r="D340" s="1">
        <v>16.259806300000001</v>
      </c>
      <c r="E340" s="1">
        <v>24.275373999999999</v>
      </c>
      <c r="F340" s="1">
        <v>2.2052700199999999</v>
      </c>
      <c r="G340" t="s">
        <v>1016</v>
      </c>
      <c r="H340" s="1" t="s">
        <v>1017</v>
      </c>
    </row>
    <row r="341" spans="1:8">
      <c r="A341" s="1" t="s">
        <v>1018</v>
      </c>
      <c r="B341" s="2">
        <v>7.2400000000000003E-4</v>
      </c>
      <c r="C341" s="2">
        <v>1.73E-4</v>
      </c>
      <c r="D341" s="1">
        <v>4.3901395000000001</v>
      </c>
      <c r="E341" s="1">
        <v>0.32606299999999999</v>
      </c>
      <c r="F341" s="1">
        <v>2.1994523300000002</v>
      </c>
      <c r="G341" t="s">
        <v>1019</v>
      </c>
      <c r="H341" s="1" t="s">
        <v>1020</v>
      </c>
    </row>
    <row r="342" spans="1:8">
      <c r="A342" s="1" t="s">
        <v>1021</v>
      </c>
      <c r="B342" s="2">
        <v>8.9799999999999997E-8</v>
      </c>
      <c r="C342" s="2">
        <v>2.8400000000000001E-9</v>
      </c>
      <c r="D342" s="1">
        <v>8.8579041000000007</v>
      </c>
      <c r="E342" s="1">
        <v>11.2989</v>
      </c>
      <c r="F342" s="1">
        <v>2.1987197799999998</v>
      </c>
      <c r="G342" t="s">
        <v>1022</v>
      </c>
      <c r="H342" s="1" t="s">
        <v>1023</v>
      </c>
    </row>
    <row r="343" spans="1:8">
      <c r="A343" s="1" t="s">
        <v>1024</v>
      </c>
      <c r="B343" s="2">
        <v>1.96E-8</v>
      </c>
      <c r="C343" s="2">
        <v>3.8099999999999998E-10</v>
      </c>
      <c r="D343" s="1">
        <v>9.7946991000000008</v>
      </c>
      <c r="E343" s="1">
        <v>13.300602</v>
      </c>
      <c r="F343" s="1">
        <v>2.1951234799999999</v>
      </c>
      <c r="G343" t="s">
        <v>1025</v>
      </c>
      <c r="H343" s="1" t="s">
        <v>1026</v>
      </c>
    </row>
    <row r="344" spans="1:8">
      <c r="A344" s="1" t="s">
        <v>1027</v>
      </c>
      <c r="B344" s="2">
        <v>6.1699999999999998E-7</v>
      </c>
      <c r="C344" s="2">
        <v>3.4E-8</v>
      </c>
      <c r="D344" s="1">
        <v>7.7675019000000001</v>
      </c>
      <c r="E344" s="1">
        <v>8.8184889999999996</v>
      </c>
      <c r="F344" s="1">
        <v>2.1935407800000002</v>
      </c>
      <c r="G344" t="s">
        <v>1028</v>
      </c>
      <c r="H344" s="1" t="s">
        <v>1029</v>
      </c>
    </row>
    <row r="345" spans="1:8">
      <c r="A345" s="1" t="s">
        <v>1030</v>
      </c>
      <c r="B345" s="2">
        <v>2.5300000000000002E-4</v>
      </c>
      <c r="C345" s="2">
        <v>5.0399999999999999E-5</v>
      </c>
      <c r="D345" s="1">
        <v>4.8605796000000003</v>
      </c>
      <c r="E345" s="1">
        <v>1.5412729999999999</v>
      </c>
      <c r="F345" s="1">
        <v>2.1927222300000002</v>
      </c>
      <c r="G345" t="s">
        <v>1031</v>
      </c>
      <c r="H345" s="1" t="s">
        <v>1032</v>
      </c>
    </row>
    <row r="346" spans="1:8">
      <c r="A346" s="1" t="s">
        <v>1033</v>
      </c>
      <c r="B346" s="2">
        <v>1.2799999999999999E-5</v>
      </c>
      <c r="C346" s="2">
        <v>1.44E-6</v>
      </c>
      <c r="D346" s="1">
        <v>6.2357205000000002</v>
      </c>
      <c r="E346" s="1">
        <v>5.0769450000000003</v>
      </c>
      <c r="F346" s="1">
        <v>2.1903981699999999</v>
      </c>
      <c r="G346" t="s">
        <v>1034</v>
      </c>
      <c r="H346" s="1" t="s">
        <v>1035</v>
      </c>
    </row>
    <row r="347" spans="1:8">
      <c r="A347" s="1" t="s">
        <v>1036</v>
      </c>
      <c r="B347" s="2">
        <v>2.2399999999999999E-5</v>
      </c>
      <c r="C347" s="2">
        <v>2.83E-6</v>
      </c>
      <c r="D347" s="1">
        <v>5.9691532</v>
      </c>
      <c r="E347" s="1">
        <v>4.4002189999999999</v>
      </c>
      <c r="F347" s="1">
        <v>2.18973006</v>
      </c>
      <c r="G347" t="s">
        <v>1037</v>
      </c>
      <c r="H347" s="1" t="s">
        <v>1038</v>
      </c>
    </row>
    <row r="348" spans="1:8">
      <c r="A348" s="1" t="s">
        <v>1039</v>
      </c>
      <c r="B348" s="2">
        <v>6.6199999999999997E-8</v>
      </c>
      <c r="C348" s="2">
        <v>1.9399999999999999E-9</v>
      </c>
      <c r="D348" s="1">
        <v>9.0326199999999996</v>
      </c>
      <c r="E348" s="1">
        <v>11.681274</v>
      </c>
      <c r="F348" s="1">
        <v>2.1854956900000002</v>
      </c>
      <c r="G348" t="s">
        <v>1040</v>
      </c>
      <c r="H348" s="1" t="s">
        <v>1041</v>
      </c>
    </row>
    <row r="349" spans="1:8">
      <c r="A349" s="1" t="s">
        <v>1042</v>
      </c>
      <c r="B349" s="2">
        <v>2.17E-7</v>
      </c>
      <c r="C349" s="2">
        <v>8.9299999999999996E-9</v>
      </c>
      <c r="D349" s="1">
        <v>8.3457866999999997</v>
      </c>
      <c r="E349" s="1">
        <v>10.154059</v>
      </c>
      <c r="F349" s="1">
        <v>2.17983365</v>
      </c>
      <c r="G349" t="s">
        <v>1043</v>
      </c>
      <c r="H349" s="1" t="s">
        <v>1044</v>
      </c>
    </row>
    <row r="350" spans="1:8">
      <c r="A350" s="1" t="s">
        <v>1045</v>
      </c>
      <c r="B350" s="2">
        <v>2.1099999999999999E-3</v>
      </c>
      <c r="C350" s="2">
        <v>6.1499999999999999E-4</v>
      </c>
      <c r="D350" s="1">
        <v>3.9030266999999998</v>
      </c>
      <c r="E350" s="1">
        <v>-0.91386999999999996</v>
      </c>
      <c r="F350" s="1">
        <v>2.1765977099999998</v>
      </c>
      <c r="G350" t="s">
        <v>1046</v>
      </c>
      <c r="H350" s="1" t="s">
        <v>1047</v>
      </c>
    </row>
    <row r="351" spans="1:8">
      <c r="A351" s="1" t="s">
        <v>1048</v>
      </c>
      <c r="B351" s="2">
        <v>2.6600000000000003E-7</v>
      </c>
      <c r="C351" s="2">
        <v>1.1700000000000001E-8</v>
      </c>
      <c r="D351" s="1">
        <v>8.2285743999999994</v>
      </c>
      <c r="E351" s="1">
        <v>9.8869980000000002</v>
      </c>
      <c r="F351" s="1">
        <v>2.1763153000000002</v>
      </c>
      <c r="G351" t="s">
        <v>1049</v>
      </c>
      <c r="H351" s="1" t="s">
        <v>1050</v>
      </c>
    </row>
    <row r="352" spans="1:8">
      <c r="A352" s="1" t="s">
        <v>1051</v>
      </c>
      <c r="B352" s="2">
        <v>1.11E-8</v>
      </c>
      <c r="C352" s="2">
        <v>1.7800000000000001E-10</v>
      </c>
      <c r="D352" s="1">
        <v>10.1637816</v>
      </c>
      <c r="E352" s="1">
        <v>14.056868</v>
      </c>
      <c r="F352" s="1">
        <v>2.17465815</v>
      </c>
      <c r="G352" t="s">
        <v>1052</v>
      </c>
      <c r="H352" s="1" t="s">
        <v>1053</v>
      </c>
    </row>
    <row r="353" spans="1:8">
      <c r="A353" s="1" t="s">
        <v>1054</v>
      </c>
      <c r="B353" s="2">
        <v>1.1400000000000001E-4</v>
      </c>
      <c r="C353" s="2">
        <v>1.98E-5</v>
      </c>
      <c r="D353" s="1">
        <v>5.2180523000000001</v>
      </c>
      <c r="E353" s="1">
        <v>2.4676070000000001</v>
      </c>
      <c r="F353" s="1">
        <v>2.17323624</v>
      </c>
      <c r="G353" t="s">
        <v>1055</v>
      </c>
      <c r="H353" s="1" t="s">
        <v>1056</v>
      </c>
    </row>
    <row r="354" spans="1:8">
      <c r="A354" s="1" t="s">
        <v>1057</v>
      </c>
      <c r="B354" s="2">
        <v>4.9999999999999998E-8</v>
      </c>
      <c r="C354" s="2">
        <v>1.3500000000000001E-9</v>
      </c>
      <c r="D354" s="1">
        <v>9.1990181</v>
      </c>
      <c r="E354" s="1">
        <v>12.04157</v>
      </c>
      <c r="F354" s="1">
        <v>2.1724413500000002</v>
      </c>
      <c r="G354" t="s">
        <v>1058</v>
      </c>
      <c r="H354" s="1" t="s">
        <v>1059</v>
      </c>
    </row>
    <row r="355" spans="1:8">
      <c r="A355" s="1" t="s">
        <v>1060</v>
      </c>
      <c r="B355" s="2">
        <v>1.01E-2</v>
      </c>
      <c r="C355" s="2">
        <v>3.8300000000000001E-3</v>
      </c>
      <c r="D355" s="1">
        <v>3.1801517000000001</v>
      </c>
      <c r="E355" s="1">
        <v>-2.6770679999999998</v>
      </c>
      <c r="F355" s="1">
        <v>2.1716495400000002</v>
      </c>
      <c r="G355" t="s">
        <v>1061</v>
      </c>
      <c r="H355" s="1" t="s">
        <v>1062</v>
      </c>
    </row>
    <row r="356" spans="1:8">
      <c r="A356" s="1" t="s">
        <v>1063</v>
      </c>
      <c r="B356" s="2">
        <v>3.2899999999999998E-6</v>
      </c>
      <c r="C356" s="2">
        <v>2.7799999999999997E-7</v>
      </c>
      <c r="D356" s="1">
        <v>6.8934360000000003</v>
      </c>
      <c r="E356" s="1">
        <v>6.7170889999999996</v>
      </c>
      <c r="F356" s="1">
        <v>2.1708516200000001</v>
      </c>
      <c r="G356" t="s">
        <v>1064</v>
      </c>
      <c r="H356" s="1" t="s">
        <v>1065</v>
      </c>
    </row>
    <row r="357" spans="1:8">
      <c r="A357" s="1" t="s">
        <v>1066</v>
      </c>
      <c r="B357" s="2">
        <v>8.2999999999999998E-5</v>
      </c>
      <c r="C357" s="2">
        <v>1.3499999999999999E-5</v>
      </c>
      <c r="D357" s="1">
        <v>5.3634614000000003</v>
      </c>
      <c r="E357" s="1">
        <v>2.8438409999999998</v>
      </c>
      <c r="F357" s="1">
        <v>2.1691250599999998</v>
      </c>
      <c r="G357" t="s">
        <v>1067</v>
      </c>
      <c r="H357" s="1" t="s">
        <v>1068</v>
      </c>
    </row>
    <row r="358" spans="1:8">
      <c r="A358" s="1" t="s">
        <v>1069</v>
      </c>
      <c r="B358" s="2">
        <v>8.3200000000000004E-7</v>
      </c>
      <c r="C358" s="2">
        <v>4.9299999999999998E-8</v>
      </c>
      <c r="D358" s="1">
        <v>7.6096328</v>
      </c>
      <c r="E358" s="1">
        <v>8.4461370000000002</v>
      </c>
      <c r="F358" s="1">
        <v>2.1628143400000002</v>
      </c>
      <c r="G358" t="s">
        <v>1070</v>
      </c>
      <c r="H358" s="1"/>
    </row>
    <row r="359" spans="1:8">
      <c r="A359" s="1" t="s">
        <v>1071</v>
      </c>
      <c r="B359" s="2">
        <v>6.1200000000000005E-8</v>
      </c>
      <c r="C359" s="2">
        <v>1.74E-9</v>
      </c>
      <c r="D359" s="1">
        <v>9.0811331000000006</v>
      </c>
      <c r="E359" s="1">
        <v>11.786708000000001</v>
      </c>
      <c r="F359" s="1">
        <v>2.1589657400000002</v>
      </c>
      <c r="G359" t="s">
        <v>1072</v>
      </c>
      <c r="H359" s="1" t="s">
        <v>1073</v>
      </c>
    </row>
    <row r="360" spans="1:8">
      <c r="A360" s="1" t="s">
        <v>1074</v>
      </c>
      <c r="B360" s="2">
        <v>9.0400000000000002E-8</v>
      </c>
      <c r="C360" s="2">
        <v>2.8699999999999998E-9</v>
      </c>
      <c r="D360" s="1">
        <v>8.8530336999999992</v>
      </c>
      <c r="E360" s="1">
        <v>11.288181</v>
      </c>
      <c r="F360" s="1">
        <v>2.1585164300000002</v>
      </c>
      <c r="G360" t="s">
        <v>1075</v>
      </c>
      <c r="H360" s="1" t="s">
        <v>1076</v>
      </c>
    </row>
    <row r="361" spans="1:8">
      <c r="A361" s="1" t="s">
        <v>1077</v>
      </c>
      <c r="B361" s="2">
        <v>1.5500000000000001E-5</v>
      </c>
      <c r="C361" s="2">
        <v>1.81E-6</v>
      </c>
      <c r="D361" s="1">
        <v>6.1450066000000003</v>
      </c>
      <c r="E361" s="1">
        <v>4.84734</v>
      </c>
      <c r="F361" s="1">
        <v>2.1558453599999998</v>
      </c>
      <c r="G361" t="s">
        <v>1078</v>
      </c>
      <c r="H361" s="1" t="s">
        <v>1079</v>
      </c>
    </row>
    <row r="362" spans="1:8">
      <c r="A362" s="1" t="s">
        <v>1080</v>
      </c>
      <c r="B362" s="2">
        <v>4.5999999999999999E-7</v>
      </c>
      <c r="C362" s="2">
        <v>2.33E-8</v>
      </c>
      <c r="D362" s="1">
        <v>7.9295524999999998</v>
      </c>
      <c r="E362" s="1">
        <v>9.1972780000000007</v>
      </c>
      <c r="F362" s="1">
        <v>2.1494731499999999</v>
      </c>
      <c r="G362" t="s">
        <v>1081</v>
      </c>
      <c r="H362" s="1" t="s">
        <v>1082</v>
      </c>
    </row>
    <row r="363" spans="1:8">
      <c r="A363" s="1" t="s">
        <v>1083</v>
      </c>
      <c r="B363" s="2">
        <v>4.7200000000000002E-10</v>
      </c>
      <c r="C363" s="2">
        <v>1.5500000000000001E-12</v>
      </c>
      <c r="D363" s="1">
        <v>12.6734194</v>
      </c>
      <c r="E363" s="1">
        <v>18.745754000000002</v>
      </c>
      <c r="F363" s="1">
        <v>2.14837794</v>
      </c>
      <c r="G363" t="s">
        <v>1084</v>
      </c>
      <c r="H363" s="1" t="s">
        <v>1085</v>
      </c>
    </row>
    <row r="364" spans="1:8">
      <c r="A364" s="1" t="s">
        <v>1086</v>
      </c>
      <c r="B364" s="2">
        <v>2.16E-7</v>
      </c>
      <c r="C364" s="2">
        <v>8.8800000000000008E-9</v>
      </c>
      <c r="D364" s="1">
        <v>8.3484643999999992</v>
      </c>
      <c r="E364" s="1">
        <v>10.160138</v>
      </c>
      <c r="F364" s="1">
        <v>2.14686931</v>
      </c>
      <c r="G364" t="s">
        <v>1087</v>
      </c>
      <c r="H364" s="1" t="s">
        <v>1088</v>
      </c>
    </row>
    <row r="365" spans="1:8">
      <c r="A365" s="1" t="s">
        <v>1089</v>
      </c>
      <c r="B365" s="2">
        <v>9.58E-10</v>
      </c>
      <c r="C365" s="2">
        <v>4.87E-12</v>
      </c>
      <c r="D365" s="1">
        <v>12.033385600000001</v>
      </c>
      <c r="E365" s="1">
        <v>17.62134</v>
      </c>
      <c r="F365" s="1">
        <v>2.14229476</v>
      </c>
      <c r="G365" t="s">
        <v>1090</v>
      </c>
      <c r="H365" s="1" t="s">
        <v>1091</v>
      </c>
    </row>
    <row r="366" spans="1:8">
      <c r="A366" s="1" t="s">
        <v>1092</v>
      </c>
      <c r="B366" s="2">
        <v>8.8800000000000001E-7</v>
      </c>
      <c r="C366" s="2">
        <v>5.3400000000000002E-8</v>
      </c>
      <c r="D366" s="1">
        <v>7.5760342999999999</v>
      </c>
      <c r="E366" s="1">
        <v>8.3664710000000007</v>
      </c>
      <c r="F366" s="1">
        <v>2.1389004699999998</v>
      </c>
      <c r="G366" t="s">
        <v>1093</v>
      </c>
      <c r="H366" s="1" t="s">
        <v>1094</v>
      </c>
    </row>
    <row r="367" spans="1:8">
      <c r="A367" s="1" t="s">
        <v>1095</v>
      </c>
      <c r="B367" s="2">
        <v>1.6999999999999999E-9</v>
      </c>
      <c r="C367" s="2">
        <v>1.1900000000000001E-11</v>
      </c>
      <c r="D367" s="1">
        <v>11.5501682</v>
      </c>
      <c r="E367" s="1">
        <v>16.741132</v>
      </c>
      <c r="F367" s="1">
        <v>2.1388213600000001</v>
      </c>
      <c r="G367" t="s">
        <v>1096</v>
      </c>
      <c r="H367" s="1" t="s">
        <v>1097</v>
      </c>
    </row>
    <row r="368" spans="1:8">
      <c r="A368" s="1" t="s">
        <v>1098</v>
      </c>
      <c r="B368" s="2">
        <v>6.1900000000000001E-11</v>
      </c>
      <c r="C368" s="2">
        <v>6.94E-14</v>
      </c>
      <c r="D368" s="1">
        <v>14.5427924</v>
      </c>
      <c r="E368" s="1">
        <v>21.780094999999999</v>
      </c>
      <c r="F368" s="1">
        <v>2.13611795</v>
      </c>
      <c r="G368" t="s">
        <v>1099</v>
      </c>
      <c r="H368" s="1" t="s">
        <v>1100</v>
      </c>
    </row>
    <row r="369" spans="1:8">
      <c r="A369" s="1" t="s">
        <v>1101</v>
      </c>
      <c r="B369" s="2">
        <v>1.49E-5</v>
      </c>
      <c r="C369" s="2">
        <v>1.73E-6</v>
      </c>
      <c r="D369" s="1">
        <v>6.1620309999999998</v>
      </c>
      <c r="E369" s="1">
        <v>4.8904870000000003</v>
      </c>
      <c r="F369" s="1">
        <v>2.1340997000000002</v>
      </c>
      <c r="G369" t="s">
        <v>1102</v>
      </c>
      <c r="H369" s="1" t="s">
        <v>1103</v>
      </c>
    </row>
    <row r="370" spans="1:8">
      <c r="A370" s="1" t="s">
        <v>1104</v>
      </c>
      <c r="B370" s="2">
        <v>2.3800000000000001E-6</v>
      </c>
      <c r="C370" s="2">
        <v>1.86E-7</v>
      </c>
      <c r="D370" s="1">
        <v>7.0567406999999998</v>
      </c>
      <c r="E370" s="1">
        <v>7.1168909999999999</v>
      </c>
      <c r="F370" s="1">
        <v>2.1335534900000002</v>
      </c>
      <c r="G370" t="s">
        <v>1105</v>
      </c>
      <c r="H370" s="1" t="s">
        <v>1106</v>
      </c>
    </row>
    <row r="371" spans="1:8">
      <c r="A371" s="1" t="s">
        <v>1107</v>
      </c>
      <c r="B371" s="2">
        <v>2.34E-6</v>
      </c>
      <c r="C371" s="2">
        <v>1.8300000000000001E-7</v>
      </c>
      <c r="D371" s="1">
        <v>7.0654116</v>
      </c>
      <c r="E371" s="1">
        <v>7.1380299999999997</v>
      </c>
      <c r="F371" s="1">
        <v>2.13050747</v>
      </c>
      <c r="G371" t="s">
        <v>1108</v>
      </c>
      <c r="H371" s="1" t="s">
        <v>1109</v>
      </c>
    </row>
    <row r="372" spans="1:8">
      <c r="A372" s="1" t="s">
        <v>1110</v>
      </c>
      <c r="B372" s="2">
        <v>3.4400000000000001E-7</v>
      </c>
      <c r="C372" s="2">
        <v>1.6000000000000001E-8</v>
      </c>
      <c r="D372" s="1">
        <v>8.0903574999999996</v>
      </c>
      <c r="E372" s="1">
        <v>9.5696870000000001</v>
      </c>
      <c r="F372" s="1">
        <v>2.1300055599999999</v>
      </c>
      <c r="G372" t="s">
        <v>1111</v>
      </c>
      <c r="H372" s="1" t="s">
        <v>1112</v>
      </c>
    </row>
    <row r="373" spans="1:8">
      <c r="A373" s="1" t="s">
        <v>1113</v>
      </c>
      <c r="B373" s="2">
        <v>1.1400000000000001E-6</v>
      </c>
      <c r="C373" s="2">
        <v>7.3700000000000005E-8</v>
      </c>
      <c r="D373" s="1">
        <v>7.4409457000000003</v>
      </c>
      <c r="E373" s="1">
        <v>8.0446840000000002</v>
      </c>
      <c r="F373" s="1">
        <v>2.12823377</v>
      </c>
      <c r="G373" t="s">
        <v>1114</v>
      </c>
      <c r="H373" s="1" t="s">
        <v>1115</v>
      </c>
    </row>
    <row r="374" spans="1:8">
      <c r="A374" s="1" t="s">
        <v>1116</v>
      </c>
      <c r="B374" s="2">
        <v>4.2399999999999999E-7</v>
      </c>
      <c r="C374" s="2">
        <v>2.0999999999999999E-8</v>
      </c>
      <c r="D374" s="1">
        <v>7.9739070999999999</v>
      </c>
      <c r="E374" s="1">
        <v>9.3003459999999993</v>
      </c>
      <c r="F374" s="1">
        <v>2.1279949199999999</v>
      </c>
      <c r="G374" t="s">
        <v>1117</v>
      </c>
      <c r="H374" s="1" t="s">
        <v>1118</v>
      </c>
    </row>
    <row r="375" spans="1:8">
      <c r="A375" s="1" t="s">
        <v>1119</v>
      </c>
      <c r="B375" s="2">
        <v>9.3300000000000005E-6</v>
      </c>
      <c r="C375" s="2">
        <v>9.8299999999999995E-7</v>
      </c>
      <c r="D375" s="1">
        <v>6.3863016000000004</v>
      </c>
      <c r="E375" s="1">
        <v>5.4563899999999999</v>
      </c>
      <c r="F375" s="1">
        <v>2.1262687499999999</v>
      </c>
      <c r="G375" t="s">
        <v>1120</v>
      </c>
      <c r="H375" s="1" t="s">
        <v>1121</v>
      </c>
    </row>
    <row r="376" spans="1:8">
      <c r="A376" s="1" t="s">
        <v>1122</v>
      </c>
      <c r="B376" s="2">
        <v>1.1800000000000001E-10</v>
      </c>
      <c r="C376" s="2">
        <v>1.7299999999999999E-13</v>
      </c>
      <c r="D376" s="1">
        <v>13.9740161</v>
      </c>
      <c r="E376" s="1">
        <v>20.894186999999999</v>
      </c>
      <c r="F376" s="1">
        <v>2.1240930499999999</v>
      </c>
      <c r="G376" t="s">
        <v>1123</v>
      </c>
      <c r="H376" s="1" t="s">
        <v>1124</v>
      </c>
    </row>
    <row r="377" spans="1:8">
      <c r="A377" s="1" t="s">
        <v>1125</v>
      </c>
      <c r="B377" s="2">
        <v>2.6500000000000002E-9</v>
      </c>
      <c r="C377" s="2">
        <v>2.21E-11</v>
      </c>
      <c r="D377" s="1">
        <v>11.222466600000001</v>
      </c>
      <c r="E377" s="1">
        <v>16.128315000000001</v>
      </c>
      <c r="F377" s="1">
        <v>2.1198248</v>
      </c>
      <c r="G377" t="s">
        <v>1126</v>
      </c>
      <c r="H377" s="1" t="s">
        <v>1127</v>
      </c>
    </row>
    <row r="378" spans="1:8">
      <c r="A378" s="1" t="s">
        <v>1128</v>
      </c>
      <c r="B378" s="2">
        <v>1.3900000000000001E-10</v>
      </c>
      <c r="C378" s="2">
        <v>2.3400000000000001E-13</v>
      </c>
      <c r="D378" s="1">
        <v>13.788239900000001</v>
      </c>
      <c r="E378" s="1">
        <v>20.597975000000002</v>
      </c>
      <c r="F378" s="1">
        <v>2.1170129700000002</v>
      </c>
      <c r="G378" t="s">
        <v>1129</v>
      </c>
      <c r="H378" s="1" t="s">
        <v>1130</v>
      </c>
    </row>
    <row r="379" spans="1:8">
      <c r="A379" s="1" t="s">
        <v>1131</v>
      </c>
      <c r="B379" s="2">
        <v>4.2700000000000002E-10</v>
      </c>
      <c r="C379" s="2">
        <v>1.2499999999999999E-12</v>
      </c>
      <c r="D379" s="1">
        <v>12.798077899999999</v>
      </c>
      <c r="E379" s="1">
        <v>18.959436</v>
      </c>
      <c r="F379" s="1">
        <v>2.1165710500000001</v>
      </c>
      <c r="G379" t="s">
        <v>1132</v>
      </c>
      <c r="H379" s="1" t="s">
        <v>1133</v>
      </c>
    </row>
    <row r="380" spans="1:8">
      <c r="A380" s="1" t="s">
        <v>1134</v>
      </c>
      <c r="B380" s="2">
        <v>2.31E-4</v>
      </c>
      <c r="C380" s="2">
        <v>4.5300000000000003E-5</v>
      </c>
      <c r="D380" s="1">
        <v>4.9009763</v>
      </c>
      <c r="E380" s="1">
        <v>1.6459539999999999</v>
      </c>
      <c r="F380" s="1">
        <v>2.1137722700000001</v>
      </c>
      <c r="G380" t="s">
        <v>1135</v>
      </c>
      <c r="H380" s="1" t="s">
        <v>1136</v>
      </c>
    </row>
    <row r="381" spans="1:8">
      <c r="A381" s="1" t="s">
        <v>1137</v>
      </c>
      <c r="B381" s="2">
        <v>5.7900000000000001E-9</v>
      </c>
      <c r="C381" s="2">
        <v>7.0300000000000005E-11</v>
      </c>
      <c r="D381" s="1">
        <v>10.6267187</v>
      </c>
      <c r="E381" s="1">
        <v>14.980230000000001</v>
      </c>
      <c r="F381" s="1">
        <v>2.1127046699999998</v>
      </c>
      <c r="G381" t="s">
        <v>1138</v>
      </c>
      <c r="H381" s="1" t="s">
        <v>1139</v>
      </c>
    </row>
    <row r="382" spans="1:8">
      <c r="A382" s="1" t="s">
        <v>1140</v>
      </c>
      <c r="B382" s="2">
        <v>1.42E-6</v>
      </c>
      <c r="C382" s="2">
        <v>9.7399999999999999E-8</v>
      </c>
      <c r="D382" s="1">
        <v>7.3247863999999998</v>
      </c>
      <c r="E382" s="1">
        <v>7.7661220000000002</v>
      </c>
      <c r="F382" s="1">
        <v>2.1094582900000001</v>
      </c>
      <c r="G382" t="s">
        <v>1141</v>
      </c>
      <c r="H382" s="1" t="s">
        <v>1142</v>
      </c>
    </row>
    <row r="383" spans="1:8">
      <c r="A383" s="1" t="s">
        <v>1143</v>
      </c>
      <c r="B383" s="2">
        <v>1.6100000000000001E-4</v>
      </c>
      <c r="C383" s="2">
        <v>2.97E-5</v>
      </c>
      <c r="D383" s="1">
        <v>5.0623988000000004</v>
      </c>
      <c r="E383" s="1">
        <v>2.0643449999999999</v>
      </c>
      <c r="F383" s="1">
        <v>2.1079201200000002</v>
      </c>
      <c r="G383" t="s">
        <v>1144</v>
      </c>
      <c r="H383" s="1" t="s">
        <v>1145</v>
      </c>
    </row>
    <row r="384" spans="1:8">
      <c r="A384" s="1" t="s">
        <v>1146</v>
      </c>
      <c r="B384" s="2">
        <v>5.3399999999999997E-5</v>
      </c>
      <c r="C384" s="2">
        <v>7.9799999999999998E-6</v>
      </c>
      <c r="D384" s="1">
        <v>5.5672166000000001</v>
      </c>
      <c r="E384" s="1">
        <v>3.3697180000000002</v>
      </c>
      <c r="F384" s="1">
        <v>2.1066321299999999</v>
      </c>
      <c r="G384" t="s">
        <v>1147</v>
      </c>
      <c r="H384" s="1" t="s">
        <v>1148</v>
      </c>
    </row>
    <row r="385" spans="1:8">
      <c r="A385" s="1" t="s">
        <v>1149</v>
      </c>
      <c r="B385" s="2">
        <v>1.8200000000000001E-8</v>
      </c>
      <c r="C385" s="2">
        <v>3.44E-10</v>
      </c>
      <c r="D385" s="1">
        <v>9.8444166000000006</v>
      </c>
      <c r="E385" s="1">
        <v>13.403529000000001</v>
      </c>
      <c r="F385" s="1">
        <v>2.10616994</v>
      </c>
      <c r="G385" t="s">
        <v>1150</v>
      </c>
      <c r="H385" s="1" t="s">
        <v>1151</v>
      </c>
    </row>
    <row r="386" spans="1:8">
      <c r="A386" s="1" t="s">
        <v>1152</v>
      </c>
      <c r="B386" s="2">
        <v>7.9400000000000004E-7</v>
      </c>
      <c r="C386" s="2">
        <v>4.6499999999999999E-8</v>
      </c>
      <c r="D386" s="1">
        <v>7.6350394000000001</v>
      </c>
      <c r="E386" s="1">
        <v>8.5062820000000006</v>
      </c>
      <c r="F386" s="1">
        <v>2.1051620899999999</v>
      </c>
      <c r="G386" t="s">
        <v>1153</v>
      </c>
      <c r="H386" s="1" t="s">
        <v>1154</v>
      </c>
    </row>
    <row r="387" spans="1:8">
      <c r="A387" s="1" t="s">
        <v>1155</v>
      </c>
      <c r="B387" s="2">
        <v>7.92E-7</v>
      </c>
      <c r="C387" s="2">
        <v>4.6299999999999998E-8</v>
      </c>
      <c r="D387" s="1">
        <v>7.6365943999999999</v>
      </c>
      <c r="E387" s="1">
        <v>8.5099599999999995</v>
      </c>
      <c r="F387" s="1">
        <v>2.1025597700000001</v>
      </c>
      <c r="G387" t="s">
        <v>1156</v>
      </c>
      <c r="H387" s="1" t="s">
        <v>1157</v>
      </c>
    </row>
    <row r="388" spans="1:8">
      <c r="A388" s="1" t="s">
        <v>1158</v>
      </c>
      <c r="B388" s="2">
        <v>9.5399999999999997E-9</v>
      </c>
      <c r="C388" s="2">
        <v>1.4499999999999999E-10</v>
      </c>
      <c r="D388" s="1">
        <v>10.2651035</v>
      </c>
      <c r="E388" s="1">
        <v>14.261341</v>
      </c>
      <c r="F388" s="1">
        <v>2.1017090399999998</v>
      </c>
      <c r="G388" t="s">
        <v>1159</v>
      </c>
      <c r="H388" s="1" t="s">
        <v>1160</v>
      </c>
    </row>
    <row r="389" spans="1:8">
      <c r="A389" s="1" t="s">
        <v>1161</v>
      </c>
      <c r="B389" s="2">
        <v>6.5600000000000001E-4</v>
      </c>
      <c r="C389" s="2">
        <v>1.54E-4</v>
      </c>
      <c r="D389" s="1">
        <v>4.4351915000000002</v>
      </c>
      <c r="E389" s="1">
        <v>0.44193700000000002</v>
      </c>
      <c r="F389" s="1">
        <v>2.09298699</v>
      </c>
      <c r="G389" t="s">
        <v>1162</v>
      </c>
      <c r="H389" s="1"/>
    </row>
    <row r="390" spans="1:8">
      <c r="A390" s="1" t="s">
        <v>1163</v>
      </c>
      <c r="B390" s="2">
        <v>4.8699999999999999E-9</v>
      </c>
      <c r="C390" s="2">
        <v>5.4000000000000001E-11</v>
      </c>
      <c r="D390" s="1">
        <v>10.7605194</v>
      </c>
      <c r="E390" s="1">
        <v>15.24197</v>
      </c>
      <c r="F390" s="1">
        <v>2.09296244</v>
      </c>
      <c r="G390" t="s">
        <v>1164</v>
      </c>
      <c r="H390" s="1" t="s">
        <v>1165</v>
      </c>
    </row>
    <row r="391" spans="1:8">
      <c r="A391" s="1" t="s">
        <v>1166</v>
      </c>
      <c r="B391" s="2">
        <v>3.7799999999999997E-5</v>
      </c>
      <c r="C391" s="2">
        <v>5.2800000000000003E-6</v>
      </c>
      <c r="D391" s="1">
        <v>5.7270132</v>
      </c>
      <c r="E391" s="1">
        <v>3.7806679999999999</v>
      </c>
      <c r="F391" s="1">
        <v>2.0916756599999999</v>
      </c>
      <c r="G391" t="s">
        <v>1167</v>
      </c>
      <c r="H391" s="1" t="s">
        <v>1168</v>
      </c>
    </row>
    <row r="392" spans="1:8">
      <c r="A392" s="1" t="s">
        <v>1169</v>
      </c>
      <c r="B392" s="2">
        <v>2.1E-10</v>
      </c>
      <c r="C392" s="2">
        <v>4.5199999999999999E-13</v>
      </c>
      <c r="D392" s="1">
        <v>13.391836100000001</v>
      </c>
      <c r="E392" s="1">
        <v>19.954276</v>
      </c>
      <c r="F392" s="1">
        <v>2.0910654100000001</v>
      </c>
      <c r="G392" t="s">
        <v>1170</v>
      </c>
      <c r="H392" s="1" t="s">
        <v>1171</v>
      </c>
    </row>
    <row r="393" spans="1:8">
      <c r="A393" s="1" t="s">
        <v>1172</v>
      </c>
      <c r="B393" s="2">
        <v>2.2300000000000001E-8</v>
      </c>
      <c r="C393" s="2">
        <v>4.5499999999999998E-10</v>
      </c>
      <c r="D393" s="1">
        <v>9.7095670999999992</v>
      </c>
      <c r="E393" s="1">
        <v>13.123593</v>
      </c>
      <c r="F393" s="1">
        <v>2.0860517000000001</v>
      </c>
      <c r="G393" t="s">
        <v>1173</v>
      </c>
      <c r="H393" s="1" t="s">
        <v>1174</v>
      </c>
    </row>
    <row r="394" spans="1:8">
      <c r="A394" s="1" t="s">
        <v>1175</v>
      </c>
      <c r="B394" s="2">
        <v>7.7900000000000003E-8</v>
      </c>
      <c r="C394" s="2">
        <v>2.3899999999999998E-9</v>
      </c>
      <c r="D394" s="1">
        <v>8.9368482</v>
      </c>
      <c r="E394" s="1">
        <v>11.472189999999999</v>
      </c>
      <c r="F394" s="1">
        <v>2.0858988799999998</v>
      </c>
      <c r="G394" t="s">
        <v>1176</v>
      </c>
      <c r="H394" s="1" t="s">
        <v>1177</v>
      </c>
    </row>
    <row r="395" spans="1:8">
      <c r="A395" s="1" t="s">
        <v>1178</v>
      </c>
      <c r="B395" s="2">
        <v>1.37E-7</v>
      </c>
      <c r="C395" s="2">
        <v>4.9600000000000002E-9</v>
      </c>
      <c r="D395" s="1">
        <v>8.6063348000000008</v>
      </c>
      <c r="E395" s="1">
        <v>10.740995</v>
      </c>
      <c r="F395" s="1">
        <v>2.0826137</v>
      </c>
      <c r="G395" t="s">
        <v>1179</v>
      </c>
      <c r="H395" s="1" t="s">
        <v>1180</v>
      </c>
    </row>
    <row r="396" spans="1:8">
      <c r="A396" s="1" t="s">
        <v>1181</v>
      </c>
      <c r="B396" s="2">
        <v>8.4699999999999999E-5</v>
      </c>
      <c r="C396" s="2">
        <v>1.3900000000000001E-5</v>
      </c>
      <c r="D396" s="1">
        <v>5.3540226999999998</v>
      </c>
      <c r="E396" s="1">
        <v>2.819439</v>
      </c>
      <c r="F396" s="1">
        <v>2.0817499599999998</v>
      </c>
      <c r="G396" t="s">
        <v>1182</v>
      </c>
      <c r="H396" s="1" t="s">
        <v>1183</v>
      </c>
    </row>
    <row r="397" spans="1:8">
      <c r="A397" s="1" t="s">
        <v>1184</v>
      </c>
      <c r="B397" s="2">
        <v>1.12E-7</v>
      </c>
      <c r="C397" s="2">
        <v>3.8099999999999999E-9</v>
      </c>
      <c r="D397" s="1">
        <v>8.7253217999999997</v>
      </c>
      <c r="E397" s="1">
        <v>11.005952000000001</v>
      </c>
      <c r="F397" s="1">
        <v>2.0797760300000001</v>
      </c>
      <c r="G397" t="s">
        <v>1185</v>
      </c>
      <c r="H397" s="1" t="s">
        <v>1186</v>
      </c>
    </row>
    <row r="398" spans="1:8">
      <c r="A398" s="1" t="s">
        <v>1187</v>
      </c>
      <c r="B398" s="2">
        <v>4.1099999999999999E-3</v>
      </c>
      <c r="C398" s="2">
        <v>1.34E-3</v>
      </c>
      <c r="D398" s="1">
        <v>3.5983013000000001</v>
      </c>
      <c r="E398" s="1">
        <v>-1.6716850000000001</v>
      </c>
      <c r="F398" s="1">
        <v>2.0794036</v>
      </c>
      <c r="G398" t="s">
        <v>1188</v>
      </c>
      <c r="H398" s="1" t="s">
        <v>1189</v>
      </c>
    </row>
    <row r="399" spans="1:8">
      <c r="A399" s="1" t="s">
        <v>1190</v>
      </c>
      <c r="B399" s="2">
        <v>6.1900000000000001E-11</v>
      </c>
      <c r="C399" s="2">
        <v>7.1200000000000002E-14</v>
      </c>
      <c r="D399" s="1">
        <v>14.5266991</v>
      </c>
      <c r="E399" s="1">
        <v>21.755455000000001</v>
      </c>
      <c r="F399" s="1">
        <v>2.0790828800000001</v>
      </c>
      <c r="G399" t="s">
        <v>1191</v>
      </c>
      <c r="H399" s="1" t="s">
        <v>1192</v>
      </c>
    </row>
    <row r="400" spans="1:8">
      <c r="A400" s="1" t="s">
        <v>1193</v>
      </c>
      <c r="B400" s="2">
        <v>7.1699999999999998E-9</v>
      </c>
      <c r="C400" s="2">
        <v>9.7399999999999995E-11</v>
      </c>
      <c r="D400" s="1">
        <v>10.4630533</v>
      </c>
      <c r="E400" s="1">
        <v>14.656955</v>
      </c>
      <c r="F400" s="1">
        <v>2.0783921599999999</v>
      </c>
      <c r="G400" t="s">
        <v>1194</v>
      </c>
      <c r="H400" s="1" t="s">
        <v>1195</v>
      </c>
    </row>
    <row r="401" spans="1:8">
      <c r="A401" s="1" t="s">
        <v>1196</v>
      </c>
      <c r="B401" s="2">
        <v>1.1600000000000001E-7</v>
      </c>
      <c r="C401" s="2">
        <v>3.9700000000000001E-9</v>
      </c>
      <c r="D401" s="1">
        <v>8.7065034000000008</v>
      </c>
      <c r="E401" s="1">
        <v>10.964176</v>
      </c>
      <c r="F401" s="1">
        <v>2.0783404000000001</v>
      </c>
      <c r="G401" t="s">
        <v>1197</v>
      </c>
      <c r="H401" s="1" t="s">
        <v>1198</v>
      </c>
    </row>
    <row r="402" spans="1:8">
      <c r="A402" s="1" t="s">
        <v>1199</v>
      </c>
      <c r="B402" s="2">
        <v>8.68E-11</v>
      </c>
      <c r="C402" s="2">
        <v>1.1399999999999999E-13</v>
      </c>
      <c r="D402" s="1">
        <v>14.229054100000001</v>
      </c>
      <c r="E402" s="1">
        <v>21.295289</v>
      </c>
      <c r="F402" s="1">
        <v>2.0772895</v>
      </c>
      <c r="G402" t="s">
        <v>1200</v>
      </c>
      <c r="H402" s="1" t="s">
        <v>1201</v>
      </c>
    </row>
    <row r="403" spans="1:8">
      <c r="A403" s="1" t="s">
        <v>1202</v>
      </c>
      <c r="B403" s="2">
        <v>4.3299999999999997E-9</v>
      </c>
      <c r="C403" s="2">
        <v>4.6400000000000003E-11</v>
      </c>
      <c r="D403" s="1">
        <v>10.838374</v>
      </c>
      <c r="E403" s="1">
        <v>15.393224</v>
      </c>
      <c r="F403" s="1">
        <v>2.0743836299999998</v>
      </c>
      <c r="G403" t="s">
        <v>1203</v>
      </c>
      <c r="H403" s="1" t="s">
        <v>1204</v>
      </c>
    </row>
    <row r="404" spans="1:8">
      <c r="A404" s="1" t="s">
        <v>1205</v>
      </c>
      <c r="B404" s="2">
        <v>2.22E-7</v>
      </c>
      <c r="C404" s="2">
        <v>9.1800000000000001E-9</v>
      </c>
      <c r="D404" s="1">
        <v>8.3337983999999992</v>
      </c>
      <c r="E404" s="1">
        <v>10.12683</v>
      </c>
      <c r="F404" s="1">
        <v>2.07281643</v>
      </c>
      <c r="G404" t="s">
        <v>1206</v>
      </c>
      <c r="H404" s="1" t="s">
        <v>1207</v>
      </c>
    </row>
    <row r="405" spans="1:8">
      <c r="A405" s="1" t="s">
        <v>1208</v>
      </c>
      <c r="B405" s="2">
        <v>5.9900000000000002E-9</v>
      </c>
      <c r="C405" s="2">
        <v>7.4699999999999998E-11</v>
      </c>
      <c r="D405" s="1">
        <v>10.5959732</v>
      </c>
      <c r="E405" s="1">
        <v>14.919763</v>
      </c>
      <c r="F405" s="1">
        <v>2.06942673</v>
      </c>
      <c r="G405" t="s">
        <v>1209</v>
      </c>
      <c r="H405" s="1" t="s">
        <v>1210</v>
      </c>
    </row>
    <row r="406" spans="1:8">
      <c r="A406" s="1" t="s">
        <v>1211</v>
      </c>
      <c r="B406" s="2">
        <v>1.2999999999999999E-5</v>
      </c>
      <c r="C406" s="2">
        <v>1.48E-6</v>
      </c>
      <c r="D406" s="1">
        <v>6.2250556000000001</v>
      </c>
      <c r="E406" s="1">
        <v>5.0499900000000002</v>
      </c>
      <c r="F406" s="1">
        <v>2.0644923199999998</v>
      </c>
      <c r="G406" t="s">
        <v>1212</v>
      </c>
      <c r="H406" s="1" t="s">
        <v>1213</v>
      </c>
    </row>
    <row r="407" spans="1:8">
      <c r="A407" s="1" t="s">
        <v>1214</v>
      </c>
      <c r="B407" s="2">
        <v>2.87E-2</v>
      </c>
      <c r="C407" s="2">
        <v>1.3100000000000001E-2</v>
      </c>
      <c r="D407" s="1">
        <v>2.6652323999999998</v>
      </c>
      <c r="E407" s="1">
        <v>-3.8370090000000001</v>
      </c>
      <c r="F407" s="1">
        <v>2.0635433999999999</v>
      </c>
      <c r="G407" t="s">
        <v>1215</v>
      </c>
      <c r="H407" s="1" t="s">
        <v>1216</v>
      </c>
    </row>
    <row r="408" spans="1:8">
      <c r="A408" s="1" t="s">
        <v>1217</v>
      </c>
      <c r="B408" s="2">
        <v>1.79E-6</v>
      </c>
      <c r="C408" s="2">
        <v>1.3E-7</v>
      </c>
      <c r="D408" s="1">
        <v>7.2047040999999998</v>
      </c>
      <c r="E408" s="1">
        <v>7.4763669999999998</v>
      </c>
      <c r="F408" s="1">
        <v>2.06351292</v>
      </c>
      <c r="G408" t="s">
        <v>1218</v>
      </c>
      <c r="H408" s="1" t="s">
        <v>1219</v>
      </c>
    </row>
    <row r="409" spans="1:8">
      <c r="A409" s="1" t="s">
        <v>1220</v>
      </c>
      <c r="B409" s="2">
        <v>1.42E-5</v>
      </c>
      <c r="C409" s="2">
        <v>1.6300000000000001E-6</v>
      </c>
      <c r="D409" s="1">
        <v>6.186051</v>
      </c>
      <c r="E409" s="1">
        <v>4.9513189999999998</v>
      </c>
      <c r="F409" s="1">
        <v>2.0631726100000001</v>
      </c>
      <c r="G409" t="s">
        <v>1221</v>
      </c>
      <c r="H409" s="1" t="s">
        <v>1222</v>
      </c>
    </row>
    <row r="410" spans="1:8">
      <c r="A410" s="1" t="s">
        <v>1223</v>
      </c>
      <c r="B410" s="2">
        <v>1.75E-9</v>
      </c>
      <c r="C410" s="2">
        <v>1.25E-11</v>
      </c>
      <c r="D410" s="1">
        <v>11.5239198</v>
      </c>
      <c r="E410" s="1">
        <v>16.692525</v>
      </c>
      <c r="F410" s="1">
        <v>2.0614626999999999</v>
      </c>
      <c r="G410" t="s">
        <v>1224</v>
      </c>
      <c r="H410" s="1" t="s">
        <v>1225</v>
      </c>
    </row>
    <row r="411" spans="1:8">
      <c r="A411" s="1" t="s">
        <v>1226</v>
      </c>
      <c r="B411" s="2">
        <v>7.0000000000000005E-8</v>
      </c>
      <c r="C411" s="2">
        <v>2.09E-9</v>
      </c>
      <c r="D411" s="1">
        <v>8.9983029999999999</v>
      </c>
      <c r="E411" s="1">
        <v>11.606498999999999</v>
      </c>
      <c r="F411" s="1">
        <v>2.06134438</v>
      </c>
      <c r="G411" t="s">
        <v>1227</v>
      </c>
      <c r="H411" s="1" t="s">
        <v>1228</v>
      </c>
    </row>
    <row r="412" spans="1:8">
      <c r="A412" s="1" t="s">
        <v>1229</v>
      </c>
      <c r="B412" s="2">
        <v>1.1999999999999999E-6</v>
      </c>
      <c r="C412" s="2">
        <v>7.8400000000000001E-8</v>
      </c>
      <c r="D412" s="1">
        <v>7.4150298000000001</v>
      </c>
      <c r="E412" s="1">
        <v>7.9826839999999999</v>
      </c>
      <c r="F412" s="1">
        <v>2.0583972899999998</v>
      </c>
      <c r="G412" t="s">
        <v>1230</v>
      </c>
      <c r="H412" s="1" t="s">
        <v>1231</v>
      </c>
    </row>
    <row r="413" spans="1:8">
      <c r="A413" s="1" t="s">
        <v>1232</v>
      </c>
      <c r="B413" s="2">
        <v>2.2399999999999999E-5</v>
      </c>
      <c r="C413" s="2">
        <v>2.8399999999999999E-6</v>
      </c>
      <c r="D413" s="1">
        <v>5.9685565</v>
      </c>
      <c r="E413" s="1">
        <v>4.3986980000000004</v>
      </c>
      <c r="F413" s="1">
        <v>2.05752844</v>
      </c>
      <c r="G413" t="s">
        <v>1233</v>
      </c>
      <c r="H413" s="1" t="s">
        <v>1234</v>
      </c>
    </row>
    <row r="414" spans="1:8">
      <c r="A414" s="1" t="s">
        <v>1235</v>
      </c>
      <c r="B414" s="2">
        <v>1.31E-6</v>
      </c>
      <c r="C414" s="2">
        <v>8.7600000000000004E-8</v>
      </c>
      <c r="D414" s="1">
        <v>7.3687825</v>
      </c>
      <c r="E414" s="1">
        <v>7.8718310000000002</v>
      </c>
      <c r="F414" s="1">
        <v>2.0561013799999999</v>
      </c>
      <c r="G414" t="s">
        <v>1236</v>
      </c>
      <c r="H414" s="1" t="s">
        <v>1237</v>
      </c>
    </row>
    <row r="415" spans="1:8">
      <c r="A415" s="1" t="s">
        <v>1238</v>
      </c>
      <c r="B415" s="2">
        <v>1.03E-4</v>
      </c>
      <c r="C415" s="2">
        <v>1.7499999999999998E-5</v>
      </c>
      <c r="D415" s="1">
        <v>5.2640409999999997</v>
      </c>
      <c r="E415" s="1">
        <v>2.5866639999999999</v>
      </c>
      <c r="F415" s="1">
        <v>2.05528025</v>
      </c>
      <c r="G415" t="s">
        <v>1239</v>
      </c>
      <c r="H415" s="1" t="s">
        <v>1240</v>
      </c>
    </row>
    <row r="416" spans="1:8">
      <c r="A416" s="1" t="s">
        <v>1241</v>
      </c>
      <c r="B416" s="2">
        <v>2.5100000000000001E-7</v>
      </c>
      <c r="C416" s="2">
        <v>1.0800000000000001E-8</v>
      </c>
      <c r="D416" s="1">
        <v>8.2632987</v>
      </c>
      <c r="E416" s="1">
        <v>9.96631</v>
      </c>
      <c r="F416" s="1">
        <v>2.0545387700000002</v>
      </c>
      <c r="G416" t="s">
        <v>1242</v>
      </c>
      <c r="H416" s="1" t="s">
        <v>1243</v>
      </c>
    </row>
    <row r="417" spans="1:8">
      <c r="A417" s="1" t="s">
        <v>1244</v>
      </c>
      <c r="B417" s="2">
        <v>1.43E-9</v>
      </c>
      <c r="C417" s="2">
        <v>9.2899999999999994E-12</v>
      </c>
      <c r="D417" s="1">
        <v>11.682275000000001</v>
      </c>
      <c r="E417" s="1">
        <v>16.984514000000001</v>
      </c>
      <c r="F417" s="1">
        <v>2.05304602</v>
      </c>
      <c r="G417" t="s">
        <v>1245</v>
      </c>
      <c r="H417" s="1" t="s">
        <v>1246</v>
      </c>
    </row>
    <row r="418" spans="1:8">
      <c r="A418" s="1" t="s">
        <v>1247</v>
      </c>
      <c r="B418" s="2">
        <v>2.9300000000000001E-8</v>
      </c>
      <c r="C418" s="2">
        <v>6.5300000000000002E-10</v>
      </c>
      <c r="D418" s="1">
        <v>9.5380339999999997</v>
      </c>
      <c r="E418" s="1">
        <v>12.763984000000001</v>
      </c>
      <c r="F418" s="1">
        <v>2.0527559499999999</v>
      </c>
      <c r="G418" t="s">
        <v>1248</v>
      </c>
      <c r="H418" s="1" t="s">
        <v>1249</v>
      </c>
    </row>
    <row r="419" spans="1:8">
      <c r="A419" s="1" t="s">
        <v>1250</v>
      </c>
      <c r="B419" s="2">
        <v>2.3699999999999999E-2</v>
      </c>
      <c r="C419" s="2">
        <v>1.0500000000000001E-2</v>
      </c>
      <c r="D419" s="1">
        <v>2.7624170000000001</v>
      </c>
      <c r="E419" s="1">
        <v>-3.6261380000000001</v>
      </c>
      <c r="F419" s="1">
        <v>2.0522239799999999</v>
      </c>
      <c r="G419" t="s">
        <v>1251</v>
      </c>
      <c r="H419" s="1" t="s">
        <v>1252</v>
      </c>
    </row>
    <row r="420" spans="1:8">
      <c r="A420" s="1" t="s">
        <v>1253</v>
      </c>
      <c r="B420" s="2">
        <v>9.590000000000001E-10</v>
      </c>
      <c r="C420" s="2">
        <v>5.0400000000000003E-12</v>
      </c>
      <c r="D420" s="1">
        <v>12.0140297</v>
      </c>
      <c r="E420" s="1">
        <v>17.586608999999999</v>
      </c>
      <c r="F420" s="1">
        <v>2.0507105399999999</v>
      </c>
      <c r="G420" t="s">
        <v>1254</v>
      </c>
      <c r="H420" s="1" t="s">
        <v>1255</v>
      </c>
    </row>
    <row r="421" spans="1:8">
      <c r="A421" s="1" t="s">
        <v>1256</v>
      </c>
      <c r="B421" s="2">
        <v>1.9699999999999999E-4</v>
      </c>
      <c r="C421" s="2">
        <v>3.7499999999999997E-5</v>
      </c>
      <c r="D421" s="1">
        <v>4.9733855</v>
      </c>
      <c r="E421" s="1">
        <v>1.833628</v>
      </c>
      <c r="F421" s="1">
        <v>2.0500199299999999</v>
      </c>
      <c r="G421" t="s">
        <v>1257</v>
      </c>
      <c r="H421" s="1" t="s">
        <v>1258</v>
      </c>
    </row>
    <row r="422" spans="1:8">
      <c r="A422" s="1" t="s">
        <v>1259</v>
      </c>
      <c r="B422" s="2">
        <v>3.8299999999999998E-7</v>
      </c>
      <c r="C422" s="2">
        <v>1.8600000000000001E-8</v>
      </c>
      <c r="D422" s="1">
        <v>8.0268566000000003</v>
      </c>
      <c r="E422" s="1">
        <v>9.4230400000000003</v>
      </c>
      <c r="F422" s="1">
        <v>2.04828031</v>
      </c>
      <c r="G422" t="s">
        <v>1260</v>
      </c>
      <c r="H422" s="1" t="s">
        <v>1261</v>
      </c>
    </row>
    <row r="423" spans="1:8">
      <c r="A423" s="1" t="s">
        <v>1262</v>
      </c>
      <c r="B423" s="2">
        <v>7.3600000000000002E-9</v>
      </c>
      <c r="C423" s="2">
        <v>1.01E-10</v>
      </c>
      <c r="D423" s="1">
        <v>10.442861199999999</v>
      </c>
      <c r="E423" s="1">
        <v>14.616833</v>
      </c>
      <c r="F423" s="1">
        <v>2.0481896000000002</v>
      </c>
      <c r="G423" t="s">
        <v>1263</v>
      </c>
      <c r="H423" s="1" t="s">
        <v>1264</v>
      </c>
    </row>
    <row r="424" spans="1:8">
      <c r="A424" s="1" t="s">
        <v>1265</v>
      </c>
      <c r="B424" s="2">
        <v>4.5600000000000001E-7</v>
      </c>
      <c r="C424" s="2">
        <v>2.3099999999999998E-8</v>
      </c>
      <c r="D424" s="1">
        <v>7.9332115999999999</v>
      </c>
      <c r="E424" s="1">
        <v>9.2057909999999996</v>
      </c>
      <c r="F424" s="1">
        <v>2.0473914999999998</v>
      </c>
      <c r="G424" t="s">
        <v>1266</v>
      </c>
      <c r="H424" s="1"/>
    </row>
    <row r="425" spans="1:8">
      <c r="A425" s="1" t="s">
        <v>1267</v>
      </c>
      <c r="B425" s="2">
        <v>4.2199999999999999E-7</v>
      </c>
      <c r="C425" s="2">
        <v>2.0899999999999999E-8</v>
      </c>
      <c r="D425" s="1">
        <v>7.9767130000000002</v>
      </c>
      <c r="E425" s="1">
        <v>9.3068570000000008</v>
      </c>
      <c r="F425" s="1">
        <v>2.0462260400000001</v>
      </c>
      <c r="G425" t="s">
        <v>1268</v>
      </c>
      <c r="H425" s="1" t="s">
        <v>1269</v>
      </c>
    </row>
    <row r="426" spans="1:8">
      <c r="A426" s="1" t="s">
        <v>1270</v>
      </c>
      <c r="B426" s="2">
        <v>1.77E-6</v>
      </c>
      <c r="C426" s="2">
        <v>1.2800000000000001E-7</v>
      </c>
      <c r="D426" s="1">
        <v>7.2110269999999996</v>
      </c>
      <c r="E426" s="1">
        <v>7.4916689999999999</v>
      </c>
      <c r="F426" s="1">
        <v>2.0457533099999998</v>
      </c>
      <c r="G426" t="s">
        <v>1271</v>
      </c>
      <c r="H426" s="1" t="s">
        <v>1272</v>
      </c>
    </row>
    <row r="427" spans="1:8">
      <c r="A427" s="1" t="s">
        <v>1273</v>
      </c>
      <c r="B427" s="2">
        <v>1.6999999999999999E-9</v>
      </c>
      <c r="C427" s="2">
        <v>1.1800000000000001E-11</v>
      </c>
      <c r="D427" s="1">
        <v>11.5519637</v>
      </c>
      <c r="E427" s="1">
        <v>16.744454000000001</v>
      </c>
      <c r="F427" s="1">
        <v>2.0453192100000002</v>
      </c>
      <c r="G427" t="s">
        <v>1274</v>
      </c>
      <c r="H427" s="1" t="s">
        <v>1275</v>
      </c>
    </row>
    <row r="428" spans="1:8">
      <c r="A428" s="1" t="s">
        <v>1276</v>
      </c>
      <c r="B428" s="2">
        <v>2.81E-4</v>
      </c>
      <c r="C428" s="2">
        <v>5.7200000000000001E-5</v>
      </c>
      <c r="D428" s="1">
        <v>4.8126280000000001</v>
      </c>
      <c r="E428" s="1">
        <v>1.417044</v>
      </c>
      <c r="F428" s="1">
        <v>2.0451894099999999</v>
      </c>
      <c r="G428" t="s">
        <v>1277</v>
      </c>
      <c r="H428" s="1" t="s">
        <v>1278</v>
      </c>
    </row>
    <row r="429" spans="1:8">
      <c r="A429" s="1" t="s">
        <v>1279</v>
      </c>
      <c r="B429" s="2">
        <v>6.0200000000000003E-9</v>
      </c>
      <c r="C429" s="2">
        <v>7.5699999999999994E-11</v>
      </c>
      <c r="D429" s="1">
        <v>10.5893452</v>
      </c>
      <c r="E429" s="1">
        <v>14.906712000000001</v>
      </c>
      <c r="F429" s="1">
        <v>2.0440771299999998</v>
      </c>
      <c r="G429" t="s">
        <v>1280</v>
      </c>
      <c r="H429" s="1" t="s">
        <v>1281</v>
      </c>
    </row>
    <row r="430" spans="1:8">
      <c r="A430" s="1" t="s">
        <v>1282</v>
      </c>
      <c r="B430" s="2">
        <v>2.4199999999999999E-9</v>
      </c>
      <c r="C430" s="2">
        <v>1.9500000000000001E-11</v>
      </c>
      <c r="D430" s="1">
        <v>11.286851499999999</v>
      </c>
      <c r="E430" s="1">
        <v>16.249749999999999</v>
      </c>
      <c r="F430" s="1">
        <v>2.0405161500000002</v>
      </c>
      <c r="G430" t="s">
        <v>1283</v>
      </c>
      <c r="H430" s="1" t="s">
        <v>1284</v>
      </c>
    </row>
    <row r="431" spans="1:8">
      <c r="A431" s="1" t="s">
        <v>1285</v>
      </c>
      <c r="B431" s="2">
        <v>1.4699999999999999E-6</v>
      </c>
      <c r="C431" s="2">
        <v>1.02E-7</v>
      </c>
      <c r="D431" s="1">
        <v>7.3058465999999997</v>
      </c>
      <c r="E431" s="1">
        <v>7.7205409999999999</v>
      </c>
      <c r="F431" s="1">
        <v>2.0403700200000001</v>
      </c>
      <c r="G431" t="s">
        <v>1286</v>
      </c>
      <c r="H431" s="1" t="s">
        <v>1287</v>
      </c>
    </row>
    <row r="432" spans="1:8">
      <c r="A432" s="1" t="s">
        <v>1288</v>
      </c>
      <c r="B432" s="2">
        <v>1.9900000000000001E-4</v>
      </c>
      <c r="C432" s="2">
        <v>3.8099999999999998E-5</v>
      </c>
      <c r="D432" s="1">
        <v>4.9676492000000003</v>
      </c>
      <c r="E432" s="1">
        <v>1.818759</v>
      </c>
      <c r="F432" s="1">
        <v>2.03827179</v>
      </c>
      <c r="G432" t="s">
        <v>1289</v>
      </c>
      <c r="H432" s="1" t="s">
        <v>1290</v>
      </c>
    </row>
    <row r="433" spans="1:8">
      <c r="A433" s="1" t="s">
        <v>1291</v>
      </c>
      <c r="B433" s="2">
        <v>1.19E-9</v>
      </c>
      <c r="C433" s="2">
        <v>7.1100000000000002E-12</v>
      </c>
      <c r="D433" s="1">
        <v>11.8262359</v>
      </c>
      <c r="E433" s="1">
        <v>17.247374000000001</v>
      </c>
      <c r="F433" s="1">
        <v>2.0335664599999999</v>
      </c>
      <c r="G433" t="s">
        <v>1292</v>
      </c>
      <c r="H433" s="1" t="s">
        <v>1293</v>
      </c>
    </row>
    <row r="434" spans="1:8">
      <c r="A434" s="1" t="s">
        <v>1294</v>
      </c>
      <c r="B434" s="2">
        <v>1.75E-6</v>
      </c>
      <c r="C434" s="2">
        <v>1.2599999999999999E-7</v>
      </c>
      <c r="D434" s="1">
        <v>7.2186864999999996</v>
      </c>
      <c r="E434" s="1">
        <v>7.5101990000000001</v>
      </c>
      <c r="F434" s="1">
        <v>2.0333993299999999</v>
      </c>
      <c r="G434" t="s">
        <v>1295</v>
      </c>
      <c r="H434" s="1" t="s">
        <v>1296</v>
      </c>
    </row>
    <row r="435" spans="1:8">
      <c r="A435" s="1" t="s">
        <v>1297</v>
      </c>
      <c r="B435" s="2">
        <v>4.1399999999999999E-2</v>
      </c>
      <c r="C435" s="2">
        <v>2.0199999999999999E-2</v>
      </c>
      <c r="D435" s="1">
        <v>2.4763472000000002</v>
      </c>
      <c r="E435" s="1">
        <v>-4.2343830000000002</v>
      </c>
      <c r="F435" s="1">
        <v>2.0286851600000002</v>
      </c>
      <c r="G435" t="s">
        <v>1298</v>
      </c>
      <c r="H435" s="1" t="s">
        <v>1299</v>
      </c>
    </row>
    <row r="436" spans="1:8">
      <c r="A436" s="1" t="s">
        <v>1300</v>
      </c>
      <c r="B436" s="2">
        <v>8.9099999999999997E-5</v>
      </c>
      <c r="C436" s="2">
        <v>1.47E-5</v>
      </c>
      <c r="D436" s="1">
        <v>5.3310186000000002</v>
      </c>
      <c r="E436" s="1">
        <v>2.759954</v>
      </c>
      <c r="F436" s="1">
        <v>2.0262686300000001</v>
      </c>
      <c r="G436" t="s">
        <v>1301</v>
      </c>
      <c r="H436" s="1" t="s">
        <v>1302</v>
      </c>
    </row>
    <row r="437" spans="1:8">
      <c r="A437" s="1" t="s">
        <v>1303</v>
      </c>
      <c r="B437" s="2">
        <v>1.66E-6</v>
      </c>
      <c r="C437" s="2">
        <v>1.18E-7</v>
      </c>
      <c r="D437" s="1">
        <v>7.2468032999999998</v>
      </c>
      <c r="E437" s="1">
        <v>7.5781559999999999</v>
      </c>
      <c r="F437" s="1">
        <v>2.0257081000000001</v>
      </c>
      <c r="G437" t="s">
        <v>1304</v>
      </c>
      <c r="H437" s="1" t="s">
        <v>1305</v>
      </c>
    </row>
    <row r="438" spans="1:8">
      <c r="A438" s="1" t="s">
        <v>1306</v>
      </c>
      <c r="B438" s="2">
        <v>1.35E-6</v>
      </c>
      <c r="C438" s="2">
        <v>9.16E-8</v>
      </c>
      <c r="D438" s="1">
        <v>7.3504069000000003</v>
      </c>
      <c r="E438" s="1">
        <v>7.8277099999999997</v>
      </c>
      <c r="F438" s="1">
        <v>2.0253926099999999</v>
      </c>
      <c r="G438" t="s">
        <v>1307</v>
      </c>
      <c r="H438" s="1" t="s">
        <v>1308</v>
      </c>
    </row>
    <row r="439" spans="1:8">
      <c r="A439" s="1" t="s">
        <v>1309</v>
      </c>
      <c r="B439" s="2">
        <v>2.3900000000000001E-7</v>
      </c>
      <c r="C439" s="2">
        <v>1.0099999999999999E-8</v>
      </c>
      <c r="D439" s="1">
        <v>8.2905593999999994</v>
      </c>
      <c r="E439" s="1">
        <v>10.028460000000001</v>
      </c>
      <c r="F439" s="1">
        <v>2.0220820399999999</v>
      </c>
      <c r="G439" t="s">
        <v>1310</v>
      </c>
      <c r="H439" s="1" t="s">
        <v>1311</v>
      </c>
    </row>
    <row r="440" spans="1:8">
      <c r="A440" s="1" t="s">
        <v>1312</v>
      </c>
      <c r="B440" s="2">
        <v>1.7400000000000001E-6</v>
      </c>
      <c r="C440" s="2">
        <v>1.2499999999999999E-7</v>
      </c>
      <c r="D440" s="1">
        <v>7.2214365999999997</v>
      </c>
      <c r="E440" s="1">
        <v>7.5168499999999998</v>
      </c>
      <c r="F440" s="1">
        <v>2.0208696700000002</v>
      </c>
      <c r="G440" t="s">
        <v>1313</v>
      </c>
      <c r="H440" s="1" t="s">
        <v>1314</v>
      </c>
    </row>
    <row r="441" spans="1:8">
      <c r="A441" s="1" t="s">
        <v>1315</v>
      </c>
      <c r="B441" s="2">
        <v>2.2600000000000001E-7</v>
      </c>
      <c r="C441" s="2">
        <v>9.3600000000000008E-9</v>
      </c>
      <c r="D441" s="1">
        <v>8.3250662999999996</v>
      </c>
      <c r="E441" s="1">
        <v>10.106985</v>
      </c>
      <c r="F441" s="1">
        <v>2.0208235700000001</v>
      </c>
      <c r="G441" t="s">
        <v>1316</v>
      </c>
      <c r="H441" s="1" t="s">
        <v>1317</v>
      </c>
    </row>
    <row r="442" spans="1:8">
      <c r="A442" s="1" t="s">
        <v>1318</v>
      </c>
      <c r="B442" s="2">
        <v>8.2600000000000002E-4</v>
      </c>
      <c r="C442" s="2">
        <v>2.03E-4</v>
      </c>
      <c r="D442" s="1">
        <v>4.3297895999999998</v>
      </c>
      <c r="E442" s="1">
        <v>0.17108899999999999</v>
      </c>
      <c r="F442" s="1">
        <v>2.0197765400000001</v>
      </c>
      <c r="G442" t="s">
        <v>1319</v>
      </c>
      <c r="H442" s="1" t="s">
        <v>1320</v>
      </c>
    </row>
    <row r="443" spans="1:8">
      <c r="A443" s="1" t="s">
        <v>1321</v>
      </c>
      <c r="B443" s="2">
        <v>5.0499999999999997E-9</v>
      </c>
      <c r="C443" s="2">
        <v>5.6999999999999997E-11</v>
      </c>
      <c r="D443" s="1">
        <v>10.732806500000001</v>
      </c>
      <c r="E443" s="1">
        <v>15.187944999999999</v>
      </c>
      <c r="F443" s="1">
        <v>2.0177053599999999</v>
      </c>
      <c r="G443" t="s">
        <v>1322</v>
      </c>
      <c r="H443" s="1" t="s">
        <v>1323</v>
      </c>
    </row>
    <row r="444" spans="1:8">
      <c r="A444" s="1" t="s">
        <v>1324</v>
      </c>
      <c r="B444" s="2">
        <v>1.6500000000000001E-6</v>
      </c>
      <c r="C444" s="2">
        <v>1.17E-7</v>
      </c>
      <c r="D444" s="1">
        <v>7.2478319000000004</v>
      </c>
      <c r="E444" s="1">
        <v>7.5806399999999998</v>
      </c>
      <c r="F444" s="1">
        <v>2.0110187700000002</v>
      </c>
      <c r="G444" t="s">
        <v>1325</v>
      </c>
      <c r="H444" s="1" t="s">
        <v>1326</v>
      </c>
    </row>
    <row r="445" spans="1:8">
      <c r="A445" s="1" t="s">
        <v>1327</v>
      </c>
      <c r="B445" s="2">
        <v>1.3799999999999999E-4</v>
      </c>
      <c r="C445" s="2">
        <v>2.4700000000000001E-5</v>
      </c>
      <c r="D445" s="1">
        <v>5.1335663</v>
      </c>
      <c r="E445" s="1">
        <v>2.2487689999999998</v>
      </c>
      <c r="F445" s="1">
        <v>2.0086560100000002</v>
      </c>
      <c r="G445" t="s">
        <v>1328</v>
      </c>
      <c r="H445" s="1" t="s">
        <v>1329</v>
      </c>
    </row>
    <row r="446" spans="1:8">
      <c r="A446" s="1" t="s">
        <v>1330</v>
      </c>
      <c r="B446" s="2">
        <v>4.5000000000000003E-5</v>
      </c>
      <c r="C446" s="2">
        <v>6.4899999999999997E-6</v>
      </c>
      <c r="D446" s="1">
        <v>5.6468216</v>
      </c>
      <c r="E446" s="1">
        <v>3.5746229999999999</v>
      </c>
      <c r="F446" s="1">
        <v>2.0073212599999999</v>
      </c>
      <c r="G446" t="s">
        <v>1331</v>
      </c>
      <c r="H446" s="1" t="s">
        <v>1332</v>
      </c>
    </row>
    <row r="447" spans="1:8">
      <c r="A447" s="1" t="s">
        <v>1333</v>
      </c>
      <c r="B447" s="2">
        <v>1.55E-8</v>
      </c>
      <c r="C447" s="2">
        <v>2.7599999999999998E-10</v>
      </c>
      <c r="D447" s="1">
        <v>9.9498479999999994</v>
      </c>
      <c r="E447" s="1">
        <v>13.620706999999999</v>
      </c>
      <c r="F447" s="1">
        <v>2.00714543</v>
      </c>
      <c r="G447" t="s">
        <v>1334</v>
      </c>
      <c r="H447" s="1" t="s">
        <v>1335</v>
      </c>
    </row>
    <row r="448" spans="1:8">
      <c r="A448" s="1" t="s">
        <v>1336</v>
      </c>
      <c r="B448" s="2">
        <v>2.0200000000000001E-9</v>
      </c>
      <c r="C448" s="2">
        <v>1.54E-11</v>
      </c>
      <c r="D448" s="1">
        <v>11.412086800000001</v>
      </c>
      <c r="E448" s="1">
        <v>16.484503</v>
      </c>
      <c r="F448" s="1">
        <v>2.0056500399999999</v>
      </c>
      <c r="G448" t="s">
        <v>1337</v>
      </c>
      <c r="H448" s="1" t="s">
        <v>1338</v>
      </c>
    </row>
    <row r="449" spans="1:8">
      <c r="A449" s="1" t="s">
        <v>1339</v>
      </c>
      <c r="B449" s="2">
        <v>9.6400000000000006E-9</v>
      </c>
      <c r="C449" s="2">
        <v>1.4800000000000001E-10</v>
      </c>
      <c r="D449" s="1">
        <v>10.255849400000001</v>
      </c>
      <c r="E449" s="1">
        <v>14.242721</v>
      </c>
      <c r="F449" s="1">
        <v>2.0013585200000001</v>
      </c>
      <c r="G449" t="s">
        <v>1340</v>
      </c>
      <c r="H449" s="1" t="s">
        <v>1341</v>
      </c>
    </row>
    <row r="450" spans="1:8">
      <c r="A450" s="1" t="s">
        <v>1342</v>
      </c>
      <c r="B450" s="2">
        <v>2.9400000000000001E-7</v>
      </c>
      <c r="C450" s="2">
        <v>1.3200000000000001E-8</v>
      </c>
      <c r="D450" s="1">
        <v>8.1750656999999993</v>
      </c>
      <c r="E450" s="1">
        <v>9.764462</v>
      </c>
      <c r="F450" s="1">
        <v>1.9965839000000001</v>
      </c>
      <c r="G450" t="s">
        <v>1343</v>
      </c>
      <c r="H450" s="1" t="s">
        <v>1344</v>
      </c>
    </row>
    <row r="451" spans="1:8">
      <c r="A451" s="1" t="s">
        <v>1345</v>
      </c>
      <c r="B451" s="2">
        <v>3.32E-8</v>
      </c>
      <c r="C451" s="2">
        <v>7.7600000000000001E-10</v>
      </c>
      <c r="D451" s="1">
        <v>9.4571275999999997</v>
      </c>
      <c r="E451" s="1">
        <v>12.592993</v>
      </c>
      <c r="F451" s="1">
        <v>1.9911247599999999</v>
      </c>
      <c r="G451" t="s">
        <v>1346</v>
      </c>
      <c r="H451" s="1" t="s">
        <v>1347</v>
      </c>
    </row>
    <row r="452" spans="1:8">
      <c r="A452" s="1" t="s">
        <v>1348</v>
      </c>
      <c r="B452" s="2">
        <v>8.2199999999999992E-6</v>
      </c>
      <c r="C452" s="2">
        <v>8.4300000000000002E-7</v>
      </c>
      <c r="D452" s="1">
        <v>6.4475651000000003</v>
      </c>
      <c r="E452" s="1">
        <v>5.6101330000000003</v>
      </c>
      <c r="F452" s="1">
        <v>1.9888933900000001</v>
      </c>
      <c r="G452" t="s">
        <v>1349</v>
      </c>
      <c r="H452" s="1" t="s">
        <v>1350</v>
      </c>
    </row>
    <row r="453" spans="1:8">
      <c r="A453" s="1" t="s">
        <v>1351</v>
      </c>
      <c r="B453" s="2">
        <v>1.14E-9</v>
      </c>
      <c r="C453" s="2">
        <v>6.6600000000000003E-12</v>
      </c>
      <c r="D453" s="1">
        <v>11.862375699999999</v>
      </c>
      <c r="E453" s="1">
        <v>17.312978000000001</v>
      </c>
      <c r="F453" s="1">
        <v>1.9888832000000001</v>
      </c>
      <c r="G453" t="s">
        <v>1352</v>
      </c>
      <c r="H453" s="1" t="s">
        <v>1353</v>
      </c>
    </row>
    <row r="454" spans="1:8">
      <c r="A454" s="1" t="s">
        <v>1354</v>
      </c>
      <c r="B454" s="2">
        <v>1.42E-5</v>
      </c>
      <c r="C454" s="2">
        <v>1.64E-6</v>
      </c>
      <c r="D454" s="1">
        <v>6.1843355999999998</v>
      </c>
      <c r="E454" s="1">
        <v>4.9469760000000003</v>
      </c>
      <c r="F454" s="1">
        <v>1.9883819700000001</v>
      </c>
      <c r="G454" t="s">
        <v>1355</v>
      </c>
      <c r="H454" s="1" t="s">
        <v>1356</v>
      </c>
    </row>
    <row r="455" spans="1:8">
      <c r="A455" s="1" t="s">
        <v>1357</v>
      </c>
      <c r="B455" s="2">
        <v>2.0000000000000001E-4</v>
      </c>
      <c r="C455" s="2">
        <v>3.8300000000000003E-5</v>
      </c>
      <c r="D455" s="1">
        <v>4.9651825000000001</v>
      </c>
      <c r="E455" s="1">
        <v>1.812365</v>
      </c>
      <c r="F455" s="1">
        <v>1.9872858900000001</v>
      </c>
      <c r="G455" t="s">
        <v>1358</v>
      </c>
      <c r="H455" s="1" t="s">
        <v>1359</v>
      </c>
    </row>
    <row r="456" spans="1:8">
      <c r="A456" s="1" t="s">
        <v>1360</v>
      </c>
      <c r="B456" s="2">
        <v>8.7199999999999999E-10</v>
      </c>
      <c r="C456" s="2">
        <v>4.16E-12</v>
      </c>
      <c r="D456" s="1">
        <v>12.1197743</v>
      </c>
      <c r="E456" s="1">
        <v>17.775825000000001</v>
      </c>
      <c r="F456" s="1">
        <v>1.98660751</v>
      </c>
      <c r="G456" t="s">
        <v>1361</v>
      </c>
      <c r="H456" s="1" t="s">
        <v>1362</v>
      </c>
    </row>
    <row r="457" spans="1:8">
      <c r="A457" s="1" t="s">
        <v>1363</v>
      </c>
      <c r="B457" s="2">
        <v>9.9900000000000009E-7</v>
      </c>
      <c r="C457" s="2">
        <v>6.2099999999999994E-8</v>
      </c>
      <c r="D457" s="1">
        <v>7.513064</v>
      </c>
      <c r="E457" s="1">
        <v>8.2167659999999998</v>
      </c>
      <c r="F457" s="1">
        <v>1.98446342</v>
      </c>
      <c r="G457" t="s">
        <v>1364</v>
      </c>
      <c r="H457" s="1" t="s">
        <v>1365</v>
      </c>
    </row>
    <row r="458" spans="1:8">
      <c r="A458" s="1" t="s">
        <v>1366</v>
      </c>
      <c r="B458" s="2">
        <v>1.4899999999999999E-4</v>
      </c>
      <c r="C458" s="2">
        <v>2.7100000000000001E-5</v>
      </c>
      <c r="D458" s="1">
        <v>5.0975959</v>
      </c>
      <c r="E458" s="1">
        <v>2.1555620000000002</v>
      </c>
      <c r="F458" s="1">
        <v>1.98407844</v>
      </c>
      <c r="G458" t="s">
        <v>1367</v>
      </c>
      <c r="H458" s="1" t="s">
        <v>1368</v>
      </c>
    </row>
    <row r="459" spans="1:8">
      <c r="A459" s="1" t="s">
        <v>1369</v>
      </c>
      <c r="B459" s="2">
        <v>1.6399999999999999E-5</v>
      </c>
      <c r="C459" s="2">
        <v>1.95E-6</v>
      </c>
      <c r="D459" s="1">
        <v>6.1157690999999996</v>
      </c>
      <c r="E459" s="1">
        <v>4.7731820000000003</v>
      </c>
      <c r="F459" s="1">
        <v>1.9836636700000001</v>
      </c>
      <c r="G459" t="s">
        <v>1370</v>
      </c>
      <c r="H459" s="1" t="s">
        <v>1371</v>
      </c>
    </row>
    <row r="460" spans="1:8">
      <c r="A460" s="1" t="s">
        <v>1372</v>
      </c>
      <c r="B460" s="2">
        <v>1.7100000000000001E-9</v>
      </c>
      <c r="C460" s="2">
        <v>1.2000000000000001E-11</v>
      </c>
      <c r="D460" s="1">
        <v>11.543775999999999</v>
      </c>
      <c r="E460" s="1">
        <v>16.729302000000001</v>
      </c>
      <c r="F460" s="1">
        <v>1.98324265</v>
      </c>
      <c r="G460" t="s">
        <v>1373</v>
      </c>
      <c r="H460" s="1" t="s">
        <v>1374</v>
      </c>
    </row>
    <row r="461" spans="1:8">
      <c r="A461" s="1" t="s">
        <v>1375</v>
      </c>
      <c r="B461" s="2">
        <v>2.8099999999999999E-7</v>
      </c>
      <c r="C461" s="2">
        <v>1.2499999999999999E-8</v>
      </c>
      <c r="D461" s="1">
        <v>8.1986951999999995</v>
      </c>
      <c r="E461" s="1">
        <v>9.8186219999999995</v>
      </c>
      <c r="F461" s="1">
        <v>1.98053324</v>
      </c>
      <c r="G461" t="s">
        <v>1376</v>
      </c>
      <c r="H461" s="1" t="s">
        <v>1377</v>
      </c>
    </row>
    <row r="462" spans="1:8">
      <c r="A462" s="1" t="s">
        <v>1378</v>
      </c>
      <c r="B462" s="2">
        <v>3.9300000000000003E-11</v>
      </c>
      <c r="C462" s="2">
        <v>3.09E-14</v>
      </c>
      <c r="D462" s="1">
        <v>15.063172399999999</v>
      </c>
      <c r="E462" s="1">
        <v>22.563891000000002</v>
      </c>
      <c r="F462" s="1">
        <v>1.97967184</v>
      </c>
      <c r="G462" t="s">
        <v>1379</v>
      </c>
      <c r="H462" s="1" t="s">
        <v>1380</v>
      </c>
    </row>
    <row r="463" spans="1:8">
      <c r="A463" s="1" t="s">
        <v>1381</v>
      </c>
      <c r="B463" s="2">
        <v>2.9399999999999999E-8</v>
      </c>
      <c r="C463" s="2">
        <v>6.5600000000000001E-10</v>
      </c>
      <c r="D463" s="1">
        <v>9.5363714000000002</v>
      </c>
      <c r="E463" s="1">
        <v>12.760479</v>
      </c>
      <c r="F463" s="1">
        <v>1.9771992899999999</v>
      </c>
      <c r="G463" t="s">
        <v>1382</v>
      </c>
      <c r="H463" s="1" t="s">
        <v>1383</v>
      </c>
    </row>
    <row r="464" spans="1:8">
      <c r="A464" s="1" t="s">
        <v>1384</v>
      </c>
      <c r="B464" s="2">
        <v>3.7300000000000003E-11</v>
      </c>
      <c r="C464" s="2">
        <v>2.8599999999999999E-14</v>
      </c>
      <c r="D464" s="1">
        <v>15.1130016</v>
      </c>
      <c r="E464" s="1">
        <v>22.637646</v>
      </c>
      <c r="F464" s="1">
        <v>1.9751416900000001</v>
      </c>
      <c r="G464" t="s">
        <v>1385</v>
      </c>
      <c r="H464" s="1" t="s">
        <v>1386</v>
      </c>
    </row>
    <row r="465" spans="1:8">
      <c r="A465" s="1" t="s">
        <v>1387</v>
      </c>
      <c r="B465" s="2">
        <v>4.6500000000000003E-9</v>
      </c>
      <c r="C465" s="2">
        <v>5.0699999999999997E-11</v>
      </c>
      <c r="D465" s="1">
        <v>10.792449</v>
      </c>
      <c r="E465" s="1">
        <v>15.304095</v>
      </c>
      <c r="F465" s="1">
        <v>1.9723954500000001</v>
      </c>
      <c r="G465" t="s">
        <v>1388</v>
      </c>
      <c r="H465" s="1" t="s">
        <v>1389</v>
      </c>
    </row>
    <row r="466" spans="1:8">
      <c r="A466" s="1" t="s">
        <v>1390</v>
      </c>
      <c r="B466" s="2">
        <v>4.0900000000000002E-11</v>
      </c>
      <c r="C466" s="2">
        <v>3.3699999999999998E-14</v>
      </c>
      <c r="D466" s="1">
        <v>15.007068200000001</v>
      </c>
      <c r="E466" s="1">
        <v>22.48058</v>
      </c>
      <c r="F466" s="1">
        <v>1.97123067</v>
      </c>
      <c r="G466" t="s">
        <v>1391</v>
      </c>
      <c r="H466" s="1" t="s">
        <v>1392</v>
      </c>
    </row>
    <row r="467" spans="1:8">
      <c r="A467" s="1" t="s">
        <v>1393</v>
      </c>
      <c r="B467" s="2">
        <v>6.36E-8</v>
      </c>
      <c r="C467" s="2">
        <v>1.8300000000000001E-9</v>
      </c>
      <c r="D467" s="1">
        <v>9.0577523000000006</v>
      </c>
      <c r="E467" s="1">
        <v>11.735934</v>
      </c>
      <c r="F467" s="1">
        <v>1.9700972800000001</v>
      </c>
      <c r="G467" t="s">
        <v>1394</v>
      </c>
      <c r="H467" s="1" t="s">
        <v>1395</v>
      </c>
    </row>
    <row r="468" spans="1:8">
      <c r="A468" s="1" t="s">
        <v>1396</v>
      </c>
      <c r="B468" s="2">
        <v>1.08E-5</v>
      </c>
      <c r="C468" s="2">
        <v>1.17E-6</v>
      </c>
      <c r="D468" s="1">
        <v>6.3159441999999997</v>
      </c>
      <c r="E468" s="1">
        <v>5.2793679999999998</v>
      </c>
      <c r="F468" s="1">
        <v>1.96913673</v>
      </c>
      <c r="G468" t="s">
        <v>1397</v>
      </c>
      <c r="H468" s="1" t="s">
        <v>1398</v>
      </c>
    </row>
    <row r="469" spans="1:8">
      <c r="A469" s="1" t="s">
        <v>1399</v>
      </c>
      <c r="B469" s="2">
        <v>1.19E-5</v>
      </c>
      <c r="C469" s="2">
        <v>1.3200000000000001E-6</v>
      </c>
      <c r="D469" s="1">
        <v>6.2691511999999996</v>
      </c>
      <c r="E469" s="1">
        <v>5.1613720000000001</v>
      </c>
      <c r="F469" s="1">
        <v>1.9667221100000001</v>
      </c>
      <c r="G469" t="s">
        <v>1400</v>
      </c>
      <c r="H469" s="1" t="s">
        <v>1401</v>
      </c>
    </row>
    <row r="470" spans="1:8">
      <c r="A470" s="1" t="s">
        <v>1402</v>
      </c>
      <c r="B470" s="2">
        <v>1.51E-9</v>
      </c>
      <c r="C470" s="2">
        <v>9.9999999999999994E-12</v>
      </c>
      <c r="D470" s="1">
        <v>11.6417828</v>
      </c>
      <c r="E470" s="1">
        <v>16.910136000000001</v>
      </c>
      <c r="F470" s="1">
        <v>1.9660678</v>
      </c>
      <c r="G470" t="s">
        <v>1403</v>
      </c>
      <c r="H470" s="1" t="s">
        <v>1404</v>
      </c>
    </row>
    <row r="471" spans="1:8">
      <c r="A471" s="1" t="s">
        <v>1405</v>
      </c>
      <c r="B471" s="2">
        <v>4.9100000000000003E-8</v>
      </c>
      <c r="C471" s="2">
        <v>1.32E-9</v>
      </c>
      <c r="D471" s="1">
        <v>9.2105721000000003</v>
      </c>
      <c r="E471" s="1">
        <v>12.066447</v>
      </c>
      <c r="F471" s="1">
        <v>1.9639406800000001</v>
      </c>
      <c r="G471" t="s">
        <v>1406</v>
      </c>
      <c r="H471" s="1" t="s">
        <v>1407</v>
      </c>
    </row>
    <row r="472" spans="1:8">
      <c r="A472" s="1" t="s">
        <v>1408</v>
      </c>
      <c r="B472" s="2">
        <v>4.32E-9</v>
      </c>
      <c r="C472" s="2">
        <v>4.6100000000000001E-11</v>
      </c>
      <c r="D472" s="1">
        <v>10.8413287</v>
      </c>
      <c r="E472" s="1">
        <v>15.398949</v>
      </c>
      <c r="F472" s="1">
        <v>1.9617467399999999</v>
      </c>
      <c r="G472" t="s">
        <v>1409</v>
      </c>
      <c r="H472" s="1" t="s">
        <v>1410</v>
      </c>
    </row>
    <row r="473" spans="1:8">
      <c r="A473" s="1" t="s">
        <v>1411</v>
      </c>
      <c r="B473" s="2">
        <v>2.3999999999999999E-6</v>
      </c>
      <c r="C473" s="2">
        <v>1.8900000000000001E-7</v>
      </c>
      <c r="D473" s="1">
        <v>7.0510295999999997</v>
      </c>
      <c r="E473" s="1">
        <v>7.1029619999999998</v>
      </c>
      <c r="F473" s="1">
        <v>1.9614937699999999</v>
      </c>
      <c r="G473" t="s">
        <v>1412</v>
      </c>
      <c r="H473" s="1" t="s">
        <v>1413</v>
      </c>
    </row>
    <row r="474" spans="1:8">
      <c r="A474" s="1" t="s">
        <v>1414</v>
      </c>
      <c r="B474" s="2">
        <v>4.2400000000000001E-4</v>
      </c>
      <c r="C474" s="2">
        <v>9.2600000000000001E-5</v>
      </c>
      <c r="D474" s="1">
        <v>4.6285071999999996</v>
      </c>
      <c r="E474" s="1">
        <v>0.94059099999999995</v>
      </c>
      <c r="F474" s="1">
        <v>1.95363295</v>
      </c>
      <c r="G474" t="s">
        <v>1415</v>
      </c>
      <c r="H474" s="1" t="s">
        <v>1416</v>
      </c>
    </row>
    <row r="475" spans="1:8">
      <c r="A475" s="1" t="s">
        <v>1417</v>
      </c>
      <c r="B475" s="2">
        <v>1.5300000000000001E-8</v>
      </c>
      <c r="C475" s="2">
        <v>2.7E-10</v>
      </c>
      <c r="D475" s="1">
        <v>9.9609127999999991</v>
      </c>
      <c r="E475" s="1">
        <v>13.643414</v>
      </c>
      <c r="F475" s="1">
        <v>1.9535319</v>
      </c>
      <c r="G475" t="s">
        <v>1418</v>
      </c>
      <c r="H475" s="1" t="s">
        <v>1419</v>
      </c>
    </row>
    <row r="476" spans="1:8">
      <c r="A476" s="1" t="s">
        <v>1420</v>
      </c>
      <c r="B476" s="2">
        <v>3.18E-5</v>
      </c>
      <c r="C476" s="2">
        <v>4.3200000000000001E-6</v>
      </c>
      <c r="D476" s="1">
        <v>5.8051943000000001</v>
      </c>
      <c r="E476" s="1">
        <v>3.9811559999999999</v>
      </c>
      <c r="F476" s="1">
        <v>1.94955254</v>
      </c>
      <c r="G476" t="s">
        <v>1421</v>
      </c>
      <c r="H476" s="1" t="s">
        <v>1422</v>
      </c>
    </row>
    <row r="477" spans="1:8">
      <c r="A477" s="1" t="s">
        <v>1423</v>
      </c>
      <c r="B477" s="2">
        <v>3.4699999999999999E-10</v>
      </c>
      <c r="C477" s="2">
        <v>8.8900000000000005E-13</v>
      </c>
      <c r="D477" s="1">
        <v>12.9942657</v>
      </c>
      <c r="E477" s="1">
        <v>19.292306</v>
      </c>
      <c r="F477" s="1">
        <v>1.9487595200000001</v>
      </c>
      <c r="G477" t="s">
        <v>1424</v>
      </c>
      <c r="H477" s="1" t="s">
        <v>1425</v>
      </c>
    </row>
    <row r="478" spans="1:8">
      <c r="A478" s="1" t="s">
        <v>1426</v>
      </c>
      <c r="B478" s="2">
        <v>8.0900000000000001E-5</v>
      </c>
      <c r="C478" s="2">
        <v>1.31E-5</v>
      </c>
      <c r="D478" s="1">
        <v>5.3757292000000003</v>
      </c>
      <c r="E478" s="1">
        <v>2.8755519999999999</v>
      </c>
      <c r="F478" s="1">
        <v>1.9473387799999999</v>
      </c>
      <c r="G478" t="s">
        <v>1427</v>
      </c>
      <c r="H478" s="1" t="s">
        <v>1428</v>
      </c>
    </row>
    <row r="479" spans="1:8">
      <c r="A479" s="1" t="s">
        <v>1429</v>
      </c>
      <c r="B479" s="2">
        <v>9.7199999999999997E-7</v>
      </c>
      <c r="C479" s="2">
        <v>5.99E-8</v>
      </c>
      <c r="D479" s="1">
        <v>7.5277149999999997</v>
      </c>
      <c r="E479" s="1">
        <v>8.2516429999999996</v>
      </c>
      <c r="F479" s="1">
        <v>1.9463746</v>
      </c>
      <c r="G479" t="s">
        <v>1430</v>
      </c>
      <c r="H479" s="1" t="s">
        <v>1431</v>
      </c>
    </row>
    <row r="480" spans="1:8">
      <c r="A480" s="1" t="s">
        <v>1432</v>
      </c>
      <c r="B480" s="2">
        <v>2.13E-11</v>
      </c>
      <c r="C480" s="2">
        <v>1.2199999999999999E-14</v>
      </c>
      <c r="D480" s="1">
        <v>15.678307</v>
      </c>
      <c r="E480" s="1">
        <v>23.459008000000001</v>
      </c>
      <c r="F480" s="1">
        <v>1.9455078100000001</v>
      </c>
      <c r="G480" t="s">
        <v>1433</v>
      </c>
      <c r="H480" s="1" t="s">
        <v>1434</v>
      </c>
    </row>
    <row r="481" spans="1:8">
      <c r="A481" s="1" t="s">
        <v>1435</v>
      </c>
      <c r="B481" s="2">
        <v>2.1099999999999999E-3</v>
      </c>
      <c r="C481" s="2">
        <v>6.1200000000000002E-4</v>
      </c>
      <c r="D481" s="1">
        <v>3.9046683999999998</v>
      </c>
      <c r="E481" s="1">
        <v>-0.90974200000000005</v>
      </c>
      <c r="F481" s="1">
        <v>1.94405626</v>
      </c>
      <c r="G481" t="s">
        <v>1436</v>
      </c>
      <c r="H481" s="1" t="s">
        <v>1437</v>
      </c>
    </row>
    <row r="482" spans="1:8">
      <c r="A482" s="1" t="s">
        <v>1438</v>
      </c>
      <c r="B482" s="2">
        <v>7.0999999999999999E-9</v>
      </c>
      <c r="C482" s="2">
        <v>9.6099999999999996E-11</v>
      </c>
      <c r="D482" s="1">
        <v>10.469565599999999</v>
      </c>
      <c r="E482" s="1">
        <v>14.669884</v>
      </c>
      <c r="F482" s="1">
        <v>1.9429888399999999</v>
      </c>
      <c r="G482" t="s">
        <v>1439</v>
      </c>
      <c r="H482" s="1" t="s">
        <v>1440</v>
      </c>
    </row>
    <row r="483" spans="1:8">
      <c r="A483" s="1" t="s">
        <v>1441</v>
      </c>
      <c r="B483" s="2">
        <v>1.35E-7</v>
      </c>
      <c r="C483" s="2">
        <v>4.8399999999999998E-9</v>
      </c>
      <c r="D483" s="1">
        <v>8.6175402999999999</v>
      </c>
      <c r="E483" s="1">
        <v>10.766030000000001</v>
      </c>
      <c r="F483" s="1">
        <v>1.9373767399999999</v>
      </c>
      <c r="G483" t="s">
        <v>1442</v>
      </c>
      <c r="H483" s="1" t="s">
        <v>1443</v>
      </c>
    </row>
    <row r="484" spans="1:8">
      <c r="A484" s="1" t="s">
        <v>1444</v>
      </c>
      <c r="B484" s="2">
        <v>8.4300000000000003E-5</v>
      </c>
      <c r="C484" s="2">
        <v>1.38E-5</v>
      </c>
      <c r="D484" s="1">
        <v>5.3563803999999999</v>
      </c>
      <c r="E484" s="1">
        <v>2.8255349999999999</v>
      </c>
      <c r="F484" s="1">
        <v>1.93470056</v>
      </c>
      <c r="G484" t="s">
        <v>1445</v>
      </c>
      <c r="H484" s="1" t="s">
        <v>1446</v>
      </c>
    </row>
    <row r="485" spans="1:8">
      <c r="A485" s="1" t="s">
        <v>1447</v>
      </c>
      <c r="B485" s="2">
        <v>2.2599999999999999E-4</v>
      </c>
      <c r="C485" s="2">
        <v>4.4100000000000001E-5</v>
      </c>
      <c r="D485" s="1">
        <v>4.9113185000000001</v>
      </c>
      <c r="E485" s="1">
        <v>1.672758</v>
      </c>
      <c r="F485" s="1">
        <v>1.9313941100000001</v>
      </c>
      <c r="G485" t="s">
        <v>1448</v>
      </c>
      <c r="H485" s="1" t="s">
        <v>1449</v>
      </c>
    </row>
    <row r="486" spans="1:8">
      <c r="A486" s="1" t="s">
        <v>1450</v>
      </c>
      <c r="B486" s="2">
        <v>4.2700000000000002E-10</v>
      </c>
      <c r="C486" s="2">
        <v>1.2499999999999999E-12</v>
      </c>
      <c r="D486" s="1">
        <v>12.7972017</v>
      </c>
      <c r="E486" s="1">
        <v>18.957939</v>
      </c>
      <c r="F486" s="1">
        <v>1.9304217100000001</v>
      </c>
      <c r="G486" t="s">
        <v>1451</v>
      </c>
      <c r="H486" s="1" t="s">
        <v>1452</v>
      </c>
    </row>
    <row r="487" spans="1:8">
      <c r="A487" s="1" t="s">
        <v>1453</v>
      </c>
      <c r="B487" s="2">
        <v>1.9799999999999999E-8</v>
      </c>
      <c r="C487" s="2">
        <v>3.88E-10</v>
      </c>
      <c r="D487" s="1">
        <v>9.7856533999999993</v>
      </c>
      <c r="E487" s="1">
        <v>13.281840000000001</v>
      </c>
      <c r="F487" s="1">
        <v>1.928922</v>
      </c>
      <c r="G487" t="s">
        <v>1454</v>
      </c>
      <c r="H487" s="1" t="s">
        <v>1455</v>
      </c>
    </row>
    <row r="488" spans="1:8">
      <c r="A488" s="1" t="s">
        <v>1456</v>
      </c>
      <c r="B488" s="2">
        <v>1.0300000000000001E-10</v>
      </c>
      <c r="C488" s="2">
        <v>1.4499999999999999E-13</v>
      </c>
      <c r="D488" s="1">
        <v>14.0827864</v>
      </c>
      <c r="E488" s="1">
        <v>21.066030000000001</v>
      </c>
      <c r="F488" s="1">
        <v>1.92800094</v>
      </c>
      <c r="G488" t="s">
        <v>1457</v>
      </c>
      <c r="H488" s="1" t="s">
        <v>1458</v>
      </c>
    </row>
    <row r="489" spans="1:8">
      <c r="A489" s="1" t="s">
        <v>1459</v>
      </c>
      <c r="B489" s="2">
        <v>3.4499999999999998E-8</v>
      </c>
      <c r="C489" s="2">
        <v>8.1599999999999997E-10</v>
      </c>
      <c r="D489" s="1">
        <v>9.4333182000000004</v>
      </c>
      <c r="E489" s="1">
        <v>12.542505</v>
      </c>
      <c r="F489" s="1">
        <v>1.9263671</v>
      </c>
      <c r="G489" t="s">
        <v>1460</v>
      </c>
      <c r="H489" s="1" t="s">
        <v>1461</v>
      </c>
    </row>
    <row r="490" spans="1:8">
      <c r="A490" s="1" t="s">
        <v>1462</v>
      </c>
      <c r="B490" s="2">
        <v>6.9500000000000002E-9</v>
      </c>
      <c r="C490" s="2">
        <v>9.3399999999999995E-11</v>
      </c>
      <c r="D490" s="1">
        <v>10.484071</v>
      </c>
      <c r="E490" s="1">
        <v>14.698663</v>
      </c>
      <c r="F490" s="1">
        <v>1.9221237200000001</v>
      </c>
      <c r="G490" t="s">
        <v>1463</v>
      </c>
      <c r="H490" s="1" t="s">
        <v>1464</v>
      </c>
    </row>
    <row r="491" spans="1:8">
      <c r="A491" s="1" t="s">
        <v>1465</v>
      </c>
      <c r="B491" s="2">
        <v>1.73E-7</v>
      </c>
      <c r="C491" s="2">
        <v>6.7500000000000001E-9</v>
      </c>
      <c r="D491" s="1">
        <v>8.4695423000000005</v>
      </c>
      <c r="E491" s="1">
        <v>10.433998000000001</v>
      </c>
      <c r="F491" s="1">
        <v>1.9188806199999999</v>
      </c>
      <c r="G491" t="s">
        <v>1466</v>
      </c>
      <c r="H491" s="1" t="s">
        <v>1467</v>
      </c>
    </row>
    <row r="492" spans="1:8">
      <c r="A492" s="1" t="s">
        <v>1468</v>
      </c>
      <c r="B492" s="2">
        <v>3.3500000000000002E-8</v>
      </c>
      <c r="C492" s="2">
        <v>7.8499999999999998E-10</v>
      </c>
      <c r="D492" s="1">
        <v>9.4513411999999999</v>
      </c>
      <c r="E492" s="1">
        <v>12.580730000000001</v>
      </c>
      <c r="F492" s="1">
        <v>1.9176609</v>
      </c>
      <c r="G492" t="s">
        <v>1469</v>
      </c>
      <c r="H492" s="1" t="s">
        <v>1470</v>
      </c>
    </row>
    <row r="493" spans="1:8">
      <c r="A493" s="1" t="s">
        <v>1471</v>
      </c>
      <c r="B493" s="2">
        <v>3.9399999999999998E-10</v>
      </c>
      <c r="C493" s="2">
        <v>1.05E-12</v>
      </c>
      <c r="D493" s="1">
        <v>12.900456699999999</v>
      </c>
      <c r="E493" s="1">
        <v>19.133659999999999</v>
      </c>
      <c r="F493" s="1">
        <v>1.9175220100000001</v>
      </c>
      <c r="G493" t="s">
        <v>1472</v>
      </c>
      <c r="H493" s="1" t="s">
        <v>1473</v>
      </c>
    </row>
    <row r="494" spans="1:8">
      <c r="A494" s="1" t="s">
        <v>1474</v>
      </c>
      <c r="B494" s="2">
        <v>4.5900000000000002E-10</v>
      </c>
      <c r="C494" s="2">
        <v>1.43E-12</v>
      </c>
      <c r="D494" s="1">
        <v>12.7213862</v>
      </c>
      <c r="E494" s="1">
        <v>18.828177</v>
      </c>
      <c r="F494" s="1">
        <v>1.91702302</v>
      </c>
      <c r="G494" t="s">
        <v>1475</v>
      </c>
      <c r="H494" s="1" t="s">
        <v>1476</v>
      </c>
    </row>
    <row r="495" spans="1:8">
      <c r="A495" s="1" t="s">
        <v>1477</v>
      </c>
      <c r="B495" s="2">
        <v>1.28E-8</v>
      </c>
      <c r="C495" s="2">
        <v>2.1400000000000001E-10</v>
      </c>
      <c r="D495" s="1">
        <v>10.0738574</v>
      </c>
      <c r="E495" s="1">
        <v>13.874269</v>
      </c>
      <c r="F495" s="1">
        <v>1.9162459999999999</v>
      </c>
      <c r="G495" t="s">
        <v>1478</v>
      </c>
      <c r="H495" s="1" t="s">
        <v>1479</v>
      </c>
    </row>
    <row r="496" spans="1:8">
      <c r="A496" s="1" t="s">
        <v>1480</v>
      </c>
      <c r="B496" s="2">
        <v>1.2300000000000001E-6</v>
      </c>
      <c r="C496" s="2">
        <v>8.0900000000000003E-8</v>
      </c>
      <c r="D496" s="1">
        <v>7.4020929999999998</v>
      </c>
      <c r="E496" s="1">
        <v>7.951702</v>
      </c>
      <c r="F496" s="1">
        <v>1.9161758600000001</v>
      </c>
      <c r="G496" t="s">
        <v>1481</v>
      </c>
      <c r="H496" s="1" t="s">
        <v>1482</v>
      </c>
    </row>
    <row r="497" spans="1:8">
      <c r="A497" s="1" t="s">
        <v>1483</v>
      </c>
      <c r="B497" s="2">
        <v>4.9599999999999999E-5</v>
      </c>
      <c r="C497" s="2">
        <v>7.3000000000000004E-6</v>
      </c>
      <c r="D497" s="1">
        <v>5.6013223999999999</v>
      </c>
      <c r="E497" s="1">
        <v>3.4575490000000002</v>
      </c>
      <c r="F497" s="1">
        <v>1.91538045</v>
      </c>
      <c r="G497" t="s">
        <v>1484</v>
      </c>
      <c r="H497" s="1" t="s">
        <v>1485</v>
      </c>
    </row>
    <row r="498" spans="1:8">
      <c r="A498" s="1" t="s">
        <v>1486</v>
      </c>
      <c r="B498" s="2">
        <v>8.6000000000000003E-10</v>
      </c>
      <c r="C498" s="2">
        <v>3.9499999999999999E-12</v>
      </c>
      <c r="D498" s="1">
        <v>12.1490089</v>
      </c>
      <c r="E498" s="1">
        <v>17.827908999999998</v>
      </c>
      <c r="F498" s="1">
        <v>1.9142133100000001</v>
      </c>
      <c r="G498" t="s">
        <v>1487</v>
      </c>
      <c r="H498" s="1" t="s">
        <v>1488</v>
      </c>
    </row>
    <row r="499" spans="1:8">
      <c r="A499" s="1" t="s">
        <v>1489</v>
      </c>
      <c r="B499" s="2">
        <v>1.85E-8</v>
      </c>
      <c r="C499" s="2">
        <v>3.5200000000000003E-10</v>
      </c>
      <c r="D499" s="1">
        <v>9.8330637999999997</v>
      </c>
      <c r="E499" s="1">
        <v>13.380055</v>
      </c>
      <c r="F499" s="1">
        <v>1.9117115600000001</v>
      </c>
      <c r="G499" t="s">
        <v>1490</v>
      </c>
      <c r="H499" s="1" t="s">
        <v>1491</v>
      </c>
    </row>
    <row r="500" spans="1:8">
      <c r="A500" s="1" t="s">
        <v>1492</v>
      </c>
      <c r="B500" s="2">
        <v>2.6299999999999998E-9</v>
      </c>
      <c r="C500" s="2">
        <v>2.17E-11</v>
      </c>
      <c r="D500" s="1">
        <v>11.231070900000001</v>
      </c>
      <c r="E500" s="1">
        <v>16.144572</v>
      </c>
      <c r="F500" s="1">
        <v>1.91002848</v>
      </c>
      <c r="G500" t="s">
        <v>1493</v>
      </c>
      <c r="H500" s="1" t="s">
        <v>1494</v>
      </c>
    </row>
    <row r="501" spans="1:8">
      <c r="A501" s="1" t="s">
        <v>1495</v>
      </c>
      <c r="B501" s="2">
        <v>7.4200000000000002E-10</v>
      </c>
      <c r="C501" s="2">
        <v>3.1099999999999999E-12</v>
      </c>
      <c r="D501" s="1">
        <v>12.2815656</v>
      </c>
      <c r="E501" s="1">
        <v>18.062843999999998</v>
      </c>
      <c r="F501" s="1">
        <v>1.90890139</v>
      </c>
      <c r="G501" t="s">
        <v>1496</v>
      </c>
      <c r="H501" s="1" t="s">
        <v>1497</v>
      </c>
    </row>
    <row r="502" spans="1:8">
      <c r="A502" s="1" t="s">
        <v>1498</v>
      </c>
      <c r="B502" s="2">
        <v>1.37E-7</v>
      </c>
      <c r="C502" s="2">
        <v>4.9300000000000001E-9</v>
      </c>
      <c r="D502" s="1">
        <v>8.6093404000000007</v>
      </c>
      <c r="E502" s="1">
        <v>10.747712</v>
      </c>
      <c r="F502" s="1">
        <v>1.9087207900000001</v>
      </c>
      <c r="G502" t="s">
        <v>1499</v>
      </c>
      <c r="H502" s="1" t="s">
        <v>1500</v>
      </c>
    </row>
    <row r="503" spans="1:8">
      <c r="A503" s="1" t="s">
        <v>1501</v>
      </c>
      <c r="B503" s="2">
        <v>1.4600000000000001E-5</v>
      </c>
      <c r="C503" s="2">
        <v>1.7E-6</v>
      </c>
      <c r="D503" s="1">
        <v>6.1702399999999997</v>
      </c>
      <c r="E503" s="1">
        <v>4.9112819999999999</v>
      </c>
      <c r="F503" s="1">
        <v>1.90869175</v>
      </c>
      <c r="G503" t="s">
        <v>1502</v>
      </c>
      <c r="H503" s="1" t="s">
        <v>1503</v>
      </c>
    </row>
    <row r="504" spans="1:8">
      <c r="A504" s="1" t="s">
        <v>1504</v>
      </c>
      <c r="B504" s="2">
        <v>3.7599999999999999E-10</v>
      </c>
      <c r="C504" s="2">
        <v>9.8299999999999995E-13</v>
      </c>
      <c r="D504" s="1">
        <v>12.936133</v>
      </c>
      <c r="E504" s="1">
        <v>19.194106000000001</v>
      </c>
      <c r="F504" s="1">
        <v>1.9038199499999999</v>
      </c>
      <c r="G504" t="s">
        <v>1505</v>
      </c>
      <c r="H504" s="1" t="s">
        <v>1506</v>
      </c>
    </row>
    <row r="505" spans="1:8">
      <c r="A505" s="1" t="s">
        <v>1507</v>
      </c>
      <c r="B505" s="2">
        <v>1.92E-8</v>
      </c>
      <c r="C505" s="2">
        <v>3.7000000000000001E-10</v>
      </c>
      <c r="D505" s="1">
        <v>9.8083992000000002</v>
      </c>
      <c r="E505" s="1">
        <v>13.328998</v>
      </c>
      <c r="F505" s="1">
        <v>1.9034389700000001</v>
      </c>
      <c r="G505" t="s">
        <v>1508</v>
      </c>
      <c r="H505" s="1" t="s">
        <v>1509</v>
      </c>
    </row>
    <row r="506" spans="1:8">
      <c r="A506" s="1" t="s">
        <v>1510</v>
      </c>
      <c r="B506" s="2">
        <v>2.7000000000000001E-7</v>
      </c>
      <c r="C506" s="2">
        <v>1.1900000000000001E-8</v>
      </c>
      <c r="D506" s="1">
        <v>8.2192909000000007</v>
      </c>
      <c r="E506" s="1">
        <v>9.865767</v>
      </c>
      <c r="F506" s="1">
        <v>1.8926865900000001</v>
      </c>
      <c r="G506" t="s">
        <v>1511</v>
      </c>
      <c r="H506" s="1" t="s">
        <v>1512</v>
      </c>
    </row>
    <row r="507" spans="1:8">
      <c r="A507" s="1" t="s">
        <v>1513</v>
      </c>
      <c r="B507" s="2">
        <v>1.17E-6</v>
      </c>
      <c r="C507" s="2">
        <v>7.6199999999999994E-8</v>
      </c>
      <c r="D507" s="1">
        <v>7.4271783999999998</v>
      </c>
      <c r="E507" s="1">
        <v>8.0117589999999996</v>
      </c>
      <c r="F507" s="1">
        <v>1.8899655799999999</v>
      </c>
      <c r="G507" t="s">
        <v>1514</v>
      </c>
      <c r="H507" s="1" t="s">
        <v>1515</v>
      </c>
    </row>
    <row r="508" spans="1:8">
      <c r="A508" s="1" t="s">
        <v>1516</v>
      </c>
      <c r="B508" s="2">
        <v>7.5599999999999995E-9</v>
      </c>
      <c r="C508" s="2">
        <v>1.05E-10</v>
      </c>
      <c r="D508" s="1">
        <v>10.4261371</v>
      </c>
      <c r="E508" s="1">
        <v>14.583562000000001</v>
      </c>
      <c r="F508" s="1">
        <v>1.88985954</v>
      </c>
      <c r="G508" t="s">
        <v>1517</v>
      </c>
      <c r="H508" s="1" t="s">
        <v>1518</v>
      </c>
    </row>
    <row r="509" spans="1:8">
      <c r="A509" s="1" t="s">
        <v>1519</v>
      </c>
      <c r="B509" s="2">
        <v>3.9199999999999997E-9</v>
      </c>
      <c r="C509" s="2">
        <v>3.9400000000000001E-11</v>
      </c>
      <c r="D509" s="1">
        <v>10.9221094</v>
      </c>
      <c r="E509" s="1">
        <v>15.55505</v>
      </c>
      <c r="F509" s="1">
        <v>1.88965692</v>
      </c>
      <c r="G509" t="s">
        <v>1520</v>
      </c>
      <c r="H509" s="1" t="s">
        <v>1521</v>
      </c>
    </row>
    <row r="510" spans="1:8">
      <c r="A510" s="1" t="s">
        <v>1522</v>
      </c>
      <c r="B510" s="2">
        <v>1.47E-3</v>
      </c>
      <c r="C510" s="2">
        <v>4.0000000000000002E-4</v>
      </c>
      <c r="D510" s="1">
        <v>4.0689523000000003</v>
      </c>
      <c r="E510" s="1">
        <v>-0.494699</v>
      </c>
      <c r="F510" s="1">
        <v>1.8859679199999999</v>
      </c>
      <c r="G510" t="s">
        <v>1523</v>
      </c>
      <c r="H510" s="1" t="s">
        <v>1524</v>
      </c>
    </row>
    <row r="511" spans="1:8">
      <c r="A511" s="1" t="s">
        <v>1525</v>
      </c>
      <c r="B511" s="2">
        <v>6.1900000000000001E-11</v>
      </c>
      <c r="C511" s="2">
        <v>6.8099999999999995E-14</v>
      </c>
      <c r="D511" s="1">
        <v>14.554630700000001</v>
      </c>
      <c r="E511" s="1">
        <v>21.798204999999999</v>
      </c>
      <c r="F511" s="1">
        <v>1.8855547500000001</v>
      </c>
      <c r="G511" t="s">
        <v>1526</v>
      </c>
      <c r="H511" s="1" t="s">
        <v>1527</v>
      </c>
    </row>
    <row r="512" spans="1:8">
      <c r="A512" s="1" t="s">
        <v>1528</v>
      </c>
      <c r="B512" s="2">
        <v>3.4900000000000001E-8</v>
      </c>
      <c r="C512" s="2">
        <v>8.2700000000000004E-10</v>
      </c>
      <c r="D512" s="1">
        <v>9.4268049999999999</v>
      </c>
      <c r="E512" s="1">
        <v>12.528681000000001</v>
      </c>
      <c r="F512" s="1">
        <v>1.8824411599999999</v>
      </c>
      <c r="G512" t="s">
        <v>1529</v>
      </c>
      <c r="H512" s="1" t="s">
        <v>1530</v>
      </c>
    </row>
    <row r="513" spans="1:8">
      <c r="A513" s="1" t="s">
        <v>1531</v>
      </c>
      <c r="B513" s="2">
        <v>2.3699999999999999E-7</v>
      </c>
      <c r="C513" s="2">
        <v>9.9900000000000005E-9</v>
      </c>
      <c r="D513" s="1">
        <v>8.2965724999999999</v>
      </c>
      <c r="E513" s="1">
        <v>10.042154999999999</v>
      </c>
      <c r="F513" s="1">
        <v>1.88184135</v>
      </c>
      <c r="G513" t="s">
        <v>1532</v>
      </c>
      <c r="H513" s="1" t="s">
        <v>1533</v>
      </c>
    </row>
    <row r="514" spans="1:8">
      <c r="A514" s="1" t="s">
        <v>1534</v>
      </c>
      <c r="B514" s="2">
        <v>1.73E-6</v>
      </c>
      <c r="C514" s="2">
        <v>1.24E-7</v>
      </c>
      <c r="D514" s="1">
        <v>7.2253673999999997</v>
      </c>
      <c r="E514" s="1">
        <v>7.5263549999999997</v>
      </c>
      <c r="F514" s="1">
        <v>1.8794103499999999</v>
      </c>
      <c r="G514" t="s">
        <v>1535</v>
      </c>
      <c r="H514" s="1" t="s">
        <v>1536</v>
      </c>
    </row>
    <row r="515" spans="1:8">
      <c r="A515" s="1" t="s">
        <v>1537</v>
      </c>
      <c r="B515" s="2">
        <v>5.9500000000000003E-9</v>
      </c>
      <c r="C515" s="2">
        <v>7.3599999999999997E-11</v>
      </c>
      <c r="D515" s="1">
        <v>10.603730000000001</v>
      </c>
      <c r="E515" s="1">
        <v>14.935029999999999</v>
      </c>
      <c r="F515" s="1">
        <v>1.87650641</v>
      </c>
      <c r="G515" t="s">
        <v>1538</v>
      </c>
      <c r="H515" s="1" t="s">
        <v>1539</v>
      </c>
    </row>
    <row r="516" spans="1:8">
      <c r="A516" s="1" t="s">
        <v>1540</v>
      </c>
      <c r="B516" s="2">
        <v>5.8100000000000003E-6</v>
      </c>
      <c r="C516" s="2">
        <v>5.5499999999999998E-7</v>
      </c>
      <c r="D516" s="1">
        <v>6.6142513000000003</v>
      </c>
      <c r="E516" s="1">
        <v>6.0264899999999999</v>
      </c>
      <c r="F516" s="1">
        <v>1.8753517799999999</v>
      </c>
      <c r="G516" t="s">
        <v>1541</v>
      </c>
      <c r="H516" s="1" t="s">
        <v>1542</v>
      </c>
    </row>
    <row r="517" spans="1:8">
      <c r="A517" s="1" t="s">
        <v>1543</v>
      </c>
      <c r="B517" s="2">
        <v>1.33E-6</v>
      </c>
      <c r="C517" s="2">
        <v>8.9000000000000003E-8</v>
      </c>
      <c r="D517" s="1">
        <v>7.3622160000000001</v>
      </c>
      <c r="E517" s="1">
        <v>7.8560689999999997</v>
      </c>
      <c r="F517" s="1">
        <v>1.8736903600000001</v>
      </c>
      <c r="G517" t="s">
        <v>1544</v>
      </c>
      <c r="H517" s="1" t="s">
        <v>1545</v>
      </c>
    </row>
    <row r="518" spans="1:8">
      <c r="A518" s="1" t="s">
        <v>1546</v>
      </c>
      <c r="B518" s="2">
        <v>7.7700000000000001E-8</v>
      </c>
      <c r="C518" s="2">
        <v>2.3800000000000001E-9</v>
      </c>
      <c r="D518" s="1">
        <v>8.9386306999999992</v>
      </c>
      <c r="E518" s="1">
        <v>11.476092</v>
      </c>
      <c r="F518" s="1">
        <v>1.8704848000000001</v>
      </c>
      <c r="G518" t="s">
        <v>1547</v>
      </c>
      <c r="H518" s="1" t="s">
        <v>1548</v>
      </c>
    </row>
    <row r="519" spans="1:8">
      <c r="A519" s="1" t="s">
        <v>1549</v>
      </c>
      <c r="B519" s="2">
        <v>8.67E-10</v>
      </c>
      <c r="C519" s="2">
        <v>4.0300000000000004E-12</v>
      </c>
      <c r="D519" s="1">
        <v>12.1380736</v>
      </c>
      <c r="E519" s="1">
        <v>17.808437999999999</v>
      </c>
      <c r="F519" s="1">
        <v>1.8698382200000001</v>
      </c>
      <c r="G519" t="s">
        <v>1550</v>
      </c>
      <c r="H519" s="1" t="s">
        <v>1551</v>
      </c>
    </row>
    <row r="520" spans="1:8">
      <c r="A520" s="1" t="s">
        <v>1552</v>
      </c>
      <c r="B520" s="2">
        <v>4.6399999999999997E-9</v>
      </c>
      <c r="C520" s="2">
        <v>5.0400000000000002E-11</v>
      </c>
      <c r="D520" s="1">
        <v>10.796137699999999</v>
      </c>
      <c r="E520" s="1">
        <v>15.311264</v>
      </c>
      <c r="F520" s="1">
        <v>1.8689206300000001</v>
      </c>
      <c r="G520" t="s">
        <v>1553</v>
      </c>
      <c r="H520" s="1" t="s">
        <v>1554</v>
      </c>
    </row>
    <row r="521" spans="1:8">
      <c r="A521" s="1" t="s">
        <v>1555</v>
      </c>
      <c r="B521" s="2">
        <v>6.36E-8</v>
      </c>
      <c r="C521" s="2">
        <v>1.8400000000000001E-9</v>
      </c>
      <c r="D521" s="1">
        <v>9.0564984000000006</v>
      </c>
      <c r="E521" s="1">
        <v>11.733209</v>
      </c>
      <c r="F521" s="1">
        <v>1.8685959000000001</v>
      </c>
      <c r="G521" t="s">
        <v>1556</v>
      </c>
      <c r="H521" s="1" t="s">
        <v>1557</v>
      </c>
    </row>
    <row r="522" spans="1:8">
      <c r="A522" s="1" t="s">
        <v>1558</v>
      </c>
      <c r="B522" s="2">
        <v>2.7599999999999998E-6</v>
      </c>
      <c r="C522" s="2">
        <v>2.23E-7</v>
      </c>
      <c r="D522" s="1">
        <v>6.9830215999999998</v>
      </c>
      <c r="E522" s="1">
        <v>6.9368030000000003</v>
      </c>
      <c r="F522" s="1">
        <v>1.8684526800000001</v>
      </c>
      <c r="G522" t="s">
        <v>1559</v>
      </c>
      <c r="H522" s="1" t="s">
        <v>1560</v>
      </c>
    </row>
    <row r="523" spans="1:8">
      <c r="A523" s="1" t="s">
        <v>1561</v>
      </c>
      <c r="B523" s="2">
        <v>7.2700000000000005E-5</v>
      </c>
      <c r="C523" s="2">
        <v>1.15E-5</v>
      </c>
      <c r="D523" s="1">
        <v>5.4252601</v>
      </c>
      <c r="E523" s="1">
        <v>3.0035270000000001</v>
      </c>
      <c r="F523" s="1">
        <v>1.8681062799999999</v>
      </c>
      <c r="G523" t="s">
        <v>1562</v>
      </c>
      <c r="H523" s="1" t="s">
        <v>1563</v>
      </c>
    </row>
    <row r="524" spans="1:8">
      <c r="A524" s="1" t="s">
        <v>1564</v>
      </c>
      <c r="B524" s="2">
        <v>1.1199999999999999E-5</v>
      </c>
      <c r="C524" s="2">
        <v>1.22E-6</v>
      </c>
      <c r="D524" s="1">
        <v>6.3001677999999997</v>
      </c>
      <c r="E524" s="1">
        <v>5.2396089999999997</v>
      </c>
      <c r="F524" s="1">
        <v>1.86754734</v>
      </c>
      <c r="G524" t="s">
        <v>1565</v>
      </c>
      <c r="H524" s="1" t="s">
        <v>1566</v>
      </c>
    </row>
    <row r="525" spans="1:8">
      <c r="A525" s="1" t="s">
        <v>1567</v>
      </c>
      <c r="B525" s="2">
        <v>7.6700000000000004E-10</v>
      </c>
      <c r="C525" s="2">
        <v>3.32E-12</v>
      </c>
      <c r="D525" s="1">
        <v>12.244907599999999</v>
      </c>
      <c r="E525" s="1">
        <v>17.998073999999999</v>
      </c>
      <c r="F525" s="1">
        <v>1.86656829</v>
      </c>
      <c r="G525" t="s">
        <v>1568</v>
      </c>
      <c r="H525" s="1" t="s">
        <v>1569</v>
      </c>
    </row>
    <row r="526" spans="1:8">
      <c r="A526" s="1" t="s">
        <v>1570</v>
      </c>
      <c r="B526" s="2">
        <v>6.13E-7</v>
      </c>
      <c r="C526" s="2">
        <v>3.3699999999999997E-8</v>
      </c>
      <c r="D526" s="1">
        <v>7.7710733000000003</v>
      </c>
      <c r="E526" s="1">
        <v>8.8268740000000001</v>
      </c>
      <c r="F526" s="1">
        <v>1.86413009</v>
      </c>
      <c r="G526" t="s">
        <v>1571</v>
      </c>
      <c r="H526" s="1" t="s">
        <v>1572</v>
      </c>
    </row>
    <row r="527" spans="1:8">
      <c r="A527" s="1" t="s">
        <v>1573</v>
      </c>
      <c r="B527" s="2">
        <v>1.6999999999999999E-3</v>
      </c>
      <c r="C527" s="2">
        <v>4.7699999999999999E-4</v>
      </c>
      <c r="D527" s="1">
        <v>4.0009826000000004</v>
      </c>
      <c r="E527" s="1">
        <v>-0.66688099999999995</v>
      </c>
      <c r="F527" s="1">
        <v>1.8634505100000001</v>
      </c>
      <c r="G527" t="s">
        <v>1574</v>
      </c>
      <c r="H527" s="1" t="s">
        <v>1575</v>
      </c>
    </row>
    <row r="528" spans="1:8">
      <c r="A528" s="1" t="s">
        <v>1576</v>
      </c>
      <c r="B528" s="2">
        <v>3.0499999999999999E-5</v>
      </c>
      <c r="C528" s="2">
        <v>4.0899999999999998E-6</v>
      </c>
      <c r="D528" s="1">
        <v>5.8256680000000003</v>
      </c>
      <c r="E528" s="1">
        <v>4.0335900000000002</v>
      </c>
      <c r="F528" s="1">
        <v>1.8626468199999999</v>
      </c>
      <c r="G528" t="s">
        <v>1577</v>
      </c>
      <c r="H528" s="1" t="s">
        <v>1578</v>
      </c>
    </row>
    <row r="529" spans="1:8">
      <c r="A529" s="1" t="s">
        <v>1579</v>
      </c>
      <c r="B529" s="2">
        <v>3.7100000000000001E-6</v>
      </c>
      <c r="C529" s="2">
        <v>3.2300000000000002E-7</v>
      </c>
      <c r="D529" s="1">
        <v>6.8332233999999996</v>
      </c>
      <c r="E529" s="1">
        <v>6.5688899999999997</v>
      </c>
      <c r="F529" s="1">
        <v>1.86201409</v>
      </c>
      <c r="G529" t="s">
        <v>1580</v>
      </c>
      <c r="H529" s="1" t="s">
        <v>1581</v>
      </c>
    </row>
    <row r="530" spans="1:8">
      <c r="A530" s="1" t="s">
        <v>1582</v>
      </c>
      <c r="B530" s="2">
        <v>1.55E-9</v>
      </c>
      <c r="C530" s="2">
        <v>1.0499999999999999E-11</v>
      </c>
      <c r="D530" s="1">
        <v>11.6172939</v>
      </c>
      <c r="E530" s="1">
        <v>16.865058999999999</v>
      </c>
      <c r="F530" s="1">
        <v>1.8608620300000001</v>
      </c>
      <c r="G530" t="s">
        <v>1583</v>
      </c>
      <c r="H530" s="1" t="s">
        <v>1584</v>
      </c>
    </row>
    <row r="531" spans="1:8">
      <c r="A531" s="1" t="s">
        <v>1585</v>
      </c>
      <c r="B531" s="2">
        <v>1.7299999999999999E-8</v>
      </c>
      <c r="C531" s="2">
        <v>3.2099999999999998E-10</v>
      </c>
      <c r="D531" s="1">
        <v>9.8777024999999998</v>
      </c>
      <c r="E531" s="1">
        <v>13.472254</v>
      </c>
      <c r="F531" s="1">
        <v>1.8600868800000001</v>
      </c>
      <c r="G531" t="s">
        <v>1586</v>
      </c>
      <c r="H531" s="1" t="s">
        <v>1587</v>
      </c>
    </row>
    <row r="532" spans="1:8">
      <c r="A532" s="1" t="s">
        <v>1588</v>
      </c>
      <c r="B532" s="2">
        <v>9.8500000000000001E-10</v>
      </c>
      <c r="C532" s="2">
        <v>5.3499999999999996E-12</v>
      </c>
      <c r="D532" s="1">
        <v>11.981461100000001</v>
      </c>
      <c r="E532" s="1">
        <v>17.528071000000001</v>
      </c>
      <c r="F532" s="1">
        <v>1.8569622299999999</v>
      </c>
      <c r="G532" t="s">
        <v>1589</v>
      </c>
      <c r="H532" s="1" t="s">
        <v>1590</v>
      </c>
    </row>
    <row r="533" spans="1:8">
      <c r="A533" s="1" t="s">
        <v>1591</v>
      </c>
      <c r="B533" s="2">
        <v>4.3500000000000002E-7</v>
      </c>
      <c r="C533" s="2">
        <v>2.1600000000000002E-8</v>
      </c>
      <c r="D533" s="1">
        <v>7.9606496</v>
      </c>
      <c r="E533" s="1">
        <v>9.2695670000000003</v>
      </c>
      <c r="F533" s="1">
        <v>1.85502883</v>
      </c>
      <c r="G533" t="s">
        <v>1592</v>
      </c>
      <c r="H533" s="1" t="s">
        <v>1593</v>
      </c>
    </row>
    <row r="534" spans="1:8">
      <c r="A534" s="1" t="s">
        <v>1594</v>
      </c>
      <c r="B534" s="2">
        <v>1.27E-4</v>
      </c>
      <c r="C534" s="2">
        <v>2.2399999999999999E-5</v>
      </c>
      <c r="D534" s="1">
        <v>5.1701879000000002</v>
      </c>
      <c r="E534" s="1">
        <v>2.3436430000000001</v>
      </c>
      <c r="F534" s="1">
        <v>1.8540290500000001</v>
      </c>
      <c r="G534" t="s">
        <v>1595</v>
      </c>
      <c r="H534" s="1" t="s">
        <v>1596</v>
      </c>
    </row>
    <row r="535" spans="1:8">
      <c r="A535" s="1" t="s">
        <v>1597</v>
      </c>
      <c r="B535" s="2">
        <v>1.0399999999999999E-9</v>
      </c>
      <c r="C535" s="2">
        <v>5.7900000000000002E-12</v>
      </c>
      <c r="D535" s="1">
        <v>11.9383462</v>
      </c>
      <c r="E535" s="1">
        <v>17.450388</v>
      </c>
      <c r="F535" s="1">
        <v>1.8526011499999999</v>
      </c>
      <c r="G535" t="s">
        <v>1598</v>
      </c>
      <c r="H535" s="1" t="s">
        <v>1599</v>
      </c>
    </row>
    <row r="536" spans="1:8">
      <c r="A536" s="1" t="s">
        <v>1600</v>
      </c>
      <c r="B536" s="2">
        <v>4.2699999999999998E-6</v>
      </c>
      <c r="C536" s="2">
        <v>3.8299999999999998E-7</v>
      </c>
      <c r="D536" s="1">
        <v>6.7642056999999998</v>
      </c>
      <c r="E536" s="1">
        <v>6.3985079999999996</v>
      </c>
      <c r="F536" s="1">
        <v>1.8520631700000001</v>
      </c>
      <c r="G536" t="s">
        <v>1601</v>
      </c>
      <c r="H536" s="1" t="s">
        <v>1602</v>
      </c>
    </row>
    <row r="537" spans="1:8">
      <c r="A537" s="1" t="s">
        <v>1603</v>
      </c>
      <c r="B537" s="2">
        <v>5.0699999999999997E-8</v>
      </c>
      <c r="C537" s="2">
        <v>1.38E-9</v>
      </c>
      <c r="D537" s="1">
        <v>9.1898906999999994</v>
      </c>
      <c r="E537" s="1">
        <v>12.021903999999999</v>
      </c>
      <c r="F537" s="1">
        <v>1.85179388</v>
      </c>
      <c r="G537" t="s">
        <v>1604</v>
      </c>
      <c r="H537" s="1" t="s">
        <v>1605</v>
      </c>
    </row>
    <row r="538" spans="1:8">
      <c r="A538" s="1" t="s">
        <v>1606</v>
      </c>
      <c r="B538" s="2">
        <v>2.1399999999999998E-5</v>
      </c>
      <c r="C538" s="2">
        <v>2.6800000000000002E-6</v>
      </c>
      <c r="D538" s="1">
        <v>5.9903050000000002</v>
      </c>
      <c r="E538" s="1">
        <v>4.4541329999999997</v>
      </c>
      <c r="F538" s="1">
        <v>1.85002423</v>
      </c>
      <c r="G538" t="s">
        <v>1607</v>
      </c>
      <c r="H538" s="1" t="s">
        <v>1608</v>
      </c>
    </row>
    <row r="539" spans="1:8">
      <c r="A539" s="1" t="s">
        <v>1609</v>
      </c>
      <c r="B539" s="2">
        <v>6.0200000000000003E-9</v>
      </c>
      <c r="C539" s="2">
        <v>7.6100000000000001E-11</v>
      </c>
      <c r="D539" s="1">
        <v>10.5871586</v>
      </c>
      <c r="E539" s="1">
        <v>14.902405</v>
      </c>
      <c r="F539" s="1">
        <v>1.8488792199999999</v>
      </c>
      <c r="G539" t="s">
        <v>1610</v>
      </c>
      <c r="H539" s="1" t="s">
        <v>1611</v>
      </c>
    </row>
    <row r="540" spans="1:8">
      <c r="A540" s="1" t="s">
        <v>1612</v>
      </c>
      <c r="B540" s="2">
        <v>9.2100000000000002E-10</v>
      </c>
      <c r="C540" s="2">
        <v>4.5499999999999998E-12</v>
      </c>
      <c r="D540" s="1">
        <v>12.0708181</v>
      </c>
      <c r="E540" s="1">
        <v>17.688385</v>
      </c>
      <c r="F540" s="1">
        <v>1.8475205800000001</v>
      </c>
      <c r="G540" t="s">
        <v>1613</v>
      </c>
      <c r="H540" s="1" t="s">
        <v>1614</v>
      </c>
    </row>
    <row r="541" spans="1:8">
      <c r="A541" s="1" t="s">
        <v>1615</v>
      </c>
      <c r="B541" s="2">
        <v>5.8099999999999997E-8</v>
      </c>
      <c r="C541" s="2">
        <v>1.62E-9</v>
      </c>
      <c r="D541" s="1">
        <v>9.1134255999999993</v>
      </c>
      <c r="E541" s="1">
        <v>11.856711000000001</v>
      </c>
      <c r="F541" s="1">
        <v>1.8450536799999999</v>
      </c>
      <c r="G541" t="s">
        <v>1616</v>
      </c>
      <c r="H541" s="1" t="s">
        <v>1617</v>
      </c>
    </row>
    <row r="542" spans="1:8">
      <c r="A542" s="1" t="s">
        <v>1618</v>
      </c>
      <c r="B542" s="2">
        <v>9.6299999999999992E-9</v>
      </c>
      <c r="C542" s="2">
        <v>1.4700000000000001E-10</v>
      </c>
      <c r="D542" s="1">
        <v>10.2581638</v>
      </c>
      <c r="E542" s="1">
        <v>14.247379</v>
      </c>
      <c r="F542" s="1">
        <v>1.84418554</v>
      </c>
      <c r="G542" t="s">
        <v>1619</v>
      </c>
      <c r="H542" s="1" t="s">
        <v>1620</v>
      </c>
    </row>
    <row r="543" spans="1:8">
      <c r="A543" s="1" t="s">
        <v>1621</v>
      </c>
      <c r="B543" s="2">
        <v>7.0399999999999995E-8</v>
      </c>
      <c r="C543" s="2">
        <v>2.11E-9</v>
      </c>
      <c r="D543" s="1">
        <v>8.9937240999999997</v>
      </c>
      <c r="E543" s="1">
        <v>11.59651</v>
      </c>
      <c r="F543" s="1">
        <v>1.84370871</v>
      </c>
      <c r="G543" t="s">
        <v>1622</v>
      </c>
      <c r="H543" s="1" t="s">
        <v>1623</v>
      </c>
    </row>
    <row r="544" spans="1:8">
      <c r="A544" s="1" t="s">
        <v>1624</v>
      </c>
      <c r="B544" s="2">
        <v>1.7100000000000001E-9</v>
      </c>
      <c r="C544" s="2">
        <v>1.2000000000000001E-11</v>
      </c>
      <c r="D544" s="1">
        <v>11.546595399999999</v>
      </c>
      <c r="E544" s="1">
        <v>16.734521000000001</v>
      </c>
      <c r="F544" s="1">
        <v>1.8394724</v>
      </c>
      <c r="G544" t="s">
        <v>1625</v>
      </c>
      <c r="H544" s="1" t="s">
        <v>1626</v>
      </c>
    </row>
    <row r="545" spans="1:8">
      <c r="A545" s="1" t="s">
        <v>1627</v>
      </c>
      <c r="B545" s="2">
        <v>7.0900000000000003E-10</v>
      </c>
      <c r="C545" s="2">
        <v>2.9599999999999999E-12</v>
      </c>
      <c r="D545" s="1">
        <v>12.309682499999999</v>
      </c>
      <c r="E545" s="1">
        <v>18.11242</v>
      </c>
      <c r="F545" s="1">
        <v>1.83881579</v>
      </c>
      <c r="G545" t="s">
        <v>1628</v>
      </c>
      <c r="H545" s="1" t="s">
        <v>1629</v>
      </c>
    </row>
    <row r="546" spans="1:8">
      <c r="A546" s="1" t="s">
        <v>1630</v>
      </c>
      <c r="B546" s="2">
        <v>1.7599999999999999E-8</v>
      </c>
      <c r="C546" s="2">
        <v>3.3E-10</v>
      </c>
      <c r="D546" s="1">
        <v>9.8646539999999998</v>
      </c>
      <c r="E546" s="1">
        <v>13.445330999999999</v>
      </c>
      <c r="F546" s="1">
        <v>1.8386646099999999</v>
      </c>
      <c r="G546" t="s">
        <v>1631</v>
      </c>
      <c r="H546" s="1" t="s">
        <v>1632</v>
      </c>
    </row>
    <row r="547" spans="1:8">
      <c r="A547" s="1" t="s">
        <v>1633</v>
      </c>
      <c r="B547" s="2">
        <v>2.0500000000000002E-8</v>
      </c>
      <c r="C547" s="2">
        <v>4.0699999999999999E-10</v>
      </c>
      <c r="D547" s="1">
        <v>9.7628499000000009</v>
      </c>
      <c r="E547" s="1">
        <v>13.234494</v>
      </c>
      <c r="F547" s="1">
        <v>1.83815426</v>
      </c>
      <c r="G547" t="s">
        <v>1634</v>
      </c>
      <c r="H547" s="1" t="s">
        <v>1635</v>
      </c>
    </row>
    <row r="548" spans="1:8">
      <c r="A548" s="1" t="s">
        <v>1636</v>
      </c>
      <c r="B548" s="2">
        <v>7.61E-7</v>
      </c>
      <c r="C548" s="2">
        <v>4.4199999999999999E-8</v>
      </c>
      <c r="D548" s="1">
        <v>7.6565180000000002</v>
      </c>
      <c r="E548" s="1">
        <v>8.5570620000000002</v>
      </c>
      <c r="F548" s="1">
        <v>1.83655094</v>
      </c>
      <c r="G548" t="s">
        <v>1637</v>
      </c>
      <c r="H548" s="1" t="s">
        <v>1638</v>
      </c>
    </row>
    <row r="549" spans="1:8">
      <c r="A549" s="1" t="s">
        <v>1639</v>
      </c>
      <c r="B549" s="2">
        <v>5.0500000000000004E-7</v>
      </c>
      <c r="C549" s="2">
        <v>2.6400000000000001E-8</v>
      </c>
      <c r="D549" s="1">
        <v>7.8757150999999999</v>
      </c>
      <c r="E549" s="1">
        <v>9.0718219999999992</v>
      </c>
      <c r="F549" s="1">
        <v>1.83598789</v>
      </c>
      <c r="G549" t="s">
        <v>1640</v>
      </c>
      <c r="H549" s="1" t="s">
        <v>1641</v>
      </c>
    </row>
    <row r="550" spans="1:8">
      <c r="A550" s="1" t="s">
        <v>1642</v>
      </c>
      <c r="B550" s="2">
        <v>1.31E-5</v>
      </c>
      <c r="C550" s="2">
        <v>1.48E-6</v>
      </c>
      <c r="D550" s="1">
        <v>6.2231841000000001</v>
      </c>
      <c r="E550" s="1">
        <v>5.0452589999999997</v>
      </c>
      <c r="F550" s="1">
        <v>1.8358356300000001</v>
      </c>
      <c r="G550" t="s">
        <v>1643</v>
      </c>
      <c r="H550" s="1" t="s">
        <v>1644</v>
      </c>
    </row>
    <row r="551" spans="1:8">
      <c r="A551" s="1" t="s">
        <v>1645</v>
      </c>
      <c r="B551" s="2">
        <v>5.0400000000000001E-8</v>
      </c>
      <c r="C551" s="2">
        <v>1.37E-9</v>
      </c>
      <c r="D551" s="1">
        <v>9.1932475999999994</v>
      </c>
      <c r="E551" s="1">
        <v>12.029138</v>
      </c>
      <c r="F551" s="1">
        <v>1.83556287</v>
      </c>
      <c r="G551" t="s">
        <v>1646</v>
      </c>
      <c r="H551" s="1" t="s">
        <v>1647</v>
      </c>
    </row>
    <row r="552" spans="1:8">
      <c r="A552" s="1" t="s">
        <v>1648</v>
      </c>
      <c r="B552" s="2">
        <v>2.65E-6</v>
      </c>
      <c r="C552" s="2">
        <v>2.1199999999999999E-7</v>
      </c>
      <c r="D552" s="1">
        <v>7.0037644999999999</v>
      </c>
      <c r="E552" s="1">
        <v>6.9875410000000002</v>
      </c>
      <c r="F552" s="1">
        <v>1.8340002099999999</v>
      </c>
      <c r="G552" t="s">
        <v>1649</v>
      </c>
      <c r="H552" s="1" t="s">
        <v>1650</v>
      </c>
    </row>
    <row r="553" spans="1:8">
      <c r="A553" s="1" t="s">
        <v>1651</v>
      </c>
      <c r="B553" s="2">
        <v>2.13E-11</v>
      </c>
      <c r="C553" s="2">
        <v>1.2900000000000001E-14</v>
      </c>
      <c r="D553" s="1">
        <v>15.642703900000001</v>
      </c>
      <c r="E553" s="1">
        <v>23.408099</v>
      </c>
      <c r="F553" s="1">
        <v>1.8329348599999999</v>
      </c>
      <c r="G553" t="s">
        <v>1652</v>
      </c>
      <c r="H553" s="1" t="s">
        <v>1653</v>
      </c>
    </row>
    <row r="554" spans="1:8">
      <c r="A554" s="1" t="s">
        <v>1654</v>
      </c>
      <c r="B554" s="2">
        <v>9.9599999999999995E-6</v>
      </c>
      <c r="C554" s="2">
        <v>1.06E-6</v>
      </c>
      <c r="D554" s="1">
        <v>6.3546357999999996</v>
      </c>
      <c r="E554" s="1">
        <v>5.3767769999999997</v>
      </c>
      <c r="F554" s="1">
        <v>1.8320925100000001</v>
      </c>
      <c r="G554" t="s">
        <v>1655</v>
      </c>
      <c r="H554" s="1" t="s">
        <v>1656</v>
      </c>
    </row>
    <row r="555" spans="1:8">
      <c r="A555" s="1" t="s">
        <v>1657</v>
      </c>
      <c r="B555" s="2">
        <v>2.3099999999999998E-8</v>
      </c>
      <c r="C555" s="2">
        <v>4.7700000000000001E-10</v>
      </c>
      <c r="D555" s="1">
        <v>9.6871908999999992</v>
      </c>
      <c r="E555" s="1">
        <v>13.076907</v>
      </c>
      <c r="F555" s="1">
        <v>1.8316332</v>
      </c>
      <c r="G555" t="s">
        <v>1658</v>
      </c>
      <c r="H555" s="1" t="s">
        <v>1659</v>
      </c>
    </row>
    <row r="556" spans="1:8">
      <c r="A556" s="1" t="s">
        <v>1660</v>
      </c>
      <c r="B556" s="2">
        <v>2.6300000000000001E-7</v>
      </c>
      <c r="C556" s="2">
        <v>1.15E-8</v>
      </c>
      <c r="D556" s="1">
        <v>8.2351901000000005</v>
      </c>
      <c r="E556" s="1">
        <v>9.9021220000000003</v>
      </c>
      <c r="F556" s="1">
        <v>1.8295296000000001</v>
      </c>
      <c r="G556" t="s">
        <v>1661</v>
      </c>
      <c r="H556" s="1" t="s">
        <v>1662</v>
      </c>
    </row>
    <row r="557" spans="1:8">
      <c r="A557" s="1" t="s">
        <v>1663</v>
      </c>
      <c r="B557" s="2">
        <v>3.4200000000000002E-9</v>
      </c>
      <c r="C557" s="2">
        <v>3.2499999999999998E-11</v>
      </c>
      <c r="D557" s="1">
        <v>11.020778</v>
      </c>
      <c r="E557" s="1">
        <v>15.744605999999999</v>
      </c>
      <c r="F557" s="1">
        <v>1.8293703100000001</v>
      </c>
      <c r="G557" t="s">
        <v>1664</v>
      </c>
      <c r="H557" s="1" t="s">
        <v>1665</v>
      </c>
    </row>
    <row r="558" spans="1:8">
      <c r="A558" s="1" t="s">
        <v>1666</v>
      </c>
      <c r="B558" s="2">
        <v>3.9000000000000002E-7</v>
      </c>
      <c r="C558" s="2">
        <v>1.9000000000000001E-8</v>
      </c>
      <c r="D558" s="1">
        <v>8.0177876000000001</v>
      </c>
      <c r="E558" s="1">
        <v>9.4020519999999994</v>
      </c>
      <c r="F558" s="1">
        <v>1.8292050799999999</v>
      </c>
      <c r="G558" t="s">
        <v>1667</v>
      </c>
      <c r="H558" s="1" t="s">
        <v>1668</v>
      </c>
    </row>
    <row r="559" spans="1:8">
      <c r="A559" s="1" t="s">
        <v>1669</v>
      </c>
      <c r="B559" s="2">
        <v>1.5199999999999999E-9</v>
      </c>
      <c r="C559" s="2">
        <v>1.0099999999999999E-11</v>
      </c>
      <c r="D559" s="1">
        <v>11.637951299999999</v>
      </c>
      <c r="E559" s="1">
        <v>16.903088</v>
      </c>
      <c r="F559" s="1">
        <v>1.82881033</v>
      </c>
      <c r="G559" t="s">
        <v>1670</v>
      </c>
      <c r="H559" s="1" t="s">
        <v>1671</v>
      </c>
    </row>
    <row r="560" spans="1:8">
      <c r="A560" s="1" t="s">
        <v>1672</v>
      </c>
      <c r="B560" s="2">
        <v>1.6700000000000001E-8</v>
      </c>
      <c r="C560" s="2">
        <v>3.0499999999999998E-10</v>
      </c>
      <c r="D560" s="1">
        <v>9.9019157</v>
      </c>
      <c r="E560" s="1">
        <v>13.522155</v>
      </c>
      <c r="F560" s="1">
        <v>1.82876013</v>
      </c>
      <c r="G560" t="s">
        <v>1673</v>
      </c>
      <c r="H560" s="1" t="s">
        <v>1674</v>
      </c>
    </row>
    <row r="561" spans="1:8">
      <c r="A561" s="1" t="s">
        <v>1675</v>
      </c>
      <c r="B561" s="2">
        <v>1.0899999999999999E-6</v>
      </c>
      <c r="C561" s="2">
        <v>6.9300000000000005E-8</v>
      </c>
      <c r="D561" s="1">
        <v>7.4666706999999999</v>
      </c>
      <c r="E561" s="1">
        <v>8.1061429999999994</v>
      </c>
      <c r="F561" s="1">
        <v>1.82849846</v>
      </c>
      <c r="G561" t="s">
        <v>1676</v>
      </c>
      <c r="H561" s="1" t="s">
        <v>1677</v>
      </c>
    </row>
    <row r="562" spans="1:8">
      <c r="A562" s="1" t="s">
        <v>1678</v>
      </c>
      <c r="B562" s="2">
        <v>6.4999999999999996E-6</v>
      </c>
      <c r="C562" s="2">
        <v>6.3399999999999999E-7</v>
      </c>
      <c r="D562" s="1">
        <v>6.5610232999999996</v>
      </c>
      <c r="E562" s="1">
        <v>5.8938509999999997</v>
      </c>
      <c r="F562" s="1">
        <v>1.8276483299999999</v>
      </c>
      <c r="G562" t="s">
        <v>1679</v>
      </c>
      <c r="H562" s="1" t="s">
        <v>1680</v>
      </c>
    </row>
    <row r="563" spans="1:8">
      <c r="A563" s="1" t="s">
        <v>1681</v>
      </c>
      <c r="B563" s="2">
        <v>1.2900000000000001E-9</v>
      </c>
      <c r="C563" s="2">
        <v>7.9899999999999997E-12</v>
      </c>
      <c r="D563" s="1">
        <v>11.763344500000001</v>
      </c>
      <c r="E563" s="1">
        <v>17.132840999999999</v>
      </c>
      <c r="F563" s="1">
        <v>1.82485221</v>
      </c>
      <c r="G563" t="s">
        <v>1682</v>
      </c>
      <c r="H563" s="1" t="s">
        <v>1683</v>
      </c>
    </row>
    <row r="564" spans="1:8">
      <c r="A564" s="1" t="s">
        <v>1684</v>
      </c>
      <c r="B564" s="2">
        <v>5.0000000000000002E-5</v>
      </c>
      <c r="C564" s="2">
        <v>7.3699999999999997E-6</v>
      </c>
      <c r="D564" s="1">
        <v>5.5975210999999998</v>
      </c>
      <c r="E564" s="1">
        <v>3.4477630000000001</v>
      </c>
      <c r="F564" s="1">
        <v>1.82475217</v>
      </c>
      <c r="G564" t="s">
        <v>1685</v>
      </c>
      <c r="H564" s="1" t="s">
        <v>1686</v>
      </c>
    </row>
    <row r="565" spans="1:8">
      <c r="A565" s="1" t="s">
        <v>1687</v>
      </c>
      <c r="B565" s="2">
        <v>1.34E-5</v>
      </c>
      <c r="C565" s="2">
        <v>1.5200000000000001E-6</v>
      </c>
      <c r="D565" s="1">
        <v>6.2128725999999999</v>
      </c>
      <c r="E565" s="1">
        <v>5.0191850000000002</v>
      </c>
      <c r="F565" s="1">
        <v>1.82457917</v>
      </c>
      <c r="G565" t="s">
        <v>1688</v>
      </c>
      <c r="H565" s="1" t="s">
        <v>1689</v>
      </c>
    </row>
    <row r="566" spans="1:8">
      <c r="A566" s="1" t="s">
        <v>1690</v>
      </c>
      <c r="B566" s="2">
        <v>6.0200000000000003E-9</v>
      </c>
      <c r="C566" s="2">
        <v>7.5999999999999996E-11</v>
      </c>
      <c r="D566" s="1">
        <v>10.587622400000001</v>
      </c>
      <c r="E566" s="1">
        <v>14.903319</v>
      </c>
      <c r="F566" s="1">
        <v>1.82422163</v>
      </c>
      <c r="G566" t="s">
        <v>1691</v>
      </c>
      <c r="H566" s="1" t="s">
        <v>1692</v>
      </c>
    </row>
    <row r="567" spans="1:8">
      <c r="A567" s="1" t="s">
        <v>1693</v>
      </c>
      <c r="B567" s="2">
        <v>4.1199999999999998E-8</v>
      </c>
      <c r="C567" s="2">
        <v>1.0399999999999999E-9</v>
      </c>
      <c r="D567" s="1">
        <v>9.3202414999999998</v>
      </c>
      <c r="E567" s="1">
        <v>12.301677</v>
      </c>
      <c r="F567" s="1">
        <v>1.8221522999999999</v>
      </c>
      <c r="G567" t="s">
        <v>1694</v>
      </c>
      <c r="H567" s="1" t="s">
        <v>1695</v>
      </c>
    </row>
    <row r="568" spans="1:8">
      <c r="A568" s="1" t="s">
        <v>1696</v>
      </c>
      <c r="B568" s="2">
        <v>2.0499999999999999E-6</v>
      </c>
      <c r="C568" s="2">
        <v>1.55E-7</v>
      </c>
      <c r="D568" s="1">
        <v>7.1337954000000003</v>
      </c>
      <c r="E568" s="1">
        <v>7.3044279999999997</v>
      </c>
      <c r="F568" s="1">
        <v>1.81966381</v>
      </c>
      <c r="G568" t="s">
        <v>1697</v>
      </c>
      <c r="H568" s="1" t="s">
        <v>1698</v>
      </c>
    </row>
    <row r="569" spans="1:8">
      <c r="A569" s="1" t="s">
        <v>1699</v>
      </c>
      <c r="B569" s="2">
        <v>2.7799999999999999E-9</v>
      </c>
      <c r="C569" s="2">
        <v>2.4000000000000001E-11</v>
      </c>
      <c r="D569" s="1">
        <v>11.1785771</v>
      </c>
      <c r="E569" s="1">
        <v>16.045244</v>
      </c>
      <c r="F569" s="1">
        <v>1.81614754</v>
      </c>
      <c r="G569" t="s">
        <v>1700</v>
      </c>
      <c r="H569" s="1" t="s">
        <v>1701</v>
      </c>
    </row>
    <row r="570" spans="1:8">
      <c r="A570" s="1" t="s">
        <v>1702</v>
      </c>
      <c r="B570" s="2">
        <v>2.4699999999999999E-9</v>
      </c>
      <c r="C570" s="2">
        <v>2.01E-11</v>
      </c>
      <c r="D570" s="1">
        <v>11.271105800000001</v>
      </c>
      <c r="E570" s="1">
        <v>16.220099000000001</v>
      </c>
      <c r="F570" s="1">
        <v>1.8155196300000001</v>
      </c>
      <c r="G570" t="s">
        <v>1703</v>
      </c>
      <c r="H570" s="1" t="s">
        <v>1704</v>
      </c>
    </row>
    <row r="571" spans="1:8">
      <c r="A571" s="1" t="s">
        <v>1705</v>
      </c>
      <c r="B571" s="2">
        <v>1.27E-5</v>
      </c>
      <c r="C571" s="2">
        <v>1.4300000000000001E-6</v>
      </c>
      <c r="D571" s="1">
        <v>6.2389161</v>
      </c>
      <c r="E571" s="1">
        <v>5.0850200000000001</v>
      </c>
      <c r="F571" s="1">
        <v>1.81542414</v>
      </c>
      <c r="G571" t="s">
        <v>1706</v>
      </c>
      <c r="H571" s="1" t="s">
        <v>1707</v>
      </c>
    </row>
    <row r="572" spans="1:8">
      <c r="A572" s="1" t="s">
        <v>1708</v>
      </c>
      <c r="B572" s="2">
        <v>1.02E-4</v>
      </c>
      <c r="C572" s="2">
        <v>1.7200000000000001E-5</v>
      </c>
      <c r="D572" s="1">
        <v>5.2710153000000002</v>
      </c>
      <c r="E572" s="1">
        <v>2.6047150000000001</v>
      </c>
      <c r="F572" s="1">
        <v>1.8127742200000001</v>
      </c>
      <c r="G572" t="s">
        <v>1709</v>
      </c>
      <c r="H572" s="1" t="s">
        <v>1710</v>
      </c>
    </row>
    <row r="573" spans="1:8">
      <c r="A573" s="1" t="s">
        <v>1711</v>
      </c>
      <c r="B573" s="2">
        <v>5.7100000000000002E-7</v>
      </c>
      <c r="C573" s="2">
        <v>3.0899999999999999E-8</v>
      </c>
      <c r="D573" s="1">
        <v>7.8088205000000004</v>
      </c>
      <c r="E573" s="1">
        <v>8.9154009999999992</v>
      </c>
      <c r="F573" s="1">
        <v>1.8107261800000001</v>
      </c>
      <c r="G573" t="s">
        <v>1712</v>
      </c>
      <c r="H573" s="1" t="s">
        <v>1713</v>
      </c>
    </row>
    <row r="574" spans="1:8">
      <c r="A574" s="1" t="s">
        <v>1714</v>
      </c>
      <c r="B574" s="2">
        <v>4.6500000000000003E-9</v>
      </c>
      <c r="C574" s="2">
        <v>5.0599999999999998E-11</v>
      </c>
      <c r="D574" s="1">
        <v>10.793886000000001</v>
      </c>
      <c r="E574" s="1">
        <v>15.306888000000001</v>
      </c>
      <c r="F574" s="1">
        <v>1.80855952</v>
      </c>
      <c r="G574" t="s">
        <v>1715</v>
      </c>
      <c r="H574" s="1" t="s">
        <v>1716</v>
      </c>
    </row>
    <row r="575" spans="1:8">
      <c r="A575" s="1" t="s">
        <v>1717</v>
      </c>
      <c r="B575" s="2">
        <v>3.0600000000000002E-9</v>
      </c>
      <c r="C575" s="2">
        <v>2.7699999999999999E-11</v>
      </c>
      <c r="D575" s="1">
        <v>11.104821599999999</v>
      </c>
      <c r="E575" s="1">
        <v>15.905110000000001</v>
      </c>
      <c r="F575" s="1">
        <v>1.80796025</v>
      </c>
      <c r="G575" t="s">
        <v>1718</v>
      </c>
      <c r="H575" s="1" t="s">
        <v>1719</v>
      </c>
    </row>
    <row r="576" spans="1:8">
      <c r="A576" s="1" t="s">
        <v>1720</v>
      </c>
      <c r="B576" s="2">
        <v>6.4500000000000002E-8</v>
      </c>
      <c r="C576" s="2">
        <v>1.87E-9</v>
      </c>
      <c r="D576" s="1">
        <v>9.0476913000000003</v>
      </c>
      <c r="E576" s="1">
        <v>11.714062999999999</v>
      </c>
      <c r="F576" s="1">
        <v>1.80702148</v>
      </c>
      <c r="G576" t="s">
        <v>1721</v>
      </c>
      <c r="H576" s="1" t="s">
        <v>1722</v>
      </c>
    </row>
    <row r="577" spans="1:8">
      <c r="A577" s="1" t="s">
        <v>1723</v>
      </c>
      <c r="B577" s="2">
        <v>8.3900000000000004E-7</v>
      </c>
      <c r="C577" s="2">
        <v>4.9800000000000003E-8</v>
      </c>
      <c r="D577" s="1">
        <v>7.6058412999999998</v>
      </c>
      <c r="E577" s="1">
        <v>8.4371539999999996</v>
      </c>
      <c r="F577" s="1">
        <v>1.8052894100000001</v>
      </c>
      <c r="G577" t="s">
        <v>1724</v>
      </c>
      <c r="H577" s="1" t="s">
        <v>1725</v>
      </c>
    </row>
    <row r="578" spans="1:8">
      <c r="A578" s="1" t="s">
        <v>1726</v>
      </c>
      <c r="B578" s="2">
        <v>1.85E-7</v>
      </c>
      <c r="C578" s="2">
        <v>7.3099999999999998E-9</v>
      </c>
      <c r="D578" s="1">
        <v>8.4345566000000005</v>
      </c>
      <c r="E578" s="1">
        <v>10.355071000000001</v>
      </c>
      <c r="F578" s="1">
        <v>1.80427749</v>
      </c>
      <c r="G578" t="s">
        <v>1727</v>
      </c>
      <c r="H578" s="1" t="s">
        <v>1728</v>
      </c>
    </row>
    <row r="579" spans="1:8">
      <c r="A579" s="1" t="s">
        <v>1729</v>
      </c>
      <c r="B579" s="2">
        <v>7.2199999999999998E-8</v>
      </c>
      <c r="C579" s="2">
        <v>2.1799999999999999E-9</v>
      </c>
      <c r="D579" s="1">
        <v>8.9772964000000002</v>
      </c>
      <c r="E579" s="1">
        <v>11.560646999999999</v>
      </c>
      <c r="F579" s="1">
        <v>1.80284193</v>
      </c>
      <c r="G579" t="s">
        <v>1730</v>
      </c>
      <c r="H579" s="1" t="s">
        <v>1731</v>
      </c>
    </row>
    <row r="580" spans="1:8">
      <c r="A580" s="1" t="s">
        <v>1732</v>
      </c>
      <c r="B580" s="2">
        <v>2.0200000000000001E-6</v>
      </c>
      <c r="C580" s="2">
        <v>1.5099999999999999E-7</v>
      </c>
      <c r="D580" s="1">
        <v>7.1425174</v>
      </c>
      <c r="E580" s="1">
        <v>7.3256110000000003</v>
      </c>
      <c r="F580" s="1">
        <v>1.8020898299999999</v>
      </c>
      <c r="G580" t="s">
        <v>1733</v>
      </c>
      <c r="H580" s="1" t="s">
        <v>1734</v>
      </c>
    </row>
    <row r="581" spans="1:8">
      <c r="A581" s="1" t="s">
        <v>1735</v>
      </c>
      <c r="B581" s="2">
        <v>2.7399999999999998E-3</v>
      </c>
      <c r="C581" s="2">
        <v>8.3600000000000005E-4</v>
      </c>
      <c r="D581" s="1">
        <v>3.7837246000000002</v>
      </c>
      <c r="E581" s="1">
        <v>-1.2126140000000001</v>
      </c>
      <c r="F581" s="1">
        <v>1.8012963500000001</v>
      </c>
      <c r="G581" t="s">
        <v>1736</v>
      </c>
      <c r="H581" s="1" t="s">
        <v>1737</v>
      </c>
    </row>
    <row r="582" spans="1:8">
      <c r="A582" s="1" t="s">
        <v>1738</v>
      </c>
      <c r="B582" s="2">
        <v>4.7199999999999999E-7</v>
      </c>
      <c r="C582" s="2">
        <v>2.4200000000000002E-8</v>
      </c>
      <c r="D582" s="1">
        <v>7.9130082000000002</v>
      </c>
      <c r="E582" s="1">
        <v>9.1587669999999992</v>
      </c>
      <c r="F582" s="1">
        <v>1.8007345400000001</v>
      </c>
      <c r="G582" t="s">
        <v>1739</v>
      </c>
      <c r="H582" s="1" t="s">
        <v>1740</v>
      </c>
    </row>
    <row r="583" spans="1:8">
      <c r="A583" s="1" t="s">
        <v>1741</v>
      </c>
      <c r="B583" s="2">
        <v>4.7300000000000001E-7</v>
      </c>
      <c r="C583" s="2">
        <v>2.4299999999999999E-8</v>
      </c>
      <c r="D583" s="1">
        <v>7.9116957000000001</v>
      </c>
      <c r="E583" s="1">
        <v>9.1557099999999991</v>
      </c>
      <c r="F583" s="1">
        <v>1.80042306</v>
      </c>
      <c r="G583" t="s">
        <v>1742</v>
      </c>
      <c r="H583" s="1" t="s">
        <v>1743</v>
      </c>
    </row>
    <row r="584" spans="1:8">
      <c r="A584" s="1" t="s">
        <v>1744</v>
      </c>
      <c r="B584" s="2">
        <v>2.08E-6</v>
      </c>
      <c r="C584" s="2">
        <v>1.5800000000000001E-7</v>
      </c>
      <c r="D584" s="1">
        <v>7.1245957999999998</v>
      </c>
      <c r="E584" s="1">
        <v>7.282076</v>
      </c>
      <c r="F584" s="1">
        <v>1.7973465</v>
      </c>
      <c r="G584" t="s">
        <v>1745</v>
      </c>
      <c r="H584" s="1" t="s">
        <v>1746</v>
      </c>
    </row>
    <row r="585" spans="1:8">
      <c r="A585" s="1" t="s">
        <v>1747</v>
      </c>
      <c r="B585" s="2">
        <v>2.5400000000000002E-7</v>
      </c>
      <c r="C585" s="2">
        <v>1.0999999999999999E-8</v>
      </c>
      <c r="D585" s="1">
        <v>8.2555142000000004</v>
      </c>
      <c r="E585" s="1">
        <v>9.9485440000000001</v>
      </c>
      <c r="F585" s="1">
        <v>1.7955139</v>
      </c>
      <c r="G585" t="s">
        <v>1748</v>
      </c>
      <c r="H585" s="1" t="s">
        <v>1749</v>
      </c>
    </row>
    <row r="586" spans="1:8">
      <c r="A586" s="1" t="s">
        <v>1750</v>
      </c>
      <c r="B586" s="2">
        <v>6.8900000000000002E-8</v>
      </c>
      <c r="C586" s="2">
        <v>2.0299999999999998E-9</v>
      </c>
      <c r="D586" s="1">
        <v>9.0097831999999993</v>
      </c>
      <c r="E586" s="1">
        <v>11.631531000000001</v>
      </c>
      <c r="F586" s="1">
        <v>1.79347956</v>
      </c>
      <c r="G586" t="s">
        <v>1751</v>
      </c>
      <c r="H586" s="1" t="s">
        <v>1752</v>
      </c>
    </row>
    <row r="587" spans="1:8">
      <c r="A587" s="1" t="s">
        <v>1753</v>
      </c>
      <c r="B587" s="2">
        <v>6.7400000000000003E-7</v>
      </c>
      <c r="C587" s="2">
        <v>3.7900000000000002E-8</v>
      </c>
      <c r="D587" s="1">
        <v>7.7216573000000004</v>
      </c>
      <c r="E587" s="1">
        <v>8.7106969999999997</v>
      </c>
      <c r="F587" s="1">
        <v>1.7933855400000001</v>
      </c>
      <c r="G587" t="s">
        <v>1754</v>
      </c>
      <c r="H587" s="1" t="s">
        <v>1755</v>
      </c>
    </row>
    <row r="588" spans="1:8">
      <c r="A588" s="1" t="s">
        <v>1756</v>
      </c>
      <c r="B588" s="2">
        <v>1.9500000000000001E-7</v>
      </c>
      <c r="C588" s="2">
        <v>7.7900000000000006E-9</v>
      </c>
      <c r="D588" s="1">
        <v>8.4059576000000007</v>
      </c>
      <c r="E588" s="1">
        <v>10.290428</v>
      </c>
      <c r="F588" s="1">
        <v>1.79310605</v>
      </c>
      <c r="G588" t="s">
        <v>1757</v>
      </c>
      <c r="H588" s="1" t="s">
        <v>1758</v>
      </c>
    </row>
    <row r="589" spans="1:8">
      <c r="A589" s="1" t="s">
        <v>1759</v>
      </c>
      <c r="B589" s="2">
        <v>4.4799999999999997E-8</v>
      </c>
      <c r="C589" s="2">
        <v>1.1599999999999999E-9</v>
      </c>
      <c r="D589" s="1">
        <v>9.2671496999999992</v>
      </c>
      <c r="E589" s="1">
        <v>12.188003999999999</v>
      </c>
      <c r="F589" s="1">
        <v>1.79302746</v>
      </c>
      <c r="G589" t="s">
        <v>1760</v>
      </c>
      <c r="H589" s="1" t="s">
        <v>1761</v>
      </c>
    </row>
    <row r="590" spans="1:8">
      <c r="A590" s="1" t="s">
        <v>1762</v>
      </c>
      <c r="B590" s="2">
        <v>2.9000000000000002E-6</v>
      </c>
      <c r="C590" s="2">
        <v>2.3799999999999999E-7</v>
      </c>
      <c r="D590" s="1">
        <v>6.9566607999999999</v>
      </c>
      <c r="E590" s="1">
        <v>6.8722490000000001</v>
      </c>
      <c r="F590" s="1">
        <v>1.7926596299999999</v>
      </c>
      <c r="G590" t="s">
        <v>1763</v>
      </c>
      <c r="H590" s="1" t="s">
        <v>1764</v>
      </c>
    </row>
    <row r="591" spans="1:8">
      <c r="A591" s="1" t="s">
        <v>1765</v>
      </c>
      <c r="B591" s="2">
        <v>1.5900000000000001E-7</v>
      </c>
      <c r="C591" s="2">
        <v>6.0300000000000001E-9</v>
      </c>
      <c r="D591" s="1">
        <v>8.5193551999999997</v>
      </c>
      <c r="E591" s="1">
        <v>10.546087</v>
      </c>
      <c r="F591" s="1">
        <v>1.7924963199999999</v>
      </c>
      <c r="G591" t="s">
        <v>1766</v>
      </c>
      <c r="H591" s="1" t="s">
        <v>1767</v>
      </c>
    </row>
    <row r="592" spans="1:8">
      <c r="A592" s="1" t="s">
        <v>1768</v>
      </c>
      <c r="B592" s="2">
        <v>1.03E-8</v>
      </c>
      <c r="C592" s="2">
        <v>1.6200000000000001E-10</v>
      </c>
      <c r="D592" s="1">
        <v>10.212105899999999</v>
      </c>
      <c r="E592" s="1">
        <v>14.154557</v>
      </c>
      <c r="F592" s="1">
        <v>1.7921795700000001</v>
      </c>
      <c r="G592" t="s">
        <v>1769</v>
      </c>
      <c r="H592" s="1" t="s">
        <v>1770</v>
      </c>
    </row>
    <row r="593" spans="1:8">
      <c r="A593" s="1" t="s">
        <v>1771</v>
      </c>
      <c r="B593" s="2">
        <v>6.1799999999999995E-7</v>
      </c>
      <c r="C593" s="2">
        <v>3.4100000000000001E-8</v>
      </c>
      <c r="D593" s="1">
        <v>7.7665005999999996</v>
      </c>
      <c r="E593" s="1">
        <v>8.8161369999999994</v>
      </c>
      <c r="F593" s="1">
        <v>1.7921687399999999</v>
      </c>
      <c r="G593" t="s">
        <v>1772</v>
      </c>
      <c r="H593" s="1" t="s">
        <v>1773</v>
      </c>
    </row>
    <row r="594" spans="1:8">
      <c r="A594" s="1" t="s">
        <v>1774</v>
      </c>
      <c r="B594" s="2">
        <v>4.4000000000000002E-7</v>
      </c>
      <c r="C594" s="2">
        <v>2.1900000000000001E-8</v>
      </c>
      <c r="D594" s="1">
        <v>7.9548385000000001</v>
      </c>
      <c r="E594" s="1">
        <v>9.2560680000000009</v>
      </c>
      <c r="F594" s="1">
        <v>1.78910389</v>
      </c>
      <c r="G594" t="s">
        <v>1775</v>
      </c>
      <c r="H594" s="1" t="s">
        <v>1776</v>
      </c>
    </row>
    <row r="595" spans="1:8">
      <c r="A595" s="1" t="s">
        <v>1777</v>
      </c>
      <c r="B595" s="2">
        <v>2.3999999999999998E-7</v>
      </c>
      <c r="C595" s="2">
        <v>1.02E-8</v>
      </c>
      <c r="D595" s="1">
        <v>8.2876239999999992</v>
      </c>
      <c r="E595" s="1">
        <v>10.021772</v>
      </c>
      <c r="F595" s="1">
        <v>1.78889571</v>
      </c>
      <c r="G595" t="s">
        <v>1778</v>
      </c>
      <c r="H595" s="1" t="s">
        <v>1779</v>
      </c>
    </row>
    <row r="596" spans="1:8">
      <c r="A596" s="1" t="s">
        <v>1780</v>
      </c>
      <c r="B596" s="2">
        <v>9.5799999999999998E-7</v>
      </c>
      <c r="C596" s="2">
        <v>5.8700000000000003E-8</v>
      </c>
      <c r="D596" s="1">
        <v>7.5365093999999999</v>
      </c>
      <c r="E596" s="1">
        <v>8.2725650000000002</v>
      </c>
      <c r="F596" s="1">
        <v>1.7879851200000001</v>
      </c>
      <c r="G596" t="s">
        <v>1781</v>
      </c>
      <c r="H596" s="1" t="s">
        <v>1782</v>
      </c>
    </row>
    <row r="597" spans="1:8">
      <c r="A597" s="1" t="s">
        <v>1783</v>
      </c>
      <c r="B597" s="2">
        <v>3.9299999999999999E-7</v>
      </c>
      <c r="C597" s="2">
        <v>1.92E-8</v>
      </c>
      <c r="D597" s="1">
        <v>8.0128252</v>
      </c>
      <c r="E597" s="1">
        <v>9.3905630000000002</v>
      </c>
      <c r="F597" s="1">
        <v>1.78706326</v>
      </c>
      <c r="G597" t="s">
        <v>1784</v>
      </c>
      <c r="H597" s="1" t="s">
        <v>1785</v>
      </c>
    </row>
    <row r="598" spans="1:8">
      <c r="A598" s="1" t="s">
        <v>1786</v>
      </c>
      <c r="B598" s="2">
        <v>6.24E-9</v>
      </c>
      <c r="C598" s="2">
        <v>8.0299999999999997E-11</v>
      </c>
      <c r="D598" s="1">
        <v>10.560188999999999</v>
      </c>
      <c r="E598" s="1">
        <v>14.849233999999999</v>
      </c>
      <c r="F598" s="1">
        <v>1.78673214</v>
      </c>
      <c r="G598" t="s">
        <v>1787</v>
      </c>
      <c r="H598" s="1" t="s">
        <v>1788</v>
      </c>
    </row>
    <row r="599" spans="1:8">
      <c r="A599" s="1" t="s">
        <v>1789</v>
      </c>
      <c r="B599" s="2">
        <v>1.0700000000000001E-7</v>
      </c>
      <c r="C599" s="2">
        <v>3.5600000000000001E-9</v>
      </c>
      <c r="D599" s="1">
        <v>8.7551878999999992</v>
      </c>
      <c r="E599" s="1">
        <v>11.072152000000001</v>
      </c>
      <c r="F599" s="1">
        <v>1.7866647600000001</v>
      </c>
      <c r="G599" t="s">
        <v>1790</v>
      </c>
      <c r="H599" s="1" t="s">
        <v>1791</v>
      </c>
    </row>
    <row r="600" spans="1:8">
      <c r="A600" s="1" t="s">
        <v>1792</v>
      </c>
      <c r="B600" s="2">
        <v>2.29E-8</v>
      </c>
      <c r="C600" s="2">
        <v>4.7300000000000002E-10</v>
      </c>
      <c r="D600" s="1">
        <v>9.6913567</v>
      </c>
      <c r="E600" s="1">
        <v>13.085604</v>
      </c>
      <c r="F600" s="1">
        <v>1.7862617700000001</v>
      </c>
      <c r="G600" t="s">
        <v>1793</v>
      </c>
      <c r="H600" s="1" t="s">
        <v>1794</v>
      </c>
    </row>
    <row r="601" spans="1:8">
      <c r="A601" s="1" t="s">
        <v>1795</v>
      </c>
      <c r="B601" s="2">
        <v>2.03E-6</v>
      </c>
      <c r="C601" s="2">
        <v>1.5300000000000001E-7</v>
      </c>
      <c r="D601" s="1">
        <v>7.1385871999999999</v>
      </c>
      <c r="E601" s="1">
        <v>7.3160670000000003</v>
      </c>
      <c r="F601" s="1">
        <v>1.78566567</v>
      </c>
      <c r="G601" t="s">
        <v>1796</v>
      </c>
      <c r="H601" s="1" t="s">
        <v>1797</v>
      </c>
    </row>
    <row r="602" spans="1:8">
      <c r="A602" s="1" t="s">
        <v>1798</v>
      </c>
      <c r="B602" s="2">
        <v>1.3100000000000001E-10</v>
      </c>
      <c r="C602" s="2">
        <v>2.1100000000000001E-13</v>
      </c>
      <c r="D602" s="1">
        <v>13.850763300000001</v>
      </c>
      <c r="E602" s="1">
        <v>20.698049999999999</v>
      </c>
      <c r="F602" s="1">
        <v>1.7848212800000001</v>
      </c>
      <c r="G602" t="s">
        <v>1799</v>
      </c>
      <c r="H602" s="1" t="s">
        <v>1800</v>
      </c>
    </row>
    <row r="603" spans="1:8">
      <c r="A603" s="1" t="s">
        <v>1801</v>
      </c>
      <c r="B603" s="2">
        <v>6.1299999999999995E-10</v>
      </c>
      <c r="C603" s="2">
        <v>2.3499999999999999E-12</v>
      </c>
      <c r="D603" s="1">
        <v>12.4374994</v>
      </c>
      <c r="E603" s="1">
        <v>18.336659000000001</v>
      </c>
      <c r="F603" s="1">
        <v>1.78469148</v>
      </c>
      <c r="G603" t="s">
        <v>1802</v>
      </c>
      <c r="H603" s="1" t="s">
        <v>1803</v>
      </c>
    </row>
    <row r="604" spans="1:8">
      <c r="A604" s="1" t="s">
        <v>1804</v>
      </c>
      <c r="B604" s="2">
        <v>7.3399999999999999E-9</v>
      </c>
      <c r="C604" s="2">
        <v>1E-10</v>
      </c>
      <c r="D604" s="1">
        <v>10.4479764</v>
      </c>
      <c r="E604" s="1">
        <v>14.627001999999999</v>
      </c>
      <c r="F604" s="1">
        <v>1.78402163</v>
      </c>
      <c r="G604" t="s">
        <v>1805</v>
      </c>
      <c r="H604" s="1" t="s">
        <v>1806</v>
      </c>
    </row>
    <row r="605" spans="1:8">
      <c r="A605" s="1" t="s">
        <v>1807</v>
      </c>
      <c r="B605" s="2">
        <v>2.6600000000000003E-7</v>
      </c>
      <c r="C605" s="2">
        <v>1.1700000000000001E-8</v>
      </c>
      <c r="D605" s="1">
        <v>8.2285211999999994</v>
      </c>
      <c r="E605" s="1">
        <v>9.8868770000000001</v>
      </c>
      <c r="F605" s="1">
        <v>1.77979428</v>
      </c>
      <c r="G605" t="s">
        <v>1808</v>
      </c>
      <c r="H605" s="1" t="s">
        <v>1809</v>
      </c>
    </row>
    <row r="606" spans="1:8">
      <c r="A606" s="1" t="s">
        <v>1810</v>
      </c>
      <c r="B606" s="2">
        <v>2.3099999999999998E-8</v>
      </c>
      <c r="C606" s="2">
        <v>4.78E-10</v>
      </c>
      <c r="D606" s="1">
        <v>9.6864071999999997</v>
      </c>
      <c r="E606" s="1">
        <v>13.075271000000001</v>
      </c>
      <c r="F606" s="1">
        <v>1.7777188100000001</v>
      </c>
      <c r="G606" t="s">
        <v>1811</v>
      </c>
      <c r="H606" s="1" t="s">
        <v>1812</v>
      </c>
    </row>
    <row r="607" spans="1:8">
      <c r="A607" s="1" t="s">
        <v>1813</v>
      </c>
      <c r="B607" s="2">
        <v>4.2500000000000003E-3</v>
      </c>
      <c r="C607" s="2">
        <v>1.4E-3</v>
      </c>
      <c r="D607" s="1">
        <v>3.5827111</v>
      </c>
      <c r="E607" s="1">
        <v>-1.709959</v>
      </c>
      <c r="F607" s="1">
        <v>1.7766887600000001</v>
      </c>
      <c r="G607" t="s">
        <v>1814</v>
      </c>
      <c r="H607" s="1" t="s">
        <v>1815</v>
      </c>
    </row>
    <row r="608" spans="1:8">
      <c r="A608" s="1" t="s">
        <v>1816</v>
      </c>
      <c r="B608" s="2">
        <v>3.5999999999999999E-7</v>
      </c>
      <c r="C608" s="2">
        <v>1.7E-8</v>
      </c>
      <c r="D608" s="1">
        <v>8.0637854000000004</v>
      </c>
      <c r="E608" s="1">
        <v>9.5083880000000001</v>
      </c>
      <c r="F608" s="1">
        <v>1.7748510099999999</v>
      </c>
      <c r="G608" t="s">
        <v>1817</v>
      </c>
      <c r="H608" s="1" t="s">
        <v>1818</v>
      </c>
    </row>
    <row r="609" spans="1:8">
      <c r="A609" s="1" t="s">
        <v>1819</v>
      </c>
      <c r="B609" s="2">
        <v>8.3100000000000001E-5</v>
      </c>
      <c r="C609" s="2">
        <v>1.36E-5</v>
      </c>
      <c r="D609" s="1">
        <v>5.3626918999999997</v>
      </c>
      <c r="E609" s="1">
        <v>2.8418519999999998</v>
      </c>
      <c r="F609" s="1">
        <v>1.7739372499999999</v>
      </c>
      <c r="G609" t="s">
        <v>1820</v>
      </c>
      <c r="H609" s="1" t="s">
        <v>1821</v>
      </c>
    </row>
    <row r="610" spans="1:8">
      <c r="A610" s="1" t="s">
        <v>1822</v>
      </c>
      <c r="B610" s="2">
        <v>2.9999999999999997E-8</v>
      </c>
      <c r="C610" s="2">
        <v>6.7400000000000005E-10</v>
      </c>
      <c r="D610" s="1">
        <v>9.5233892999999998</v>
      </c>
      <c r="E610" s="1">
        <v>12.733098999999999</v>
      </c>
      <c r="F610" s="1">
        <v>1.7734364899999999</v>
      </c>
      <c r="G610" t="s">
        <v>1823</v>
      </c>
      <c r="H610" s="1" t="s">
        <v>1824</v>
      </c>
    </row>
    <row r="611" spans="1:8">
      <c r="A611" s="1" t="s">
        <v>1825</v>
      </c>
      <c r="B611" s="2">
        <v>1.1599999999999999E-2</v>
      </c>
      <c r="C611" s="2">
        <v>4.4900000000000001E-3</v>
      </c>
      <c r="D611" s="1">
        <v>3.1156557</v>
      </c>
      <c r="E611" s="1">
        <v>-2.827664</v>
      </c>
      <c r="F611" s="1">
        <v>1.7727596400000001</v>
      </c>
      <c r="G611" t="s">
        <v>1826</v>
      </c>
      <c r="H611" s="1" t="s">
        <v>1827</v>
      </c>
    </row>
    <row r="612" spans="1:8">
      <c r="A612" s="1" t="s">
        <v>1828</v>
      </c>
      <c r="B612" s="2">
        <v>1.57E-10</v>
      </c>
      <c r="C612" s="2">
        <v>2.8899999999999998E-13</v>
      </c>
      <c r="D612" s="1">
        <v>13.659651999999999</v>
      </c>
      <c r="E612" s="1">
        <v>20.390922</v>
      </c>
      <c r="F612" s="1">
        <v>1.7727352599999999</v>
      </c>
      <c r="G612" t="s">
        <v>1829</v>
      </c>
      <c r="H612" s="1" t="s">
        <v>1830</v>
      </c>
    </row>
    <row r="613" spans="1:8">
      <c r="A613" s="1" t="s">
        <v>1831</v>
      </c>
      <c r="B613" s="2">
        <v>3.65E-7</v>
      </c>
      <c r="C613" s="2">
        <v>1.74E-8</v>
      </c>
      <c r="D613" s="1">
        <v>8.0554874000000005</v>
      </c>
      <c r="E613" s="1">
        <v>9.4892260000000004</v>
      </c>
      <c r="F613" s="1">
        <v>1.77093663</v>
      </c>
      <c r="G613" t="s">
        <v>1832</v>
      </c>
      <c r="H613" s="1" t="s">
        <v>1833</v>
      </c>
    </row>
    <row r="614" spans="1:8">
      <c r="A614" s="1" t="s">
        <v>1834</v>
      </c>
      <c r="B614" s="2">
        <v>1.01E-7</v>
      </c>
      <c r="C614" s="2">
        <v>3.3299999999999999E-9</v>
      </c>
      <c r="D614" s="1">
        <v>8.7855127</v>
      </c>
      <c r="E614" s="1">
        <v>11.139245000000001</v>
      </c>
      <c r="F614" s="1">
        <v>1.7692594399999999</v>
      </c>
      <c r="G614" t="s">
        <v>1835</v>
      </c>
      <c r="H614" s="1" t="s">
        <v>1836</v>
      </c>
    </row>
    <row r="615" spans="1:8">
      <c r="A615" s="1" t="s">
        <v>1837</v>
      </c>
      <c r="B615" s="2">
        <v>2.5700000000000001E-4</v>
      </c>
      <c r="C615" s="2">
        <v>5.13E-5</v>
      </c>
      <c r="D615" s="1">
        <v>4.8535541999999996</v>
      </c>
      <c r="E615" s="1">
        <v>1.523069</v>
      </c>
      <c r="F615" s="1">
        <v>1.76924017</v>
      </c>
      <c r="G615" t="s">
        <v>1838</v>
      </c>
      <c r="H615" s="1" t="s">
        <v>1839</v>
      </c>
    </row>
    <row r="616" spans="1:8">
      <c r="A616" s="1" t="s">
        <v>1840</v>
      </c>
      <c r="B616" s="2">
        <v>5.6899999999999997E-7</v>
      </c>
      <c r="C616" s="2">
        <v>3.0600000000000003E-8</v>
      </c>
      <c r="D616" s="1">
        <v>7.8116878999999999</v>
      </c>
      <c r="E616" s="1">
        <v>8.9221190000000004</v>
      </c>
      <c r="F616" s="1">
        <v>1.7678095</v>
      </c>
      <c r="G616" t="s">
        <v>1841</v>
      </c>
      <c r="H616" s="1" t="s">
        <v>1842</v>
      </c>
    </row>
    <row r="617" spans="1:8">
      <c r="A617" s="1" t="s">
        <v>1843</v>
      </c>
      <c r="B617" s="2">
        <v>1.1600000000000001E-5</v>
      </c>
      <c r="C617" s="2">
        <v>1.28E-6</v>
      </c>
      <c r="D617" s="1">
        <v>6.2820178999999996</v>
      </c>
      <c r="E617" s="1">
        <v>5.1938380000000004</v>
      </c>
      <c r="F617" s="1">
        <v>1.76621921</v>
      </c>
      <c r="G617" t="s">
        <v>1844</v>
      </c>
      <c r="H617" s="1" t="s">
        <v>1845</v>
      </c>
    </row>
    <row r="618" spans="1:8">
      <c r="A618" s="1" t="s">
        <v>1846</v>
      </c>
      <c r="B618" s="2">
        <v>1.5300000000000001E-4</v>
      </c>
      <c r="C618" s="2">
        <v>2.8E-5</v>
      </c>
      <c r="D618" s="1">
        <v>5.0853972000000001</v>
      </c>
      <c r="E618" s="1">
        <v>2.1239490000000001</v>
      </c>
      <c r="F618" s="1">
        <v>1.7656136499999999</v>
      </c>
      <c r="G618" t="s">
        <v>1847</v>
      </c>
      <c r="H618" s="1" t="s">
        <v>1848</v>
      </c>
    </row>
    <row r="619" spans="1:8">
      <c r="A619" s="1" t="s">
        <v>1849</v>
      </c>
      <c r="B619" s="2">
        <v>2.62E-5</v>
      </c>
      <c r="C619" s="2">
        <v>3.4199999999999999E-6</v>
      </c>
      <c r="D619" s="1">
        <v>5.8955902</v>
      </c>
      <c r="E619" s="1">
        <v>4.2124439999999996</v>
      </c>
      <c r="F619" s="1">
        <v>1.76406891</v>
      </c>
      <c r="G619" t="s">
        <v>1850</v>
      </c>
      <c r="H619" s="1" t="s">
        <v>1851</v>
      </c>
    </row>
    <row r="620" spans="1:8">
      <c r="A620" s="1" t="s">
        <v>1852</v>
      </c>
      <c r="B620" s="2">
        <v>7.5800000000000003E-6</v>
      </c>
      <c r="C620" s="2">
        <v>7.6499999999999998E-7</v>
      </c>
      <c r="D620" s="1">
        <v>6.4862339999999996</v>
      </c>
      <c r="E620" s="1">
        <v>5.7069799999999997</v>
      </c>
      <c r="F620" s="1">
        <v>1.7639399499999999</v>
      </c>
      <c r="G620" t="s">
        <v>1853</v>
      </c>
      <c r="H620" s="1" t="s">
        <v>1854</v>
      </c>
    </row>
    <row r="621" spans="1:8">
      <c r="A621" s="1" t="s">
        <v>1855</v>
      </c>
      <c r="B621" s="2">
        <v>4.6500000000000003E-9</v>
      </c>
      <c r="C621" s="2">
        <v>5.0599999999999998E-11</v>
      </c>
      <c r="D621" s="1">
        <v>10.793755000000001</v>
      </c>
      <c r="E621" s="1">
        <v>15.306633</v>
      </c>
      <c r="F621" s="1">
        <v>1.7636171899999999</v>
      </c>
      <c r="G621" t="s">
        <v>1856</v>
      </c>
      <c r="H621" s="1" t="s">
        <v>1857</v>
      </c>
    </row>
    <row r="622" spans="1:8">
      <c r="A622" s="1" t="s">
        <v>1858</v>
      </c>
      <c r="B622" s="2">
        <v>5.3600000000000004E-7</v>
      </c>
      <c r="C622" s="2">
        <v>2.84E-8</v>
      </c>
      <c r="D622" s="1">
        <v>7.8434998</v>
      </c>
      <c r="E622" s="1">
        <v>8.9965670000000006</v>
      </c>
      <c r="F622" s="1">
        <v>1.7621066999999999</v>
      </c>
      <c r="G622" t="s">
        <v>1859</v>
      </c>
      <c r="H622" s="1" t="s">
        <v>1860</v>
      </c>
    </row>
    <row r="623" spans="1:8">
      <c r="A623" s="1" t="s">
        <v>1861</v>
      </c>
      <c r="B623" s="2">
        <v>3.4200000000000002E-9</v>
      </c>
      <c r="C623" s="2">
        <v>3.2399999999999999E-11</v>
      </c>
      <c r="D623" s="1">
        <v>11.0225513</v>
      </c>
      <c r="E623" s="1">
        <v>15.748002</v>
      </c>
      <c r="F623" s="1">
        <v>1.7611124199999999</v>
      </c>
      <c r="G623" t="s">
        <v>1862</v>
      </c>
      <c r="H623" s="1" t="s">
        <v>1863</v>
      </c>
    </row>
    <row r="624" spans="1:8">
      <c r="A624" s="1" t="s">
        <v>1864</v>
      </c>
      <c r="B624" s="2">
        <v>8.6200000000000005E-6</v>
      </c>
      <c r="C624" s="2">
        <v>8.9199999999999999E-7</v>
      </c>
      <c r="D624" s="1">
        <v>6.4247056999999996</v>
      </c>
      <c r="E624" s="1">
        <v>5.5528110000000002</v>
      </c>
      <c r="F624" s="1">
        <v>1.75618242</v>
      </c>
      <c r="G624" t="s">
        <v>1865</v>
      </c>
      <c r="H624" s="1"/>
    </row>
    <row r="625" spans="1:8">
      <c r="A625" s="1" t="s">
        <v>1866</v>
      </c>
      <c r="B625" s="2">
        <v>7.9699999999999995E-7</v>
      </c>
      <c r="C625" s="2">
        <v>4.6700000000000001E-8</v>
      </c>
      <c r="D625" s="1">
        <v>7.6325446000000001</v>
      </c>
      <c r="E625" s="1">
        <v>8.5003799999999998</v>
      </c>
      <c r="F625" s="1">
        <v>1.7558042199999999</v>
      </c>
      <c r="G625" t="s">
        <v>1867</v>
      </c>
      <c r="H625" s="1" t="s">
        <v>1868</v>
      </c>
    </row>
    <row r="626" spans="1:8">
      <c r="A626" s="1" t="s">
        <v>1869</v>
      </c>
      <c r="B626" s="2">
        <v>1.37E-2</v>
      </c>
      <c r="C626" s="2">
        <v>5.47E-3</v>
      </c>
      <c r="D626" s="1">
        <v>3.0340907000000001</v>
      </c>
      <c r="E626" s="1">
        <v>-3.01613</v>
      </c>
      <c r="F626" s="1">
        <v>1.7551326700000001</v>
      </c>
      <c r="G626" t="s">
        <v>1870</v>
      </c>
      <c r="H626" s="1" t="s">
        <v>1871</v>
      </c>
    </row>
    <row r="627" spans="1:8">
      <c r="A627" s="1" t="s">
        <v>1872</v>
      </c>
      <c r="B627" s="2">
        <v>1.9400000000000001E-6</v>
      </c>
      <c r="C627" s="2">
        <v>1.43E-7</v>
      </c>
      <c r="D627" s="1">
        <v>7.1644557000000004</v>
      </c>
      <c r="E627" s="1">
        <v>7.3788489999999998</v>
      </c>
      <c r="F627" s="1">
        <v>1.75448884</v>
      </c>
      <c r="G627" t="s">
        <v>1873</v>
      </c>
      <c r="H627" s="1" t="s">
        <v>1874</v>
      </c>
    </row>
    <row r="628" spans="1:8">
      <c r="A628" s="1" t="s">
        <v>1875</v>
      </c>
      <c r="B628" s="2">
        <v>3.7599999999999999E-3</v>
      </c>
      <c r="C628" s="2">
        <v>1.2099999999999999E-3</v>
      </c>
      <c r="D628" s="1">
        <v>3.6400391999999999</v>
      </c>
      <c r="E628" s="1">
        <v>-1.5689599999999999</v>
      </c>
      <c r="F628" s="1">
        <v>1.75430101</v>
      </c>
      <c r="G628" t="s">
        <v>1876</v>
      </c>
      <c r="H628" s="1" t="s">
        <v>1877</v>
      </c>
    </row>
    <row r="629" spans="1:8">
      <c r="A629" s="1" t="s">
        <v>1878</v>
      </c>
      <c r="B629" s="2">
        <v>6.1999999999999999E-8</v>
      </c>
      <c r="C629" s="2">
        <v>1.7700000000000001E-9</v>
      </c>
      <c r="D629" s="1">
        <v>9.0731816999999992</v>
      </c>
      <c r="E629" s="1">
        <v>11.769449</v>
      </c>
      <c r="F629" s="1">
        <v>1.7534396800000001</v>
      </c>
      <c r="G629" t="s">
        <v>1879</v>
      </c>
      <c r="H629" s="1" t="s">
        <v>1880</v>
      </c>
    </row>
    <row r="630" spans="1:8">
      <c r="A630" s="1" t="s">
        <v>1881</v>
      </c>
      <c r="B630" s="2">
        <v>9.9300000000000006E-7</v>
      </c>
      <c r="C630" s="2">
        <v>6.1599999999999996E-8</v>
      </c>
      <c r="D630" s="1">
        <v>7.5163675000000003</v>
      </c>
      <c r="E630" s="1">
        <v>8.2246319999999997</v>
      </c>
      <c r="F630" s="1">
        <v>1.7534339400000001</v>
      </c>
      <c r="G630" t="s">
        <v>1882</v>
      </c>
      <c r="H630" s="1" t="s">
        <v>1883</v>
      </c>
    </row>
    <row r="631" spans="1:8">
      <c r="A631" s="1" t="s">
        <v>1884</v>
      </c>
      <c r="B631" s="2">
        <v>8.0599999999999994E-5</v>
      </c>
      <c r="C631" s="2">
        <v>1.2999999999999999E-5</v>
      </c>
      <c r="D631" s="1">
        <v>5.3779656999999998</v>
      </c>
      <c r="E631" s="1">
        <v>2.8813330000000001</v>
      </c>
      <c r="F631" s="1">
        <v>1.75226087</v>
      </c>
      <c r="G631" t="s">
        <v>1885</v>
      </c>
      <c r="H631" s="1" t="s">
        <v>1886</v>
      </c>
    </row>
    <row r="632" spans="1:8">
      <c r="A632" s="1" t="s">
        <v>1887</v>
      </c>
      <c r="B632" s="2">
        <v>2.6799999999999998E-8</v>
      </c>
      <c r="C632" s="2">
        <v>5.8400000000000005E-10</v>
      </c>
      <c r="D632" s="1">
        <v>9.5914791000000008</v>
      </c>
      <c r="E632" s="1">
        <v>12.876453</v>
      </c>
      <c r="F632" s="1">
        <v>1.75113652</v>
      </c>
      <c r="G632" t="s">
        <v>1888</v>
      </c>
      <c r="H632" s="1" t="s">
        <v>1889</v>
      </c>
    </row>
    <row r="633" spans="1:8">
      <c r="A633" s="1" t="s">
        <v>1890</v>
      </c>
      <c r="B633" s="2">
        <v>1.63E-5</v>
      </c>
      <c r="C633" s="2">
        <v>1.9300000000000002E-6</v>
      </c>
      <c r="D633" s="1">
        <v>6.1194737999999997</v>
      </c>
      <c r="E633" s="1">
        <v>4.7825829999999998</v>
      </c>
      <c r="F633" s="1">
        <v>1.7508422299999999</v>
      </c>
      <c r="G633" t="s">
        <v>1891</v>
      </c>
      <c r="H633" s="1" t="s">
        <v>1892</v>
      </c>
    </row>
    <row r="634" spans="1:8">
      <c r="A634" s="1" t="s">
        <v>1893</v>
      </c>
      <c r="B634" s="2">
        <v>8.0999999999999999E-10</v>
      </c>
      <c r="C634" s="2">
        <v>3.6600000000000002E-12</v>
      </c>
      <c r="D634" s="1">
        <v>12.191004299999999</v>
      </c>
      <c r="E634" s="1">
        <v>17.902556000000001</v>
      </c>
      <c r="F634" s="1">
        <v>1.7491311300000001</v>
      </c>
      <c r="G634" t="s">
        <v>1894</v>
      </c>
      <c r="H634" s="1" t="s">
        <v>1895</v>
      </c>
    </row>
    <row r="635" spans="1:8">
      <c r="A635" s="1" t="s">
        <v>1896</v>
      </c>
      <c r="B635" s="2">
        <v>1.6899999999999999E-6</v>
      </c>
      <c r="C635" s="2">
        <v>1.1999999999999999E-7</v>
      </c>
      <c r="D635" s="1">
        <v>7.2367824000000001</v>
      </c>
      <c r="E635" s="1">
        <v>7.553947</v>
      </c>
      <c r="F635" s="1">
        <v>1.7489332500000001</v>
      </c>
      <c r="G635" t="s">
        <v>1897</v>
      </c>
      <c r="H635" s="1" t="s">
        <v>1898</v>
      </c>
    </row>
    <row r="636" spans="1:8">
      <c r="A636" s="1" t="s">
        <v>1899</v>
      </c>
      <c r="B636" s="2">
        <v>6.9800000000000001E-6</v>
      </c>
      <c r="C636" s="2">
        <v>6.92E-7</v>
      </c>
      <c r="D636" s="1">
        <v>6.5263045999999996</v>
      </c>
      <c r="E636" s="1">
        <v>5.8071739999999998</v>
      </c>
      <c r="F636" s="1">
        <v>1.7486264899999999</v>
      </c>
      <c r="G636" t="s">
        <v>1900</v>
      </c>
      <c r="H636" s="1" t="s">
        <v>1901</v>
      </c>
    </row>
    <row r="637" spans="1:8">
      <c r="A637" s="1" t="s">
        <v>1902</v>
      </c>
      <c r="B637" s="2">
        <v>1.5699999999999999E-7</v>
      </c>
      <c r="C637" s="2">
        <v>5.9500000000000003E-9</v>
      </c>
      <c r="D637" s="1">
        <v>8.5258593999999999</v>
      </c>
      <c r="E637" s="1">
        <v>10.560696999999999</v>
      </c>
      <c r="F637" s="1">
        <v>1.74766983</v>
      </c>
      <c r="G637" t="s">
        <v>1903</v>
      </c>
      <c r="H637" s="1" t="s">
        <v>1904</v>
      </c>
    </row>
    <row r="638" spans="1:8">
      <c r="A638" s="1" t="s">
        <v>1905</v>
      </c>
      <c r="B638" s="2">
        <v>1.02E-6</v>
      </c>
      <c r="C638" s="2">
        <v>6.3800000000000002E-8</v>
      </c>
      <c r="D638" s="1">
        <v>7.5014624999999997</v>
      </c>
      <c r="E638" s="1">
        <v>8.1891289999999994</v>
      </c>
      <c r="F638" s="1">
        <v>1.7450957899999999</v>
      </c>
      <c r="G638" t="s">
        <v>1906</v>
      </c>
      <c r="H638" s="1" t="s">
        <v>1907</v>
      </c>
    </row>
    <row r="639" spans="1:8">
      <c r="A639" s="1" t="s">
        <v>1908</v>
      </c>
      <c r="B639" s="2">
        <v>2.0299999999999999E-5</v>
      </c>
      <c r="C639" s="2">
        <v>2.52E-6</v>
      </c>
      <c r="D639" s="1">
        <v>6.0149470000000003</v>
      </c>
      <c r="E639" s="1">
        <v>4.5168990000000004</v>
      </c>
      <c r="F639" s="1">
        <v>1.7444304500000001</v>
      </c>
      <c r="G639" t="s">
        <v>1909</v>
      </c>
      <c r="H639" s="1" t="s">
        <v>1910</v>
      </c>
    </row>
    <row r="640" spans="1:8">
      <c r="A640" s="1" t="s">
        <v>1911</v>
      </c>
      <c r="B640" s="2">
        <v>2.3999999999999998E-3</v>
      </c>
      <c r="C640" s="2">
        <v>7.1400000000000001E-4</v>
      </c>
      <c r="D640" s="1">
        <v>3.8446020999999999</v>
      </c>
      <c r="E640" s="1">
        <v>-1.0604720000000001</v>
      </c>
      <c r="F640" s="1">
        <v>1.74406656</v>
      </c>
      <c r="G640" t="s">
        <v>1912</v>
      </c>
      <c r="H640" s="1" t="s">
        <v>1913</v>
      </c>
    </row>
    <row r="641" spans="1:8">
      <c r="A641" s="1" t="s">
        <v>1914</v>
      </c>
      <c r="B641" s="2">
        <v>1.7499999999999999E-7</v>
      </c>
      <c r="C641" s="2">
        <v>6.8100000000000003E-9</v>
      </c>
      <c r="D641" s="1">
        <v>8.4657730999999998</v>
      </c>
      <c r="E641" s="1">
        <v>10.425503000000001</v>
      </c>
      <c r="F641" s="1">
        <v>1.7435520200000001</v>
      </c>
      <c r="G641" t="s">
        <v>1915</v>
      </c>
      <c r="H641" s="1" t="s">
        <v>1916</v>
      </c>
    </row>
    <row r="642" spans="1:8">
      <c r="A642" s="1" t="s">
        <v>1917</v>
      </c>
      <c r="B642" s="2">
        <v>7.7200000000000006E-5</v>
      </c>
      <c r="C642" s="2">
        <v>1.24E-5</v>
      </c>
      <c r="D642" s="1">
        <v>5.3974121999999998</v>
      </c>
      <c r="E642" s="1">
        <v>2.9315869999999999</v>
      </c>
      <c r="F642" s="1">
        <v>1.7416277099999999</v>
      </c>
      <c r="G642" t="s">
        <v>1918</v>
      </c>
      <c r="H642" s="1" t="s">
        <v>1919</v>
      </c>
    </row>
    <row r="643" spans="1:8">
      <c r="A643" s="1" t="s">
        <v>1920</v>
      </c>
      <c r="B643" s="2">
        <v>2.6600000000000001E-10</v>
      </c>
      <c r="C643" s="2">
        <v>6.3200000000000003E-13</v>
      </c>
      <c r="D643" s="1">
        <v>13.193889499999999</v>
      </c>
      <c r="E643" s="1">
        <v>19.626771999999999</v>
      </c>
      <c r="F643" s="1">
        <v>1.7413565600000001</v>
      </c>
      <c r="G643" t="s">
        <v>1921</v>
      </c>
      <c r="H643" s="1" t="s">
        <v>1922</v>
      </c>
    </row>
    <row r="644" spans="1:8">
      <c r="A644" s="1" t="s">
        <v>1923</v>
      </c>
      <c r="B644" s="2">
        <v>1.28E-8</v>
      </c>
      <c r="C644" s="2">
        <v>2.1500000000000001E-10</v>
      </c>
      <c r="D644" s="1">
        <v>10.072490999999999</v>
      </c>
      <c r="E644" s="1">
        <v>13.871486000000001</v>
      </c>
      <c r="F644" s="1">
        <v>1.74072008</v>
      </c>
      <c r="G644" t="s">
        <v>1924</v>
      </c>
      <c r="H644" s="1" t="s">
        <v>1925</v>
      </c>
    </row>
    <row r="645" spans="1:8">
      <c r="A645" s="1" t="s">
        <v>1926</v>
      </c>
      <c r="B645" s="2">
        <v>3.58E-7</v>
      </c>
      <c r="C645" s="2">
        <v>1.6899999999999999E-8</v>
      </c>
      <c r="D645" s="1">
        <v>8.0675273000000001</v>
      </c>
      <c r="E645" s="1">
        <v>9.5170259999999995</v>
      </c>
      <c r="F645" s="1">
        <v>1.7399139299999999</v>
      </c>
      <c r="G645" t="s">
        <v>1927</v>
      </c>
      <c r="H645" s="1" t="s">
        <v>1928</v>
      </c>
    </row>
    <row r="646" spans="1:8">
      <c r="A646" s="1" t="s">
        <v>1929</v>
      </c>
      <c r="B646" s="2">
        <v>6.4599999999999996E-9</v>
      </c>
      <c r="C646" s="2">
        <v>8.3799999999999998E-11</v>
      </c>
      <c r="D646" s="1">
        <v>10.5383859</v>
      </c>
      <c r="E646" s="1">
        <v>14.806181</v>
      </c>
      <c r="F646" s="1">
        <v>1.73917375</v>
      </c>
      <c r="G646" t="s">
        <v>1930</v>
      </c>
      <c r="H646" s="1" t="s">
        <v>1931</v>
      </c>
    </row>
    <row r="647" spans="1:8">
      <c r="A647" s="1" t="s">
        <v>1932</v>
      </c>
      <c r="B647" s="2">
        <v>5.9799999999999996E-9</v>
      </c>
      <c r="C647" s="2">
        <v>7.4500000000000001E-11</v>
      </c>
      <c r="D647" s="1">
        <v>10.5978276</v>
      </c>
      <c r="E647" s="1">
        <v>14.923413</v>
      </c>
      <c r="F647" s="1">
        <v>1.7382431700000001</v>
      </c>
      <c r="G647" t="s">
        <v>1933</v>
      </c>
      <c r="H647" s="1" t="s">
        <v>1934</v>
      </c>
    </row>
    <row r="648" spans="1:8">
      <c r="A648" s="1" t="s">
        <v>1935</v>
      </c>
      <c r="B648" s="2">
        <v>6.4599999999999998E-5</v>
      </c>
      <c r="C648" s="2">
        <v>1.0000000000000001E-5</v>
      </c>
      <c r="D648" s="1">
        <v>5.4790318999999998</v>
      </c>
      <c r="E648" s="1">
        <v>3.1423459999999999</v>
      </c>
      <c r="F648" s="1">
        <v>1.73814917</v>
      </c>
      <c r="G648" t="s">
        <v>1936</v>
      </c>
      <c r="H648" s="1" t="s">
        <v>1937</v>
      </c>
    </row>
    <row r="649" spans="1:8">
      <c r="A649" s="1" t="s">
        <v>1938</v>
      </c>
      <c r="B649" s="2">
        <v>2.7500000000000001E-8</v>
      </c>
      <c r="C649" s="2">
        <v>6.0099999999999999E-10</v>
      </c>
      <c r="D649" s="1">
        <v>9.5778154000000004</v>
      </c>
      <c r="E649" s="1">
        <v>12.847735999999999</v>
      </c>
      <c r="F649" s="1">
        <v>1.73630404</v>
      </c>
      <c r="G649" t="s">
        <v>1939</v>
      </c>
      <c r="H649" s="1" t="s">
        <v>1940</v>
      </c>
    </row>
    <row r="650" spans="1:8">
      <c r="A650" s="1" t="s">
        <v>1941</v>
      </c>
      <c r="B650" s="2">
        <v>2.2699999999999999E-10</v>
      </c>
      <c r="C650" s="2">
        <v>4.9300000000000002E-13</v>
      </c>
      <c r="D650" s="1">
        <v>13.3403484</v>
      </c>
      <c r="E650" s="1">
        <v>19.869482999999999</v>
      </c>
      <c r="F650" s="1">
        <v>1.73608937</v>
      </c>
      <c r="G650" t="s">
        <v>1942</v>
      </c>
      <c r="H650" s="1" t="s">
        <v>1943</v>
      </c>
    </row>
    <row r="651" spans="1:8">
      <c r="A651" s="1" t="s">
        <v>1944</v>
      </c>
      <c r="B651" s="2">
        <v>3.1100000000000002E-7</v>
      </c>
      <c r="C651" s="2">
        <v>1.4100000000000001E-8</v>
      </c>
      <c r="D651" s="1">
        <v>8.1452899999999993</v>
      </c>
      <c r="E651" s="1">
        <v>9.6961080000000006</v>
      </c>
      <c r="F651" s="1">
        <v>1.7345933200000001</v>
      </c>
      <c r="G651" t="s">
        <v>1945</v>
      </c>
      <c r="H651" s="1" t="s">
        <v>1946</v>
      </c>
    </row>
    <row r="652" spans="1:8">
      <c r="A652" s="1" t="s">
        <v>1947</v>
      </c>
      <c r="B652" s="2">
        <v>2.3199999999999998E-6</v>
      </c>
      <c r="C652" s="2">
        <v>1.8E-7</v>
      </c>
      <c r="D652" s="1">
        <v>7.0709631999999996</v>
      </c>
      <c r="E652" s="1">
        <v>7.1515599999999999</v>
      </c>
      <c r="F652" s="1">
        <v>1.7326430799999999</v>
      </c>
      <c r="G652" t="s">
        <v>1948</v>
      </c>
      <c r="H652" s="1" t="s">
        <v>1949</v>
      </c>
    </row>
    <row r="653" spans="1:8">
      <c r="A653" s="1" t="s">
        <v>1950</v>
      </c>
      <c r="B653" s="2">
        <v>3.2000000000000002E-3</v>
      </c>
      <c r="C653" s="2">
        <v>1E-3</v>
      </c>
      <c r="D653" s="1">
        <v>3.7138735999999999</v>
      </c>
      <c r="E653" s="1">
        <v>-1.386352</v>
      </c>
      <c r="F653" s="1">
        <v>1.72902183</v>
      </c>
      <c r="G653" t="s">
        <v>1951</v>
      </c>
      <c r="H653" s="1" t="s">
        <v>1952</v>
      </c>
    </row>
    <row r="654" spans="1:8">
      <c r="A654" s="1" t="s">
        <v>1953</v>
      </c>
      <c r="B654" s="2">
        <v>1.68E-7</v>
      </c>
      <c r="C654" s="2">
        <v>6.4599999999999996E-9</v>
      </c>
      <c r="D654" s="1">
        <v>8.4890211999999998</v>
      </c>
      <c r="E654" s="1">
        <v>10.477869999999999</v>
      </c>
      <c r="F654" s="1">
        <v>1.72569164</v>
      </c>
      <c r="G654" t="s">
        <v>1954</v>
      </c>
      <c r="H654" s="1" t="s">
        <v>1955</v>
      </c>
    </row>
    <row r="655" spans="1:8">
      <c r="A655" s="1" t="s">
        <v>1956</v>
      </c>
      <c r="B655" s="2">
        <v>2.7599999999999999E-8</v>
      </c>
      <c r="C655" s="2">
        <v>6.0599999999999998E-10</v>
      </c>
      <c r="D655" s="1">
        <v>9.5736127999999994</v>
      </c>
      <c r="E655" s="1">
        <v>12.838898</v>
      </c>
      <c r="F655" s="1">
        <v>1.7256055800000001</v>
      </c>
      <c r="G655" t="s">
        <v>1957</v>
      </c>
      <c r="H655" s="1" t="s">
        <v>1958</v>
      </c>
    </row>
    <row r="656" spans="1:8">
      <c r="A656" s="1" t="s">
        <v>1959</v>
      </c>
      <c r="B656" s="2">
        <v>4.53E-2</v>
      </c>
      <c r="C656" s="2">
        <v>2.2599999999999999E-2</v>
      </c>
      <c r="D656" s="1">
        <v>2.4274824000000002</v>
      </c>
      <c r="E656" s="1">
        <v>-4.3343179999999997</v>
      </c>
      <c r="F656" s="1">
        <v>1.7246397899999999</v>
      </c>
      <c r="G656" t="s">
        <v>1960</v>
      </c>
      <c r="H656" s="1" t="s">
        <v>1961</v>
      </c>
    </row>
    <row r="657" spans="1:8">
      <c r="A657" s="1" t="s">
        <v>1962</v>
      </c>
      <c r="B657" s="2">
        <v>3.0499999999999999E-7</v>
      </c>
      <c r="C657" s="2">
        <v>1.3799999999999999E-8</v>
      </c>
      <c r="D657" s="1">
        <v>8.1561623000000001</v>
      </c>
      <c r="E657" s="1">
        <v>9.7210809999999999</v>
      </c>
      <c r="F657" s="1">
        <v>1.7239287400000001</v>
      </c>
      <c r="G657" t="s">
        <v>1963</v>
      </c>
      <c r="H657" s="1" t="s">
        <v>1964</v>
      </c>
    </row>
    <row r="658" spans="1:8">
      <c r="A658" s="1" t="s">
        <v>1965</v>
      </c>
      <c r="B658" s="2">
        <v>7.5099999999999996E-5</v>
      </c>
      <c r="C658" s="2">
        <v>1.2E-5</v>
      </c>
      <c r="D658" s="1">
        <v>5.4101134000000002</v>
      </c>
      <c r="E658" s="1">
        <v>2.9644020000000002</v>
      </c>
      <c r="F658" s="1">
        <v>1.7237633000000001</v>
      </c>
      <c r="G658" t="s">
        <v>1966</v>
      </c>
      <c r="H658" s="1" t="s">
        <v>1967</v>
      </c>
    </row>
    <row r="659" spans="1:8">
      <c r="A659" s="1" t="s">
        <v>1968</v>
      </c>
      <c r="B659" s="2">
        <v>4.6499999999999999E-8</v>
      </c>
      <c r="C659" s="2">
        <v>1.2199999999999999E-9</v>
      </c>
      <c r="D659" s="1">
        <v>9.2459051999999993</v>
      </c>
      <c r="E659" s="1">
        <v>12.142410999999999</v>
      </c>
      <c r="F659" s="1">
        <v>1.72260229</v>
      </c>
      <c r="G659" t="s">
        <v>1969</v>
      </c>
      <c r="H659" s="1" t="s">
        <v>1970</v>
      </c>
    </row>
    <row r="660" spans="1:8">
      <c r="A660" s="1" t="s">
        <v>1971</v>
      </c>
      <c r="B660" s="2">
        <v>2.1799999999999999E-7</v>
      </c>
      <c r="C660" s="2">
        <v>8.9500000000000007E-9</v>
      </c>
      <c r="D660" s="1">
        <v>8.3450711999999996</v>
      </c>
      <c r="E660" s="1">
        <v>10.152434</v>
      </c>
      <c r="F660" s="1">
        <v>1.7218666899999999</v>
      </c>
      <c r="G660" t="s">
        <v>1972</v>
      </c>
      <c r="H660" s="1" t="s">
        <v>1973</v>
      </c>
    </row>
    <row r="661" spans="1:8">
      <c r="A661" s="1" t="s">
        <v>1974</v>
      </c>
      <c r="B661" s="2">
        <v>2.6699999999999998E-6</v>
      </c>
      <c r="C661" s="2">
        <v>2.1500000000000001E-7</v>
      </c>
      <c r="D661" s="1">
        <v>6.9987351999999996</v>
      </c>
      <c r="E661" s="1">
        <v>6.975244</v>
      </c>
      <c r="F661" s="1">
        <v>1.72172831</v>
      </c>
      <c r="G661" t="s">
        <v>1975</v>
      </c>
      <c r="H661" s="1" t="s">
        <v>1976</v>
      </c>
    </row>
    <row r="662" spans="1:8">
      <c r="A662" s="1" t="s">
        <v>1977</v>
      </c>
      <c r="B662" s="2">
        <v>6.5499999999999999E-9</v>
      </c>
      <c r="C662" s="2">
        <v>8.5899999999999995E-11</v>
      </c>
      <c r="D662" s="1">
        <v>10.5261157</v>
      </c>
      <c r="E662" s="1">
        <v>14.781924999999999</v>
      </c>
      <c r="F662" s="1">
        <v>1.7203354900000001</v>
      </c>
      <c r="G662" t="s">
        <v>1978</v>
      </c>
      <c r="H662" s="1" t="s">
        <v>1979</v>
      </c>
    </row>
    <row r="663" spans="1:8">
      <c r="A663" s="1" t="s">
        <v>1980</v>
      </c>
      <c r="B663" s="2">
        <v>4.7100000000000002E-7</v>
      </c>
      <c r="C663" s="2">
        <v>2.4100000000000001E-8</v>
      </c>
      <c r="D663" s="1">
        <v>7.9148683999999996</v>
      </c>
      <c r="E663" s="1">
        <v>9.1630990000000008</v>
      </c>
      <c r="F663" s="1">
        <v>1.7174618800000001</v>
      </c>
      <c r="G663" t="s">
        <v>1981</v>
      </c>
      <c r="H663" s="1" t="s">
        <v>1982</v>
      </c>
    </row>
    <row r="664" spans="1:8">
      <c r="A664" s="1" t="s">
        <v>1983</v>
      </c>
      <c r="B664" s="2">
        <v>1.9799999999999999E-8</v>
      </c>
      <c r="C664" s="2">
        <v>3.88E-10</v>
      </c>
      <c r="D664" s="1">
        <v>9.7863786000000008</v>
      </c>
      <c r="E664" s="1">
        <v>13.283345000000001</v>
      </c>
      <c r="F664" s="1">
        <v>1.7174013699999999</v>
      </c>
      <c r="G664" t="s">
        <v>1984</v>
      </c>
      <c r="H664" s="1" t="s">
        <v>1985</v>
      </c>
    </row>
    <row r="665" spans="1:8">
      <c r="A665" s="1" t="s">
        <v>1986</v>
      </c>
      <c r="B665" s="2">
        <v>5.2499999999999997E-6</v>
      </c>
      <c r="C665" s="2">
        <v>4.8999999999999997E-7</v>
      </c>
      <c r="D665" s="1">
        <v>6.6644829000000003</v>
      </c>
      <c r="E665" s="1">
        <v>6.151383</v>
      </c>
      <c r="F665" s="1">
        <v>1.71738681</v>
      </c>
      <c r="G665" t="s">
        <v>1987</v>
      </c>
      <c r="H665" s="1" t="s">
        <v>1988</v>
      </c>
    </row>
    <row r="666" spans="1:8">
      <c r="A666" s="1" t="s">
        <v>1989</v>
      </c>
      <c r="B666" s="2">
        <v>1.7100000000000001E-8</v>
      </c>
      <c r="C666" s="2">
        <v>3.14E-10</v>
      </c>
      <c r="D666" s="1">
        <v>9.8877413000000001</v>
      </c>
      <c r="E666" s="1">
        <v>13.492952000000001</v>
      </c>
      <c r="F666" s="1">
        <v>1.7165962400000001</v>
      </c>
      <c r="G666" t="s">
        <v>1990</v>
      </c>
      <c r="H666" s="1" t="s">
        <v>1991</v>
      </c>
    </row>
    <row r="667" spans="1:8">
      <c r="A667" s="1" t="s">
        <v>1992</v>
      </c>
      <c r="B667" s="2">
        <v>3.3599999999999999E-7</v>
      </c>
      <c r="C667" s="2">
        <v>1.5600000000000001E-8</v>
      </c>
      <c r="D667" s="1">
        <v>8.1034792000000007</v>
      </c>
      <c r="E667" s="1">
        <v>9.5999219999999994</v>
      </c>
      <c r="F667" s="1">
        <v>1.7155703600000001</v>
      </c>
      <c r="G667" t="s">
        <v>1993</v>
      </c>
      <c r="H667" s="1" t="s">
        <v>1994</v>
      </c>
    </row>
    <row r="668" spans="1:8">
      <c r="A668" s="1" t="s">
        <v>1995</v>
      </c>
      <c r="B668" s="2">
        <v>3.9799999999999999E-7</v>
      </c>
      <c r="C668" s="2">
        <v>1.9499999999999999E-8</v>
      </c>
      <c r="D668" s="1">
        <v>8.0064285999999996</v>
      </c>
      <c r="E668" s="1">
        <v>9.3757490000000008</v>
      </c>
      <c r="F668" s="1">
        <v>1.7142784</v>
      </c>
      <c r="G668" t="s">
        <v>1996</v>
      </c>
      <c r="H668" s="1" t="s">
        <v>1997</v>
      </c>
    </row>
    <row r="669" spans="1:8">
      <c r="A669" s="1" t="s">
        <v>1998</v>
      </c>
      <c r="B669" s="2">
        <v>2.29E-8</v>
      </c>
      <c r="C669" s="2">
        <v>4.7300000000000002E-10</v>
      </c>
      <c r="D669" s="1">
        <v>9.6909577000000002</v>
      </c>
      <c r="E669" s="1">
        <v>13.084771</v>
      </c>
      <c r="F669" s="1">
        <v>1.7139616600000001</v>
      </c>
      <c r="G669" t="s">
        <v>1999</v>
      </c>
      <c r="H669" s="1" t="s">
        <v>2000</v>
      </c>
    </row>
    <row r="670" spans="1:8">
      <c r="A670" s="1" t="s">
        <v>2001</v>
      </c>
      <c r="B670" s="2">
        <v>1.8099999999999999E-7</v>
      </c>
      <c r="C670" s="2">
        <v>7.0800000000000004E-9</v>
      </c>
      <c r="D670" s="1">
        <v>8.4482166999999997</v>
      </c>
      <c r="E670" s="1">
        <v>10.385908000000001</v>
      </c>
      <c r="F670" s="1">
        <v>1.71367011</v>
      </c>
      <c r="G670" t="s">
        <v>2002</v>
      </c>
      <c r="H670" s="1" t="s">
        <v>2003</v>
      </c>
    </row>
    <row r="671" spans="1:8">
      <c r="A671" s="1" t="s">
        <v>2004</v>
      </c>
      <c r="B671" s="2">
        <v>1.0700000000000001E-7</v>
      </c>
      <c r="C671" s="2">
        <v>3.6E-9</v>
      </c>
      <c r="D671" s="1">
        <v>8.7508710999999995</v>
      </c>
      <c r="E671" s="1">
        <v>11.062590999999999</v>
      </c>
      <c r="F671" s="1">
        <v>1.7094923099999999</v>
      </c>
      <c r="G671" t="s">
        <v>2005</v>
      </c>
      <c r="H671" s="1" t="s">
        <v>2006</v>
      </c>
    </row>
    <row r="672" spans="1:8">
      <c r="A672" s="1" t="s">
        <v>2007</v>
      </c>
      <c r="B672" s="2">
        <v>9.9000000000000001E-6</v>
      </c>
      <c r="C672" s="2">
        <v>1.06E-6</v>
      </c>
      <c r="D672" s="1">
        <v>6.3575667999999999</v>
      </c>
      <c r="E672" s="1">
        <v>5.38415</v>
      </c>
      <c r="F672" s="1">
        <v>1.70882431</v>
      </c>
      <c r="G672" t="s">
        <v>2008</v>
      </c>
      <c r="H672" s="1" t="s">
        <v>2009</v>
      </c>
    </row>
    <row r="673" spans="1:8">
      <c r="A673" s="1" t="s">
        <v>2010</v>
      </c>
      <c r="B673" s="2">
        <v>1.3899999999999999E-7</v>
      </c>
      <c r="C673" s="2">
        <v>5.0499999999999997E-9</v>
      </c>
      <c r="D673" s="1">
        <v>8.5989950000000004</v>
      </c>
      <c r="E673" s="1">
        <v>10.724588000000001</v>
      </c>
      <c r="F673" s="1">
        <v>1.7077111</v>
      </c>
      <c r="G673" t="s">
        <v>2011</v>
      </c>
      <c r="H673" s="1" t="s">
        <v>2012</v>
      </c>
    </row>
    <row r="674" spans="1:8">
      <c r="A674" s="1" t="s">
        <v>2013</v>
      </c>
      <c r="B674" s="2">
        <v>6.2699999999999999E-8</v>
      </c>
      <c r="C674" s="2">
        <v>1.8E-9</v>
      </c>
      <c r="D674" s="1">
        <v>9.0666203999999997</v>
      </c>
      <c r="E674" s="1">
        <v>11.755201</v>
      </c>
      <c r="F674" s="1">
        <v>1.7060622400000001</v>
      </c>
      <c r="G674" t="s">
        <v>2014</v>
      </c>
      <c r="H674" s="1" t="s">
        <v>2015</v>
      </c>
    </row>
    <row r="675" spans="1:8">
      <c r="A675" s="1" t="s">
        <v>2016</v>
      </c>
      <c r="B675" s="2">
        <v>3.2899999999999998E-6</v>
      </c>
      <c r="C675" s="2">
        <v>2.79E-7</v>
      </c>
      <c r="D675" s="1">
        <v>6.8927928999999999</v>
      </c>
      <c r="E675" s="1">
        <v>6.715509</v>
      </c>
      <c r="F675" s="1">
        <v>1.70501203</v>
      </c>
      <c r="G675" t="s">
        <v>2017</v>
      </c>
      <c r="H675" s="1" t="s">
        <v>2018</v>
      </c>
    </row>
    <row r="676" spans="1:8">
      <c r="A676" s="1" t="s">
        <v>2019</v>
      </c>
      <c r="B676" s="2">
        <v>1.36E-7</v>
      </c>
      <c r="C676" s="2">
        <v>4.8799999999999997E-9</v>
      </c>
      <c r="D676" s="1">
        <v>8.6143242000000004</v>
      </c>
      <c r="E676" s="1">
        <v>10.758846</v>
      </c>
      <c r="F676" s="1">
        <v>1.7037306299999999</v>
      </c>
      <c r="G676" t="s">
        <v>2020</v>
      </c>
      <c r="H676" s="1" t="s">
        <v>2021</v>
      </c>
    </row>
    <row r="677" spans="1:8">
      <c r="A677" s="1" t="s">
        <v>2022</v>
      </c>
      <c r="B677" s="2">
        <v>4.3100000000000002E-6</v>
      </c>
      <c r="C677" s="2">
        <v>3.8700000000000001E-7</v>
      </c>
      <c r="D677" s="1">
        <v>6.7594107000000001</v>
      </c>
      <c r="E677" s="1">
        <v>6.3866509999999996</v>
      </c>
      <c r="F677" s="1">
        <v>1.69864853</v>
      </c>
      <c r="G677" t="s">
        <v>2023</v>
      </c>
      <c r="H677" s="1" t="s">
        <v>2024</v>
      </c>
    </row>
    <row r="678" spans="1:8">
      <c r="A678" s="1" t="s">
        <v>2025</v>
      </c>
      <c r="B678" s="2">
        <v>1.49E-9</v>
      </c>
      <c r="C678" s="2">
        <v>9.7700000000000006E-12</v>
      </c>
      <c r="D678" s="1">
        <v>11.6550023</v>
      </c>
      <c r="E678" s="1">
        <v>16.934439999999999</v>
      </c>
      <c r="F678" s="1">
        <v>1.6986331699999999</v>
      </c>
      <c r="G678" t="s">
        <v>2026</v>
      </c>
      <c r="H678" s="1" t="s">
        <v>2027</v>
      </c>
    </row>
    <row r="679" spans="1:8">
      <c r="A679" s="1" t="s">
        <v>2028</v>
      </c>
      <c r="B679" s="2">
        <v>4.4500000000000001E-8</v>
      </c>
      <c r="C679" s="2">
        <v>1.15E-9</v>
      </c>
      <c r="D679" s="1">
        <v>9.2728126</v>
      </c>
      <c r="E679" s="1">
        <v>12.200146999999999</v>
      </c>
      <c r="F679" s="1">
        <v>1.69845147</v>
      </c>
      <c r="G679" t="s">
        <v>2029</v>
      </c>
      <c r="H679" s="1" t="s">
        <v>2030</v>
      </c>
    </row>
    <row r="680" spans="1:8">
      <c r="A680" s="1" t="s">
        <v>2031</v>
      </c>
      <c r="B680" s="2">
        <v>2.7399999999999999E-5</v>
      </c>
      <c r="C680" s="2">
        <v>3.6100000000000002E-6</v>
      </c>
      <c r="D680" s="1">
        <v>5.8748676</v>
      </c>
      <c r="E680" s="1">
        <v>4.1594740000000003</v>
      </c>
      <c r="F680" s="1">
        <v>1.6977889100000001</v>
      </c>
      <c r="G680" t="s">
        <v>2032</v>
      </c>
      <c r="H680" s="1" t="s">
        <v>2033</v>
      </c>
    </row>
    <row r="681" spans="1:8">
      <c r="A681" s="1" t="s">
        <v>2034</v>
      </c>
      <c r="B681" s="2">
        <v>3.3299999999999998E-7</v>
      </c>
      <c r="C681" s="2">
        <v>1.5399999999999999E-8</v>
      </c>
      <c r="D681" s="1">
        <v>8.1084890000000005</v>
      </c>
      <c r="E681" s="1">
        <v>9.6114599999999992</v>
      </c>
      <c r="F681" s="1">
        <v>1.6972014200000001</v>
      </c>
      <c r="G681" t="s">
        <v>2035</v>
      </c>
      <c r="H681" s="1" t="s">
        <v>2036</v>
      </c>
    </row>
    <row r="682" spans="1:8">
      <c r="A682" s="1" t="s">
        <v>2037</v>
      </c>
      <c r="B682" s="2">
        <v>1.7800000000000001E-8</v>
      </c>
      <c r="C682" s="2">
        <v>3.3499999999999998E-10</v>
      </c>
      <c r="D682" s="1">
        <v>9.8564226999999995</v>
      </c>
      <c r="E682" s="1">
        <v>13.428335000000001</v>
      </c>
      <c r="F682" s="1">
        <v>1.69436472</v>
      </c>
      <c r="G682" t="s">
        <v>2038</v>
      </c>
      <c r="H682" s="1" t="s">
        <v>2039</v>
      </c>
    </row>
    <row r="683" spans="1:8">
      <c r="A683" s="1" t="s">
        <v>2040</v>
      </c>
      <c r="B683" s="2">
        <v>1.5099999999999999E-7</v>
      </c>
      <c r="C683" s="2">
        <v>5.6400000000000004E-9</v>
      </c>
      <c r="D683" s="1">
        <v>8.5495725</v>
      </c>
      <c r="E683" s="1">
        <v>10.613917000000001</v>
      </c>
      <c r="F683" s="1">
        <v>1.6942104099999999</v>
      </c>
      <c r="G683" t="s">
        <v>2041</v>
      </c>
      <c r="H683" s="1" t="s">
        <v>2042</v>
      </c>
    </row>
    <row r="684" spans="1:8">
      <c r="A684" s="1" t="s">
        <v>2043</v>
      </c>
      <c r="B684" s="2">
        <v>1.01E-7</v>
      </c>
      <c r="C684" s="2">
        <v>3.29E-9</v>
      </c>
      <c r="D684" s="1">
        <v>8.7909869999999994</v>
      </c>
      <c r="E684" s="1">
        <v>11.151343000000001</v>
      </c>
      <c r="F684" s="1">
        <v>1.6923933799999999</v>
      </c>
      <c r="G684" t="s">
        <v>2044</v>
      </c>
      <c r="H684" s="1" t="s">
        <v>2045</v>
      </c>
    </row>
    <row r="685" spans="1:8">
      <c r="A685" s="1" t="s">
        <v>2046</v>
      </c>
      <c r="B685" s="2">
        <v>3.8399999999999997E-6</v>
      </c>
      <c r="C685" s="2">
        <v>3.3700000000000001E-7</v>
      </c>
      <c r="D685" s="1">
        <v>6.8151925999999996</v>
      </c>
      <c r="E685" s="1">
        <v>6.5244299999999997</v>
      </c>
      <c r="F685" s="1">
        <v>1.69218421</v>
      </c>
      <c r="G685" t="s">
        <v>2047</v>
      </c>
      <c r="H685" s="1" t="s">
        <v>2048</v>
      </c>
    </row>
    <row r="686" spans="1:8">
      <c r="A686" s="1" t="s">
        <v>2049</v>
      </c>
      <c r="B686" s="2">
        <v>3.23E-6</v>
      </c>
      <c r="C686" s="2">
        <v>2.72E-7</v>
      </c>
      <c r="D686" s="1">
        <v>6.9024706</v>
      </c>
      <c r="E686" s="1">
        <v>6.7392899999999996</v>
      </c>
      <c r="F686" s="1">
        <v>1.6921578100000001</v>
      </c>
      <c r="G686" t="s">
        <v>2050</v>
      </c>
      <c r="H686" s="1" t="s">
        <v>2051</v>
      </c>
    </row>
    <row r="687" spans="1:8">
      <c r="A687" s="1" t="s">
        <v>2052</v>
      </c>
      <c r="B687" s="2">
        <v>8.3099999999999996E-8</v>
      </c>
      <c r="C687" s="2">
        <v>2.57E-9</v>
      </c>
      <c r="D687" s="1">
        <v>8.9022780000000008</v>
      </c>
      <c r="E687" s="1">
        <v>11.396409999999999</v>
      </c>
      <c r="F687" s="1">
        <v>1.6918985499999999</v>
      </c>
      <c r="G687" t="s">
        <v>2053</v>
      </c>
      <c r="H687" s="1" t="s">
        <v>2054</v>
      </c>
    </row>
    <row r="688" spans="1:8">
      <c r="A688" s="1" t="s">
        <v>2055</v>
      </c>
      <c r="B688" s="2">
        <v>2.52E-6</v>
      </c>
      <c r="C688" s="2">
        <v>1.9999999999999999E-7</v>
      </c>
      <c r="D688" s="1">
        <v>7.0273203000000004</v>
      </c>
      <c r="E688" s="1">
        <v>7.0450980000000003</v>
      </c>
      <c r="F688" s="1">
        <v>1.6917444100000001</v>
      </c>
      <c r="G688" t="s">
        <v>2056</v>
      </c>
      <c r="H688" s="1" t="s">
        <v>2057</v>
      </c>
    </row>
    <row r="689" spans="1:8">
      <c r="A689" s="1" t="s">
        <v>2058</v>
      </c>
      <c r="B689" s="2">
        <v>8.5299999999999996E-6</v>
      </c>
      <c r="C689" s="2">
        <v>8.8100000000000001E-7</v>
      </c>
      <c r="D689" s="1">
        <v>6.4298337999999999</v>
      </c>
      <c r="E689" s="1">
        <v>5.5656739999999996</v>
      </c>
      <c r="F689" s="1">
        <v>1.6898122499999999</v>
      </c>
      <c r="G689" t="s">
        <v>2059</v>
      </c>
      <c r="H689" s="1" t="s">
        <v>2060</v>
      </c>
    </row>
    <row r="690" spans="1:8">
      <c r="A690" s="1" t="s">
        <v>2061</v>
      </c>
      <c r="B690" s="2">
        <v>3.3E-10</v>
      </c>
      <c r="C690" s="2">
        <v>8.29E-13</v>
      </c>
      <c r="D690" s="1">
        <v>13.0349688</v>
      </c>
      <c r="E690" s="1">
        <v>19.360848000000001</v>
      </c>
      <c r="F690" s="1">
        <v>1.6890239899999999</v>
      </c>
      <c r="G690" t="s">
        <v>2062</v>
      </c>
      <c r="H690" s="1" t="s">
        <v>2063</v>
      </c>
    </row>
    <row r="691" spans="1:8">
      <c r="A691" s="1" t="s">
        <v>2064</v>
      </c>
      <c r="B691" s="2">
        <v>3.2799999999999998E-5</v>
      </c>
      <c r="C691" s="2">
        <v>4.4599999999999996E-6</v>
      </c>
      <c r="D691" s="1">
        <v>5.7924153</v>
      </c>
      <c r="E691" s="1">
        <v>3.948413</v>
      </c>
      <c r="F691" s="1">
        <v>1.6886917299999999</v>
      </c>
      <c r="G691" t="s">
        <v>2065</v>
      </c>
      <c r="H691" s="1" t="s">
        <v>2066</v>
      </c>
    </row>
    <row r="692" spans="1:8">
      <c r="A692" s="1" t="s">
        <v>2067</v>
      </c>
      <c r="B692" s="2">
        <v>4.33E-10</v>
      </c>
      <c r="C692" s="2">
        <v>1.2999999999999999E-12</v>
      </c>
      <c r="D692" s="1">
        <v>12.7752389</v>
      </c>
      <c r="E692" s="1">
        <v>18.920414000000001</v>
      </c>
      <c r="F692" s="1">
        <v>1.6884551400000001</v>
      </c>
      <c r="G692" t="s">
        <v>2068</v>
      </c>
      <c r="H692" s="1" t="s">
        <v>2069</v>
      </c>
    </row>
    <row r="693" spans="1:8">
      <c r="A693" s="1" t="s">
        <v>2070</v>
      </c>
      <c r="B693" s="2">
        <v>1.6900000000000001E-5</v>
      </c>
      <c r="C693" s="2">
        <v>2.0200000000000001E-6</v>
      </c>
      <c r="D693" s="1">
        <v>6.1022034999999999</v>
      </c>
      <c r="E693" s="1">
        <v>4.7387490000000003</v>
      </c>
      <c r="F693" s="1">
        <v>1.68795217</v>
      </c>
      <c r="G693" t="s">
        <v>2071</v>
      </c>
      <c r="H693" s="1" t="s">
        <v>2072</v>
      </c>
    </row>
    <row r="694" spans="1:8">
      <c r="A694" s="1" t="s">
        <v>2073</v>
      </c>
      <c r="B694" s="2">
        <v>1.5E-3</v>
      </c>
      <c r="C694" s="2">
        <v>4.0900000000000002E-4</v>
      </c>
      <c r="D694" s="1">
        <v>4.0600100000000001</v>
      </c>
      <c r="E694" s="1">
        <v>-0.51738700000000004</v>
      </c>
      <c r="F694" s="1">
        <v>1.68786272</v>
      </c>
      <c r="G694" t="s">
        <v>2074</v>
      </c>
      <c r="H694" s="1" t="s">
        <v>2075</v>
      </c>
    </row>
    <row r="695" spans="1:8">
      <c r="A695" s="1" t="s">
        <v>2076</v>
      </c>
      <c r="B695" s="2">
        <v>1.4E-8</v>
      </c>
      <c r="C695" s="2">
        <v>2.4299999999999999E-10</v>
      </c>
      <c r="D695" s="1">
        <v>10.0124204</v>
      </c>
      <c r="E695" s="1">
        <v>13.748903</v>
      </c>
      <c r="F695" s="1">
        <v>1.68634814</v>
      </c>
      <c r="G695" t="s">
        <v>2077</v>
      </c>
      <c r="H695" s="1" t="s">
        <v>2078</v>
      </c>
    </row>
    <row r="696" spans="1:8">
      <c r="A696" s="1" t="s">
        <v>2079</v>
      </c>
      <c r="B696" s="2">
        <v>8.9600000000000006E-6</v>
      </c>
      <c r="C696" s="2">
        <v>9.3600000000000002E-7</v>
      </c>
      <c r="D696" s="1">
        <v>6.4056322999999997</v>
      </c>
      <c r="E696" s="1">
        <v>5.5049419999999998</v>
      </c>
      <c r="F696" s="1">
        <v>1.6843657400000001</v>
      </c>
      <c r="G696" t="s">
        <v>2080</v>
      </c>
      <c r="H696" s="1" t="s">
        <v>2081</v>
      </c>
    </row>
    <row r="697" spans="1:8">
      <c r="A697" s="1" t="s">
        <v>2082</v>
      </c>
      <c r="B697" s="2">
        <v>3.6199999999999999E-9</v>
      </c>
      <c r="C697" s="2">
        <v>3.55E-11</v>
      </c>
      <c r="D697" s="1">
        <v>10.975766200000001</v>
      </c>
      <c r="E697" s="1">
        <v>15.658283000000001</v>
      </c>
      <c r="F697" s="1">
        <v>1.68159104</v>
      </c>
      <c r="G697" t="s">
        <v>2083</v>
      </c>
      <c r="H697" s="1" t="s">
        <v>2084</v>
      </c>
    </row>
    <row r="698" spans="1:8">
      <c r="A698" s="1" t="s">
        <v>2085</v>
      </c>
      <c r="B698" s="2">
        <v>1.3599999999999999E-8</v>
      </c>
      <c r="C698" s="2">
        <v>2.3300000000000002E-10</v>
      </c>
      <c r="D698" s="1">
        <v>10.0326483</v>
      </c>
      <c r="E698" s="1">
        <v>13.790234</v>
      </c>
      <c r="F698" s="1">
        <v>1.6803100200000001</v>
      </c>
      <c r="G698" t="s">
        <v>2086</v>
      </c>
      <c r="H698" s="1" t="s">
        <v>2087</v>
      </c>
    </row>
    <row r="699" spans="1:8">
      <c r="A699" s="1" t="s">
        <v>2088</v>
      </c>
      <c r="B699" s="2">
        <v>6.1999999999999999E-7</v>
      </c>
      <c r="C699" s="2">
        <v>3.4200000000000002E-8</v>
      </c>
      <c r="D699" s="1">
        <v>7.7646939000000001</v>
      </c>
      <c r="E699" s="1">
        <v>8.8118949999999998</v>
      </c>
      <c r="F699" s="1">
        <v>1.6788569499999999</v>
      </c>
      <c r="G699" t="s">
        <v>2089</v>
      </c>
      <c r="H699" s="1" t="s">
        <v>2090</v>
      </c>
    </row>
    <row r="700" spans="1:8">
      <c r="A700" s="1" t="s">
        <v>2091</v>
      </c>
      <c r="B700" s="2">
        <v>4.8799999999999997E-10</v>
      </c>
      <c r="C700" s="2">
        <v>1.66E-12</v>
      </c>
      <c r="D700" s="1">
        <v>12.6356959</v>
      </c>
      <c r="E700" s="1">
        <v>18.680754</v>
      </c>
      <c r="F700" s="1">
        <v>1.6776820699999999</v>
      </c>
      <c r="G700" t="s">
        <v>2092</v>
      </c>
      <c r="H700" s="1" t="s">
        <v>2093</v>
      </c>
    </row>
    <row r="701" spans="1:8">
      <c r="A701" s="1" t="s">
        <v>2094</v>
      </c>
      <c r="B701" s="2">
        <v>5.2200000000000004E-7</v>
      </c>
      <c r="C701" s="2">
        <v>2.7500000000000001E-8</v>
      </c>
      <c r="D701" s="1">
        <v>7.8585491000000003</v>
      </c>
      <c r="E701" s="1">
        <v>9.031739</v>
      </c>
      <c r="F701" s="1">
        <v>1.6764017600000001</v>
      </c>
      <c r="G701" t="s">
        <v>2095</v>
      </c>
      <c r="H701" s="1" t="s">
        <v>2096</v>
      </c>
    </row>
    <row r="702" spans="1:8">
      <c r="A702" s="1" t="s">
        <v>2097</v>
      </c>
      <c r="B702" s="2">
        <v>1.73E-7</v>
      </c>
      <c r="C702" s="2">
        <v>6.7100000000000002E-9</v>
      </c>
      <c r="D702" s="1">
        <v>8.4723839999999999</v>
      </c>
      <c r="E702" s="1">
        <v>10.440402000000001</v>
      </c>
      <c r="F702" s="1">
        <v>1.67631112</v>
      </c>
      <c r="G702" t="s">
        <v>2098</v>
      </c>
      <c r="H702" s="1" t="s">
        <v>2099</v>
      </c>
    </row>
    <row r="703" spans="1:8">
      <c r="A703" s="1" t="s">
        <v>2100</v>
      </c>
      <c r="B703" s="2">
        <v>2.0600000000000002E-6</v>
      </c>
      <c r="C703" s="2">
        <v>1.5599999999999999E-7</v>
      </c>
      <c r="D703" s="1">
        <v>7.1294652999999997</v>
      </c>
      <c r="E703" s="1">
        <v>7.2939090000000002</v>
      </c>
      <c r="F703" s="1">
        <v>1.6762246999999999</v>
      </c>
      <c r="G703" t="s">
        <v>2101</v>
      </c>
      <c r="H703" s="1" t="s">
        <v>2102</v>
      </c>
    </row>
    <row r="704" spans="1:8">
      <c r="A704" s="1" t="s">
        <v>2103</v>
      </c>
      <c r="B704" s="2">
        <v>1.61E-7</v>
      </c>
      <c r="C704" s="2">
        <v>6.1E-9</v>
      </c>
      <c r="D704" s="1">
        <v>8.5143701000000007</v>
      </c>
      <c r="E704" s="1">
        <v>10.534884999999999</v>
      </c>
      <c r="F704" s="1">
        <v>1.6758402299999999</v>
      </c>
      <c r="G704" t="s">
        <v>2104</v>
      </c>
      <c r="H704" s="1" t="s">
        <v>2105</v>
      </c>
    </row>
    <row r="705" spans="1:8">
      <c r="A705" s="1" t="s">
        <v>2106</v>
      </c>
      <c r="B705" s="2">
        <v>4.1199999999999998E-7</v>
      </c>
      <c r="C705" s="2">
        <v>2.03E-8</v>
      </c>
      <c r="D705" s="1">
        <v>7.9885653000000003</v>
      </c>
      <c r="E705" s="1">
        <v>9.3343500000000006</v>
      </c>
      <c r="F705" s="1">
        <v>1.6753715600000001</v>
      </c>
      <c r="G705" t="s">
        <v>2107</v>
      </c>
      <c r="H705" s="1" t="s">
        <v>2108</v>
      </c>
    </row>
    <row r="706" spans="1:8">
      <c r="A706" s="1" t="s">
        <v>2109</v>
      </c>
      <c r="B706" s="2">
        <v>6.36E-8</v>
      </c>
      <c r="C706" s="2">
        <v>1.8300000000000001E-9</v>
      </c>
      <c r="D706" s="1">
        <v>9.0571154000000007</v>
      </c>
      <c r="E706" s="1">
        <v>11.73455</v>
      </c>
      <c r="F706" s="1">
        <v>1.6747671200000001</v>
      </c>
      <c r="G706" t="s">
        <v>2110</v>
      </c>
      <c r="H706" s="1" t="s">
        <v>2111</v>
      </c>
    </row>
    <row r="707" spans="1:8">
      <c r="A707" s="1" t="s">
        <v>2112</v>
      </c>
      <c r="B707" s="2">
        <v>6.6199999999999997E-8</v>
      </c>
      <c r="C707" s="2">
        <v>1.9300000000000002E-9</v>
      </c>
      <c r="D707" s="1">
        <v>9.0336259999999999</v>
      </c>
      <c r="E707" s="1">
        <v>11.683464000000001</v>
      </c>
      <c r="F707" s="1">
        <v>1.6730597199999999</v>
      </c>
      <c r="G707" t="s">
        <v>2113</v>
      </c>
      <c r="H707" s="1" t="s">
        <v>2114</v>
      </c>
    </row>
    <row r="708" spans="1:8">
      <c r="A708" s="1" t="s">
        <v>2115</v>
      </c>
      <c r="B708" s="2">
        <v>4.0700000000000003E-4</v>
      </c>
      <c r="C708" s="2">
        <v>8.8200000000000003E-5</v>
      </c>
      <c r="D708" s="1">
        <v>4.6472908000000004</v>
      </c>
      <c r="E708" s="1">
        <v>0.98914500000000005</v>
      </c>
      <c r="F708" s="1">
        <v>1.6684525299999999</v>
      </c>
      <c r="G708" t="s">
        <v>2116</v>
      </c>
      <c r="H708" s="1" t="s">
        <v>2117</v>
      </c>
    </row>
    <row r="709" spans="1:8">
      <c r="A709" s="1" t="s">
        <v>2118</v>
      </c>
      <c r="B709" s="2">
        <v>7.0999999999999998E-6</v>
      </c>
      <c r="C709" s="2">
        <v>7.0699999999999996E-7</v>
      </c>
      <c r="D709" s="1">
        <v>6.5175358000000001</v>
      </c>
      <c r="E709" s="1">
        <v>5.7852629999999996</v>
      </c>
      <c r="F709" s="1">
        <v>1.6676814799999999</v>
      </c>
      <c r="G709" t="s">
        <v>2119</v>
      </c>
      <c r="H709" s="1" t="s">
        <v>2120</v>
      </c>
    </row>
    <row r="710" spans="1:8">
      <c r="A710" s="1" t="s">
        <v>2121</v>
      </c>
      <c r="B710" s="2">
        <v>1.4000000000000001E-7</v>
      </c>
      <c r="C710" s="2">
        <v>5.0899999999999996E-9</v>
      </c>
      <c r="D710" s="1">
        <v>8.5950033000000001</v>
      </c>
      <c r="E710" s="1">
        <v>10.715662</v>
      </c>
      <c r="F710" s="1">
        <v>1.66630235</v>
      </c>
      <c r="G710" t="s">
        <v>2122</v>
      </c>
      <c r="H710" s="1" t="s">
        <v>2123</v>
      </c>
    </row>
    <row r="711" spans="1:8">
      <c r="A711" s="1" t="s">
        <v>2124</v>
      </c>
      <c r="B711" s="2">
        <v>2.9899999999999998E-9</v>
      </c>
      <c r="C711" s="2">
        <v>2.6899999999999999E-11</v>
      </c>
      <c r="D711" s="1">
        <v>11.1200055</v>
      </c>
      <c r="E711" s="1">
        <v>15.934013999999999</v>
      </c>
      <c r="F711" s="1">
        <v>1.6662042100000001</v>
      </c>
      <c r="G711" t="s">
        <v>2125</v>
      </c>
      <c r="H711" s="1" t="s">
        <v>2126</v>
      </c>
    </row>
    <row r="712" spans="1:8">
      <c r="A712" s="1" t="s">
        <v>2127</v>
      </c>
      <c r="B712" s="2">
        <v>9.6299999999999992E-9</v>
      </c>
      <c r="C712" s="2">
        <v>1.4700000000000001E-10</v>
      </c>
      <c r="D712" s="1">
        <v>10.258453100000001</v>
      </c>
      <c r="E712" s="1">
        <v>14.247961</v>
      </c>
      <c r="F712" s="1">
        <v>1.6661834799999999</v>
      </c>
      <c r="G712" t="s">
        <v>2128</v>
      </c>
      <c r="H712" s="1" t="s">
        <v>2129</v>
      </c>
    </row>
    <row r="713" spans="1:8">
      <c r="A713" s="1" t="s">
        <v>2130</v>
      </c>
      <c r="B713" s="2">
        <v>1.2700000000000001E-7</v>
      </c>
      <c r="C713" s="2">
        <v>4.4599999999999999E-9</v>
      </c>
      <c r="D713" s="1">
        <v>8.6543610999999991</v>
      </c>
      <c r="E713" s="1">
        <v>10.848171000000001</v>
      </c>
      <c r="F713" s="1">
        <v>1.6659223700000001</v>
      </c>
      <c r="G713" t="s">
        <v>2131</v>
      </c>
      <c r="H713" s="1" t="s">
        <v>2132</v>
      </c>
    </row>
    <row r="714" spans="1:8">
      <c r="A714" s="1" t="s">
        <v>2133</v>
      </c>
      <c r="B714" s="2">
        <v>4.1099999999999998E-2</v>
      </c>
      <c r="C714" s="2">
        <v>0.02</v>
      </c>
      <c r="D714" s="1">
        <v>2.4802721000000001</v>
      </c>
      <c r="E714" s="1">
        <v>-4.2263029999999997</v>
      </c>
      <c r="F714" s="1">
        <v>1.6650659999999999</v>
      </c>
      <c r="G714" t="s">
        <v>2134</v>
      </c>
      <c r="H714" s="1" t="s">
        <v>2135</v>
      </c>
    </row>
    <row r="715" spans="1:8">
      <c r="A715" s="1" t="s">
        <v>2136</v>
      </c>
      <c r="B715" s="2">
        <v>6.6000000000000004E-9</v>
      </c>
      <c r="C715" s="2">
        <v>8.7299999999999998E-11</v>
      </c>
      <c r="D715" s="1">
        <v>10.5177698</v>
      </c>
      <c r="E715" s="1">
        <v>14.765415000000001</v>
      </c>
      <c r="F715" s="1">
        <v>1.6640981699999999</v>
      </c>
      <c r="G715" t="s">
        <v>2137</v>
      </c>
      <c r="H715" s="1" t="s">
        <v>2138</v>
      </c>
    </row>
    <row r="716" spans="1:8">
      <c r="A716" s="1" t="s">
        <v>2139</v>
      </c>
      <c r="B716" s="2">
        <v>3.1599999999999998E-6</v>
      </c>
      <c r="C716" s="2">
        <v>2.65E-7</v>
      </c>
      <c r="D716" s="1">
        <v>6.9133766999999997</v>
      </c>
      <c r="E716" s="1">
        <v>6.766076</v>
      </c>
      <c r="F716" s="1">
        <v>1.6629705800000001</v>
      </c>
      <c r="G716" t="s">
        <v>2140</v>
      </c>
      <c r="H716" s="1" t="s">
        <v>2141</v>
      </c>
    </row>
    <row r="717" spans="1:8">
      <c r="A717" s="1" t="s">
        <v>2142</v>
      </c>
      <c r="B717" s="2">
        <v>1.54E-11</v>
      </c>
      <c r="C717" s="2">
        <v>4.5200000000000001E-15</v>
      </c>
      <c r="D717" s="1">
        <v>16.359697600000001</v>
      </c>
      <c r="E717" s="1">
        <v>24.412801000000002</v>
      </c>
      <c r="F717" s="1">
        <v>1.66178168</v>
      </c>
      <c r="G717" t="s">
        <v>2143</v>
      </c>
      <c r="H717" s="1" t="s">
        <v>2144</v>
      </c>
    </row>
    <row r="718" spans="1:8">
      <c r="A718" s="1" t="s">
        <v>2145</v>
      </c>
      <c r="B718" s="2">
        <v>4.7000000000000003E-10</v>
      </c>
      <c r="C718" s="2">
        <v>1.4899999999999999E-12</v>
      </c>
      <c r="D718" s="1">
        <v>12.6981687</v>
      </c>
      <c r="E718" s="1">
        <v>18.788312999999999</v>
      </c>
      <c r="F718" s="1">
        <v>1.6604419699999999</v>
      </c>
      <c r="G718" t="s">
        <v>2146</v>
      </c>
      <c r="H718" s="1" t="s">
        <v>2147</v>
      </c>
    </row>
    <row r="719" spans="1:8">
      <c r="A719" s="1" t="s">
        <v>2148</v>
      </c>
      <c r="B719" s="2">
        <v>1.02E-10</v>
      </c>
      <c r="C719" s="2">
        <v>1.37E-13</v>
      </c>
      <c r="D719" s="1">
        <v>14.114668399999999</v>
      </c>
      <c r="E719" s="1">
        <v>21.116178999999999</v>
      </c>
      <c r="F719" s="1">
        <v>1.6595972299999999</v>
      </c>
      <c r="G719" t="s">
        <v>2149</v>
      </c>
      <c r="H719" s="1" t="s">
        <v>2150</v>
      </c>
    </row>
    <row r="720" spans="1:8">
      <c r="A720" s="1" t="s">
        <v>2151</v>
      </c>
      <c r="B720" s="2">
        <v>1.8300000000000001E-9</v>
      </c>
      <c r="C720" s="2">
        <v>1.33E-11</v>
      </c>
      <c r="D720" s="1">
        <v>11.488631399999999</v>
      </c>
      <c r="E720" s="1">
        <v>16.627047999999998</v>
      </c>
      <c r="F720" s="1">
        <v>1.6595281399999999</v>
      </c>
      <c r="G720" t="s">
        <v>2152</v>
      </c>
      <c r="H720" s="1" t="s">
        <v>2153</v>
      </c>
    </row>
    <row r="721" spans="1:8">
      <c r="A721" s="1" t="s">
        <v>2154</v>
      </c>
      <c r="B721" s="2">
        <v>1.7700000000000001E-10</v>
      </c>
      <c r="C721" s="2">
        <v>3.5400000000000001E-13</v>
      </c>
      <c r="D721" s="1">
        <v>13.538883999999999</v>
      </c>
      <c r="E721" s="1">
        <v>20.194932999999999</v>
      </c>
      <c r="F721" s="1">
        <v>1.65911878</v>
      </c>
      <c r="G721" t="s">
        <v>2155</v>
      </c>
      <c r="H721" s="1" t="s">
        <v>2156</v>
      </c>
    </row>
    <row r="722" spans="1:8">
      <c r="A722" s="1" t="s">
        <v>2157</v>
      </c>
      <c r="B722" s="2">
        <v>2.6800000000000002E-7</v>
      </c>
      <c r="C722" s="2">
        <v>1.18E-8</v>
      </c>
      <c r="D722" s="1">
        <v>8.2235686000000001</v>
      </c>
      <c r="E722" s="1">
        <v>9.8755509999999997</v>
      </c>
      <c r="F722" s="1">
        <v>1.6591059800000001</v>
      </c>
      <c r="G722" t="s">
        <v>2158</v>
      </c>
      <c r="H722" s="1" t="s">
        <v>2159</v>
      </c>
    </row>
    <row r="723" spans="1:8">
      <c r="A723" s="1" t="s">
        <v>2160</v>
      </c>
      <c r="B723" s="2">
        <v>2.73E-8</v>
      </c>
      <c r="C723" s="2">
        <v>5.9400000000000002E-10</v>
      </c>
      <c r="D723" s="1">
        <v>9.5826741999999996</v>
      </c>
      <c r="E723" s="1">
        <v>12.857951</v>
      </c>
      <c r="F723" s="1">
        <v>1.6580061800000001</v>
      </c>
      <c r="G723" t="s">
        <v>2161</v>
      </c>
      <c r="H723" s="1" t="s">
        <v>2162</v>
      </c>
    </row>
    <row r="724" spans="1:8">
      <c r="A724" s="1" t="s">
        <v>2163</v>
      </c>
      <c r="B724" s="2">
        <v>1.49E-7</v>
      </c>
      <c r="C724" s="2">
        <v>5.5299999999999997E-9</v>
      </c>
      <c r="D724" s="1">
        <v>8.5579823000000008</v>
      </c>
      <c r="E724" s="1">
        <v>10.632771999999999</v>
      </c>
      <c r="F724" s="1">
        <v>1.6578735</v>
      </c>
      <c r="G724" t="s">
        <v>2164</v>
      </c>
      <c r="H724" s="1" t="s">
        <v>2165</v>
      </c>
    </row>
    <row r="725" spans="1:8">
      <c r="A725" s="1" t="s">
        <v>2166</v>
      </c>
      <c r="B725" s="2">
        <v>8.4600000000000003E-6</v>
      </c>
      <c r="C725" s="2">
        <v>8.71E-7</v>
      </c>
      <c r="D725" s="1">
        <v>6.4345863000000003</v>
      </c>
      <c r="E725" s="1">
        <v>5.5775940000000004</v>
      </c>
      <c r="F725" s="1">
        <v>1.6543207799999999</v>
      </c>
      <c r="G725" t="s">
        <v>2167</v>
      </c>
      <c r="H725" s="1" t="s">
        <v>2168</v>
      </c>
    </row>
    <row r="726" spans="1:8">
      <c r="A726" s="1" t="s">
        <v>2169</v>
      </c>
      <c r="B726" s="2">
        <v>9.9300000000000002E-9</v>
      </c>
      <c r="C726" s="2">
        <v>1.5400000000000001E-10</v>
      </c>
      <c r="D726" s="1">
        <v>10.2361361</v>
      </c>
      <c r="E726" s="1">
        <v>14.20302</v>
      </c>
      <c r="F726" s="1">
        <v>1.6541077399999999</v>
      </c>
      <c r="G726" t="s">
        <v>2170</v>
      </c>
      <c r="H726" s="1" t="s">
        <v>2171</v>
      </c>
    </row>
    <row r="727" spans="1:8">
      <c r="A727" s="1" t="s">
        <v>2172</v>
      </c>
      <c r="B727" s="2">
        <v>1.6200000000000001E-5</v>
      </c>
      <c r="C727" s="2">
        <v>1.9099999999999999E-6</v>
      </c>
      <c r="D727" s="1">
        <v>6.1233263999999998</v>
      </c>
      <c r="E727" s="1">
        <v>4.7923580000000001</v>
      </c>
      <c r="F727" s="1">
        <v>1.6532353</v>
      </c>
      <c r="G727" t="s">
        <v>2173</v>
      </c>
      <c r="H727" s="1" t="s">
        <v>2174</v>
      </c>
    </row>
    <row r="728" spans="1:8">
      <c r="A728" s="1" t="s">
        <v>2175</v>
      </c>
      <c r="B728" s="2">
        <v>7.6700000000000004E-10</v>
      </c>
      <c r="C728" s="2">
        <v>3.32E-12</v>
      </c>
      <c r="D728" s="1">
        <v>12.2455791</v>
      </c>
      <c r="E728" s="1">
        <v>17.999262000000002</v>
      </c>
      <c r="F728" s="1">
        <v>1.6519466199999999</v>
      </c>
      <c r="G728" t="s">
        <v>2176</v>
      </c>
      <c r="H728" s="1" t="s">
        <v>2177</v>
      </c>
    </row>
    <row r="729" spans="1:8">
      <c r="A729" s="1" t="s">
        <v>2178</v>
      </c>
      <c r="B729" s="2">
        <v>3.1800000000000001E-3</v>
      </c>
      <c r="C729" s="2">
        <v>9.9099999999999991E-4</v>
      </c>
      <c r="D729" s="1">
        <v>3.7174293999999999</v>
      </c>
      <c r="E729" s="1">
        <v>-1.3775299999999999</v>
      </c>
      <c r="F729" s="1">
        <v>1.6517812599999999</v>
      </c>
      <c r="G729" t="s">
        <v>2179</v>
      </c>
      <c r="H729" s="1" t="s">
        <v>2180</v>
      </c>
    </row>
    <row r="730" spans="1:8">
      <c r="A730" s="1" t="s">
        <v>2181</v>
      </c>
      <c r="B730" s="2">
        <v>2.8999999999999999E-9</v>
      </c>
      <c r="C730" s="2">
        <v>2.5600000000000001E-11</v>
      </c>
      <c r="D730" s="1">
        <v>11.145932699999999</v>
      </c>
      <c r="E730" s="1">
        <v>15.983302999999999</v>
      </c>
      <c r="F730" s="1">
        <v>1.64969908</v>
      </c>
      <c r="G730" t="s">
        <v>2182</v>
      </c>
      <c r="H730" s="1" t="s">
        <v>2183</v>
      </c>
    </row>
    <row r="731" spans="1:8">
      <c r="A731" s="1" t="s">
        <v>2184</v>
      </c>
      <c r="B731" s="2">
        <v>1.06E-5</v>
      </c>
      <c r="C731" s="2">
        <v>1.1400000000000001E-6</v>
      </c>
      <c r="D731" s="1">
        <v>6.3259026</v>
      </c>
      <c r="E731" s="1">
        <v>5.3044529999999996</v>
      </c>
      <c r="F731" s="1">
        <v>1.6483811500000001</v>
      </c>
      <c r="G731" t="s">
        <v>2185</v>
      </c>
      <c r="H731" s="1" t="s">
        <v>2186</v>
      </c>
    </row>
    <row r="732" spans="1:8">
      <c r="A732" s="1" t="s">
        <v>2187</v>
      </c>
      <c r="B732" s="2">
        <v>1.0699999999999999E-6</v>
      </c>
      <c r="C732" s="2">
        <v>6.7700000000000004E-8</v>
      </c>
      <c r="D732" s="1">
        <v>7.4766501999999999</v>
      </c>
      <c r="E732" s="1">
        <v>8.1299620000000008</v>
      </c>
      <c r="F732" s="1">
        <v>1.64836223</v>
      </c>
      <c r="G732" t="s">
        <v>2188</v>
      </c>
      <c r="H732" s="1" t="s">
        <v>2189</v>
      </c>
    </row>
    <row r="733" spans="1:8">
      <c r="A733" s="1" t="s">
        <v>2190</v>
      </c>
      <c r="B733" s="2">
        <v>6.7299999999999999E-4</v>
      </c>
      <c r="C733" s="2">
        <v>1.5799999999999999E-4</v>
      </c>
      <c r="D733" s="1">
        <v>4.4241092999999996</v>
      </c>
      <c r="E733" s="1">
        <v>0.41342000000000001</v>
      </c>
      <c r="F733" s="1">
        <v>1.64780269</v>
      </c>
      <c r="G733" t="s">
        <v>2191</v>
      </c>
      <c r="H733" s="1" t="s">
        <v>2192</v>
      </c>
    </row>
    <row r="734" spans="1:8">
      <c r="A734" s="1" t="s">
        <v>2193</v>
      </c>
      <c r="B734" s="2">
        <v>2.5400000000000001E-5</v>
      </c>
      <c r="C734" s="2">
        <v>3.2899999999999998E-6</v>
      </c>
      <c r="D734" s="1">
        <v>5.9109065999999997</v>
      </c>
      <c r="E734" s="1">
        <v>4.2515739999999997</v>
      </c>
      <c r="F734" s="1">
        <v>1.64466489</v>
      </c>
      <c r="G734" t="s">
        <v>2194</v>
      </c>
      <c r="H734" s="1"/>
    </row>
    <row r="735" spans="1:8">
      <c r="A735" s="1" t="s">
        <v>2195</v>
      </c>
      <c r="B735" s="2">
        <v>1.8299999999999998E-8</v>
      </c>
      <c r="C735" s="2">
        <v>3.4699999999999999E-10</v>
      </c>
      <c r="D735" s="1">
        <v>9.8397225000000006</v>
      </c>
      <c r="E735" s="1">
        <v>13.393825</v>
      </c>
      <c r="F735" s="1">
        <v>1.6413810200000001</v>
      </c>
      <c r="G735" t="s">
        <v>2196</v>
      </c>
      <c r="H735" s="1" t="s">
        <v>2197</v>
      </c>
    </row>
    <row r="736" spans="1:8">
      <c r="A736" s="1" t="s">
        <v>2198</v>
      </c>
      <c r="B736" s="2">
        <v>1.2100000000000001E-7</v>
      </c>
      <c r="C736" s="2">
        <v>4.1899999999999998E-9</v>
      </c>
      <c r="D736" s="1">
        <v>8.6818497000000008</v>
      </c>
      <c r="E736" s="1">
        <v>10.909374</v>
      </c>
      <c r="F736" s="1">
        <v>1.6406630900000001</v>
      </c>
      <c r="G736" t="s">
        <v>2199</v>
      </c>
      <c r="H736" s="1" t="s">
        <v>2200</v>
      </c>
    </row>
    <row r="737" spans="1:8">
      <c r="A737" s="1" t="s">
        <v>2201</v>
      </c>
      <c r="B737" s="2">
        <v>3.3999999999999997E-7</v>
      </c>
      <c r="C737" s="2">
        <v>1.5799999999999999E-8</v>
      </c>
      <c r="D737" s="1">
        <v>8.0973214000000002</v>
      </c>
      <c r="E737" s="1">
        <v>9.5857360000000007</v>
      </c>
      <c r="F737" s="1">
        <v>1.63900596</v>
      </c>
      <c r="G737" t="s">
        <v>2202</v>
      </c>
      <c r="H737" s="1" t="s">
        <v>2203</v>
      </c>
    </row>
    <row r="738" spans="1:8">
      <c r="A738" s="1" t="s">
        <v>2204</v>
      </c>
      <c r="B738" s="2">
        <v>9.8499999999999995E-5</v>
      </c>
      <c r="C738" s="2">
        <v>1.66E-5</v>
      </c>
      <c r="D738" s="1">
        <v>5.2860771</v>
      </c>
      <c r="E738" s="1">
        <v>2.6436920000000002</v>
      </c>
      <c r="F738" s="1">
        <v>1.63766159</v>
      </c>
      <c r="G738" t="s">
        <v>2205</v>
      </c>
      <c r="H738" s="1" t="s">
        <v>2206</v>
      </c>
    </row>
    <row r="739" spans="1:8">
      <c r="A739" s="1" t="s">
        <v>2207</v>
      </c>
      <c r="B739" s="2">
        <v>5.2000000000000002E-9</v>
      </c>
      <c r="C739" s="2">
        <v>5.9600000000000006E-11</v>
      </c>
      <c r="D739" s="1">
        <v>10.7106564</v>
      </c>
      <c r="E739" s="1">
        <v>15.144695</v>
      </c>
      <c r="F739" s="1">
        <v>1.6373870500000001</v>
      </c>
      <c r="G739" t="s">
        <v>2208</v>
      </c>
      <c r="H739" s="1" t="s">
        <v>2209</v>
      </c>
    </row>
    <row r="740" spans="1:8">
      <c r="A740" s="1" t="s">
        <v>2210</v>
      </c>
      <c r="B740" s="2">
        <v>6.3900000000000003E-4</v>
      </c>
      <c r="C740" s="2">
        <v>1.4899999999999999E-4</v>
      </c>
      <c r="D740" s="1">
        <v>4.4470359000000004</v>
      </c>
      <c r="E740" s="1">
        <v>0.47242499999999998</v>
      </c>
      <c r="F740" s="1">
        <v>1.6364732500000001</v>
      </c>
      <c r="G740" t="s">
        <v>2211</v>
      </c>
      <c r="H740" s="1" t="s">
        <v>2212</v>
      </c>
    </row>
    <row r="741" spans="1:8">
      <c r="A741" s="1" t="s">
        <v>2213</v>
      </c>
      <c r="B741" s="2">
        <v>4.9800000000000003E-8</v>
      </c>
      <c r="C741" s="2">
        <v>1.3399999999999999E-9</v>
      </c>
      <c r="D741" s="1">
        <v>9.2023124999999997</v>
      </c>
      <c r="E741" s="1">
        <v>12.048665</v>
      </c>
      <c r="F741" s="1">
        <v>1.6316211899999999</v>
      </c>
      <c r="G741" t="s">
        <v>2214</v>
      </c>
      <c r="H741" s="1" t="s">
        <v>2215</v>
      </c>
    </row>
    <row r="742" spans="1:8">
      <c r="A742" s="1" t="s">
        <v>2216</v>
      </c>
      <c r="B742" s="2">
        <v>1.02E-6</v>
      </c>
      <c r="C742" s="2">
        <v>6.3300000000000004E-8</v>
      </c>
      <c r="D742" s="1">
        <v>7.5045574000000004</v>
      </c>
      <c r="E742" s="1">
        <v>8.1965029999999999</v>
      </c>
      <c r="F742" s="1">
        <v>1.6315711500000001</v>
      </c>
      <c r="G742" t="s">
        <v>2217</v>
      </c>
      <c r="H742" s="1" t="s">
        <v>2218</v>
      </c>
    </row>
    <row r="743" spans="1:8">
      <c r="A743" s="1" t="s">
        <v>2219</v>
      </c>
      <c r="B743" s="2">
        <v>3.9400000000000002E-8</v>
      </c>
      <c r="C743" s="2">
        <v>9.8300000000000002E-10</v>
      </c>
      <c r="D743" s="1">
        <v>9.3461648999999998</v>
      </c>
      <c r="E743" s="1">
        <v>12.357041000000001</v>
      </c>
      <c r="F743" s="1">
        <v>1.63082952</v>
      </c>
      <c r="G743" t="s">
        <v>2220</v>
      </c>
      <c r="H743" s="1" t="s">
        <v>2221</v>
      </c>
    </row>
    <row r="744" spans="1:8">
      <c r="A744" s="1" t="s">
        <v>2222</v>
      </c>
      <c r="B744" s="2">
        <v>3.6E-9</v>
      </c>
      <c r="C744" s="2">
        <v>3.51E-11</v>
      </c>
      <c r="D744" s="1">
        <v>10.9811578</v>
      </c>
      <c r="E744" s="1">
        <v>15.668635999999999</v>
      </c>
      <c r="F744" s="1">
        <v>1.63014327</v>
      </c>
      <c r="G744" t="s">
        <v>2223</v>
      </c>
      <c r="H744" s="1" t="s">
        <v>2224</v>
      </c>
    </row>
    <row r="745" spans="1:8">
      <c r="A745" s="1" t="s">
        <v>2225</v>
      </c>
      <c r="B745" s="2">
        <v>3.4499999999999998E-8</v>
      </c>
      <c r="C745" s="2">
        <v>8.1599999999999997E-10</v>
      </c>
      <c r="D745" s="1">
        <v>9.4331765999999995</v>
      </c>
      <c r="E745" s="1">
        <v>12.542204999999999</v>
      </c>
      <c r="F745" s="1">
        <v>1.6288404700000001</v>
      </c>
      <c r="G745" t="s">
        <v>2226</v>
      </c>
      <c r="H745" s="1" t="s">
        <v>2227</v>
      </c>
    </row>
    <row r="746" spans="1:8">
      <c r="A746" s="1" t="s">
        <v>2228</v>
      </c>
      <c r="B746" s="2">
        <v>7.6300000000000002E-8</v>
      </c>
      <c r="C746" s="2">
        <v>2.33E-9</v>
      </c>
      <c r="D746" s="1">
        <v>8.9479466999999993</v>
      </c>
      <c r="E746" s="1">
        <v>11.496483</v>
      </c>
      <c r="F746" s="1">
        <v>1.6285044900000001</v>
      </c>
      <c r="G746" t="s">
        <v>2229</v>
      </c>
      <c r="H746" s="1" t="s">
        <v>2230</v>
      </c>
    </row>
    <row r="747" spans="1:8">
      <c r="A747" s="1" t="s">
        <v>2231</v>
      </c>
      <c r="B747" s="2">
        <v>1.35E-6</v>
      </c>
      <c r="C747" s="2">
        <v>9.09E-8</v>
      </c>
      <c r="D747" s="1">
        <v>7.3535757999999998</v>
      </c>
      <c r="E747" s="1">
        <v>7.8353210000000004</v>
      </c>
      <c r="F747" s="1">
        <v>1.62794733</v>
      </c>
      <c r="G747" t="s">
        <v>2232</v>
      </c>
      <c r="H747" s="1" t="s">
        <v>2233</v>
      </c>
    </row>
    <row r="748" spans="1:8">
      <c r="A748" s="1" t="s">
        <v>2234</v>
      </c>
      <c r="B748" s="2">
        <v>1.03E-5</v>
      </c>
      <c r="C748" s="2">
        <v>1.11E-6</v>
      </c>
      <c r="D748" s="1">
        <v>6.3391070999999997</v>
      </c>
      <c r="E748" s="1">
        <v>5.3376999999999999</v>
      </c>
      <c r="F748" s="1">
        <v>1.6277293100000001</v>
      </c>
      <c r="G748" t="s">
        <v>2235</v>
      </c>
      <c r="H748" s="1" t="s">
        <v>2236</v>
      </c>
    </row>
    <row r="749" spans="1:8">
      <c r="A749" s="1" t="s">
        <v>2237</v>
      </c>
      <c r="B749" s="2">
        <v>1.31E-5</v>
      </c>
      <c r="C749" s="2">
        <v>1.4899999999999999E-6</v>
      </c>
      <c r="D749" s="1">
        <v>6.2217435999999999</v>
      </c>
      <c r="E749" s="1">
        <v>5.0416169999999996</v>
      </c>
      <c r="F749" s="1">
        <v>1.6271570200000001</v>
      </c>
      <c r="G749" t="s">
        <v>2238</v>
      </c>
      <c r="H749" s="1" t="s">
        <v>2239</v>
      </c>
    </row>
    <row r="750" spans="1:8">
      <c r="A750" s="1" t="s">
        <v>2240</v>
      </c>
      <c r="B750" s="2">
        <v>2.2999999999999999E-7</v>
      </c>
      <c r="C750" s="2">
        <v>9.5800000000000004E-9</v>
      </c>
      <c r="D750" s="1">
        <v>8.3150750000000002</v>
      </c>
      <c r="E750" s="1">
        <v>10.084265</v>
      </c>
      <c r="F750" s="1">
        <v>1.62567394</v>
      </c>
      <c r="G750" t="s">
        <v>2241</v>
      </c>
      <c r="H750" s="1" t="s">
        <v>2242</v>
      </c>
    </row>
    <row r="751" spans="1:8">
      <c r="A751" s="1" t="s">
        <v>2243</v>
      </c>
      <c r="B751" s="2">
        <v>1.9899999999999999E-5</v>
      </c>
      <c r="C751" s="2">
        <v>2.4600000000000002E-6</v>
      </c>
      <c r="D751" s="1">
        <v>6.0247333999999997</v>
      </c>
      <c r="E751" s="1">
        <v>4.5418120000000002</v>
      </c>
      <c r="F751" s="1">
        <v>1.6255535299999999</v>
      </c>
      <c r="G751" t="s">
        <v>2244</v>
      </c>
      <c r="H751" s="1" t="s">
        <v>2245</v>
      </c>
    </row>
    <row r="752" spans="1:8">
      <c r="A752" s="1" t="s">
        <v>2246</v>
      </c>
      <c r="B752" s="2">
        <v>3.1E-6</v>
      </c>
      <c r="C752" s="2">
        <v>2.5899999999999998E-7</v>
      </c>
      <c r="D752" s="1">
        <v>6.9231068000000002</v>
      </c>
      <c r="E752" s="1">
        <v>6.7899630000000002</v>
      </c>
      <c r="F752" s="1">
        <v>1.6231036599999999</v>
      </c>
      <c r="G752" t="s">
        <v>2247</v>
      </c>
      <c r="H752" s="1" t="s">
        <v>2248</v>
      </c>
    </row>
    <row r="753" spans="1:8">
      <c r="A753" s="1" t="s">
        <v>2249</v>
      </c>
      <c r="B753" s="2">
        <v>1.03E-7</v>
      </c>
      <c r="C753" s="2">
        <v>3.3799999999999999E-9</v>
      </c>
      <c r="D753" s="1">
        <v>8.7783817000000006</v>
      </c>
      <c r="E753" s="1">
        <v>11.123479</v>
      </c>
      <c r="F753" s="1">
        <v>1.6225128200000001</v>
      </c>
      <c r="G753" t="s">
        <v>2250</v>
      </c>
      <c r="H753" s="1" t="s">
        <v>2251</v>
      </c>
    </row>
    <row r="754" spans="1:8">
      <c r="A754" s="1" t="s">
        <v>2252</v>
      </c>
      <c r="B754" s="2">
        <v>6.2499999999999997E-8</v>
      </c>
      <c r="C754" s="2">
        <v>1.79E-9</v>
      </c>
      <c r="D754" s="1">
        <v>9.0681539000000004</v>
      </c>
      <c r="E754" s="1">
        <v>11.758531</v>
      </c>
      <c r="F754" s="1">
        <v>1.62036819</v>
      </c>
      <c r="G754" t="s">
        <v>2253</v>
      </c>
      <c r="H754" s="1" t="s">
        <v>2254</v>
      </c>
    </row>
    <row r="755" spans="1:8">
      <c r="A755" s="1" t="s">
        <v>2255</v>
      </c>
      <c r="B755" s="2">
        <v>6.7099999999999999E-8</v>
      </c>
      <c r="C755" s="2">
        <v>1.97E-9</v>
      </c>
      <c r="D755" s="1">
        <v>9.0242494000000004</v>
      </c>
      <c r="E755" s="1">
        <v>11.66305</v>
      </c>
      <c r="F755" s="1">
        <v>1.6191702400000001</v>
      </c>
      <c r="G755" t="s">
        <v>2256</v>
      </c>
      <c r="H755" s="1" t="s">
        <v>2257</v>
      </c>
    </row>
    <row r="756" spans="1:8">
      <c r="A756" s="1" t="s">
        <v>2258</v>
      </c>
      <c r="B756" s="2">
        <v>2.7700000000000002E-6</v>
      </c>
      <c r="C756" s="2">
        <v>2.2499999999999999E-7</v>
      </c>
      <c r="D756" s="1">
        <v>6.9800623000000002</v>
      </c>
      <c r="E756" s="1">
        <v>6.9295600000000004</v>
      </c>
      <c r="F756" s="1">
        <v>1.6152762899999999</v>
      </c>
      <c r="G756" t="s">
        <v>2259</v>
      </c>
      <c r="H756" s="1" t="s">
        <v>2260</v>
      </c>
    </row>
    <row r="757" spans="1:8">
      <c r="A757" s="1" t="s">
        <v>2261</v>
      </c>
      <c r="B757" s="2">
        <v>4.2700000000000002E-10</v>
      </c>
      <c r="C757" s="2">
        <v>1.2100000000000001E-12</v>
      </c>
      <c r="D757" s="1">
        <v>12.8173914</v>
      </c>
      <c r="E757" s="1">
        <v>18.99239</v>
      </c>
      <c r="F757" s="1">
        <v>1.61457432</v>
      </c>
      <c r="G757" t="s">
        <v>2262</v>
      </c>
      <c r="H757" s="1" t="s">
        <v>2263</v>
      </c>
    </row>
    <row r="758" spans="1:8">
      <c r="A758" s="1" t="s">
        <v>2264</v>
      </c>
      <c r="B758" s="2">
        <v>1.02E-7</v>
      </c>
      <c r="C758" s="2">
        <v>3.34E-9</v>
      </c>
      <c r="D758" s="1">
        <v>8.7842093000000006</v>
      </c>
      <c r="E758" s="1">
        <v>11.136364</v>
      </c>
      <c r="F758" s="1">
        <v>1.6137790400000001</v>
      </c>
      <c r="G758" t="s">
        <v>2265</v>
      </c>
      <c r="H758" s="1" t="s">
        <v>2266</v>
      </c>
    </row>
    <row r="759" spans="1:8">
      <c r="A759" s="1" t="s">
        <v>2267</v>
      </c>
      <c r="B759" s="2">
        <v>1.14E-9</v>
      </c>
      <c r="C759" s="2">
        <v>6.64E-12</v>
      </c>
      <c r="D759" s="1">
        <v>11.8635609</v>
      </c>
      <c r="E759" s="1">
        <v>17.315127</v>
      </c>
      <c r="F759" s="1">
        <v>1.61205928</v>
      </c>
      <c r="G759" t="s">
        <v>2268</v>
      </c>
      <c r="H759" s="1" t="s">
        <v>2269</v>
      </c>
    </row>
    <row r="760" spans="1:8">
      <c r="A760" s="1" t="s">
        <v>2270</v>
      </c>
      <c r="B760" s="2">
        <v>5.3199999999999998E-9</v>
      </c>
      <c r="C760" s="2">
        <v>6.1900000000000001E-11</v>
      </c>
      <c r="D760" s="1">
        <v>10.690919600000001</v>
      </c>
      <c r="E760" s="1">
        <v>15.106104</v>
      </c>
      <c r="F760" s="1">
        <v>1.6116707800000001</v>
      </c>
      <c r="G760" t="s">
        <v>2271</v>
      </c>
      <c r="H760" s="1" t="s">
        <v>2272</v>
      </c>
    </row>
    <row r="761" spans="1:8">
      <c r="A761" s="1" t="s">
        <v>2273</v>
      </c>
      <c r="B761" s="2">
        <v>4.9600000000000002E-9</v>
      </c>
      <c r="C761" s="2">
        <v>5.5500000000000002E-11</v>
      </c>
      <c r="D761" s="1">
        <v>10.7465183</v>
      </c>
      <c r="E761" s="1">
        <v>15.214688000000001</v>
      </c>
      <c r="F761" s="1">
        <v>1.61141701</v>
      </c>
      <c r="G761" t="s">
        <v>2274</v>
      </c>
      <c r="H761" s="1" t="s">
        <v>2275</v>
      </c>
    </row>
    <row r="762" spans="1:8">
      <c r="A762" s="1" t="s">
        <v>2276</v>
      </c>
      <c r="B762" s="2">
        <v>2.8500000000000001E-2</v>
      </c>
      <c r="C762" s="2">
        <v>1.3100000000000001E-2</v>
      </c>
      <c r="D762" s="1">
        <v>2.6679586</v>
      </c>
      <c r="E762" s="1">
        <v>-3.8311510000000002</v>
      </c>
      <c r="F762" s="1">
        <v>1.6099636900000001</v>
      </c>
      <c r="G762" t="s">
        <v>2277</v>
      </c>
      <c r="H762" s="1" t="s">
        <v>2278</v>
      </c>
    </row>
    <row r="763" spans="1:8">
      <c r="A763" s="1" t="s">
        <v>2279</v>
      </c>
      <c r="B763" s="2">
        <v>3.47E-3</v>
      </c>
      <c r="C763" s="2">
        <v>1.1000000000000001E-3</v>
      </c>
      <c r="D763" s="1">
        <v>3.6769688999999999</v>
      </c>
      <c r="E763" s="1">
        <v>-1.4777629999999999</v>
      </c>
      <c r="F763" s="1">
        <v>1.60733959</v>
      </c>
      <c r="G763" t="s">
        <v>2280</v>
      </c>
      <c r="H763" s="1" t="s">
        <v>2281</v>
      </c>
    </row>
    <row r="764" spans="1:8">
      <c r="A764" s="1" t="s">
        <v>2282</v>
      </c>
      <c r="B764" s="2">
        <v>1.5399999999999999E-8</v>
      </c>
      <c r="C764" s="2">
        <v>2.7399999999999998E-10</v>
      </c>
      <c r="D764" s="1">
        <v>9.9537372000000008</v>
      </c>
      <c r="E764" s="1">
        <v>13.628690000000001</v>
      </c>
      <c r="F764" s="1">
        <v>1.6072062199999999</v>
      </c>
      <c r="G764" t="s">
        <v>2283</v>
      </c>
      <c r="H764" s="1" t="s">
        <v>2284</v>
      </c>
    </row>
    <row r="765" spans="1:8">
      <c r="A765" s="1" t="s">
        <v>2285</v>
      </c>
      <c r="B765" s="2">
        <v>8.4499999999999996E-7</v>
      </c>
      <c r="C765" s="2">
        <v>5.02E-8</v>
      </c>
      <c r="D765" s="1">
        <v>7.6020934999999996</v>
      </c>
      <c r="E765" s="1">
        <v>8.4282730000000008</v>
      </c>
      <c r="F765" s="1">
        <v>1.6069047000000001</v>
      </c>
      <c r="G765" t="s">
        <v>2286</v>
      </c>
      <c r="H765" s="1" t="s">
        <v>2287</v>
      </c>
    </row>
    <row r="766" spans="1:8">
      <c r="A766" s="1" t="s">
        <v>2288</v>
      </c>
      <c r="B766" s="2">
        <v>1.6500000000000001E-7</v>
      </c>
      <c r="C766" s="2">
        <v>6.34E-9</v>
      </c>
      <c r="D766" s="1">
        <v>8.4976605000000003</v>
      </c>
      <c r="E766" s="1">
        <v>10.497311</v>
      </c>
      <c r="F766" s="1">
        <v>1.6068565699999999</v>
      </c>
      <c r="G766" t="s">
        <v>2289</v>
      </c>
      <c r="H766" s="1" t="s">
        <v>2290</v>
      </c>
    </row>
    <row r="767" spans="1:8">
      <c r="A767" s="1" t="s">
        <v>2291</v>
      </c>
      <c r="B767" s="2">
        <v>3.53E-7</v>
      </c>
      <c r="C767" s="2">
        <v>1.66E-8</v>
      </c>
      <c r="D767" s="1">
        <v>8.0756399999999999</v>
      </c>
      <c r="E767" s="1">
        <v>9.5357470000000006</v>
      </c>
      <c r="F767" s="1">
        <v>1.60672663</v>
      </c>
      <c r="G767" t="s">
        <v>2292</v>
      </c>
      <c r="H767" s="1" t="s">
        <v>2293</v>
      </c>
    </row>
    <row r="768" spans="1:8">
      <c r="A768" s="1" t="s">
        <v>2294</v>
      </c>
      <c r="B768" s="2">
        <v>1.5800000000000002E-2</v>
      </c>
      <c r="C768" s="2">
        <v>6.5100000000000002E-3</v>
      </c>
      <c r="D768" s="1">
        <v>2.9624364000000001</v>
      </c>
      <c r="E768" s="1">
        <v>-3.1797650000000002</v>
      </c>
      <c r="F768" s="1">
        <v>1.6063804100000001</v>
      </c>
      <c r="G768" t="s">
        <v>2295</v>
      </c>
      <c r="H768" s="1" t="s">
        <v>2296</v>
      </c>
    </row>
    <row r="769" spans="1:8">
      <c r="A769" s="1" t="s">
        <v>2297</v>
      </c>
      <c r="B769" s="2">
        <v>1.05E-8</v>
      </c>
      <c r="C769" s="2">
        <v>1.65E-10</v>
      </c>
      <c r="D769" s="1">
        <v>10.2019822</v>
      </c>
      <c r="E769" s="1">
        <v>14.134117</v>
      </c>
      <c r="F769" s="1">
        <v>1.60618138</v>
      </c>
      <c r="G769" t="s">
        <v>2298</v>
      </c>
      <c r="H769" s="1" t="s">
        <v>2299</v>
      </c>
    </row>
    <row r="770" spans="1:8">
      <c r="A770" s="1" t="s">
        <v>2300</v>
      </c>
      <c r="B770" s="2">
        <v>7.8399999999999997E-3</v>
      </c>
      <c r="C770" s="2">
        <v>2.8500000000000001E-3</v>
      </c>
      <c r="D770" s="1">
        <v>3.2988732000000001</v>
      </c>
      <c r="E770" s="1">
        <v>-2.396471</v>
      </c>
      <c r="F770" s="1">
        <v>1.6055246000000001</v>
      </c>
      <c r="G770" t="s">
        <v>2301</v>
      </c>
      <c r="H770" s="1" t="s">
        <v>2302</v>
      </c>
    </row>
    <row r="771" spans="1:8">
      <c r="A771" s="1" t="s">
        <v>2303</v>
      </c>
      <c r="B771" s="2">
        <v>1.66E-8</v>
      </c>
      <c r="C771" s="2">
        <v>3.0199999999999999E-10</v>
      </c>
      <c r="D771" s="1">
        <v>9.9062464000000006</v>
      </c>
      <c r="E771" s="1">
        <v>13.531071000000001</v>
      </c>
      <c r="F771" s="1">
        <v>1.6034624200000001</v>
      </c>
      <c r="G771" t="s">
        <v>2304</v>
      </c>
      <c r="H771" s="1" t="s">
        <v>2305</v>
      </c>
    </row>
    <row r="772" spans="1:8">
      <c r="A772" s="1" t="s">
        <v>2306</v>
      </c>
      <c r="B772" s="2">
        <v>3.5999999999999999E-7</v>
      </c>
      <c r="C772" s="2">
        <v>1.7E-8</v>
      </c>
      <c r="D772" s="1">
        <v>8.0639523000000004</v>
      </c>
      <c r="E772" s="1">
        <v>9.5087740000000007</v>
      </c>
      <c r="F772" s="1">
        <v>1.6026202000000001</v>
      </c>
      <c r="G772" t="s">
        <v>2307</v>
      </c>
      <c r="H772" s="1" t="s">
        <v>2308</v>
      </c>
    </row>
    <row r="773" spans="1:8">
      <c r="A773" s="1" t="s">
        <v>2309</v>
      </c>
      <c r="B773" s="2">
        <v>2.5600000000000002E-7</v>
      </c>
      <c r="C773" s="2">
        <v>1.11E-8</v>
      </c>
      <c r="D773" s="1">
        <v>8.2509674999999998</v>
      </c>
      <c r="E773" s="1">
        <v>9.9381640000000004</v>
      </c>
      <c r="F773" s="1">
        <v>1.6021599900000001</v>
      </c>
      <c r="G773" t="s">
        <v>2310</v>
      </c>
      <c r="H773" s="1" t="s">
        <v>2311</v>
      </c>
    </row>
    <row r="774" spans="1:8">
      <c r="A774" s="1" t="s">
        <v>2312</v>
      </c>
      <c r="B774" s="2">
        <v>4.9199999999999997E-8</v>
      </c>
      <c r="C774" s="2">
        <v>1.32E-9</v>
      </c>
      <c r="D774" s="1">
        <v>9.2089485999999994</v>
      </c>
      <c r="E774" s="1">
        <v>12.062951999999999</v>
      </c>
      <c r="F774" s="1">
        <v>1.6016907499999999</v>
      </c>
      <c r="G774" t="s">
        <v>2313</v>
      </c>
      <c r="H774" s="1" t="s">
        <v>2314</v>
      </c>
    </row>
    <row r="775" spans="1:8">
      <c r="A775" s="1" t="s">
        <v>2315</v>
      </c>
      <c r="B775" s="2">
        <v>3.4200000000000002E-9</v>
      </c>
      <c r="C775" s="2">
        <v>3.2700000000000001E-11</v>
      </c>
      <c r="D775" s="1">
        <v>11.018406199999999</v>
      </c>
      <c r="E775" s="1">
        <v>15.740064</v>
      </c>
      <c r="F775" s="1">
        <v>1.6011818499999999</v>
      </c>
      <c r="G775" t="s">
        <v>2316</v>
      </c>
      <c r="H775" s="1" t="s">
        <v>2317</v>
      </c>
    </row>
    <row r="776" spans="1:8">
      <c r="A776" s="1" t="s">
        <v>2318</v>
      </c>
      <c r="B776" s="2">
        <v>1.4399999999999999E-7</v>
      </c>
      <c r="C776" s="2">
        <v>5.3100000000000001E-9</v>
      </c>
      <c r="D776" s="1">
        <v>8.5764434999999999</v>
      </c>
      <c r="E776" s="1">
        <v>10.67413</v>
      </c>
      <c r="F776" s="1">
        <v>1.5989756100000001</v>
      </c>
      <c r="G776" t="s">
        <v>2319</v>
      </c>
      <c r="H776" s="1" t="s">
        <v>2320</v>
      </c>
    </row>
    <row r="777" spans="1:8">
      <c r="A777" s="1" t="s">
        <v>2321</v>
      </c>
      <c r="B777" s="2">
        <v>1.26E-6</v>
      </c>
      <c r="C777" s="2">
        <v>8.3099999999999996E-8</v>
      </c>
      <c r="D777" s="1">
        <v>7.3911509000000004</v>
      </c>
      <c r="E777" s="1">
        <v>7.9254810000000004</v>
      </c>
      <c r="F777" s="1">
        <v>1.59702185</v>
      </c>
      <c r="G777" t="s">
        <v>2322</v>
      </c>
      <c r="H777" s="1" t="s">
        <v>2323</v>
      </c>
    </row>
    <row r="778" spans="1:8">
      <c r="A778" s="1" t="s">
        <v>2324</v>
      </c>
      <c r="B778" s="2">
        <v>9.2399999999999994E-8</v>
      </c>
      <c r="C778" s="2">
        <v>2.9499999999999999E-9</v>
      </c>
      <c r="D778" s="1">
        <v>8.8403200000000002</v>
      </c>
      <c r="E778" s="1">
        <v>11.260185</v>
      </c>
      <c r="F778" s="1">
        <v>1.5966804999999999</v>
      </c>
      <c r="G778" t="s">
        <v>2325</v>
      </c>
      <c r="H778" s="1" t="s">
        <v>2326</v>
      </c>
    </row>
    <row r="779" spans="1:8">
      <c r="A779" s="1" t="s">
        <v>2327</v>
      </c>
      <c r="B779" s="2">
        <v>4.0899999999999999E-3</v>
      </c>
      <c r="C779" s="2">
        <v>1.34E-3</v>
      </c>
      <c r="D779" s="1">
        <v>3.6002356</v>
      </c>
      <c r="E779" s="1">
        <v>-1.666933</v>
      </c>
      <c r="F779" s="1">
        <v>1.59318026</v>
      </c>
      <c r="G779" t="s">
        <v>2328</v>
      </c>
      <c r="H779" s="1" t="s">
        <v>2329</v>
      </c>
    </row>
    <row r="780" spans="1:8">
      <c r="A780" s="1" t="s">
        <v>2330</v>
      </c>
      <c r="B780" s="2">
        <v>7.7600000000000002E-6</v>
      </c>
      <c r="C780" s="2">
        <v>7.8599999999999997E-7</v>
      </c>
      <c r="D780" s="1">
        <v>6.4752118000000003</v>
      </c>
      <c r="E780" s="1">
        <v>5.6793899999999997</v>
      </c>
      <c r="F780" s="1">
        <v>1.59247333</v>
      </c>
      <c r="G780" t="s">
        <v>2331</v>
      </c>
      <c r="H780" s="1" t="s">
        <v>2332</v>
      </c>
    </row>
    <row r="781" spans="1:8">
      <c r="A781" s="1" t="s">
        <v>2333</v>
      </c>
      <c r="B781" s="2">
        <v>3.6600000000000001E-6</v>
      </c>
      <c r="C781" s="2">
        <v>3.1800000000000002E-7</v>
      </c>
      <c r="D781" s="1">
        <v>6.8392058000000002</v>
      </c>
      <c r="E781" s="1">
        <v>6.5836329999999998</v>
      </c>
      <c r="F781" s="1">
        <v>1.5923839900000001</v>
      </c>
      <c r="G781" t="s">
        <v>2334</v>
      </c>
      <c r="H781" s="1" t="s">
        <v>2335</v>
      </c>
    </row>
    <row r="782" spans="1:8">
      <c r="A782" s="1" t="s">
        <v>2336</v>
      </c>
      <c r="B782" s="2">
        <v>1.1799999999999999E-6</v>
      </c>
      <c r="C782" s="2">
        <v>7.6700000000000005E-8</v>
      </c>
      <c r="D782" s="1">
        <v>7.4243663</v>
      </c>
      <c r="E782" s="1">
        <v>8.0050299999999996</v>
      </c>
      <c r="F782" s="1">
        <v>1.5921208200000001</v>
      </c>
      <c r="G782" t="s">
        <v>2337</v>
      </c>
      <c r="H782" s="1" t="s">
        <v>2338</v>
      </c>
    </row>
    <row r="783" spans="1:8">
      <c r="A783" s="1" t="s">
        <v>2339</v>
      </c>
      <c r="B783" s="2">
        <v>3.6900000000000002E-5</v>
      </c>
      <c r="C783" s="2">
        <v>5.1200000000000001E-6</v>
      </c>
      <c r="D783" s="1">
        <v>5.7386146</v>
      </c>
      <c r="E783" s="1">
        <v>3.8104439999999999</v>
      </c>
      <c r="F783" s="1">
        <v>1.5914190399999999</v>
      </c>
      <c r="G783" t="s">
        <v>2340</v>
      </c>
      <c r="H783" s="1" t="s">
        <v>2341</v>
      </c>
    </row>
    <row r="784" spans="1:8">
      <c r="A784" s="1" t="s">
        <v>2342</v>
      </c>
      <c r="B784" s="2">
        <v>8.4000000000000003E-4</v>
      </c>
      <c r="C784" s="2">
        <v>2.0599999999999999E-4</v>
      </c>
      <c r="D784" s="1">
        <v>4.3226412999999999</v>
      </c>
      <c r="E784" s="1">
        <v>0.152752</v>
      </c>
      <c r="F784" s="1">
        <v>1.58876269</v>
      </c>
      <c r="G784" t="s">
        <v>2343</v>
      </c>
      <c r="H784" s="1" t="s">
        <v>2344</v>
      </c>
    </row>
    <row r="785" spans="1:8">
      <c r="A785" s="1" t="s">
        <v>2345</v>
      </c>
      <c r="B785" s="2">
        <v>7.2600000000000002E-7</v>
      </c>
      <c r="C785" s="2">
        <v>4.1600000000000002E-8</v>
      </c>
      <c r="D785" s="1">
        <v>7.6818171</v>
      </c>
      <c r="E785" s="1">
        <v>8.6167979999999993</v>
      </c>
      <c r="F785" s="1">
        <v>1.5885888500000001</v>
      </c>
      <c r="G785" t="s">
        <v>2346</v>
      </c>
      <c r="H785" s="1" t="s">
        <v>2347</v>
      </c>
    </row>
    <row r="786" spans="1:8">
      <c r="A786" s="1" t="s">
        <v>2348</v>
      </c>
      <c r="B786" s="2">
        <v>3.9599999999999998E-4</v>
      </c>
      <c r="C786" s="2">
        <v>8.5400000000000002E-5</v>
      </c>
      <c r="D786" s="1">
        <v>4.6594031999999999</v>
      </c>
      <c r="E786" s="1">
        <v>1.0204610000000001</v>
      </c>
      <c r="F786" s="1">
        <v>1.5884146100000001</v>
      </c>
      <c r="G786" t="s">
        <v>2349</v>
      </c>
      <c r="H786" s="1" t="s">
        <v>2350</v>
      </c>
    </row>
    <row r="787" spans="1:8">
      <c r="A787" s="1" t="s">
        <v>2351</v>
      </c>
      <c r="B787" s="2">
        <v>2.4999999999999999E-8</v>
      </c>
      <c r="C787" s="2">
        <v>5.2500000000000005E-10</v>
      </c>
      <c r="D787" s="1">
        <v>9.6420736999999992</v>
      </c>
      <c r="E787" s="1">
        <v>12.982569</v>
      </c>
      <c r="F787" s="1">
        <v>1.5883475499999999</v>
      </c>
      <c r="G787" t="s">
        <v>2352</v>
      </c>
      <c r="H787" s="1" t="s">
        <v>2353</v>
      </c>
    </row>
    <row r="788" spans="1:8">
      <c r="A788" s="1" t="s">
        <v>2354</v>
      </c>
      <c r="B788" s="2">
        <v>9.859999999999999E-10</v>
      </c>
      <c r="C788" s="2">
        <v>5.3699999999999999E-12</v>
      </c>
      <c r="D788" s="1">
        <v>11.979347499999999</v>
      </c>
      <c r="E788" s="1">
        <v>17.524267999999999</v>
      </c>
      <c r="F788" s="1">
        <v>1.5876307300000001</v>
      </c>
      <c r="G788" t="s">
        <v>2355</v>
      </c>
      <c r="H788" s="1" t="s">
        <v>2356</v>
      </c>
    </row>
    <row r="789" spans="1:8">
      <c r="A789" s="1" t="s">
        <v>2357</v>
      </c>
      <c r="B789" s="2">
        <v>5.3799999999999997E-7</v>
      </c>
      <c r="C789" s="2">
        <v>2.8600000000000001E-8</v>
      </c>
      <c r="D789" s="1">
        <v>7.8408005999999997</v>
      </c>
      <c r="E789" s="1">
        <v>8.9902549999999994</v>
      </c>
      <c r="F789" s="1">
        <v>1.5849720300000001</v>
      </c>
      <c r="G789" t="s">
        <v>2358</v>
      </c>
      <c r="H789" s="1" t="s">
        <v>2359</v>
      </c>
    </row>
    <row r="790" spans="1:8">
      <c r="A790" s="1" t="s">
        <v>2360</v>
      </c>
      <c r="B790" s="2">
        <v>1.11E-8</v>
      </c>
      <c r="C790" s="2">
        <v>1.7800000000000001E-10</v>
      </c>
      <c r="D790" s="1">
        <v>10.162955999999999</v>
      </c>
      <c r="E790" s="1">
        <v>14.055197</v>
      </c>
      <c r="F790" s="1">
        <v>1.58311074</v>
      </c>
      <c r="G790" t="s">
        <v>2361</v>
      </c>
      <c r="H790" s="1" t="s">
        <v>2362</v>
      </c>
    </row>
    <row r="791" spans="1:8">
      <c r="A791" s="1" t="s">
        <v>2363</v>
      </c>
      <c r="B791" s="2">
        <v>5.51E-7</v>
      </c>
      <c r="C791" s="2">
        <v>2.9499999999999999E-8</v>
      </c>
      <c r="D791" s="1">
        <v>7.8281276999999996</v>
      </c>
      <c r="E791" s="1">
        <v>8.9606089999999998</v>
      </c>
      <c r="F791" s="1">
        <v>1.5824744100000001</v>
      </c>
      <c r="G791" t="s">
        <v>2364</v>
      </c>
      <c r="H791" s="1" t="s">
        <v>2365</v>
      </c>
    </row>
    <row r="792" spans="1:8">
      <c r="A792" s="1" t="s">
        <v>2366</v>
      </c>
      <c r="B792" s="2">
        <v>4.6999999999999997E-8</v>
      </c>
      <c r="C792" s="2">
        <v>1.2400000000000001E-9</v>
      </c>
      <c r="D792" s="1">
        <v>9.2373553000000008</v>
      </c>
      <c r="E792" s="1">
        <v>12.124045000000001</v>
      </c>
      <c r="F792" s="1">
        <v>1.5802363100000001</v>
      </c>
      <c r="G792" t="s">
        <v>2367</v>
      </c>
      <c r="H792" s="1" t="s">
        <v>2368</v>
      </c>
    </row>
    <row r="793" spans="1:8">
      <c r="A793" s="1" t="s">
        <v>2369</v>
      </c>
      <c r="B793" s="2">
        <v>9.6199999999999995E-9</v>
      </c>
      <c r="C793" s="2">
        <v>1.4700000000000001E-10</v>
      </c>
      <c r="D793" s="1">
        <v>10.259997800000001</v>
      </c>
      <c r="E793" s="1">
        <v>14.251068999999999</v>
      </c>
      <c r="F793" s="1">
        <v>1.5801735699999999</v>
      </c>
      <c r="G793" t="s">
        <v>2370</v>
      </c>
      <c r="H793" s="1" t="s">
        <v>2371</v>
      </c>
    </row>
    <row r="794" spans="1:8">
      <c r="A794" s="1" t="s">
        <v>2372</v>
      </c>
      <c r="B794" s="2">
        <v>1.33E-6</v>
      </c>
      <c r="C794" s="2">
        <v>8.9299999999999999E-8</v>
      </c>
      <c r="D794" s="1">
        <v>7.3608345999999996</v>
      </c>
      <c r="E794" s="1">
        <v>7.8527519999999997</v>
      </c>
      <c r="F794" s="1">
        <v>1.58013469</v>
      </c>
      <c r="G794" t="s">
        <v>2373</v>
      </c>
      <c r="H794" s="1" t="s">
        <v>2374</v>
      </c>
    </row>
    <row r="795" spans="1:8">
      <c r="A795" s="1" t="s">
        <v>2375</v>
      </c>
      <c r="B795" s="2">
        <v>4.0900000000000002E-11</v>
      </c>
      <c r="C795" s="2">
        <v>3.2999999999999998E-14</v>
      </c>
      <c r="D795" s="1">
        <v>15.020154700000001</v>
      </c>
      <c r="E795" s="1">
        <v>22.500038</v>
      </c>
      <c r="F795" s="1">
        <v>1.5799051500000001</v>
      </c>
      <c r="G795" t="s">
        <v>2376</v>
      </c>
      <c r="H795" s="1" t="s">
        <v>2377</v>
      </c>
    </row>
    <row r="796" spans="1:8">
      <c r="A796" s="1" t="s">
        <v>2378</v>
      </c>
      <c r="B796" s="2">
        <v>6.6199999999999997E-8</v>
      </c>
      <c r="C796" s="2">
        <v>1.9399999999999999E-9</v>
      </c>
      <c r="D796" s="1">
        <v>9.0326188999999992</v>
      </c>
      <c r="E796" s="1">
        <v>11.681272</v>
      </c>
      <c r="F796" s="1">
        <v>1.57988664</v>
      </c>
      <c r="G796" t="s">
        <v>2379</v>
      </c>
      <c r="H796" s="1" t="s">
        <v>2380</v>
      </c>
    </row>
    <row r="797" spans="1:8">
      <c r="A797" s="1" t="s">
        <v>2381</v>
      </c>
      <c r="B797" s="2">
        <v>2.04E-9</v>
      </c>
      <c r="C797" s="2">
        <v>1.5500000000000001E-11</v>
      </c>
      <c r="D797" s="1">
        <v>11.4071721</v>
      </c>
      <c r="E797" s="1">
        <v>16.475325999999999</v>
      </c>
      <c r="F797" s="1">
        <v>1.57935567</v>
      </c>
      <c r="G797" t="s">
        <v>2382</v>
      </c>
      <c r="H797" s="1" t="s">
        <v>2383</v>
      </c>
    </row>
    <row r="798" spans="1:8">
      <c r="A798" s="1" t="s">
        <v>2384</v>
      </c>
      <c r="B798" s="2">
        <v>3.8200000000000001E-7</v>
      </c>
      <c r="C798" s="2">
        <v>1.8399999999999999E-8</v>
      </c>
      <c r="D798" s="1">
        <v>8.0296857999999993</v>
      </c>
      <c r="E798" s="1">
        <v>9.4295849999999994</v>
      </c>
      <c r="F798" s="1">
        <v>1.57912886</v>
      </c>
      <c r="G798" t="s">
        <v>2385</v>
      </c>
      <c r="H798" s="1" t="s">
        <v>2386</v>
      </c>
    </row>
    <row r="799" spans="1:8">
      <c r="A799" s="1" t="s">
        <v>2387</v>
      </c>
      <c r="B799" s="2">
        <v>3.3799999999999998E-8</v>
      </c>
      <c r="C799" s="2">
        <v>7.9500000000000005E-10</v>
      </c>
      <c r="D799" s="1">
        <v>9.4455427000000007</v>
      </c>
      <c r="E799" s="1">
        <v>12.568436999999999</v>
      </c>
      <c r="F799" s="1">
        <v>1.5758525800000001</v>
      </c>
      <c r="G799" t="s">
        <v>2388</v>
      </c>
      <c r="H799" s="1" t="s">
        <v>2389</v>
      </c>
    </row>
    <row r="800" spans="1:8">
      <c r="A800" s="1" t="s">
        <v>2390</v>
      </c>
      <c r="B800" s="2">
        <v>5.7800000000000001E-7</v>
      </c>
      <c r="C800" s="2">
        <v>3.1300000000000002E-8</v>
      </c>
      <c r="D800" s="1">
        <v>7.8026137000000002</v>
      </c>
      <c r="E800" s="1">
        <v>8.9008579999999995</v>
      </c>
      <c r="F800" s="1">
        <v>1.57564495</v>
      </c>
      <c r="G800" t="s">
        <v>2391</v>
      </c>
      <c r="H800" s="1" t="s">
        <v>2392</v>
      </c>
    </row>
    <row r="801" spans="1:8">
      <c r="A801" s="1" t="s">
        <v>2393</v>
      </c>
      <c r="B801" s="2">
        <v>1.0900000000000001E-5</v>
      </c>
      <c r="C801" s="2">
        <v>1.19E-6</v>
      </c>
      <c r="D801" s="1">
        <v>6.3112750000000002</v>
      </c>
      <c r="E801" s="1">
        <v>5.2676030000000003</v>
      </c>
      <c r="F801" s="1">
        <v>1.5752758200000001</v>
      </c>
      <c r="G801" t="s">
        <v>2394</v>
      </c>
      <c r="H801" s="1" t="s">
        <v>2395</v>
      </c>
    </row>
    <row r="802" spans="1:8">
      <c r="A802" s="1" t="s">
        <v>2396</v>
      </c>
      <c r="B802" s="2">
        <v>6.0200000000000003E-9</v>
      </c>
      <c r="C802" s="2">
        <v>7.6200000000000006E-11</v>
      </c>
      <c r="D802" s="1">
        <v>10.586388100000001</v>
      </c>
      <c r="E802" s="1">
        <v>14.900887000000001</v>
      </c>
      <c r="F802" s="1">
        <v>1.57506458</v>
      </c>
      <c r="G802" t="s">
        <v>2397</v>
      </c>
      <c r="H802" s="1" t="s">
        <v>2398</v>
      </c>
    </row>
    <row r="803" spans="1:8">
      <c r="A803" s="1" t="s">
        <v>2399</v>
      </c>
      <c r="B803" s="2">
        <v>1.19E-9</v>
      </c>
      <c r="C803" s="2">
        <v>7.1E-12</v>
      </c>
      <c r="D803" s="1">
        <v>11.827413699999999</v>
      </c>
      <c r="E803" s="1">
        <v>17.249514000000001</v>
      </c>
      <c r="F803" s="1">
        <v>1.57472978</v>
      </c>
      <c r="G803" t="s">
        <v>2400</v>
      </c>
      <c r="H803" s="1" t="s">
        <v>2401</v>
      </c>
    </row>
    <row r="804" spans="1:8">
      <c r="A804" s="1" t="s">
        <v>2402</v>
      </c>
      <c r="B804" s="2">
        <v>1.48E-11</v>
      </c>
      <c r="C804" s="2">
        <v>3.5300000000000002E-15</v>
      </c>
      <c r="D804" s="1">
        <v>16.533316599999999</v>
      </c>
      <c r="E804" s="1">
        <v>24.649743000000001</v>
      </c>
      <c r="F804" s="1">
        <v>1.57452679</v>
      </c>
      <c r="G804" t="s">
        <v>2403</v>
      </c>
      <c r="H804" s="1" t="s">
        <v>2404</v>
      </c>
    </row>
    <row r="805" spans="1:8">
      <c r="A805" s="1" t="s">
        <v>2405</v>
      </c>
      <c r="B805" s="2">
        <v>1.77E-6</v>
      </c>
      <c r="C805" s="2">
        <v>1.2800000000000001E-7</v>
      </c>
      <c r="D805" s="1">
        <v>7.2125402000000003</v>
      </c>
      <c r="E805" s="1">
        <v>7.49533</v>
      </c>
      <c r="F805" s="1">
        <v>1.57446588</v>
      </c>
      <c r="G805" t="s">
        <v>2406</v>
      </c>
      <c r="H805" s="1" t="s">
        <v>2407</v>
      </c>
    </row>
    <row r="806" spans="1:8">
      <c r="A806" s="1" t="s">
        <v>2408</v>
      </c>
      <c r="B806" s="2">
        <v>1.7900000000000001E-8</v>
      </c>
      <c r="C806" s="2">
        <v>3.3700000000000003E-10</v>
      </c>
      <c r="D806" s="1">
        <v>9.8542178000000007</v>
      </c>
      <c r="E806" s="1">
        <v>13.423781</v>
      </c>
      <c r="F806" s="1">
        <v>1.57305652</v>
      </c>
      <c r="G806" t="s">
        <v>2409</v>
      </c>
      <c r="H806" s="1" t="s">
        <v>2410</v>
      </c>
    </row>
    <row r="807" spans="1:8">
      <c r="A807" s="1" t="s">
        <v>2411</v>
      </c>
      <c r="B807" s="2">
        <v>1.3599999999999999E-6</v>
      </c>
      <c r="C807" s="2">
        <v>9.1899999999999996E-8</v>
      </c>
      <c r="D807" s="1">
        <v>7.3491663000000003</v>
      </c>
      <c r="E807" s="1">
        <v>7.8247289999999996</v>
      </c>
      <c r="F807" s="1">
        <v>1.5724390800000001</v>
      </c>
      <c r="G807" t="s">
        <v>2412</v>
      </c>
      <c r="H807" s="1" t="s">
        <v>2413</v>
      </c>
    </row>
    <row r="808" spans="1:8">
      <c r="A808" s="1" t="s">
        <v>2414</v>
      </c>
      <c r="B808" s="2">
        <v>2.34E-5</v>
      </c>
      <c r="C808" s="2">
        <v>2.9900000000000002E-6</v>
      </c>
      <c r="D808" s="1">
        <v>5.9485678000000002</v>
      </c>
      <c r="E808" s="1">
        <v>4.347715</v>
      </c>
      <c r="F808" s="1">
        <v>1.5724251</v>
      </c>
      <c r="G808" t="s">
        <v>2415</v>
      </c>
      <c r="H808" s="1" t="s">
        <v>2416</v>
      </c>
    </row>
    <row r="809" spans="1:8">
      <c r="A809" s="1" t="s">
        <v>2417</v>
      </c>
      <c r="B809" s="2">
        <v>6.0699999999999997E-7</v>
      </c>
      <c r="C809" s="2">
        <v>3.33E-8</v>
      </c>
      <c r="D809" s="1">
        <v>7.7766546999999999</v>
      </c>
      <c r="E809" s="1">
        <v>8.8399760000000001</v>
      </c>
      <c r="F809" s="1">
        <v>1.57173327</v>
      </c>
      <c r="G809" t="s">
        <v>2418</v>
      </c>
      <c r="H809" s="1" t="s">
        <v>2419</v>
      </c>
    </row>
    <row r="810" spans="1:8">
      <c r="A810" s="1" t="s">
        <v>2420</v>
      </c>
      <c r="B810" s="2">
        <v>4.0200000000000001E-3</v>
      </c>
      <c r="C810" s="2">
        <v>1.31E-3</v>
      </c>
      <c r="D810" s="1">
        <v>3.6089438</v>
      </c>
      <c r="E810" s="1">
        <v>-1.6455280000000001</v>
      </c>
      <c r="F810" s="1">
        <v>1.5715804</v>
      </c>
      <c r="G810" t="s">
        <v>2421</v>
      </c>
      <c r="H810" s="1" t="s">
        <v>2422</v>
      </c>
    </row>
    <row r="811" spans="1:8">
      <c r="A811" s="1" t="s">
        <v>2423</v>
      </c>
      <c r="B811" s="2">
        <v>1.92E-9</v>
      </c>
      <c r="C811" s="2">
        <v>1.45E-11</v>
      </c>
      <c r="D811" s="1">
        <v>11.445832100000001</v>
      </c>
      <c r="E811" s="1">
        <v>16.547432000000001</v>
      </c>
      <c r="F811" s="1">
        <v>1.5701961</v>
      </c>
      <c r="G811" t="s">
        <v>2424</v>
      </c>
      <c r="H811" s="1" t="s">
        <v>2425</v>
      </c>
    </row>
    <row r="812" spans="1:8">
      <c r="A812" s="1" t="s">
        <v>2426</v>
      </c>
      <c r="B812" s="2">
        <v>3.15E-10</v>
      </c>
      <c r="C812" s="2">
        <v>7.83E-13</v>
      </c>
      <c r="D812" s="1">
        <v>13.0685378</v>
      </c>
      <c r="E812" s="1">
        <v>19.417242999999999</v>
      </c>
      <c r="F812" s="1">
        <v>1.5693979899999999</v>
      </c>
      <c r="G812" t="s">
        <v>2427</v>
      </c>
      <c r="H812" s="1" t="s">
        <v>2428</v>
      </c>
    </row>
    <row r="813" spans="1:8">
      <c r="A813" s="1" t="s">
        <v>2429</v>
      </c>
      <c r="B813" s="2">
        <v>3.62E-8</v>
      </c>
      <c r="C813" s="2">
        <v>8.68E-10</v>
      </c>
      <c r="D813" s="1">
        <v>9.4043188000000004</v>
      </c>
      <c r="E813" s="1">
        <v>12.480907999999999</v>
      </c>
      <c r="F813" s="1">
        <v>1.5680006099999999</v>
      </c>
      <c r="G813" t="s">
        <v>2430</v>
      </c>
      <c r="H813" s="1" t="s">
        <v>2431</v>
      </c>
    </row>
    <row r="814" spans="1:8">
      <c r="A814" s="1" t="s">
        <v>2432</v>
      </c>
      <c r="B814" s="2">
        <v>1.08E-3</v>
      </c>
      <c r="C814" s="2">
        <v>2.7900000000000001E-4</v>
      </c>
      <c r="D814" s="1">
        <v>4.2068278000000001</v>
      </c>
      <c r="E814" s="1">
        <v>-0.14366899999999999</v>
      </c>
      <c r="F814" s="1">
        <v>1.5667419899999999</v>
      </c>
      <c r="G814" t="s">
        <v>2433</v>
      </c>
      <c r="H814" s="1" t="s">
        <v>2434</v>
      </c>
    </row>
    <row r="815" spans="1:8">
      <c r="A815" s="1" t="s">
        <v>2435</v>
      </c>
      <c r="B815" s="2">
        <v>2.1900000000000001E-8</v>
      </c>
      <c r="C815" s="2">
        <v>4.4200000000000002E-10</v>
      </c>
      <c r="D815" s="1">
        <v>9.7239182999999993</v>
      </c>
      <c r="E815" s="1">
        <v>13.153501</v>
      </c>
      <c r="F815" s="1">
        <v>1.5662140200000001</v>
      </c>
      <c r="G815" t="s">
        <v>2436</v>
      </c>
      <c r="H815" s="1" t="s">
        <v>2437</v>
      </c>
    </row>
    <row r="816" spans="1:8">
      <c r="A816" s="1" t="s">
        <v>2438</v>
      </c>
      <c r="B816" s="2">
        <v>5.8300000000000001E-5</v>
      </c>
      <c r="C816" s="2">
        <v>8.8699999999999998E-6</v>
      </c>
      <c r="D816" s="1">
        <v>5.5260533000000001</v>
      </c>
      <c r="E816" s="1">
        <v>3.2636310000000002</v>
      </c>
      <c r="F816" s="1">
        <v>1.56514715</v>
      </c>
      <c r="G816" t="s">
        <v>2439</v>
      </c>
      <c r="H816" s="1" t="s">
        <v>2440</v>
      </c>
    </row>
    <row r="817" spans="1:8">
      <c r="A817" s="1" t="s">
        <v>2441</v>
      </c>
      <c r="B817" s="2">
        <v>3.4499999999999998E-5</v>
      </c>
      <c r="C817" s="2">
        <v>4.7400000000000004E-6</v>
      </c>
      <c r="D817" s="1">
        <v>5.7685763999999997</v>
      </c>
      <c r="E817" s="1">
        <v>3.8873030000000002</v>
      </c>
      <c r="F817" s="1">
        <v>1.5633910099999999</v>
      </c>
      <c r="G817" t="s">
        <v>2442</v>
      </c>
      <c r="H817" s="1" t="s">
        <v>2443</v>
      </c>
    </row>
    <row r="818" spans="1:8">
      <c r="A818" s="1" t="s">
        <v>2444</v>
      </c>
      <c r="B818" s="2">
        <v>2.2699999999999999E-4</v>
      </c>
      <c r="C818" s="2">
        <v>4.4400000000000002E-5</v>
      </c>
      <c r="D818" s="1">
        <v>4.9090958999999996</v>
      </c>
      <c r="E818" s="1">
        <v>1.6669970000000001</v>
      </c>
      <c r="F818" s="1">
        <v>1.56260249</v>
      </c>
      <c r="G818" t="s">
        <v>2445</v>
      </c>
      <c r="H818" s="1" t="s">
        <v>2446</v>
      </c>
    </row>
    <row r="819" spans="1:8">
      <c r="A819" s="1" t="s">
        <v>2447</v>
      </c>
      <c r="B819" s="2">
        <v>9.0399999999999998E-6</v>
      </c>
      <c r="C819" s="2">
        <v>9.4499999999999995E-7</v>
      </c>
      <c r="D819" s="1">
        <v>6.4020133000000001</v>
      </c>
      <c r="E819" s="1">
        <v>5.4958549999999997</v>
      </c>
      <c r="F819" s="1">
        <v>1.56231236</v>
      </c>
      <c r="G819" t="s">
        <v>2448</v>
      </c>
      <c r="H819" s="1" t="s">
        <v>2449</v>
      </c>
    </row>
    <row r="820" spans="1:8">
      <c r="A820" s="1" t="s">
        <v>2450</v>
      </c>
      <c r="B820" s="2">
        <v>5.6599999999999997E-8</v>
      </c>
      <c r="C820" s="2">
        <v>1.57E-9</v>
      </c>
      <c r="D820" s="1">
        <v>9.1284015000000007</v>
      </c>
      <c r="E820" s="1">
        <v>11.889127</v>
      </c>
      <c r="F820" s="1">
        <v>1.56219394</v>
      </c>
      <c r="G820" t="s">
        <v>2451</v>
      </c>
      <c r="H820" s="1" t="s">
        <v>2452</v>
      </c>
    </row>
    <row r="821" spans="1:8">
      <c r="A821" s="1" t="s">
        <v>2453</v>
      </c>
      <c r="B821" s="2">
        <v>1.26E-2</v>
      </c>
      <c r="C821" s="2">
        <v>4.96E-3</v>
      </c>
      <c r="D821" s="1">
        <v>3.0745353999999998</v>
      </c>
      <c r="E821" s="1">
        <v>-2.9229620000000001</v>
      </c>
      <c r="F821" s="1">
        <v>1.56117248</v>
      </c>
      <c r="G821" t="s">
        <v>2454</v>
      </c>
      <c r="H821" s="1" t="s">
        <v>2455</v>
      </c>
    </row>
    <row r="822" spans="1:8">
      <c r="A822" s="1" t="s">
        <v>2456</v>
      </c>
      <c r="B822" s="2">
        <v>1.4500000000000001E-2</v>
      </c>
      <c r="C822" s="2">
        <v>5.8799999999999998E-3</v>
      </c>
      <c r="D822" s="1">
        <v>3.0047093</v>
      </c>
      <c r="E822" s="1">
        <v>-3.0834519999999999</v>
      </c>
      <c r="F822" s="1">
        <v>1.56082312</v>
      </c>
      <c r="G822" t="s">
        <v>2457</v>
      </c>
      <c r="H822" s="1" t="s">
        <v>2458</v>
      </c>
    </row>
    <row r="823" spans="1:8">
      <c r="A823" s="1" t="s">
        <v>2459</v>
      </c>
      <c r="B823" s="2">
        <v>2.3999999999999999E-6</v>
      </c>
      <c r="C823" s="2">
        <v>1.8900000000000001E-7</v>
      </c>
      <c r="D823" s="1">
        <v>7.0510397999999999</v>
      </c>
      <c r="E823" s="1">
        <v>7.1029869999999997</v>
      </c>
      <c r="F823" s="1">
        <v>1.5603696600000001</v>
      </c>
      <c r="G823" t="s">
        <v>2460</v>
      </c>
      <c r="H823" s="1" t="s">
        <v>2461</v>
      </c>
    </row>
    <row r="824" spans="1:8">
      <c r="A824" s="1" t="s">
        <v>2462</v>
      </c>
      <c r="B824" s="2">
        <v>9.2999999999999999E-7</v>
      </c>
      <c r="C824" s="2">
        <v>5.6599999999999997E-8</v>
      </c>
      <c r="D824" s="1">
        <v>7.5520050999999997</v>
      </c>
      <c r="E824" s="1">
        <v>8.3094040000000007</v>
      </c>
      <c r="F824" s="1">
        <v>1.56014304</v>
      </c>
      <c r="G824" t="s">
        <v>2463</v>
      </c>
      <c r="H824" s="1" t="s">
        <v>2464</v>
      </c>
    </row>
    <row r="825" spans="1:8">
      <c r="A825" s="1" t="s">
        <v>2465</v>
      </c>
      <c r="B825" s="2">
        <v>6.1099999999999998E-8</v>
      </c>
      <c r="C825" s="2">
        <v>1.73E-9</v>
      </c>
      <c r="D825" s="1">
        <v>9.0830482999999997</v>
      </c>
      <c r="E825" s="1">
        <v>11.790863</v>
      </c>
      <c r="F825" s="1">
        <v>1.55905706</v>
      </c>
      <c r="G825" t="s">
        <v>2466</v>
      </c>
      <c r="H825" s="1" t="s">
        <v>2467</v>
      </c>
    </row>
    <row r="826" spans="1:8">
      <c r="A826" s="1" t="s">
        <v>2468</v>
      </c>
      <c r="B826" s="2">
        <v>6.5799999999999995E-4</v>
      </c>
      <c r="C826" s="2">
        <v>1.54E-4</v>
      </c>
      <c r="D826" s="1">
        <v>4.4342408000000004</v>
      </c>
      <c r="E826" s="1">
        <v>0.43948999999999999</v>
      </c>
      <c r="F826" s="1">
        <v>1.5586121900000001</v>
      </c>
      <c r="G826" t="s">
        <v>2469</v>
      </c>
      <c r="H826" s="1" t="s">
        <v>2470</v>
      </c>
    </row>
    <row r="827" spans="1:8">
      <c r="A827" s="1" t="s">
        <v>2471</v>
      </c>
      <c r="B827" s="2">
        <v>8.2500000000000005E-10</v>
      </c>
      <c r="C827" s="2">
        <v>3.7600000000000001E-12</v>
      </c>
      <c r="D827" s="1">
        <v>12.176683199999999</v>
      </c>
      <c r="E827" s="1">
        <v>17.877123000000001</v>
      </c>
      <c r="F827" s="1">
        <v>1.5584479499999999</v>
      </c>
      <c r="G827" t="s">
        <v>2472</v>
      </c>
      <c r="H827" s="1" t="s">
        <v>2473</v>
      </c>
    </row>
    <row r="828" spans="1:8">
      <c r="A828" s="1" t="s">
        <v>2474</v>
      </c>
      <c r="B828" s="2">
        <v>9.9E-8</v>
      </c>
      <c r="C828" s="2">
        <v>3.2299999999999998E-9</v>
      </c>
      <c r="D828" s="1">
        <v>8.8001430999999997</v>
      </c>
      <c r="E828" s="1">
        <v>11.171569</v>
      </c>
      <c r="F828" s="1">
        <v>1.5583704599999999</v>
      </c>
      <c r="G828" t="s">
        <v>2475</v>
      </c>
      <c r="H828" s="1" t="s">
        <v>2476</v>
      </c>
    </row>
    <row r="829" spans="1:8">
      <c r="A829" s="1" t="s">
        <v>2477</v>
      </c>
      <c r="B829" s="2">
        <v>2.64E-9</v>
      </c>
      <c r="C829" s="2">
        <v>2.19E-11</v>
      </c>
      <c r="D829" s="1">
        <v>11.226567599999999</v>
      </c>
      <c r="E829" s="1">
        <v>16.136064999999999</v>
      </c>
      <c r="F829" s="1">
        <v>1.55734956</v>
      </c>
      <c r="G829" t="s">
        <v>2478</v>
      </c>
      <c r="H829" s="1" t="s">
        <v>2479</v>
      </c>
    </row>
    <row r="830" spans="1:8">
      <c r="A830" s="1" t="s">
        <v>2480</v>
      </c>
      <c r="B830" s="2">
        <v>5.0000000000000004E-6</v>
      </c>
      <c r="C830" s="2">
        <v>4.6199999999999998E-7</v>
      </c>
      <c r="D830" s="1">
        <v>6.6880604999999997</v>
      </c>
      <c r="E830" s="1">
        <v>6.209911</v>
      </c>
      <c r="F830" s="1">
        <v>1.55554795</v>
      </c>
      <c r="G830" t="s">
        <v>2481</v>
      </c>
      <c r="H830" s="1" t="s">
        <v>2482</v>
      </c>
    </row>
    <row r="831" spans="1:8">
      <c r="A831" s="1" t="s">
        <v>2483</v>
      </c>
      <c r="B831" s="2">
        <v>3.3200000000000001E-5</v>
      </c>
      <c r="C831" s="2">
        <v>4.5199999999999999E-6</v>
      </c>
      <c r="D831" s="1">
        <v>5.7868149000000004</v>
      </c>
      <c r="E831" s="1">
        <v>3.9340600000000001</v>
      </c>
      <c r="F831" s="1">
        <v>1.5548959200000001</v>
      </c>
      <c r="G831" t="s">
        <v>2484</v>
      </c>
      <c r="H831" s="1" t="s">
        <v>2485</v>
      </c>
    </row>
    <row r="832" spans="1:8">
      <c r="A832" s="1" t="s">
        <v>2486</v>
      </c>
      <c r="B832" s="2">
        <v>8.2099999999999995E-7</v>
      </c>
      <c r="C832" s="2">
        <v>4.8499999999999998E-8</v>
      </c>
      <c r="D832" s="1">
        <v>7.6165580000000004</v>
      </c>
      <c r="E832" s="1">
        <v>8.4625400000000006</v>
      </c>
      <c r="F832" s="1">
        <v>1.55459977</v>
      </c>
      <c r="G832" t="s">
        <v>2487</v>
      </c>
      <c r="H832" s="1" t="s">
        <v>2488</v>
      </c>
    </row>
    <row r="833" spans="1:8">
      <c r="A833" s="1" t="s">
        <v>2489</v>
      </c>
      <c r="B833" s="2">
        <v>2.1100000000000001E-6</v>
      </c>
      <c r="C833" s="2">
        <v>1.6E-7</v>
      </c>
      <c r="D833" s="1">
        <v>7.1184519000000002</v>
      </c>
      <c r="E833" s="1">
        <v>7.2671419999999998</v>
      </c>
      <c r="F833" s="1">
        <v>1.5543277499999999</v>
      </c>
      <c r="G833" t="s">
        <v>2490</v>
      </c>
      <c r="H833" s="1" t="s">
        <v>2491</v>
      </c>
    </row>
    <row r="834" spans="1:8">
      <c r="A834" s="1" t="s">
        <v>2492</v>
      </c>
      <c r="B834" s="2">
        <v>2.28E-9</v>
      </c>
      <c r="C834" s="2">
        <v>1.8300000000000001E-11</v>
      </c>
      <c r="D834" s="1">
        <v>11.3211224</v>
      </c>
      <c r="E834" s="1">
        <v>16.31418</v>
      </c>
      <c r="F834" s="1">
        <v>1.55420921</v>
      </c>
      <c r="G834" t="s">
        <v>2493</v>
      </c>
      <c r="H834" s="1" t="s">
        <v>2494</v>
      </c>
    </row>
    <row r="835" spans="1:8">
      <c r="A835" s="1" t="s">
        <v>2495</v>
      </c>
      <c r="B835" s="2">
        <v>4.2999999999999996E-9</v>
      </c>
      <c r="C835" s="2">
        <v>4.5200000000000003E-11</v>
      </c>
      <c r="D835" s="1">
        <v>10.851516800000001</v>
      </c>
      <c r="E835" s="1">
        <v>15.418682</v>
      </c>
      <c r="F835" s="1">
        <v>1.55417494</v>
      </c>
      <c r="G835" t="s">
        <v>2496</v>
      </c>
      <c r="H835" s="1" t="s">
        <v>2497</v>
      </c>
    </row>
    <row r="836" spans="1:8">
      <c r="A836" s="1" t="s">
        <v>2498</v>
      </c>
      <c r="B836" s="2">
        <v>3.41E-7</v>
      </c>
      <c r="C836" s="2">
        <v>1.5799999999999999E-8</v>
      </c>
      <c r="D836" s="1">
        <v>8.0953479999999995</v>
      </c>
      <c r="E836" s="1">
        <v>9.5811890000000002</v>
      </c>
      <c r="F836" s="1">
        <v>1.5520053199999999</v>
      </c>
      <c r="G836" t="s">
        <v>2499</v>
      </c>
      <c r="H836" s="1" t="s">
        <v>2500</v>
      </c>
    </row>
    <row r="837" spans="1:8">
      <c r="A837" s="1" t="s">
        <v>2501</v>
      </c>
      <c r="B837" s="2">
        <v>3.9500000000000003E-8</v>
      </c>
      <c r="C837" s="2">
        <v>9.8500000000000001E-10</v>
      </c>
      <c r="D837" s="1">
        <v>9.3449045999999996</v>
      </c>
      <c r="E837" s="1">
        <v>12.354350999999999</v>
      </c>
      <c r="F837" s="1">
        <v>1.5507331200000001</v>
      </c>
      <c r="G837" t="s">
        <v>2502</v>
      </c>
      <c r="H837" s="1" t="s">
        <v>2503</v>
      </c>
    </row>
    <row r="838" spans="1:8">
      <c r="A838" s="1" t="s">
        <v>2504</v>
      </c>
      <c r="B838" s="2">
        <v>7.9000000000000006E-6</v>
      </c>
      <c r="C838" s="2">
        <v>8.0200000000000001E-7</v>
      </c>
      <c r="D838" s="1">
        <v>6.4671656000000004</v>
      </c>
      <c r="E838" s="1">
        <v>5.6592419999999999</v>
      </c>
      <c r="F838" s="1">
        <v>1.55027995</v>
      </c>
      <c r="G838" t="s">
        <v>2505</v>
      </c>
      <c r="H838" s="1" t="s">
        <v>2506</v>
      </c>
    </row>
    <row r="839" spans="1:8">
      <c r="A839" s="1" t="s">
        <v>2507</v>
      </c>
      <c r="B839" s="2">
        <v>1.5400000000000001E-6</v>
      </c>
      <c r="C839" s="2">
        <v>1.08E-7</v>
      </c>
      <c r="D839" s="1">
        <v>7.2831614</v>
      </c>
      <c r="E839" s="1">
        <v>7.6658860000000004</v>
      </c>
      <c r="F839" s="1">
        <v>1.5499857500000001</v>
      </c>
      <c r="G839" t="s">
        <v>2508</v>
      </c>
      <c r="H839" s="1" t="s">
        <v>2509</v>
      </c>
    </row>
    <row r="840" spans="1:8">
      <c r="A840" s="1" t="s">
        <v>2510</v>
      </c>
      <c r="B840" s="2">
        <v>1.99E-6</v>
      </c>
      <c r="C840" s="2">
        <v>1.49E-7</v>
      </c>
      <c r="D840" s="1">
        <v>7.1495471000000004</v>
      </c>
      <c r="E840" s="1">
        <v>7.342676</v>
      </c>
      <c r="F840" s="1">
        <v>1.5487691800000001</v>
      </c>
      <c r="G840" t="s">
        <v>2511</v>
      </c>
      <c r="H840" s="1" t="s">
        <v>2512</v>
      </c>
    </row>
    <row r="841" spans="1:8">
      <c r="A841" s="1" t="s">
        <v>2513</v>
      </c>
      <c r="B841" s="2">
        <v>1.72E-7</v>
      </c>
      <c r="C841" s="2">
        <v>6.6899999999999999E-9</v>
      </c>
      <c r="D841" s="1">
        <v>8.4734642000000004</v>
      </c>
      <c r="E841" s="1">
        <v>10.442835000000001</v>
      </c>
      <c r="F841" s="1">
        <v>1.5485481699999999</v>
      </c>
      <c r="G841" t="s">
        <v>2514</v>
      </c>
      <c r="H841" s="1" t="s">
        <v>2515</v>
      </c>
    </row>
    <row r="842" spans="1:8">
      <c r="A842" s="1" t="s">
        <v>2516</v>
      </c>
      <c r="B842" s="2">
        <v>7.8199999999999999E-7</v>
      </c>
      <c r="C842" s="2">
        <v>4.5599999999999998E-8</v>
      </c>
      <c r="D842" s="1">
        <v>7.6428503000000001</v>
      </c>
      <c r="E842" s="1">
        <v>8.524756</v>
      </c>
      <c r="F842" s="1">
        <v>1.54847866</v>
      </c>
      <c r="G842" t="s">
        <v>2517</v>
      </c>
      <c r="H842" s="1" t="s">
        <v>2518</v>
      </c>
    </row>
    <row r="843" spans="1:8">
      <c r="A843" s="1" t="s">
        <v>2519</v>
      </c>
      <c r="B843" s="2">
        <v>1.6199999999999999E-3</v>
      </c>
      <c r="C843" s="2">
        <v>4.5100000000000001E-4</v>
      </c>
      <c r="D843" s="1">
        <v>4.0227949000000001</v>
      </c>
      <c r="E843" s="1">
        <v>-0.61169399999999996</v>
      </c>
      <c r="F843" s="1">
        <v>1.54824677</v>
      </c>
      <c r="G843" t="s">
        <v>2520</v>
      </c>
      <c r="H843" s="1"/>
    </row>
    <row r="844" spans="1:8">
      <c r="A844" s="1" t="s">
        <v>2521</v>
      </c>
      <c r="B844" s="2">
        <v>7.8800000000000004E-5</v>
      </c>
      <c r="C844" s="2">
        <v>1.27E-5</v>
      </c>
      <c r="D844" s="1">
        <v>5.3876540999999998</v>
      </c>
      <c r="E844" s="1">
        <v>2.9063720000000002</v>
      </c>
      <c r="F844" s="1">
        <v>1.5473188099999999</v>
      </c>
      <c r="G844" t="s">
        <v>2522</v>
      </c>
      <c r="H844" s="1" t="s">
        <v>2523</v>
      </c>
    </row>
    <row r="845" spans="1:8">
      <c r="A845" s="1" t="s">
        <v>2524</v>
      </c>
      <c r="B845" s="2">
        <v>2.8600000000000001E-5</v>
      </c>
      <c r="C845" s="2">
        <v>3.8E-6</v>
      </c>
      <c r="D845" s="1">
        <v>5.8541594999999997</v>
      </c>
      <c r="E845" s="1">
        <v>4.1065110000000002</v>
      </c>
      <c r="F845" s="1">
        <v>1.54517423</v>
      </c>
      <c r="G845" t="s">
        <v>2525</v>
      </c>
      <c r="H845" s="1" t="s">
        <v>2526</v>
      </c>
    </row>
    <row r="846" spans="1:8">
      <c r="A846" s="1" t="s">
        <v>2527</v>
      </c>
      <c r="B846" s="2">
        <v>3.3200000000000001E-9</v>
      </c>
      <c r="C846" s="2">
        <v>3.1400000000000003E-11</v>
      </c>
      <c r="D846" s="1">
        <v>11.039861500000001</v>
      </c>
      <c r="E846" s="1">
        <v>15.781128000000001</v>
      </c>
      <c r="F846" s="1">
        <v>1.5449952300000001</v>
      </c>
      <c r="G846" t="s">
        <v>2528</v>
      </c>
      <c r="H846" s="1" t="s">
        <v>2529</v>
      </c>
    </row>
    <row r="847" spans="1:8">
      <c r="A847" s="1" t="s">
        <v>2530</v>
      </c>
      <c r="B847" s="2">
        <v>6.2199999999999997E-6</v>
      </c>
      <c r="C847" s="2">
        <v>6.0100000000000005E-7</v>
      </c>
      <c r="D847" s="1">
        <v>6.5824705000000003</v>
      </c>
      <c r="E847" s="1">
        <v>5.9473320000000003</v>
      </c>
      <c r="F847" s="1">
        <v>1.54368438</v>
      </c>
      <c r="G847" t="s">
        <v>2531</v>
      </c>
      <c r="H847" s="1"/>
    </row>
    <row r="848" spans="1:8">
      <c r="A848" s="1" t="s">
        <v>2532</v>
      </c>
      <c r="B848" s="2">
        <v>9.590000000000001E-10</v>
      </c>
      <c r="C848" s="2">
        <v>5.0599999999999998E-12</v>
      </c>
      <c r="D848" s="1">
        <v>12.012648799999999</v>
      </c>
      <c r="E848" s="1">
        <v>17.584129000000001</v>
      </c>
      <c r="F848" s="1">
        <v>1.5435424600000001</v>
      </c>
      <c r="G848" t="s">
        <v>2533</v>
      </c>
      <c r="H848" s="1" t="s">
        <v>2534</v>
      </c>
    </row>
    <row r="849" spans="1:8">
      <c r="A849" s="1" t="s">
        <v>2535</v>
      </c>
      <c r="B849" s="2">
        <v>1.2E-5</v>
      </c>
      <c r="C849" s="2">
        <v>1.3400000000000001E-6</v>
      </c>
      <c r="D849" s="1">
        <v>6.2648010999999997</v>
      </c>
      <c r="E849" s="1">
        <v>5.1503920000000001</v>
      </c>
      <c r="F849" s="1">
        <v>1.5421626399999999</v>
      </c>
      <c r="G849" t="s">
        <v>2536</v>
      </c>
      <c r="H849" s="1" t="s">
        <v>2537</v>
      </c>
    </row>
    <row r="850" spans="1:8">
      <c r="A850" s="1" t="s">
        <v>2538</v>
      </c>
      <c r="B850" s="2">
        <v>4.0999999999999999E-7</v>
      </c>
      <c r="C850" s="2">
        <v>2.0199999999999999E-8</v>
      </c>
      <c r="D850" s="1">
        <v>7.9909648999999998</v>
      </c>
      <c r="E850" s="1">
        <v>9.3399129999999992</v>
      </c>
      <c r="F850" s="1">
        <v>1.5417780999999999</v>
      </c>
      <c r="G850" t="s">
        <v>2539</v>
      </c>
      <c r="H850" s="1" t="s">
        <v>2540</v>
      </c>
    </row>
    <row r="851" spans="1:8">
      <c r="A851" s="1" t="s">
        <v>2541</v>
      </c>
      <c r="B851" s="2">
        <v>6.9500000000000002E-9</v>
      </c>
      <c r="C851" s="2">
        <v>9.35E-11</v>
      </c>
      <c r="D851" s="1">
        <v>10.4837679</v>
      </c>
      <c r="E851" s="1">
        <v>14.698062</v>
      </c>
      <c r="F851" s="1">
        <v>1.5406808999999999</v>
      </c>
      <c r="G851" t="s">
        <v>2542</v>
      </c>
      <c r="H851" s="1" t="s">
        <v>2543</v>
      </c>
    </row>
    <row r="852" spans="1:8">
      <c r="A852" s="1" t="s">
        <v>2544</v>
      </c>
      <c r="B852" s="2">
        <v>1.3400000000000001E-7</v>
      </c>
      <c r="C852" s="2">
        <v>4.8E-9</v>
      </c>
      <c r="D852" s="1">
        <v>8.6211148000000009</v>
      </c>
      <c r="E852" s="1">
        <v>10.774012000000001</v>
      </c>
      <c r="F852" s="1">
        <v>1.5405434</v>
      </c>
      <c r="G852" t="s">
        <v>2545</v>
      </c>
      <c r="H852" s="1" t="s">
        <v>2546</v>
      </c>
    </row>
    <row r="853" spans="1:8">
      <c r="A853" s="1" t="s">
        <v>2547</v>
      </c>
      <c r="B853" s="2">
        <v>2.9900000000000003E-8</v>
      </c>
      <c r="C853" s="2">
        <v>6.7099999999999996E-10</v>
      </c>
      <c r="D853" s="1">
        <v>9.5256485000000009</v>
      </c>
      <c r="E853" s="1">
        <v>12.737864999999999</v>
      </c>
      <c r="F853" s="1">
        <v>1.5401310699999999</v>
      </c>
      <c r="G853" t="s">
        <v>2548</v>
      </c>
      <c r="H853" s="1" t="s">
        <v>2549</v>
      </c>
    </row>
    <row r="854" spans="1:8">
      <c r="A854" s="1" t="s">
        <v>2550</v>
      </c>
      <c r="B854" s="2">
        <v>7.0200000000000001E-7</v>
      </c>
      <c r="C854" s="2">
        <v>4.0000000000000001E-8</v>
      </c>
      <c r="D854" s="1">
        <v>7.6987852999999999</v>
      </c>
      <c r="E854" s="1">
        <v>8.6568149999999999</v>
      </c>
      <c r="F854" s="1">
        <v>1.53918493</v>
      </c>
      <c r="G854" t="s">
        <v>2551</v>
      </c>
      <c r="H854" s="1" t="s">
        <v>2552</v>
      </c>
    </row>
    <row r="855" spans="1:8">
      <c r="A855" s="1" t="s">
        <v>2553</v>
      </c>
      <c r="B855" s="2">
        <v>1.36E-4</v>
      </c>
      <c r="C855" s="2">
        <v>2.44E-5</v>
      </c>
      <c r="D855" s="1">
        <v>5.1374941999999999</v>
      </c>
      <c r="E855" s="1">
        <v>2.2589459999999999</v>
      </c>
      <c r="F855" s="1">
        <v>1.5390570100000001</v>
      </c>
      <c r="G855" t="s">
        <v>2554</v>
      </c>
      <c r="H855" s="1" t="s">
        <v>2555</v>
      </c>
    </row>
    <row r="856" spans="1:8">
      <c r="A856" s="1" t="s">
        <v>2556</v>
      </c>
      <c r="B856" s="2">
        <v>2.55E-8</v>
      </c>
      <c r="C856" s="2">
        <v>5.4499999999999998E-10</v>
      </c>
      <c r="D856" s="1">
        <v>9.6241295999999998</v>
      </c>
      <c r="E856" s="1">
        <v>12.944972999999999</v>
      </c>
      <c r="F856" s="1">
        <v>1.53877793</v>
      </c>
      <c r="G856" t="s">
        <v>2557</v>
      </c>
      <c r="H856" s="1" t="s">
        <v>2558</v>
      </c>
    </row>
    <row r="857" spans="1:8">
      <c r="A857" s="1" t="s">
        <v>2559</v>
      </c>
      <c r="B857" s="2">
        <v>1.58E-3</v>
      </c>
      <c r="C857" s="2">
        <v>4.3399999999999998E-4</v>
      </c>
      <c r="D857" s="1">
        <v>4.0369888999999999</v>
      </c>
      <c r="E857" s="1">
        <v>-0.57574599999999998</v>
      </c>
      <c r="F857" s="1">
        <v>1.53817768</v>
      </c>
      <c r="G857" t="s">
        <v>2560</v>
      </c>
      <c r="H857" s="1" t="s">
        <v>2561</v>
      </c>
    </row>
    <row r="858" spans="1:8">
      <c r="A858" s="1" t="s">
        <v>2562</v>
      </c>
      <c r="B858" s="2">
        <v>8.3400000000000006E-9</v>
      </c>
      <c r="C858" s="2">
        <v>1.2E-10</v>
      </c>
      <c r="D858" s="1">
        <v>10.357388</v>
      </c>
      <c r="E858" s="1">
        <v>14.44641</v>
      </c>
      <c r="F858" s="1">
        <v>1.5379830999999999</v>
      </c>
      <c r="G858" t="s">
        <v>2563</v>
      </c>
      <c r="H858" s="1" t="s">
        <v>2564</v>
      </c>
    </row>
    <row r="859" spans="1:8">
      <c r="A859" s="1" t="s">
        <v>2565</v>
      </c>
      <c r="B859" s="2">
        <v>3.8299999999999998E-7</v>
      </c>
      <c r="C859" s="2">
        <v>1.85E-8</v>
      </c>
      <c r="D859" s="1">
        <v>8.0277431999999997</v>
      </c>
      <c r="E859" s="1">
        <v>9.4250910000000001</v>
      </c>
      <c r="F859" s="1">
        <v>1.53746907</v>
      </c>
      <c r="G859" t="s">
        <v>2566</v>
      </c>
      <c r="H859" s="1" t="s">
        <v>2567</v>
      </c>
    </row>
    <row r="860" spans="1:8">
      <c r="A860" s="1" t="s">
        <v>2568</v>
      </c>
      <c r="B860" s="2">
        <v>5.84E-8</v>
      </c>
      <c r="C860" s="2">
        <v>1.63E-9</v>
      </c>
      <c r="D860" s="1">
        <v>9.1107189999999996</v>
      </c>
      <c r="E860" s="1">
        <v>11.850849</v>
      </c>
      <c r="F860" s="1">
        <v>1.53718697</v>
      </c>
      <c r="G860" t="s">
        <v>2569</v>
      </c>
      <c r="H860" s="1" t="s">
        <v>2570</v>
      </c>
    </row>
    <row r="861" spans="1:8">
      <c r="A861" s="1" t="s">
        <v>2571</v>
      </c>
      <c r="B861" s="2">
        <v>4.7600000000000001E-9</v>
      </c>
      <c r="C861" s="2">
        <v>5.2199999999999998E-11</v>
      </c>
      <c r="D861" s="1">
        <v>10.777966899999999</v>
      </c>
      <c r="E861" s="1">
        <v>15.275933</v>
      </c>
      <c r="F861" s="1">
        <v>1.5343774400000001</v>
      </c>
      <c r="G861" t="s">
        <v>2572</v>
      </c>
      <c r="H861" s="1" t="s">
        <v>2573</v>
      </c>
    </row>
    <row r="862" spans="1:8">
      <c r="A862" s="1" t="s">
        <v>2574</v>
      </c>
      <c r="B862" s="2">
        <v>5.0699999999999997E-8</v>
      </c>
      <c r="C862" s="2">
        <v>1.38E-9</v>
      </c>
      <c r="D862" s="1">
        <v>9.1896424000000003</v>
      </c>
      <c r="E862" s="1">
        <v>12.021369</v>
      </c>
      <c r="F862" s="1">
        <v>1.5335249500000001</v>
      </c>
      <c r="G862" t="s">
        <v>2575</v>
      </c>
      <c r="H862" s="1" t="s">
        <v>2576</v>
      </c>
    </row>
    <row r="863" spans="1:8">
      <c r="A863" s="1" t="s">
        <v>2577</v>
      </c>
      <c r="B863" s="2">
        <v>1.3199999999999999E-7</v>
      </c>
      <c r="C863" s="2">
        <v>4.6999999999999999E-9</v>
      </c>
      <c r="D863" s="1">
        <v>8.6311623999999991</v>
      </c>
      <c r="E863" s="1">
        <v>10.79644</v>
      </c>
      <c r="F863" s="1">
        <v>1.5308575200000001</v>
      </c>
      <c r="G863" t="s">
        <v>2578</v>
      </c>
      <c r="H863" s="1" t="s">
        <v>2579</v>
      </c>
    </row>
    <row r="864" spans="1:8">
      <c r="A864" s="1" t="s">
        <v>2580</v>
      </c>
      <c r="B864" s="2">
        <v>4.3100000000000002E-8</v>
      </c>
      <c r="C864" s="2">
        <v>1.0999999999999999E-9</v>
      </c>
      <c r="D864" s="1">
        <v>9.2925167000000002</v>
      </c>
      <c r="E864" s="1">
        <v>12.242364</v>
      </c>
      <c r="F864" s="1">
        <v>1.5308092</v>
      </c>
      <c r="G864" t="s">
        <v>2581</v>
      </c>
      <c r="H864" s="1" t="s">
        <v>2582</v>
      </c>
    </row>
    <row r="865" spans="1:8">
      <c r="A865" s="1" t="s">
        <v>2583</v>
      </c>
      <c r="B865" s="2">
        <v>5.7800000000000002E-5</v>
      </c>
      <c r="C865" s="2">
        <v>8.7800000000000006E-6</v>
      </c>
      <c r="D865" s="1">
        <v>5.5302546000000001</v>
      </c>
      <c r="E865" s="1">
        <v>3.2744629999999999</v>
      </c>
      <c r="F865" s="1">
        <v>1.5302287299999999</v>
      </c>
      <c r="G865" t="s">
        <v>2584</v>
      </c>
      <c r="H865" s="1" t="s">
        <v>2585</v>
      </c>
    </row>
    <row r="866" spans="1:8">
      <c r="A866" s="1" t="s">
        <v>2586</v>
      </c>
      <c r="B866" s="2">
        <v>1.21E-9</v>
      </c>
      <c r="C866" s="2">
        <v>7.2200000000000003E-12</v>
      </c>
      <c r="D866" s="1">
        <v>11.818485900000001</v>
      </c>
      <c r="E866" s="1">
        <v>17.233284999999999</v>
      </c>
      <c r="F866" s="1">
        <v>1.5285380200000001</v>
      </c>
      <c r="G866" t="s">
        <v>2587</v>
      </c>
      <c r="H866" s="1" t="s">
        <v>2588</v>
      </c>
    </row>
    <row r="867" spans="1:8">
      <c r="A867" s="1" t="s">
        <v>2589</v>
      </c>
      <c r="B867" s="2">
        <v>1.4899999999999999E-6</v>
      </c>
      <c r="C867" s="2">
        <v>1.04E-7</v>
      </c>
      <c r="D867" s="1">
        <v>7.2986126999999996</v>
      </c>
      <c r="E867" s="1">
        <v>7.703119</v>
      </c>
      <c r="F867" s="1">
        <v>1.5277710099999999</v>
      </c>
      <c r="G867" t="s">
        <v>2590</v>
      </c>
      <c r="H867" s="1" t="s">
        <v>2591</v>
      </c>
    </row>
    <row r="868" spans="1:8">
      <c r="A868" s="1" t="s">
        <v>2592</v>
      </c>
      <c r="B868" s="2">
        <v>2.6799999999999998E-9</v>
      </c>
      <c r="C868" s="2">
        <v>2.27E-11</v>
      </c>
      <c r="D868" s="1">
        <v>11.208433599999999</v>
      </c>
      <c r="E868" s="1">
        <v>16.101780000000002</v>
      </c>
      <c r="F868" s="1">
        <v>1.5277227499999999</v>
      </c>
      <c r="G868" t="s">
        <v>2593</v>
      </c>
      <c r="H868" s="1" t="s">
        <v>2594</v>
      </c>
    </row>
    <row r="869" spans="1:8">
      <c r="A869" s="1" t="s">
        <v>2595</v>
      </c>
      <c r="B869" s="2">
        <v>2.2600000000000001E-7</v>
      </c>
      <c r="C869" s="2">
        <v>9.3700000000000005E-9</v>
      </c>
      <c r="D869" s="1">
        <v>8.3248795999999992</v>
      </c>
      <c r="E869" s="1">
        <v>10.10656</v>
      </c>
      <c r="F869" s="1">
        <v>1.52697555</v>
      </c>
      <c r="G869" t="s">
        <v>2596</v>
      </c>
      <c r="H869" s="1" t="s">
        <v>2597</v>
      </c>
    </row>
    <row r="870" spans="1:8">
      <c r="A870" s="1" t="s">
        <v>2598</v>
      </c>
      <c r="B870" s="2">
        <v>5.7200000000000001E-9</v>
      </c>
      <c r="C870" s="2">
        <v>6.8799999999999998E-11</v>
      </c>
      <c r="D870" s="1">
        <v>10.637868599999999</v>
      </c>
      <c r="E870" s="1">
        <v>15.002128000000001</v>
      </c>
      <c r="F870" s="1">
        <v>1.52661683</v>
      </c>
      <c r="G870" t="s">
        <v>2599</v>
      </c>
      <c r="H870" s="1" t="s">
        <v>2600</v>
      </c>
    </row>
    <row r="871" spans="1:8">
      <c r="A871" s="1" t="s">
        <v>2601</v>
      </c>
      <c r="B871" s="2">
        <v>1.3899999999999999E-7</v>
      </c>
      <c r="C871" s="2">
        <v>5.0700000000000001E-9</v>
      </c>
      <c r="D871" s="1">
        <v>8.5966147999999993</v>
      </c>
      <c r="E871" s="1">
        <v>10.719265</v>
      </c>
      <c r="F871" s="1">
        <v>1.5265169000000001</v>
      </c>
      <c r="G871" t="s">
        <v>2602</v>
      </c>
      <c r="H871" s="1" t="s">
        <v>2603</v>
      </c>
    </row>
    <row r="872" spans="1:8">
      <c r="A872" s="1" t="s">
        <v>2604</v>
      </c>
      <c r="B872" s="2">
        <v>2.4200000000000002E-8</v>
      </c>
      <c r="C872" s="2">
        <v>5.0600000000000001E-10</v>
      </c>
      <c r="D872" s="1">
        <v>9.6589410999999998</v>
      </c>
      <c r="E872" s="1">
        <v>13.01787</v>
      </c>
      <c r="F872" s="1">
        <v>1.52533133</v>
      </c>
      <c r="G872" t="s">
        <v>2605</v>
      </c>
      <c r="H872" s="1" t="s">
        <v>2606</v>
      </c>
    </row>
    <row r="873" spans="1:8">
      <c r="A873" s="1" t="s">
        <v>2607</v>
      </c>
      <c r="B873" s="2">
        <v>1.0999999999999999E-8</v>
      </c>
      <c r="C873" s="2">
        <v>1.7499999999999999E-10</v>
      </c>
      <c r="D873" s="1">
        <v>10.172292300000001</v>
      </c>
      <c r="E873" s="1">
        <v>14.074095</v>
      </c>
      <c r="F873" s="1">
        <v>1.52518259</v>
      </c>
      <c r="G873" t="s">
        <v>2608</v>
      </c>
      <c r="H873" s="1" t="s">
        <v>2609</v>
      </c>
    </row>
    <row r="874" spans="1:8">
      <c r="A874" s="1" t="s">
        <v>2610</v>
      </c>
      <c r="B874" s="2">
        <v>3.7599999999999999E-8</v>
      </c>
      <c r="C874" s="2">
        <v>9.2200000000000002E-10</v>
      </c>
      <c r="D874" s="1">
        <v>9.3759675999999992</v>
      </c>
      <c r="E874" s="1">
        <v>12.420577</v>
      </c>
      <c r="F874" s="1">
        <v>1.5249452100000001</v>
      </c>
      <c r="G874" t="s">
        <v>2611</v>
      </c>
      <c r="H874" s="1" t="s">
        <v>2612</v>
      </c>
    </row>
    <row r="875" spans="1:8">
      <c r="A875" s="1" t="s">
        <v>2613</v>
      </c>
      <c r="B875" s="2">
        <v>1.44E-6</v>
      </c>
      <c r="C875" s="2">
        <v>9.9099999999999994E-8</v>
      </c>
      <c r="D875" s="1">
        <v>7.3176356</v>
      </c>
      <c r="E875" s="1">
        <v>7.7489179999999998</v>
      </c>
      <c r="F875" s="1">
        <v>1.52323119</v>
      </c>
      <c r="G875" t="s">
        <v>2614</v>
      </c>
      <c r="H875" s="1" t="s">
        <v>2615</v>
      </c>
    </row>
    <row r="876" spans="1:8">
      <c r="A876" s="1" t="s">
        <v>2616</v>
      </c>
      <c r="B876" s="2">
        <v>1.9999999999999999E-7</v>
      </c>
      <c r="C876" s="2">
        <v>8.0700000000000005E-9</v>
      </c>
      <c r="D876" s="1">
        <v>8.390625</v>
      </c>
      <c r="E876" s="1">
        <v>10.255725999999999</v>
      </c>
      <c r="F876" s="1">
        <v>1.5227441799999999</v>
      </c>
      <c r="G876" t="s">
        <v>2617</v>
      </c>
      <c r="H876" s="1" t="s">
        <v>2618</v>
      </c>
    </row>
    <row r="877" spans="1:8">
      <c r="A877" s="1" t="s">
        <v>2619</v>
      </c>
      <c r="B877" s="2">
        <v>5.3799999999999997E-7</v>
      </c>
      <c r="C877" s="2">
        <v>2.8600000000000001E-8</v>
      </c>
      <c r="D877" s="1">
        <v>7.8411986999999996</v>
      </c>
      <c r="E877" s="1">
        <v>8.9911860000000008</v>
      </c>
      <c r="F877" s="1">
        <v>1.5218723599999999</v>
      </c>
      <c r="G877" t="s">
        <v>2620</v>
      </c>
      <c r="H877" s="1" t="s">
        <v>2621</v>
      </c>
    </row>
    <row r="878" spans="1:8">
      <c r="A878" s="1" t="s">
        <v>2622</v>
      </c>
      <c r="B878" s="2">
        <v>3.8000000000000001E-7</v>
      </c>
      <c r="C878" s="2">
        <v>1.8299999999999998E-8</v>
      </c>
      <c r="D878" s="1">
        <v>8.0324097000000005</v>
      </c>
      <c r="E878" s="1">
        <v>9.435886</v>
      </c>
      <c r="F878" s="1">
        <v>1.52140988</v>
      </c>
      <c r="G878" t="s">
        <v>2623</v>
      </c>
      <c r="H878" s="1" t="s">
        <v>2624</v>
      </c>
    </row>
    <row r="879" spans="1:8">
      <c r="A879" s="1" t="s">
        <v>2625</v>
      </c>
      <c r="B879" s="2">
        <v>6.0300000000000002E-4</v>
      </c>
      <c r="C879" s="2">
        <v>1.3899999999999999E-4</v>
      </c>
      <c r="D879" s="1">
        <v>4.4728291000000002</v>
      </c>
      <c r="E879" s="1">
        <v>0.53885000000000005</v>
      </c>
      <c r="F879" s="1">
        <v>1.5205864899999999</v>
      </c>
      <c r="G879" t="s">
        <v>2626</v>
      </c>
      <c r="H879" s="1" t="s">
        <v>2627</v>
      </c>
    </row>
    <row r="880" spans="1:8">
      <c r="A880" s="1" t="s">
        <v>2628</v>
      </c>
      <c r="B880" s="2">
        <v>1.4000000000000001E-7</v>
      </c>
      <c r="C880" s="2">
        <v>5.0799999999999998E-9</v>
      </c>
      <c r="D880" s="1">
        <v>8.5960965999999992</v>
      </c>
      <c r="E880" s="1">
        <v>10.718107</v>
      </c>
      <c r="F880" s="1">
        <v>1.5169661699999999</v>
      </c>
      <c r="G880" t="s">
        <v>2629</v>
      </c>
      <c r="H880" s="1"/>
    </row>
    <row r="881" spans="1:8">
      <c r="A881" s="1" t="s">
        <v>2630</v>
      </c>
      <c r="B881" s="2">
        <v>1.6399999999999999E-5</v>
      </c>
      <c r="C881" s="2">
        <v>1.9400000000000001E-6</v>
      </c>
      <c r="D881" s="1">
        <v>6.1174768999999998</v>
      </c>
      <c r="E881" s="1">
        <v>4.7775160000000003</v>
      </c>
      <c r="F881" s="1">
        <v>1.51689954</v>
      </c>
      <c r="G881" t="s">
        <v>2631</v>
      </c>
      <c r="H881" s="1" t="s">
        <v>2632</v>
      </c>
    </row>
    <row r="882" spans="1:8">
      <c r="A882" s="1" t="s">
        <v>2633</v>
      </c>
      <c r="B882" s="2">
        <v>5.5400000000000003E-6</v>
      </c>
      <c r="C882" s="2">
        <v>5.2099999999999997E-7</v>
      </c>
      <c r="D882" s="1">
        <v>6.6395549000000003</v>
      </c>
      <c r="E882" s="1">
        <v>6.0894380000000004</v>
      </c>
      <c r="F882" s="1">
        <v>1.51687916</v>
      </c>
      <c r="G882" t="s">
        <v>2634</v>
      </c>
      <c r="H882" s="1" t="s">
        <v>2635</v>
      </c>
    </row>
    <row r="883" spans="1:8">
      <c r="A883" s="1" t="s">
        <v>2636</v>
      </c>
      <c r="B883" s="2">
        <v>1.25E-4</v>
      </c>
      <c r="C883" s="2">
        <v>2.1999999999999999E-5</v>
      </c>
      <c r="D883" s="1">
        <v>5.1768722</v>
      </c>
      <c r="E883" s="1">
        <v>2.3609580000000001</v>
      </c>
      <c r="F883" s="1">
        <v>1.5148205299999999</v>
      </c>
      <c r="G883" t="s">
        <v>2637</v>
      </c>
      <c r="H883" s="1" t="s">
        <v>2638</v>
      </c>
    </row>
    <row r="884" spans="1:8">
      <c r="A884" s="1" t="s">
        <v>2639</v>
      </c>
      <c r="B884" s="2">
        <v>4.1299999999999999E-8</v>
      </c>
      <c r="C884" s="2">
        <v>1.0399999999999999E-9</v>
      </c>
      <c r="D884" s="1">
        <v>9.3186628000000002</v>
      </c>
      <c r="E884" s="1">
        <v>12.298302</v>
      </c>
      <c r="F884" s="1">
        <v>1.51441235</v>
      </c>
      <c r="G884" t="s">
        <v>2640</v>
      </c>
      <c r="H884" s="1" t="s">
        <v>2641</v>
      </c>
    </row>
    <row r="885" spans="1:8">
      <c r="A885" s="1" t="s">
        <v>2642</v>
      </c>
      <c r="B885" s="2">
        <v>1.99E-8</v>
      </c>
      <c r="C885" s="2">
        <v>3.9199999999999999E-10</v>
      </c>
      <c r="D885" s="1">
        <v>9.7815615999999999</v>
      </c>
      <c r="E885" s="1">
        <v>13.273350000000001</v>
      </c>
      <c r="F885" s="1">
        <v>1.5140954200000001</v>
      </c>
      <c r="G885" t="s">
        <v>2643</v>
      </c>
      <c r="H885" s="1" t="s">
        <v>2644</v>
      </c>
    </row>
    <row r="886" spans="1:8">
      <c r="A886" s="1" t="s">
        <v>2645</v>
      </c>
      <c r="B886" s="2">
        <v>2.3099999999999999E-7</v>
      </c>
      <c r="C886" s="2">
        <v>9.6600000000000001E-9</v>
      </c>
      <c r="D886" s="1">
        <v>8.3116661000000001</v>
      </c>
      <c r="E886" s="1">
        <v>10.076510000000001</v>
      </c>
      <c r="F886" s="1">
        <v>1.51324641</v>
      </c>
      <c r="G886" t="s">
        <v>2646</v>
      </c>
      <c r="H886" s="1" t="s">
        <v>2647</v>
      </c>
    </row>
    <row r="887" spans="1:8">
      <c r="A887" s="1" t="s">
        <v>2648</v>
      </c>
      <c r="B887" s="2">
        <v>6.3300000000000004E-8</v>
      </c>
      <c r="C887" s="2">
        <v>1.8199999999999999E-9</v>
      </c>
      <c r="D887" s="1">
        <v>9.0605346000000004</v>
      </c>
      <c r="E887" s="1">
        <v>11.74198</v>
      </c>
      <c r="F887" s="1">
        <v>1.51285235</v>
      </c>
      <c r="G887" t="s">
        <v>2649</v>
      </c>
      <c r="H887" s="1" t="s">
        <v>2650</v>
      </c>
    </row>
    <row r="888" spans="1:8">
      <c r="A888" s="1" t="s">
        <v>2651</v>
      </c>
      <c r="B888" s="2">
        <v>6.9700000000000002E-6</v>
      </c>
      <c r="C888" s="2">
        <v>6.8999999999999996E-7</v>
      </c>
      <c r="D888" s="1">
        <v>6.5273355999999998</v>
      </c>
      <c r="E888" s="1">
        <v>5.8097500000000002</v>
      </c>
      <c r="F888" s="1">
        <v>1.5115669700000001</v>
      </c>
      <c r="G888" t="s">
        <v>2652</v>
      </c>
      <c r="H888" s="1" t="s">
        <v>2653</v>
      </c>
    </row>
    <row r="889" spans="1:8">
      <c r="A889" s="1" t="s">
        <v>2654</v>
      </c>
      <c r="B889" s="2">
        <v>2.3999999999999999E-6</v>
      </c>
      <c r="C889" s="2">
        <v>1.8900000000000001E-7</v>
      </c>
      <c r="D889" s="1">
        <v>7.0509221999999996</v>
      </c>
      <c r="E889" s="1">
        <v>7.1027009999999997</v>
      </c>
      <c r="F889" s="1">
        <v>1.51146929</v>
      </c>
      <c r="G889" t="s">
        <v>2655</v>
      </c>
      <c r="H889" s="1" t="s">
        <v>2656</v>
      </c>
    </row>
    <row r="890" spans="1:8">
      <c r="A890" s="1" t="s">
        <v>2657</v>
      </c>
      <c r="B890" s="2">
        <v>1.8699999999999999E-7</v>
      </c>
      <c r="C890" s="2">
        <v>7.4300000000000002E-9</v>
      </c>
      <c r="D890" s="1">
        <v>8.4273556000000003</v>
      </c>
      <c r="E890" s="1">
        <v>10.338805000000001</v>
      </c>
      <c r="F890" s="1">
        <v>1.50999364</v>
      </c>
      <c r="G890" t="s">
        <v>2658</v>
      </c>
      <c r="H890" s="1" t="s">
        <v>2659</v>
      </c>
    </row>
    <row r="891" spans="1:8">
      <c r="A891" s="1" t="s">
        <v>2660</v>
      </c>
      <c r="B891" s="2">
        <v>5.2900000000000002E-6</v>
      </c>
      <c r="C891" s="2">
        <v>4.9399999999999995E-7</v>
      </c>
      <c r="D891" s="1">
        <v>6.6613546000000001</v>
      </c>
      <c r="E891" s="1">
        <v>6.1436130000000002</v>
      </c>
      <c r="F891" s="1">
        <v>1.50793869</v>
      </c>
      <c r="G891" t="s">
        <v>2661</v>
      </c>
      <c r="H891" s="1" t="s">
        <v>2662</v>
      </c>
    </row>
    <row r="892" spans="1:8">
      <c r="A892" s="1" t="s">
        <v>2663</v>
      </c>
      <c r="B892" s="2">
        <v>5.7399999999999996E-9</v>
      </c>
      <c r="C892" s="2">
        <v>6.9400000000000001E-11</v>
      </c>
      <c r="D892" s="1">
        <v>10.633190000000001</v>
      </c>
      <c r="E892" s="1">
        <v>14.992941</v>
      </c>
      <c r="F892" s="1">
        <v>1.5074940800000001</v>
      </c>
      <c r="G892" t="s">
        <v>2664</v>
      </c>
      <c r="H892" s="1" t="s">
        <v>2665</v>
      </c>
    </row>
    <row r="893" spans="1:8">
      <c r="A893" s="1" t="s">
        <v>2666</v>
      </c>
      <c r="B893" s="2">
        <v>7.3799999999999999E-8</v>
      </c>
      <c r="C893" s="2">
        <v>2.2400000000000001E-9</v>
      </c>
      <c r="D893" s="1">
        <v>8.9658836999999991</v>
      </c>
      <c r="E893" s="1">
        <v>11.535710999999999</v>
      </c>
      <c r="F893" s="1">
        <v>1.50642144</v>
      </c>
      <c r="G893" t="s">
        <v>2667</v>
      </c>
      <c r="H893" s="1" t="s">
        <v>2668</v>
      </c>
    </row>
    <row r="894" spans="1:8">
      <c r="A894" s="1" t="s">
        <v>2669</v>
      </c>
      <c r="B894" s="2">
        <v>1.6500000000000001E-5</v>
      </c>
      <c r="C894" s="2">
        <v>1.9599999999999999E-6</v>
      </c>
      <c r="D894" s="1">
        <v>6.1139216999999997</v>
      </c>
      <c r="E894" s="1">
        <v>4.7684939999999996</v>
      </c>
      <c r="F894" s="1">
        <v>1.5057165400000001</v>
      </c>
      <c r="G894" t="s">
        <v>2670</v>
      </c>
      <c r="H894" s="1" t="s">
        <v>2671</v>
      </c>
    </row>
    <row r="895" spans="1:8">
      <c r="A895" s="1" t="s">
        <v>2672</v>
      </c>
      <c r="B895" s="2">
        <v>6.4499999999999996E-5</v>
      </c>
      <c r="C895" s="2">
        <v>1.0000000000000001E-5</v>
      </c>
      <c r="D895" s="1">
        <v>5.4799940999999999</v>
      </c>
      <c r="E895" s="1">
        <v>3.1448290000000001</v>
      </c>
      <c r="F895" s="1">
        <v>1.50498508</v>
      </c>
      <c r="G895" t="s">
        <v>2673</v>
      </c>
      <c r="H895" s="1" t="s">
        <v>2674</v>
      </c>
    </row>
    <row r="896" spans="1:8">
      <c r="A896" s="1" t="s">
        <v>2675</v>
      </c>
      <c r="B896" s="2">
        <v>7.5900000000000005E-9</v>
      </c>
      <c r="C896" s="2">
        <v>1.05E-10</v>
      </c>
      <c r="D896" s="1">
        <v>10.4233732</v>
      </c>
      <c r="E896" s="1">
        <v>14.578060000000001</v>
      </c>
      <c r="F896" s="1">
        <v>1.50401191</v>
      </c>
      <c r="G896" t="s">
        <v>2676</v>
      </c>
      <c r="H896" s="1" t="s">
        <v>2677</v>
      </c>
    </row>
    <row r="897" spans="1:8">
      <c r="A897" s="1" t="s">
        <v>2678</v>
      </c>
      <c r="B897" s="2">
        <v>2.85E-8</v>
      </c>
      <c r="C897" s="2">
        <v>6.3199999999999999E-10</v>
      </c>
      <c r="D897" s="1">
        <v>9.5535774999999994</v>
      </c>
      <c r="E897" s="1">
        <v>12.796733</v>
      </c>
      <c r="F897" s="1">
        <v>1.50341364</v>
      </c>
      <c r="G897" t="s">
        <v>2679</v>
      </c>
      <c r="H897" s="1" t="s">
        <v>2680</v>
      </c>
    </row>
    <row r="898" spans="1:8">
      <c r="A898" s="1" t="s">
        <v>2681</v>
      </c>
      <c r="B898" s="2">
        <v>4.7199999999999997E-6</v>
      </c>
      <c r="C898" s="2">
        <v>4.3099999999999998E-7</v>
      </c>
      <c r="D898" s="1">
        <v>6.7158255999999996</v>
      </c>
      <c r="E898" s="1">
        <v>6.2787540000000002</v>
      </c>
      <c r="F898" s="1">
        <v>1.5018763100000001</v>
      </c>
      <c r="G898" t="s">
        <v>2682</v>
      </c>
      <c r="H898" s="1" t="s">
        <v>2683</v>
      </c>
    </row>
    <row r="899" spans="1:8">
      <c r="A899" s="1" t="s">
        <v>2684</v>
      </c>
      <c r="B899" s="2">
        <v>1.6899999999999999E-6</v>
      </c>
      <c r="C899" s="2">
        <v>1.1999999999999999E-7</v>
      </c>
      <c r="D899" s="1">
        <v>7.2368709000000004</v>
      </c>
      <c r="E899" s="1">
        <v>7.5541609999999997</v>
      </c>
      <c r="F899" s="1">
        <v>1.50147144</v>
      </c>
      <c r="G899" t="s">
        <v>2685</v>
      </c>
      <c r="H899" s="1" t="s">
        <v>2686</v>
      </c>
    </row>
    <row r="900" spans="1:8">
      <c r="A900" s="1" t="s">
        <v>2687</v>
      </c>
      <c r="B900" s="2">
        <v>8.1999999999999998E-7</v>
      </c>
      <c r="C900" s="2">
        <v>4.8400000000000003E-8</v>
      </c>
      <c r="D900" s="1">
        <v>7.6173723999999998</v>
      </c>
      <c r="E900" s="1">
        <v>8.4644680000000001</v>
      </c>
      <c r="F900" s="1">
        <v>1.50131328</v>
      </c>
      <c r="G900" t="s">
        <v>2688</v>
      </c>
      <c r="H900" s="1" t="s">
        <v>2689</v>
      </c>
    </row>
    <row r="901" spans="1:8">
      <c r="A901" s="1" t="s">
        <v>2690</v>
      </c>
      <c r="B901" s="2">
        <v>3.0000000000000001E-6</v>
      </c>
      <c r="C901" s="2">
        <v>2.48E-7</v>
      </c>
      <c r="D901" s="1">
        <v>6.9399116000000003</v>
      </c>
      <c r="E901" s="1">
        <v>6.8311909999999996</v>
      </c>
      <c r="F901" s="1">
        <v>1.50054635</v>
      </c>
      <c r="G901" t="s">
        <v>2691</v>
      </c>
      <c r="H901" s="1" t="s">
        <v>2692</v>
      </c>
    </row>
    <row r="902" spans="1:8">
      <c r="A902" s="1" t="s">
        <v>2693</v>
      </c>
      <c r="B902" s="2">
        <v>2.4300000000000001E-5</v>
      </c>
      <c r="C902" s="2">
        <v>3.1200000000000002E-6</v>
      </c>
      <c r="D902" s="1">
        <v>5.9309247000000003</v>
      </c>
      <c r="E902" s="1">
        <v>4.302689</v>
      </c>
      <c r="F902" s="1">
        <v>1.5000627900000001</v>
      </c>
      <c r="G902" t="s">
        <v>2694</v>
      </c>
      <c r="H902" s="1" t="s">
        <v>2695</v>
      </c>
    </row>
    <row r="903" spans="1:8">
      <c r="A903" s="1" t="s">
        <v>2696</v>
      </c>
      <c r="B903" s="2">
        <v>9.1800000000000001E-8</v>
      </c>
      <c r="C903" s="2">
        <v>2.9199999999999998E-9</v>
      </c>
      <c r="D903" s="1">
        <v>8.8446535999999991</v>
      </c>
      <c r="E903" s="1">
        <v>11.269729999999999</v>
      </c>
      <c r="F903" s="1">
        <v>1.4996207800000001</v>
      </c>
      <c r="G903" t="s">
        <v>2697</v>
      </c>
      <c r="H903" s="1" t="s">
        <v>2698</v>
      </c>
    </row>
    <row r="904" spans="1:8">
      <c r="A904" s="1" t="s">
        <v>2699</v>
      </c>
      <c r="B904" s="2">
        <v>2.5399999999999999E-8</v>
      </c>
      <c r="C904" s="2">
        <v>5.4099999999999999E-10</v>
      </c>
      <c r="D904" s="1">
        <v>9.6276737000000008</v>
      </c>
      <c r="E904" s="1">
        <v>12.952401999999999</v>
      </c>
      <c r="F904" s="1">
        <v>1.49724985</v>
      </c>
      <c r="G904" t="s">
        <v>2700</v>
      </c>
      <c r="H904" s="1" t="s">
        <v>2701</v>
      </c>
    </row>
    <row r="905" spans="1:8">
      <c r="A905" s="1" t="s">
        <v>2702</v>
      </c>
      <c r="B905" s="2">
        <v>1.33E-6</v>
      </c>
      <c r="C905" s="2">
        <v>8.9000000000000003E-8</v>
      </c>
      <c r="D905" s="1">
        <v>7.3622253000000004</v>
      </c>
      <c r="E905" s="1">
        <v>7.8560910000000002</v>
      </c>
      <c r="F905" s="1">
        <v>1.4969409499999999</v>
      </c>
      <c r="G905" t="s">
        <v>2703</v>
      </c>
      <c r="H905" s="1" t="s">
        <v>2704</v>
      </c>
    </row>
    <row r="906" spans="1:8">
      <c r="A906" s="1" t="s">
        <v>2705</v>
      </c>
      <c r="B906" s="2">
        <v>6.0400000000000002E-3</v>
      </c>
      <c r="C906" s="2">
        <v>2.1099999999999999E-3</v>
      </c>
      <c r="D906" s="1">
        <v>3.4196639000000002</v>
      </c>
      <c r="E906" s="1">
        <v>-2.1068349999999998</v>
      </c>
      <c r="F906" s="1">
        <v>1.49540696</v>
      </c>
      <c r="G906" t="s">
        <v>2706</v>
      </c>
      <c r="H906" s="1" t="s">
        <v>2707</v>
      </c>
    </row>
    <row r="907" spans="1:8">
      <c r="A907" s="1" t="s">
        <v>2708</v>
      </c>
      <c r="B907" s="2">
        <v>1.91E-7</v>
      </c>
      <c r="C907" s="2">
        <v>7.5800000000000007E-9</v>
      </c>
      <c r="D907" s="1">
        <v>8.4179668999999997</v>
      </c>
      <c r="E907" s="1">
        <v>10.317587</v>
      </c>
      <c r="F907" s="1">
        <v>1.49314437</v>
      </c>
      <c r="G907" t="s">
        <v>2709</v>
      </c>
      <c r="H907" s="1" t="s">
        <v>2710</v>
      </c>
    </row>
    <row r="908" spans="1:8">
      <c r="A908" s="1" t="s">
        <v>2711</v>
      </c>
      <c r="B908" s="2">
        <v>1.32E-3</v>
      </c>
      <c r="C908" s="2">
        <v>3.5100000000000002E-4</v>
      </c>
      <c r="D908" s="1">
        <v>4.1193080999999996</v>
      </c>
      <c r="E908" s="1">
        <v>-0.36675200000000002</v>
      </c>
      <c r="F908" s="1">
        <v>1.4930030400000001</v>
      </c>
      <c r="G908" t="s">
        <v>2712</v>
      </c>
      <c r="H908" s="1" t="s">
        <v>2713</v>
      </c>
    </row>
    <row r="909" spans="1:8">
      <c r="A909" s="1" t="s">
        <v>2714</v>
      </c>
      <c r="B909" s="2">
        <v>2.8000000000000002E-7</v>
      </c>
      <c r="C909" s="2">
        <v>1.24E-8</v>
      </c>
      <c r="D909" s="1">
        <v>8.2008946999999992</v>
      </c>
      <c r="E909" s="1">
        <v>9.8236600000000003</v>
      </c>
      <c r="F909" s="1">
        <v>1.4923947799999999</v>
      </c>
      <c r="G909" t="s">
        <v>2715</v>
      </c>
      <c r="H909" s="1" t="s">
        <v>2716</v>
      </c>
    </row>
    <row r="910" spans="1:8">
      <c r="A910" s="1" t="s">
        <v>2717</v>
      </c>
      <c r="B910" s="2">
        <v>8.6100000000000006E-6</v>
      </c>
      <c r="C910" s="2">
        <v>8.9100000000000002E-7</v>
      </c>
      <c r="D910" s="1">
        <v>6.4251697999999999</v>
      </c>
      <c r="E910" s="1">
        <v>5.5539750000000003</v>
      </c>
      <c r="F910" s="1">
        <v>1.4923868600000001</v>
      </c>
      <c r="G910" t="s">
        <v>2718</v>
      </c>
      <c r="H910" s="1" t="s">
        <v>2719</v>
      </c>
    </row>
    <row r="911" spans="1:8">
      <c r="A911" s="1" t="s">
        <v>2720</v>
      </c>
      <c r="B911" s="2">
        <v>2.0400000000000001E-8</v>
      </c>
      <c r="C911" s="2">
        <v>4.03E-10</v>
      </c>
      <c r="D911" s="1">
        <v>9.7675063000000009</v>
      </c>
      <c r="E911" s="1">
        <v>13.244168</v>
      </c>
      <c r="F911" s="1">
        <v>1.49016302</v>
      </c>
      <c r="G911" t="s">
        <v>2721</v>
      </c>
      <c r="H911" s="1" t="s">
        <v>2722</v>
      </c>
    </row>
    <row r="912" spans="1:8">
      <c r="A912" s="1" t="s">
        <v>2723</v>
      </c>
      <c r="B912" s="2">
        <v>1.7E-8</v>
      </c>
      <c r="C912" s="2">
        <v>3.1200000000000001E-10</v>
      </c>
      <c r="D912" s="1">
        <v>9.8910061999999996</v>
      </c>
      <c r="E912" s="1">
        <v>13.499681000000001</v>
      </c>
      <c r="F912" s="1">
        <v>1.48845717</v>
      </c>
      <c r="G912" t="s">
        <v>2724</v>
      </c>
      <c r="H912" s="1" t="s">
        <v>2725</v>
      </c>
    </row>
    <row r="913" spans="1:8">
      <c r="A913" s="1" t="s">
        <v>2726</v>
      </c>
      <c r="B913" s="2">
        <v>1.21E-9</v>
      </c>
      <c r="C913" s="2">
        <v>7.2899999999999998E-12</v>
      </c>
      <c r="D913" s="1">
        <v>11.8128548</v>
      </c>
      <c r="E913" s="1">
        <v>17.223044000000002</v>
      </c>
      <c r="F913" s="1">
        <v>1.4875602699999999</v>
      </c>
      <c r="G913" t="s">
        <v>2727</v>
      </c>
      <c r="H913" s="1" t="s">
        <v>2728</v>
      </c>
    </row>
    <row r="914" spans="1:8">
      <c r="A914" s="1" t="s">
        <v>2729</v>
      </c>
      <c r="B914" s="2">
        <v>1.5099999999999999E-7</v>
      </c>
      <c r="C914" s="2">
        <v>5.6500000000000001E-9</v>
      </c>
      <c r="D914" s="1">
        <v>8.5488548000000009</v>
      </c>
      <c r="E914" s="1">
        <v>10.612306999999999</v>
      </c>
      <c r="F914" s="1">
        <v>1.4870237500000001</v>
      </c>
      <c r="G914" t="s">
        <v>2730</v>
      </c>
      <c r="H914" s="1" t="s">
        <v>2731</v>
      </c>
    </row>
    <row r="915" spans="1:8">
      <c r="A915" s="1" t="s">
        <v>2732</v>
      </c>
      <c r="B915" s="2">
        <v>2.6499999999999999E-8</v>
      </c>
      <c r="C915" s="2">
        <v>5.7E-10</v>
      </c>
      <c r="D915" s="1">
        <v>9.6026980999999996</v>
      </c>
      <c r="E915" s="1">
        <v>12.900013</v>
      </c>
      <c r="F915" s="1">
        <v>1.48489402</v>
      </c>
      <c r="G915" t="s">
        <v>2733</v>
      </c>
      <c r="H915" s="1" t="s">
        <v>2734</v>
      </c>
    </row>
    <row r="916" spans="1:8">
      <c r="A916" s="1" t="s">
        <v>2735</v>
      </c>
      <c r="B916" s="2">
        <v>1.26E-4</v>
      </c>
      <c r="C916" s="2">
        <v>2.23E-5</v>
      </c>
      <c r="D916" s="1">
        <v>5.1718456000000002</v>
      </c>
      <c r="E916" s="1">
        <v>2.3479380000000001</v>
      </c>
      <c r="F916" s="1">
        <v>1.4822396799999999</v>
      </c>
      <c r="G916" t="s">
        <v>2736</v>
      </c>
      <c r="H916" s="1" t="s">
        <v>2737</v>
      </c>
    </row>
    <row r="917" spans="1:8">
      <c r="A917" s="1" t="s">
        <v>2738</v>
      </c>
      <c r="B917" s="2">
        <v>1.02E-7</v>
      </c>
      <c r="C917" s="2">
        <v>3.3799999999999999E-9</v>
      </c>
      <c r="D917" s="1">
        <v>8.7789958000000006</v>
      </c>
      <c r="E917" s="1">
        <v>11.124836999999999</v>
      </c>
      <c r="F917" s="1">
        <v>1.48127824</v>
      </c>
      <c r="G917" t="s">
        <v>2739</v>
      </c>
      <c r="H917" s="1" t="s">
        <v>2740</v>
      </c>
    </row>
    <row r="918" spans="1:8">
      <c r="A918" s="1" t="s">
        <v>2741</v>
      </c>
      <c r="B918" s="2">
        <v>6.0399999999999998E-10</v>
      </c>
      <c r="C918" s="2">
        <v>2.2999999999999999E-12</v>
      </c>
      <c r="D918" s="1">
        <v>12.450697399999999</v>
      </c>
      <c r="E918" s="1">
        <v>18.359708000000001</v>
      </c>
      <c r="F918" s="1">
        <v>1.4800847100000001</v>
      </c>
      <c r="G918" t="s">
        <v>2742</v>
      </c>
      <c r="H918" s="1" t="s">
        <v>2743</v>
      </c>
    </row>
    <row r="919" spans="1:8">
      <c r="A919" s="1" t="s">
        <v>2744</v>
      </c>
      <c r="B919" s="2">
        <v>1.6E-7</v>
      </c>
      <c r="C919" s="2">
        <v>6.0600000000000002E-9</v>
      </c>
      <c r="D919" s="1">
        <v>8.5174552000000006</v>
      </c>
      <c r="E919" s="1">
        <v>10.541817999999999</v>
      </c>
      <c r="F919" s="1">
        <v>1.47987929</v>
      </c>
      <c r="G919" t="s">
        <v>2745</v>
      </c>
      <c r="H919" s="1" t="s">
        <v>2746</v>
      </c>
    </row>
    <row r="920" spans="1:8">
      <c r="A920" s="1" t="s">
        <v>2747</v>
      </c>
      <c r="B920" s="2">
        <v>2.5899999999999999E-5</v>
      </c>
      <c r="C920" s="2">
        <v>3.36E-6</v>
      </c>
      <c r="D920" s="1">
        <v>5.9020327000000004</v>
      </c>
      <c r="E920" s="1">
        <v>4.2289050000000001</v>
      </c>
      <c r="F920" s="1">
        <v>1.4791874599999999</v>
      </c>
      <c r="G920" t="s">
        <v>2748</v>
      </c>
      <c r="H920" s="1" t="s">
        <v>2749</v>
      </c>
    </row>
    <row r="921" spans="1:8">
      <c r="A921" s="1" t="s">
        <v>2750</v>
      </c>
      <c r="B921" s="2">
        <v>4.5300000000000002E-3</v>
      </c>
      <c r="C921" s="2">
        <v>1.5E-3</v>
      </c>
      <c r="D921" s="1">
        <v>3.5535600000000001</v>
      </c>
      <c r="E921" s="1">
        <v>-1.7813779999999999</v>
      </c>
      <c r="F921" s="1">
        <v>1.4789983600000001</v>
      </c>
      <c r="G921" t="s">
        <v>2751</v>
      </c>
      <c r="H921" s="1"/>
    </row>
    <row r="922" spans="1:8">
      <c r="A922" s="1" t="s">
        <v>2752</v>
      </c>
      <c r="B922" s="2">
        <v>1.36E-7</v>
      </c>
      <c r="C922" s="2">
        <v>4.8699999999999999E-9</v>
      </c>
      <c r="D922" s="1">
        <v>8.6151239000000004</v>
      </c>
      <c r="E922" s="1">
        <v>10.760633</v>
      </c>
      <c r="F922" s="1">
        <v>1.4781461</v>
      </c>
      <c r="G922" t="s">
        <v>2753</v>
      </c>
      <c r="H922" s="1" t="s">
        <v>2753</v>
      </c>
    </row>
    <row r="923" spans="1:8">
      <c r="A923" s="1" t="s">
        <v>2754</v>
      </c>
      <c r="B923" s="2">
        <v>1.4500000000000001E-2</v>
      </c>
      <c r="C923" s="2">
        <v>5.8599999999999998E-3</v>
      </c>
      <c r="D923" s="1">
        <v>3.0060432000000001</v>
      </c>
      <c r="E923" s="1">
        <v>-3.0804019999999999</v>
      </c>
      <c r="F923" s="1">
        <v>1.47780198</v>
      </c>
      <c r="G923" t="s">
        <v>2755</v>
      </c>
      <c r="H923" s="1" t="s">
        <v>2756</v>
      </c>
    </row>
    <row r="924" spans="1:8">
      <c r="A924" s="1" t="s">
        <v>2757</v>
      </c>
      <c r="B924" s="2">
        <v>2.4200000000000002E-8</v>
      </c>
      <c r="C924" s="2">
        <v>5.0500000000000001E-10</v>
      </c>
      <c r="D924" s="1">
        <v>9.6601234999999992</v>
      </c>
      <c r="E924" s="1">
        <v>13.020343</v>
      </c>
      <c r="F924" s="1">
        <v>1.4776986599999999</v>
      </c>
      <c r="G924" t="s">
        <v>2758</v>
      </c>
      <c r="H924" s="1" t="s">
        <v>2759</v>
      </c>
    </row>
    <row r="925" spans="1:8">
      <c r="A925" s="1" t="s">
        <v>2760</v>
      </c>
      <c r="B925" s="2">
        <v>3.2899999999999997E-4</v>
      </c>
      <c r="C925" s="2">
        <v>6.8399999999999996E-5</v>
      </c>
      <c r="D925" s="1">
        <v>4.7439458999999999</v>
      </c>
      <c r="E925" s="1">
        <v>1.2391939999999999</v>
      </c>
      <c r="F925" s="1">
        <v>1.47633605</v>
      </c>
      <c r="G925" t="s">
        <v>2761</v>
      </c>
      <c r="H925" s="1" t="s">
        <v>2762</v>
      </c>
    </row>
    <row r="926" spans="1:8">
      <c r="A926" s="1" t="s">
        <v>2763</v>
      </c>
      <c r="B926" s="2">
        <v>1.51E-8</v>
      </c>
      <c r="C926" s="2">
        <v>2.6500000000000002E-10</v>
      </c>
      <c r="D926" s="1">
        <v>9.9698855999999996</v>
      </c>
      <c r="E926" s="1">
        <v>13.661816</v>
      </c>
      <c r="F926" s="1">
        <v>1.47425468</v>
      </c>
      <c r="G926" t="s">
        <v>2764</v>
      </c>
      <c r="H926" s="1" t="s">
        <v>2765</v>
      </c>
    </row>
    <row r="927" spans="1:8">
      <c r="A927" s="1" t="s">
        <v>2766</v>
      </c>
      <c r="B927" s="2">
        <v>1.7600000000000001E-6</v>
      </c>
      <c r="C927" s="2">
        <v>1.2700000000000001E-7</v>
      </c>
      <c r="D927" s="1">
        <v>7.2144691999999999</v>
      </c>
      <c r="E927" s="1">
        <v>7.4999969999999996</v>
      </c>
      <c r="F927" s="1">
        <v>1.4740933700000001</v>
      </c>
      <c r="G927" t="s">
        <v>2767</v>
      </c>
      <c r="H927" s="1" t="s">
        <v>2768</v>
      </c>
    </row>
    <row r="928" spans="1:8">
      <c r="A928" s="1" t="s">
        <v>2769</v>
      </c>
      <c r="B928" s="2">
        <v>4.73E-8</v>
      </c>
      <c r="C928" s="2">
        <v>1.25E-9</v>
      </c>
      <c r="D928" s="1">
        <v>9.2338041999999998</v>
      </c>
      <c r="E928" s="1">
        <v>12.116414000000001</v>
      </c>
      <c r="F928" s="1">
        <v>1.47196846</v>
      </c>
      <c r="G928" t="s">
        <v>2770</v>
      </c>
      <c r="H928" s="1" t="s">
        <v>2771</v>
      </c>
    </row>
    <row r="929" spans="1:8">
      <c r="A929" s="1" t="s">
        <v>2772</v>
      </c>
      <c r="B929" s="2">
        <v>1.1800000000000001E-5</v>
      </c>
      <c r="C929" s="2">
        <v>1.31E-6</v>
      </c>
      <c r="D929" s="1">
        <v>6.2733806999999997</v>
      </c>
      <c r="E929" s="1">
        <v>5.1720459999999999</v>
      </c>
      <c r="F929" s="1">
        <v>1.47138667</v>
      </c>
      <c r="G929" t="s">
        <v>2773</v>
      </c>
      <c r="H929" s="1" t="s">
        <v>2774</v>
      </c>
    </row>
    <row r="930" spans="1:8">
      <c r="A930" s="1" t="s">
        <v>2775</v>
      </c>
      <c r="B930" s="2">
        <v>2.13E-11</v>
      </c>
      <c r="C930" s="2">
        <v>1.2900000000000001E-14</v>
      </c>
      <c r="D930" s="1">
        <v>15.6431931</v>
      </c>
      <c r="E930" s="1">
        <v>23.408798999999998</v>
      </c>
      <c r="F930" s="1">
        <v>1.4696632000000001</v>
      </c>
      <c r="G930" t="s">
        <v>2776</v>
      </c>
      <c r="H930" s="1" t="s">
        <v>2777</v>
      </c>
    </row>
    <row r="931" spans="1:8">
      <c r="A931" s="1" t="s">
        <v>2778</v>
      </c>
      <c r="B931" s="2">
        <v>3.6600000000000001E-6</v>
      </c>
      <c r="C931" s="2">
        <v>3.1699999999999999E-7</v>
      </c>
      <c r="D931" s="1">
        <v>6.8398272000000002</v>
      </c>
      <c r="E931" s="1">
        <v>6.5851639999999998</v>
      </c>
      <c r="F931" s="1">
        <v>1.46937674</v>
      </c>
      <c r="G931" t="s">
        <v>2779</v>
      </c>
      <c r="H931" s="1" t="s">
        <v>2780</v>
      </c>
    </row>
    <row r="932" spans="1:8">
      <c r="A932" s="1" t="s">
        <v>2781</v>
      </c>
      <c r="B932" s="2">
        <v>2.6400000000000001E-5</v>
      </c>
      <c r="C932" s="2">
        <v>3.4599999999999999E-6</v>
      </c>
      <c r="D932" s="1">
        <v>5.8915837</v>
      </c>
      <c r="E932" s="1">
        <v>4.2022050000000002</v>
      </c>
      <c r="F932" s="1">
        <v>1.4685299700000001</v>
      </c>
      <c r="G932" t="s">
        <v>2782</v>
      </c>
      <c r="H932" s="1" t="s">
        <v>2783</v>
      </c>
    </row>
    <row r="933" spans="1:8">
      <c r="A933" s="1" t="s">
        <v>2784</v>
      </c>
      <c r="B933" s="2">
        <v>5.1799999999999995E-7</v>
      </c>
      <c r="C933" s="2">
        <v>2.7199999999999999E-8</v>
      </c>
      <c r="D933" s="1">
        <v>7.8621211000000004</v>
      </c>
      <c r="E933" s="1">
        <v>9.0400829999999992</v>
      </c>
      <c r="F933" s="1">
        <v>1.4672196500000001</v>
      </c>
      <c r="G933" t="s">
        <v>2785</v>
      </c>
      <c r="H933" s="1" t="s">
        <v>2786</v>
      </c>
    </row>
    <row r="934" spans="1:8">
      <c r="A934" s="1" t="s">
        <v>2787</v>
      </c>
      <c r="B934" s="2">
        <v>5.2300000000000003E-9</v>
      </c>
      <c r="C934" s="2">
        <v>6.0199999999999996E-11</v>
      </c>
      <c r="D934" s="1">
        <v>10.7050716</v>
      </c>
      <c r="E934" s="1">
        <v>15.13378</v>
      </c>
      <c r="F934" s="1">
        <v>1.4659522199999999</v>
      </c>
      <c r="G934" t="s">
        <v>2788</v>
      </c>
      <c r="H934" s="1" t="s">
        <v>2789</v>
      </c>
    </row>
    <row r="935" spans="1:8">
      <c r="A935" s="1" t="s">
        <v>2790</v>
      </c>
      <c r="B935" s="2">
        <v>2.2399999999999999E-8</v>
      </c>
      <c r="C935" s="2">
        <v>4.6000000000000001E-10</v>
      </c>
      <c r="D935" s="1">
        <v>9.7046770999999996</v>
      </c>
      <c r="E935" s="1">
        <v>13.113396</v>
      </c>
      <c r="F935" s="1">
        <v>1.4652069700000001</v>
      </c>
      <c r="G935" t="s">
        <v>2791</v>
      </c>
      <c r="H935" s="1" t="s">
        <v>2792</v>
      </c>
    </row>
    <row r="936" spans="1:8">
      <c r="A936" s="1" t="s">
        <v>2793</v>
      </c>
      <c r="B936" s="2">
        <v>8.5799999999999997E-9</v>
      </c>
      <c r="C936" s="2">
        <v>1.26E-10</v>
      </c>
      <c r="D936" s="1">
        <v>10.3356814</v>
      </c>
      <c r="E936" s="1">
        <v>14.402979</v>
      </c>
      <c r="F936" s="1">
        <v>1.4645244500000001</v>
      </c>
      <c r="G936" t="s">
        <v>2794</v>
      </c>
      <c r="H936" s="1" t="s">
        <v>2795</v>
      </c>
    </row>
    <row r="937" spans="1:8">
      <c r="A937" s="1" t="s">
        <v>2796</v>
      </c>
      <c r="B937" s="2">
        <v>4.2300000000000002E-8</v>
      </c>
      <c r="C937" s="2">
        <v>1.08E-9</v>
      </c>
      <c r="D937" s="1">
        <v>9.3021338</v>
      </c>
      <c r="E937" s="1">
        <v>12.26295</v>
      </c>
      <c r="F937" s="1">
        <v>1.46393193</v>
      </c>
      <c r="G937" t="s">
        <v>2797</v>
      </c>
      <c r="H937" s="1" t="s">
        <v>2798</v>
      </c>
    </row>
    <row r="938" spans="1:8">
      <c r="A938" s="1" t="s">
        <v>2799</v>
      </c>
      <c r="B938" s="2">
        <v>5.2999999999999998E-8</v>
      </c>
      <c r="C938" s="2">
        <v>1.4599999999999999E-9</v>
      </c>
      <c r="D938" s="1">
        <v>9.1629021000000002</v>
      </c>
      <c r="E938" s="1">
        <v>11.96369</v>
      </c>
      <c r="F938" s="1">
        <v>1.46204756</v>
      </c>
      <c r="G938" t="s">
        <v>2800</v>
      </c>
      <c r="H938" s="1" t="s">
        <v>2801</v>
      </c>
    </row>
    <row r="939" spans="1:8">
      <c r="A939" s="1" t="s">
        <v>2802</v>
      </c>
      <c r="B939" s="2">
        <v>1.5200000000000001E-7</v>
      </c>
      <c r="C939" s="2">
        <v>5.6599999999999999E-9</v>
      </c>
      <c r="D939" s="1">
        <v>8.5475092999999998</v>
      </c>
      <c r="E939" s="1">
        <v>10.609289</v>
      </c>
      <c r="F939" s="1">
        <v>1.4619723899999999</v>
      </c>
      <c r="G939" t="s">
        <v>2803</v>
      </c>
      <c r="H939" s="1" t="s">
        <v>2804</v>
      </c>
    </row>
    <row r="940" spans="1:8">
      <c r="A940" s="1" t="s">
        <v>2805</v>
      </c>
      <c r="B940" s="2">
        <v>6.99E-6</v>
      </c>
      <c r="C940" s="2">
        <v>6.92E-7</v>
      </c>
      <c r="D940" s="1">
        <v>6.5259166999999998</v>
      </c>
      <c r="E940" s="1">
        <v>5.8062050000000003</v>
      </c>
      <c r="F940" s="1">
        <v>1.4600536200000001</v>
      </c>
      <c r="G940" t="s">
        <v>2806</v>
      </c>
      <c r="H940" s="1" t="s">
        <v>2807</v>
      </c>
    </row>
    <row r="941" spans="1:8">
      <c r="A941" s="1" t="s">
        <v>2808</v>
      </c>
      <c r="B941" s="2">
        <v>2.8699999999999998E-4</v>
      </c>
      <c r="C941" s="2">
        <v>5.8400000000000003E-5</v>
      </c>
      <c r="D941" s="1">
        <v>4.8042064</v>
      </c>
      <c r="E941" s="1">
        <v>1.3952310000000001</v>
      </c>
      <c r="F941" s="1">
        <v>1.4596287100000001</v>
      </c>
      <c r="G941" t="s">
        <v>2809</v>
      </c>
      <c r="H941" s="1" t="s">
        <v>2810</v>
      </c>
    </row>
    <row r="942" spans="1:8">
      <c r="A942" s="1" t="s">
        <v>2811</v>
      </c>
      <c r="B942" s="2">
        <v>3.4900000000000001E-7</v>
      </c>
      <c r="C942" s="2">
        <v>1.63E-8</v>
      </c>
      <c r="D942" s="1">
        <v>8.0819983999999998</v>
      </c>
      <c r="E942" s="1">
        <v>9.550414</v>
      </c>
      <c r="F942" s="1">
        <v>1.4592729799999999</v>
      </c>
      <c r="G942" t="s">
        <v>2812</v>
      </c>
      <c r="H942" s="1" t="s">
        <v>2813</v>
      </c>
    </row>
    <row r="943" spans="1:8">
      <c r="A943" s="1" t="s">
        <v>2814</v>
      </c>
      <c r="B943" s="2">
        <v>8.1800000000000005E-7</v>
      </c>
      <c r="C943" s="2">
        <v>4.8300000000000002E-8</v>
      </c>
      <c r="D943" s="1">
        <v>7.6185594999999999</v>
      </c>
      <c r="E943" s="1">
        <v>8.4672789999999996</v>
      </c>
      <c r="F943" s="1">
        <v>1.4588291600000001</v>
      </c>
      <c r="G943" t="s">
        <v>2815</v>
      </c>
      <c r="H943" s="1" t="s">
        <v>2816</v>
      </c>
    </row>
    <row r="944" spans="1:8">
      <c r="A944" s="1" t="s">
        <v>2817</v>
      </c>
      <c r="B944" s="2">
        <v>4.0400000000000001E-9</v>
      </c>
      <c r="C944" s="2">
        <v>4.1199999999999997E-11</v>
      </c>
      <c r="D944" s="1">
        <v>10.899052599999999</v>
      </c>
      <c r="E944" s="1">
        <v>15.510578000000001</v>
      </c>
      <c r="F944" s="1">
        <v>1.4549695</v>
      </c>
      <c r="G944" t="s">
        <v>2818</v>
      </c>
      <c r="H944" s="1" t="s">
        <v>2819</v>
      </c>
    </row>
    <row r="945" spans="1:8">
      <c r="A945" s="1" t="s">
        <v>2820</v>
      </c>
      <c r="B945" s="2">
        <v>2.5099999999999998E-4</v>
      </c>
      <c r="C945" s="2">
        <v>5.0000000000000002E-5</v>
      </c>
      <c r="D945" s="1">
        <v>4.8640464000000003</v>
      </c>
      <c r="E945" s="1">
        <v>1.5502549999999999</v>
      </c>
      <c r="F945" s="1">
        <v>1.4540487</v>
      </c>
      <c r="G945" t="s">
        <v>2821</v>
      </c>
      <c r="H945" s="1" t="s">
        <v>2822</v>
      </c>
    </row>
    <row r="946" spans="1:8">
      <c r="A946" s="1" t="s">
        <v>2823</v>
      </c>
      <c r="B946" s="2">
        <v>5.9900000000000003E-4</v>
      </c>
      <c r="C946" s="2">
        <v>1.3799999999999999E-4</v>
      </c>
      <c r="D946" s="1">
        <v>4.4764305000000002</v>
      </c>
      <c r="E946" s="1">
        <v>0.54812799999999995</v>
      </c>
      <c r="F946" s="1">
        <v>1.4538744699999999</v>
      </c>
      <c r="G946" t="s">
        <v>2824</v>
      </c>
      <c r="H946" s="1" t="s">
        <v>2825</v>
      </c>
    </row>
    <row r="947" spans="1:8">
      <c r="A947" s="1" t="s">
        <v>2826</v>
      </c>
      <c r="B947" s="2">
        <v>9.7199999999999995E-10</v>
      </c>
      <c r="C947" s="2">
        <v>5.1999999999999997E-12</v>
      </c>
      <c r="D947" s="1">
        <v>11.9976637</v>
      </c>
      <c r="E947" s="1">
        <v>17.557207999999999</v>
      </c>
      <c r="F947" s="1">
        <v>1.4536614800000001</v>
      </c>
      <c r="G947" t="s">
        <v>2827</v>
      </c>
      <c r="H947" s="1" t="s">
        <v>2828</v>
      </c>
    </row>
    <row r="948" spans="1:8">
      <c r="A948" s="1" t="s">
        <v>2829</v>
      </c>
      <c r="B948" s="2">
        <v>9.7699999999999995E-8</v>
      </c>
      <c r="C948" s="2">
        <v>3.17E-9</v>
      </c>
      <c r="D948" s="1">
        <v>8.8072519000000007</v>
      </c>
      <c r="E948" s="1">
        <v>11.187265</v>
      </c>
      <c r="F948" s="1">
        <v>1.4527833299999999</v>
      </c>
      <c r="G948" t="s">
        <v>2830</v>
      </c>
      <c r="H948" s="1" t="s">
        <v>2831</v>
      </c>
    </row>
    <row r="949" spans="1:8">
      <c r="A949" s="1" t="s">
        <v>2832</v>
      </c>
      <c r="B949" s="2">
        <v>1.2499999999999999E-8</v>
      </c>
      <c r="C949" s="2">
        <v>2.0700000000000001E-10</v>
      </c>
      <c r="D949" s="1">
        <v>10.090487700000001</v>
      </c>
      <c r="E949" s="1">
        <v>13.908118</v>
      </c>
      <c r="F949" s="1">
        <v>1.4524891600000001</v>
      </c>
      <c r="G949" t="s">
        <v>2833</v>
      </c>
      <c r="H949" s="1" t="s">
        <v>2834</v>
      </c>
    </row>
    <row r="950" spans="1:8">
      <c r="A950" s="1" t="s">
        <v>2835</v>
      </c>
      <c r="B950" s="2">
        <v>9.2500000000000001E-9</v>
      </c>
      <c r="C950" s="2">
        <v>1.3900000000000001E-10</v>
      </c>
      <c r="D950" s="1">
        <v>10.285489200000001</v>
      </c>
      <c r="E950" s="1">
        <v>14.302318</v>
      </c>
      <c r="F950" s="1">
        <v>1.45223781</v>
      </c>
      <c r="G950" t="s">
        <v>2836</v>
      </c>
      <c r="H950" s="1" t="s">
        <v>2837</v>
      </c>
    </row>
    <row r="951" spans="1:8">
      <c r="A951" s="1" t="s">
        <v>2838</v>
      </c>
      <c r="B951" s="2">
        <v>2.5400000000000002E-7</v>
      </c>
      <c r="C951" s="2">
        <v>1.0999999999999999E-8</v>
      </c>
      <c r="D951" s="1">
        <v>8.2551722999999999</v>
      </c>
      <c r="E951" s="1">
        <v>9.9477639999999994</v>
      </c>
      <c r="F951" s="1">
        <v>1.4518667999999999</v>
      </c>
      <c r="G951" t="s">
        <v>2839</v>
      </c>
      <c r="H951" s="1" t="s">
        <v>2840</v>
      </c>
    </row>
    <row r="952" spans="1:8">
      <c r="A952" s="1" t="s">
        <v>2841</v>
      </c>
      <c r="B952" s="2">
        <v>2.3099999999999998E-8</v>
      </c>
      <c r="C952" s="2">
        <v>4.79E-10</v>
      </c>
      <c r="D952" s="1">
        <v>9.6856656999999995</v>
      </c>
      <c r="E952" s="1">
        <v>13.073722</v>
      </c>
      <c r="F952" s="1">
        <v>1.4512647700000001</v>
      </c>
      <c r="G952" t="s">
        <v>2842</v>
      </c>
      <c r="H952" s="1" t="s">
        <v>2843</v>
      </c>
    </row>
    <row r="953" spans="1:8">
      <c r="A953" s="1" t="s">
        <v>2844</v>
      </c>
      <c r="B953" s="2">
        <v>9.0699999999999996E-6</v>
      </c>
      <c r="C953" s="2">
        <v>9.4900000000000004E-7</v>
      </c>
      <c r="D953" s="1">
        <v>6.4003506999999997</v>
      </c>
      <c r="E953" s="1">
        <v>5.4916799999999997</v>
      </c>
      <c r="F953" s="1">
        <v>1.45121178</v>
      </c>
      <c r="G953" t="s">
        <v>2845</v>
      </c>
      <c r="H953" s="1" t="s">
        <v>2846</v>
      </c>
    </row>
    <row r="954" spans="1:8">
      <c r="A954" s="1" t="s">
        <v>2847</v>
      </c>
      <c r="B954" s="2">
        <v>2.6899999999999999E-7</v>
      </c>
      <c r="C954" s="2">
        <v>1.18E-8</v>
      </c>
      <c r="D954" s="1">
        <v>8.2224234000000003</v>
      </c>
      <c r="E954" s="1">
        <v>9.8729320000000005</v>
      </c>
      <c r="F954" s="1">
        <v>1.4510872100000001</v>
      </c>
      <c r="G954" t="s">
        <v>2848</v>
      </c>
      <c r="H954" s="1" t="s">
        <v>2849</v>
      </c>
    </row>
    <row r="955" spans="1:8">
      <c r="A955" s="1" t="s">
        <v>2850</v>
      </c>
      <c r="B955" s="2">
        <v>3.8699999999999997E-4</v>
      </c>
      <c r="C955" s="2">
        <v>8.3200000000000003E-5</v>
      </c>
      <c r="D955" s="1">
        <v>4.6696507</v>
      </c>
      <c r="E955" s="1">
        <v>1.046961</v>
      </c>
      <c r="F955" s="1">
        <v>1.45066092</v>
      </c>
      <c r="G955" t="s">
        <v>2851</v>
      </c>
      <c r="H955" s="1" t="s">
        <v>2852</v>
      </c>
    </row>
    <row r="956" spans="1:8">
      <c r="A956" s="1" t="s">
        <v>2853</v>
      </c>
      <c r="B956" s="2">
        <v>4.2599999999999998E-10</v>
      </c>
      <c r="C956" s="2">
        <v>1.18E-12</v>
      </c>
      <c r="D956" s="1">
        <v>12.8307342</v>
      </c>
      <c r="E956" s="1">
        <v>19.015132000000001</v>
      </c>
      <c r="F956" s="1">
        <v>1.4488979399999999</v>
      </c>
      <c r="G956" t="s">
        <v>2854</v>
      </c>
      <c r="H956" s="1" t="s">
        <v>2855</v>
      </c>
    </row>
    <row r="957" spans="1:8">
      <c r="A957" s="1" t="s">
        <v>2856</v>
      </c>
      <c r="B957" s="2">
        <v>4.3599999999999999E-10</v>
      </c>
      <c r="C957" s="2">
        <v>1.32E-12</v>
      </c>
      <c r="D957" s="1">
        <v>12.7646415</v>
      </c>
      <c r="E957" s="1">
        <v>18.902287999999999</v>
      </c>
      <c r="F957" s="1">
        <v>1.44763814</v>
      </c>
      <c r="G957" t="s">
        <v>2857</v>
      </c>
      <c r="H957" s="1" t="s">
        <v>2858</v>
      </c>
    </row>
    <row r="958" spans="1:8">
      <c r="A958" s="1" t="s">
        <v>2859</v>
      </c>
      <c r="B958" s="2">
        <v>2.16E-5</v>
      </c>
      <c r="C958" s="2">
        <v>2.7099999999999999E-6</v>
      </c>
      <c r="D958" s="1">
        <v>5.9864268000000003</v>
      </c>
      <c r="E958" s="1">
        <v>4.4442510000000004</v>
      </c>
      <c r="F958" s="1">
        <v>1.44746861</v>
      </c>
      <c r="G958" t="s">
        <v>2860</v>
      </c>
      <c r="H958" s="1" t="s">
        <v>2861</v>
      </c>
    </row>
    <row r="959" spans="1:8">
      <c r="A959" s="1" t="s">
        <v>2862</v>
      </c>
      <c r="B959" s="2">
        <v>1.8600000000000001E-3</v>
      </c>
      <c r="C959" s="2">
        <v>5.2899999999999996E-4</v>
      </c>
      <c r="D959" s="1">
        <v>3.9610565000000002</v>
      </c>
      <c r="E959" s="1">
        <v>-0.76772399999999996</v>
      </c>
      <c r="F959" s="1">
        <v>1.4464506699999999</v>
      </c>
      <c r="G959" t="s">
        <v>2863</v>
      </c>
      <c r="H959" s="1" t="s">
        <v>2864</v>
      </c>
    </row>
    <row r="960" spans="1:8">
      <c r="A960" s="1" t="s">
        <v>2865</v>
      </c>
      <c r="B960" s="2">
        <v>1.6800000000000002E-8</v>
      </c>
      <c r="C960" s="2">
        <v>3.0700000000000003E-10</v>
      </c>
      <c r="D960" s="1">
        <v>9.8995346000000009</v>
      </c>
      <c r="E960" s="1">
        <v>13.517251</v>
      </c>
      <c r="F960" s="1">
        <v>1.4459259799999999</v>
      </c>
      <c r="G960" t="s">
        <v>2866</v>
      </c>
      <c r="H960" s="1" t="s">
        <v>2867</v>
      </c>
    </row>
    <row r="961" spans="1:8">
      <c r="A961" s="1" t="s">
        <v>2868</v>
      </c>
      <c r="B961" s="2">
        <v>4.4700000000000002E-4</v>
      </c>
      <c r="C961" s="2">
        <v>9.8599999999999998E-5</v>
      </c>
      <c r="D961" s="1">
        <v>4.6048204999999998</v>
      </c>
      <c r="E961" s="1">
        <v>0.879386</v>
      </c>
      <c r="F961" s="1">
        <v>1.4452671800000001</v>
      </c>
      <c r="G961" t="s">
        <v>2869</v>
      </c>
      <c r="H961" s="1" t="s">
        <v>2870</v>
      </c>
    </row>
    <row r="962" spans="1:8">
      <c r="A962" s="1" t="s">
        <v>2871</v>
      </c>
      <c r="B962" s="2">
        <v>1.3699999999999999E-10</v>
      </c>
      <c r="C962" s="2">
        <v>2.2799999999999999E-13</v>
      </c>
      <c r="D962" s="1">
        <v>13.8025609</v>
      </c>
      <c r="E962" s="1">
        <v>20.620932</v>
      </c>
      <c r="F962" s="1">
        <v>1.44414127</v>
      </c>
      <c r="G962" t="s">
        <v>2872</v>
      </c>
      <c r="H962" s="1" t="s">
        <v>2873</v>
      </c>
    </row>
    <row r="963" spans="1:8">
      <c r="A963" s="1" t="s">
        <v>2874</v>
      </c>
      <c r="B963" s="2">
        <v>7.5300000000000003E-7</v>
      </c>
      <c r="C963" s="2">
        <v>4.36E-8</v>
      </c>
      <c r="D963" s="1">
        <v>7.6620327000000001</v>
      </c>
      <c r="E963" s="1">
        <v>8.5700900000000004</v>
      </c>
      <c r="F963" s="1">
        <v>1.4437761099999999</v>
      </c>
      <c r="G963" t="s">
        <v>2875</v>
      </c>
      <c r="H963" s="1" t="s">
        <v>2876</v>
      </c>
    </row>
    <row r="964" spans="1:8">
      <c r="A964" s="1" t="s">
        <v>2877</v>
      </c>
      <c r="B964" s="2">
        <v>1.55E-7</v>
      </c>
      <c r="C964" s="2">
        <v>5.8100000000000004E-9</v>
      </c>
      <c r="D964" s="1">
        <v>8.5358593000000003</v>
      </c>
      <c r="E964" s="1">
        <v>10.58315</v>
      </c>
      <c r="F964" s="1">
        <v>1.4436058300000001</v>
      </c>
      <c r="G964" t="s">
        <v>2878</v>
      </c>
      <c r="H964" s="1" t="s">
        <v>2879</v>
      </c>
    </row>
    <row r="965" spans="1:8">
      <c r="A965" s="1" t="s">
        <v>2880</v>
      </c>
      <c r="B965" s="2">
        <v>3.1900000000000001E-8</v>
      </c>
      <c r="C965" s="2">
        <v>7.3400000000000005E-10</v>
      </c>
      <c r="D965" s="1">
        <v>9.4828673000000006</v>
      </c>
      <c r="E965" s="1">
        <v>12.647487999999999</v>
      </c>
      <c r="F965" s="1">
        <v>1.44326032</v>
      </c>
      <c r="G965" t="s">
        <v>2881</v>
      </c>
      <c r="H965" s="1" t="s">
        <v>2882</v>
      </c>
    </row>
    <row r="966" spans="1:8">
      <c r="A966" s="1" t="s">
        <v>2883</v>
      </c>
      <c r="B966" s="2">
        <v>2.5400000000000002E-7</v>
      </c>
      <c r="C966" s="2">
        <v>1.0999999999999999E-8</v>
      </c>
      <c r="D966" s="1">
        <v>8.255979</v>
      </c>
      <c r="E966" s="1">
        <v>9.949605</v>
      </c>
      <c r="F966" s="1">
        <v>1.4411175899999999</v>
      </c>
      <c r="G966" t="s">
        <v>2884</v>
      </c>
      <c r="H966" s="1" t="s">
        <v>2885</v>
      </c>
    </row>
    <row r="967" spans="1:8">
      <c r="A967" s="1" t="s">
        <v>2886</v>
      </c>
      <c r="B967" s="2">
        <v>1.1399999999999999E-5</v>
      </c>
      <c r="C967" s="2">
        <v>1.2500000000000001E-6</v>
      </c>
      <c r="D967" s="1">
        <v>6.2919267000000003</v>
      </c>
      <c r="E967" s="1">
        <v>5.2188299999999996</v>
      </c>
      <c r="F967" s="1">
        <v>1.4409432</v>
      </c>
      <c r="G967" t="s">
        <v>2887</v>
      </c>
      <c r="H967" s="1" t="s">
        <v>2888</v>
      </c>
    </row>
    <row r="968" spans="1:8">
      <c r="A968" s="1" t="s">
        <v>2889</v>
      </c>
      <c r="B968" s="2">
        <v>1.26E-5</v>
      </c>
      <c r="C968" s="2">
        <v>1.4100000000000001E-6</v>
      </c>
      <c r="D968" s="1">
        <v>6.2430339000000004</v>
      </c>
      <c r="E968" s="1">
        <v>5.0954240000000004</v>
      </c>
      <c r="F968" s="1">
        <v>1.44042621</v>
      </c>
      <c r="G968" t="s">
        <v>2890</v>
      </c>
      <c r="H968" s="1" t="s">
        <v>2891</v>
      </c>
    </row>
    <row r="969" spans="1:8">
      <c r="A969" s="1" t="s">
        <v>2892</v>
      </c>
      <c r="B969" s="2">
        <v>1.7099999999999999E-5</v>
      </c>
      <c r="C969" s="2">
        <v>2.0499999999999999E-6</v>
      </c>
      <c r="D969" s="1">
        <v>6.0965173000000004</v>
      </c>
      <c r="E969" s="1">
        <v>4.7243110000000001</v>
      </c>
      <c r="F969" s="1">
        <v>1.4393109399999999</v>
      </c>
      <c r="G969" t="s">
        <v>2893</v>
      </c>
      <c r="H969" s="1" t="s">
        <v>2894</v>
      </c>
    </row>
    <row r="970" spans="1:8">
      <c r="A970" s="1" t="s">
        <v>2895</v>
      </c>
      <c r="B970" s="2">
        <v>7.5000000000000002E-6</v>
      </c>
      <c r="C970" s="2">
        <v>7.5499999999999997E-7</v>
      </c>
      <c r="D970" s="1">
        <v>6.4910705000000002</v>
      </c>
      <c r="E970" s="1">
        <v>5.7190820000000002</v>
      </c>
      <c r="F970" s="1">
        <v>1.4377791799999999</v>
      </c>
      <c r="G970" t="s">
        <v>2896</v>
      </c>
      <c r="H970" s="1" t="s">
        <v>2897</v>
      </c>
    </row>
    <row r="971" spans="1:8">
      <c r="A971" s="1" t="s">
        <v>2898</v>
      </c>
      <c r="B971" s="2">
        <v>2.6599999999999999E-6</v>
      </c>
      <c r="C971" s="2">
        <v>2.1299999999999999E-7</v>
      </c>
      <c r="D971" s="1">
        <v>7.0016053999999999</v>
      </c>
      <c r="E971" s="1">
        <v>6.9822620000000004</v>
      </c>
      <c r="F971" s="1">
        <v>1.43707998</v>
      </c>
      <c r="G971" t="s">
        <v>2899</v>
      </c>
      <c r="H971" s="1" t="s">
        <v>2900</v>
      </c>
    </row>
    <row r="972" spans="1:8">
      <c r="A972" s="1" t="s">
        <v>2901</v>
      </c>
      <c r="B972" s="2">
        <v>3.2099999999999998E-7</v>
      </c>
      <c r="C972" s="2">
        <v>1.4699999999999999E-8</v>
      </c>
      <c r="D972" s="1">
        <v>8.1273649999999993</v>
      </c>
      <c r="E972" s="1">
        <v>9.6548999999999996</v>
      </c>
      <c r="F972" s="1">
        <v>1.4361762</v>
      </c>
      <c r="G972" t="s">
        <v>2902</v>
      </c>
      <c r="H972" s="1" t="s">
        <v>2903</v>
      </c>
    </row>
    <row r="973" spans="1:8">
      <c r="A973" s="1" t="s">
        <v>2904</v>
      </c>
      <c r="B973" s="2">
        <v>1.36E-7</v>
      </c>
      <c r="C973" s="2">
        <v>4.8699999999999999E-9</v>
      </c>
      <c r="D973" s="1">
        <v>8.6153154000000001</v>
      </c>
      <c r="E973" s="1">
        <v>10.761060000000001</v>
      </c>
      <c r="F973" s="1">
        <v>1.43595472</v>
      </c>
      <c r="G973" t="s">
        <v>2905</v>
      </c>
      <c r="H973" s="1" t="s">
        <v>2906</v>
      </c>
    </row>
    <row r="974" spans="1:8">
      <c r="A974" s="1" t="s">
        <v>2907</v>
      </c>
      <c r="B974" s="2">
        <v>1.1799999999999999E-6</v>
      </c>
      <c r="C974" s="2">
        <v>7.6399999999999996E-8</v>
      </c>
      <c r="D974" s="1">
        <v>7.4260621999999996</v>
      </c>
      <c r="E974" s="1">
        <v>8.0090880000000002</v>
      </c>
      <c r="F974" s="1">
        <v>1.43563763</v>
      </c>
      <c r="G974" t="s">
        <v>2908</v>
      </c>
      <c r="H974" s="1" t="s">
        <v>2909</v>
      </c>
    </row>
    <row r="975" spans="1:8">
      <c r="A975" s="1" t="s">
        <v>2910</v>
      </c>
      <c r="B975" s="2">
        <v>5.9300000000000002E-8</v>
      </c>
      <c r="C975" s="2">
        <v>1.67E-9</v>
      </c>
      <c r="D975" s="1">
        <v>9.1008019999999998</v>
      </c>
      <c r="E975" s="1">
        <v>11.829363000000001</v>
      </c>
      <c r="F975" s="1">
        <v>1.4354875899999999</v>
      </c>
      <c r="G975" t="s">
        <v>2911</v>
      </c>
      <c r="H975" s="1" t="s">
        <v>2912</v>
      </c>
    </row>
    <row r="976" spans="1:8">
      <c r="A976" s="1" t="s">
        <v>2913</v>
      </c>
      <c r="B976" s="2">
        <v>2.9200000000000002E-7</v>
      </c>
      <c r="C976" s="2">
        <v>1.31E-8</v>
      </c>
      <c r="D976" s="1">
        <v>8.1784876000000004</v>
      </c>
      <c r="E976" s="1">
        <v>9.7723099999999992</v>
      </c>
      <c r="F976" s="1">
        <v>1.4352634799999999</v>
      </c>
      <c r="G976" t="s">
        <v>2914</v>
      </c>
      <c r="H976" s="1" t="s">
        <v>2915</v>
      </c>
    </row>
    <row r="977" spans="1:8">
      <c r="A977" s="1" t="s">
        <v>2916</v>
      </c>
      <c r="B977" s="2">
        <v>2.29E-8</v>
      </c>
      <c r="C977" s="2">
        <v>4.7300000000000002E-10</v>
      </c>
      <c r="D977" s="1">
        <v>9.6913699999999992</v>
      </c>
      <c r="E977" s="1">
        <v>13.085632</v>
      </c>
      <c r="F977" s="1">
        <v>1.4348714600000001</v>
      </c>
      <c r="G977" t="s">
        <v>2917</v>
      </c>
      <c r="H977" s="1" t="s">
        <v>2918</v>
      </c>
    </row>
    <row r="978" spans="1:8">
      <c r="A978" s="1" t="s">
        <v>2919</v>
      </c>
      <c r="B978" s="2">
        <v>6.7899999999999998E-7</v>
      </c>
      <c r="C978" s="2">
        <v>3.8299999999999999E-8</v>
      </c>
      <c r="D978" s="1">
        <v>7.7173299000000002</v>
      </c>
      <c r="E978" s="1">
        <v>8.7005079999999992</v>
      </c>
      <c r="F978" s="1">
        <v>1.43444996</v>
      </c>
      <c r="G978" t="s">
        <v>2920</v>
      </c>
      <c r="H978" s="1" t="s">
        <v>2921</v>
      </c>
    </row>
    <row r="979" spans="1:8">
      <c r="A979" s="1" t="s">
        <v>2922</v>
      </c>
      <c r="B979" s="2">
        <v>3.3599999999999999E-7</v>
      </c>
      <c r="C979" s="2">
        <v>1.5600000000000001E-8</v>
      </c>
      <c r="D979" s="1">
        <v>8.1028117000000002</v>
      </c>
      <c r="E979" s="1">
        <v>9.5983850000000004</v>
      </c>
      <c r="F979" s="1">
        <v>1.4342123499999999</v>
      </c>
      <c r="G979" t="s">
        <v>2923</v>
      </c>
      <c r="H979" s="1" t="s">
        <v>2924</v>
      </c>
    </row>
    <row r="980" spans="1:8">
      <c r="A980" s="1" t="s">
        <v>2925</v>
      </c>
      <c r="B980" s="2">
        <v>2.03E-6</v>
      </c>
      <c r="C980" s="2">
        <v>1.5300000000000001E-7</v>
      </c>
      <c r="D980" s="1">
        <v>7.1391768999999998</v>
      </c>
      <c r="E980" s="1">
        <v>7.3174989999999998</v>
      </c>
      <c r="F980" s="1">
        <v>1.43418563</v>
      </c>
      <c r="G980" t="s">
        <v>2926</v>
      </c>
      <c r="H980" s="1" t="s">
        <v>2927</v>
      </c>
    </row>
    <row r="981" spans="1:8">
      <c r="A981" s="1" t="s">
        <v>2928</v>
      </c>
      <c r="B981" s="2">
        <v>4.5600000000000001E-7</v>
      </c>
      <c r="C981" s="2">
        <v>2.3000000000000001E-8</v>
      </c>
      <c r="D981" s="1">
        <v>7.9340814000000002</v>
      </c>
      <c r="E981" s="1">
        <v>9.2078140000000008</v>
      </c>
      <c r="F981" s="1">
        <v>1.43400119</v>
      </c>
      <c r="G981" t="s">
        <v>2929</v>
      </c>
      <c r="H981" s="1" t="s">
        <v>2930</v>
      </c>
    </row>
    <row r="982" spans="1:8">
      <c r="A982" s="1" t="s">
        <v>2931</v>
      </c>
      <c r="B982" s="2">
        <v>2.3899999999999999E-8</v>
      </c>
      <c r="C982" s="2">
        <v>4.9900000000000003E-10</v>
      </c>
      <c r="D982" s="1">
        <v>9.6656066000000003</v>
      </c>
      <c r="E982" s="1">
        <v>13.03181</v>
      </c>
      <c r="F982" s="1">
        <v>1.4316450199999999</v>
      </c>
      <c r="G982" t="s">
        <v>2932</v>
      </c>
      <c r="H982" s="1" t="s">
        <v>2933</v>
      </c>
    </row>
    <row r="983" spans="1:8">
      <c r="A983" s="1" t="s">
        <v>2934</v>
      </c>
      <c r="B983" s="2">
        <v>2.3099999999999999E-7</v>
      </c>
      <c r="C983" s="2">
        <v>9.6799999999999997E-9</v>
      </c>
      <c r="D983" s="1">
        <v>8.3105244999999996</v>
      </c>
      <c r="E983" s="1">
        <v>10.073912999999999</v>
      </c>
      <c r="F983" s="1">
        <v>1.43159557</v>
      </c>
      <c r="G983" t="s">
        <v>2935</v>
      </c>
      <c r="H983" s="1" t="s">
        <v>2936</v>
      </c>
    </row>
    <row r="984" spans="1:8">
      <c r="A984" s="1" t="s">
        <v>2937</v>
      </c>
      <c r="B984" s="2">
        <v>2.7399999999999999E-7</v>
      </c>
      <c r="C984" s="2">
        <v>1.2100000000000001E-8</v>
      </c>
      <c r="D984" s="1">
        <v>8.2124583999999992</v>
      </c>
      <c r="E984" s="1">
        <v>9.8501329999999996</v>
      </c>
      <c r="F984" s="1">
        <v>1.431257</v>
      </c>
      <c r="G984" t="s">
        <v>2938</v>
      </c>
      <c r="H984" s="1" t="s">
        <v>2939</v>
      </c>
    </row>
    <row r="985" spans="1:8">
      <c r="A985" s="1" t="s">
        <v>2940</v>
      </c>
      <c r="B985" s="2">
        <v>1.35E-6</v>
      </c>
      <c r="C985" s="2">
        <v>9.1399999999999998E-8</v>
      </c>
      <c r="D985" s="1">
        <v>7.3513333999999997</v>
      </c>
      <c r="E985" s="1">
        <v>7.8299349999999999</v>
      </c>
      <c r="F985" s="1">
        <v>1.4301803900000001</v>
      </c>
      <c r="G985" t="s">
        <v>2941</v>
      </c>
      <c r="H985" s="1" t="s">
        <v>2942</v>
      </c>
    </row>
    <row r="986" spans="1:8">
      <c r="A986" s="1" t="s">
        <v>2943</v>
      </c>
      <c r="B986" s="2">
        <v>1.4500000000000001E-6</v>
      </c>
      <c r="C986" s="2">
        <v>9.9699999999999999E-8</v>
      </c>
      <c r="D986" s="1">
        <v>7.3151982000000002</v>
      </c>
      <c r="E986" s="1">
        <v>7.7430519999999996</v>
      </c>
      <c r="F986" s="1">
        <v>1.4289706799999999</v>
      </c>
      <c r="G986" t="s">
        <v>2944</v>
      </c>
      <c r="H986" s="1" t="s">
        <v>2945</v>
      </c>
    </row>
    <row r="987" spans="1:8">
      <c r="A987" s="1" t="s">
        <v>2946</v>
      </c>
      <c r="B987" s="2">
        <v>3.4400000000000001E-7</v>
      </c>
      <c r="C987" s="2">
        <v>1.6099999999999999E-8</v>
      </c>
      <c r="D987" s="1">
        <v>8.0898591999999994</v>
      </c>
      <c r="E987" s="1">
        <v>9.5685380000000002</v>
      </c>
      <c r="F987" s="1">
        <v>1.4286716399999999</v>
      </c>
      <c r="G987" t="s">
        <v>2947</v>
      </c>
      <c r="H987" s="1" t="s">
        <v>2948</v>
      </c>
    </row>
    <row r="988" spans="1:8">
      <c r="A988" s="1" t="s">
        <v>2949</v>
      </c>
      <c r="B988" s="2">
        <v>9.590000000000001E-10</v>
      </c>
      <c r="C988" s="2">
        <v>4.9999999999999997E-12</v>
      </c>
      <c r="D988" s="1">
        <v>12.0185247</v>
      </c>
      <c r="E988" s="1">
        <v>17.594677999999998</v>
      </c>
      <c r="F988" s="1">
        <v>1.42838591</v>
      </c>
      <c r="G988" t="s">
        <v>2950</v>
      </c>
      <c r="H988" s="1" t="s">
        <v>2951</v>
      </c>
    </row>
    <row r="989" spans="1:8">
      <c r="A989" s="1" t="s">
        <v>2952</v>
      </c>
      <c r="B989" s="2">
        <v>6.9599999999999999E-7</v>
      </c>
      <c r="C989" s="2">
        <v>3.9500000000000003E-8</v>
      </c>
      <c r="D989" s="1">
        <v>7.7040132000000003</v>
      </c>
      <c r="E989" s="1">
        <v>8.6691369999999992</v>
      </c>
      <c r="F989" s="1">
        <v>1.4277491200000001</v>
      </c>
      <c r="G989" t="s">
        <v>2953</v>
      </c>
      <c r="H989" s="1" t="s">
        <v>2954</v>
      </c>
    </row>
    <row r="990" spans="1:8">
      <c r="A990" s="1" t="s">
        <v>2955</v>
      </c>
      <c r="B990" s="2">
        <v>1.33E-6</v>
      </c>
      <c r="C990" s="2">
        <v>8.9099999999999997E-8</v>
      </c>
      <c r="D990" s="1">
        <v>7.3620691999999996</v>
      </c>
      <c r="E990" s="1">
        <v>7.8557170000000003</v>
      </c>
      <c r="F990" s="1">
        <v>1.42540501</v>
      </c>
      <c r="G990" t="s">
        <v>2956</v>
      </c>
      <c r="H990" s="1" t="s">
        <v>2957</v>
      </c>
    </row>
    <row r="991" spans="1:8">
      <c r="A991" s="1" t="s">
        <v>2958</v>
      </c>
      <c r="B991" s="2">
        <v>1.49E-9</v>
      </c>
      <c r="C991" s="2">
        <v>9.7500000000000003E-12</v>
      </c>
      <c r="D991" s="1">
        <v>11.656072</v>
      </c>
      <c r="E991" s="1">
        <v>16.936406000000002</v>
      </c>
      <c r="F991" s="1">
        <v>1.4250070399999999</v>
      </c>
      <c r="G991" t="s">
        <v>2959</v>
      </c>
      <c r="H991" s="1" t="s">
        <v>2960</v>
      </c>
    </row>
    <row r="992" spans="1:8">
      <c r="A992" s="1" t="s">
        <v>2961</v>
      </c>
      <c r="B992" s="2">
        <v>2.2000000000000001E-7</v>
      </c>
      <c r="C992" s="2">
        <v>9.0599999999999997E-9</v>
      </c>
      <c r="D992" s="1">
        <v>8.3394975000000002</v>
      </c>
      <c r="E992" s="1">
        <v>10.139777</v>
      </c>
      <c r="F992" s="1">
        <v>1.42487165</v>
      </c>
      <c r="G992" t="s">
        <v>2962</v>
      </c>
      <c r="H992" s="1" t="s">
        <v>2963</v>
      </c>
    </row>
    <row r="993" spans="1:8">
      <c r="A993" s="1" t="s">
        <v>2964</v>
      </c>
      <c r="B993" s="2">
        <v>4.5100000000000001E-2</v>
      </c>
      <c r="C993" s="2">
        <v>2.24E-2</v>
      </c>
      <c r="D993" s="1">
        <v>2.4305108999999998</v>
      </c>
      <c r="E993" s="1">
        <v>-4.3281599999999996</v>
      </c>
      <c r="F993" s="1">
        <v>1.42465004</v>
      </c>
      <c r="G993" t="s">
        <v>2965</v>
      </c>
      <c r="H993" s="1" t="s">
        <v>2966</v>
      </c>
    </row>
    <row r="994" spans="1:8">
      <c r="A994" s="1" t="s">
        <v>2967</v>
      </c>
      <c r="B994" s="2">
        <v>2.5400000000000002E-7</v>
      </c>
      <c r="C994" s="2">
        <v>1.0999999999999999E-8</v>
      </c>
      <c r="D994" s="1">
        <v>8.2540768999999994</v>
      </c>
      <c r="E994" s="1">
        <v>9.9452630000000006</v>
      </c>
      <c r="F994" s="1">
        <v>1.4241105000000001</v>
      </c>
      <c r="G994" t="s">
        <v>2968</v>
      </c>
      <c r="H994" s="1" t="s">
        <v>2969</v>
      </c>
    </row>
    <row r="995" spans="1:8">
      <c r="A995" s="1" t="s">
        <v>2970</v>
      </c>
      <c r="B995" s="2">
        <v>7.6500000000000007E-9</v>
      </c>
      <c r="C995" s="2">
        <v>1.0700000000000001E-10</v>
      </c>
      <c r="D995" s="1">
        <v>10.417189799999999</v>
      </c>
      <c r="E995" s="1">
        <v>14.565747</v>
      </c>
      <c r="F995" s="1">
        <v>1.42404519</v>
      </c>
      <c r="G995" t="s">
        <v>2971</v>
      </c>
      <c r="H995" s="1" t="s">
        <v>2972</v>
      </c>
    </row>
    <row r="996" spans="1:8">
      <c r="A996" s="1" t="s">
        <v>2973</v>
      </c>
      <c r="B996" s="2">
        <v>3.3300000000000002E-4</v>
      </c>
      <c r="C996" s="2">
        <v>6.9499999999999995E-5</v>
      </c>
      <c r="D996" s="1">
        <v>4.7381076000000002</v>
      </c>
      <c r="E996" s="1">
        <v>1.2240819999999999</v>
      </c>
      <c r="F996" s="1">
        <v>1.4224080400000001</v>
      </c>
      <c r="G996" t="s">
        <v>2974</v>
      </c>
      <c r="H996" s="1" t="s">
        <v>2975</v>
      </c>
    </row>
    <row r="997" spans="1:8">
      <c r="A997" s="1" t="s">
        <v>2976</v>
      </c>
      <c r="B997" s="2">
        <v>3.2000000000000003E-4</v>
      </c>
      <c r="C997" s="2">
        <v>6.6299999999999999E-5</v>
      </c>
      <c r="D997" s="1">
        <v>4.7560693000000001</v>
      </c>
      <c r="E997" s="1">
        <v>1.2705789999999999</v>
      </c>
      <c r="F997" s="1">
        <v>1.4218116000000001</v>
      </c>
      <c r="G997" t="s">
        <v>2977</v>
      </c>
      <c r="H997" s="1" t="s">
        <v>2978</v>
      </c>
    </row>
    <row r="998" spans="1:8">
      <c r="A998" s="1" t="s">
        <v>2979</v>
      </c>
      <c r="B998" s="2">
        <v>5.1199999999999998E-5</v>
      </c>
      <c r="C998" s="2">
        <v>7.5900000000000002E-6</v>
      </c>
      <c r="D998" s="1">
        <v>5.5864152999999996</v>
      </c>
      <c r="E998" s="1">
        <v>3.4191669999999998</v>
      </c>
      <c r="F998" s="1">
        <v>1.4195113699999999</v>
      </c>
      <c r="G998" t="s">
        <v>2980</v>
      </c>
      <c r="H998" s="1" t="s">
        <v>2981</v>
      </c>
    </row>
    <row r="999" spans="1:8">
      <c r="A999" s="1" t="s">
        <v>2982</v>
      </c>
      <c r="B999" s="2">
        <v>1.1999999999999999E-7</v>
      </c>
      <c r="C999" s="2">
        <v>4.1599999999999997E-9</v>
      </c>
      <c r="D999" s="1">
        <v>8.6851116000000008</v>
      </c>
      <c r="E999" s="1">
        <v>10.916629</v>
      </c>
      <c r="F999" s="1">
        <v>1.41752112</v>
      </c>
      <c r="G999" t="s">
        <v>2983</v>
      </c>
      <c r="H999" s="1" t="s">
        <v>2984</v>
      </c>
    </row>
    <row r="1000" spans="1:8">
      <c r="A1000" s="1" t="s">
        <v>2985</v>
      </c>
      <c r="B1000" s="2">
        <v>1.66E-6</v>
      </c>
      <c r="C1000" s="2">
        <v>1.17E-7</v>
      </c>
      <c r="D1000" s="1">
        <v>7.2471211000000002</v>
      </c>
      <c r="E1000" s="1">
        <v>7.5789229999999996</v>
      </c>
      <c r="F1000" s="1">
        <v>1.4156463699999999</v>
      </c>
      <c r="G1000" t="s">
        <v>2986</v>
      </c>
      <c r="H1000" s="1" t="s">
        <v>2987</v>
      </c>
    </row>
    <row r="1001" spans="1:8">
      <c r="A1001" s="1" t="s">
        <v>2988</v>
      </c>
      <c r="B1001" s="2">
        <v>1.01E-7</v>
      </c>
      <c r="C1001" s="2">
        <v>3.3099999999999999E-9</v>
      </c>
      <c r="D1001" s="1">
        <v>8.7888058999999998</v>
      </c>
      <c r="E1001" s="1">
        <v>11.146523</v>
      </c>
      <c r="F1001" s="1">
        <v>1.41498116</v>
      </c>
      <c r="G1001" t="s">
        <v>2989</v>
      </c>
      <c r="H1001" s="1" t="s">
        <v>2990</v>
      </c>
    </row>
    <row r="1002" spans="1:8">
      <c r="A1002" s="1" t="s">
        <v>2991</v>
      </c>
      <c r="B1002" s="2">
        <v>4.5899999999999999E-4</v>
      </c>
      <c r="C1002" s="2">
        <v>1.02E-4</v>
      </c>
      <c r="D1002" s="1">
        <v>4.5932819</v>
      </c>
      <c r="E1002" s="1">
        <v>0.84958</v>
      </c>
      <c r="F1002" s="1">
        <v>1.41493259</v>
      </c>
      <c r="G1002" t="s">
        <v>2992</v>
      </c>
      <c r="H1002" s="1" t="s">
        <v>2993</v>
      </c>
    </row>
    <row r="1003" spans="1:8">
      <c r="A1003" s="1" t="s">
        <v>2994</v>
      </c>
      <c r="B1003" s="2">
        <v>6.2700000000000006E-5</v>
      </c>
      <c r="C1003" s="2">
        <v>9.6800000000000005E-6</v>
      </c>
      <c r="D1003" s="1">
        <v>5.4925609</v>
      </c>
      <c r="E1003" s="1">
        <v>3.1772529999999999</v>
      </c>
      <c r="F1003" s="1">
        <v>1.4148493</v>
      </c>
      <c r="G1003" t="s">
        <v>2995</v>
      </c>
      <c r="H1003" s="1" t="s">
        <v>2996</v>
      </c>
    </row>
    <row r="1004" spans="1:8">
      <c r="A1004" s="1" t="s">
        <v>2997</v>
      </c>
      <c r="B1004" s="2">
        <v>1.3799999999999999E-8</v>
      </c>
      <c r="C1004" s="2">
        <v>2.3800000000000001E-10</v>
      </c>
      <c r="D1004" s="1">
        <v>10.0214037</v>
      </c>
      <c r="E1004" s="1">
        <v>13.767265</v>
      </c>
      <c r="F1004" s="1">
        <v>1.4130953399999999</v>
      </c>
      <c r="G1004" t="s">
        <v>2998</v>
      </c>
      <c r="H1004" s="1" t="s">
        <v>2999</v>
      </c>
    </row>
    <row r="1005" spans="1:8">
      <c r="A1005" s="1" t="s">
        <v>3000</v>
      </c>
      <c r="B1005" s="2">
        <v>2.8099999999999999E-5</v>
      </c>
      <c r="C1005" s="2">
        <v>3.72E-6</v>
      </c>
      <c r="D1005" s="1">
        <v>5.8626322999999996</v>
      </c>
      <c r="E1005" s="1">
        <v>4.1281850000000002</v>
      </c>
      <c r="F1005" s="1">
        <v>1.4121242599999999</v>
      </c>
      <c r="G1005" t="s">
        <v>3001</v>
      </c>
      <c r="H1005" s="1" t="s">
        <v>3002</v>
      </c>
    </row>
    <row r="1006" spans="1:8">
      <c r="A1006" s="1" t="s">
        <v>3003</v>
      </c>
      <c r="B1006" s="2">
        <v>1.9299999999999999E-7</v>
      </c>
      <c r="C1006" s="2">
        <v>7.6899999999999997E-9</v>
      </c>
      <c r="D1006" s="1">
        <v>8.4119448999999999</v>
      </c>
      <c r="E1006" s="1">
        <v>10.303971000000001</v>
      </c>
      <c r="F1006" s="1">
        <v>1.41088272</v>
      </c>
      <c r="G1006" t="s">
        <v>3004</v>
      </c>
      <c r="H1006" s="1" t="s">
        <v>3005</v>
      </c>
    </row>
    <row r="1007" spans="1:8">
      <c r="A1007" s="1" t="s">
        <v>3006</v>
      </c>
      <c r="B1007" s="2">
        <v>4.33E-10</v>
      </c>
      <c r="C1007" s="2">
        <v>1.28E-12</v>
      </c>
      <c r="D1007" s="1">
        <v>12.7853501</v>
      </c>
      <c r="E1007" s="1">
        <v>18.937695999999999</v>
      </c>
      <c r="F1007" s="1">
        <v>1.4101159599999999</v>
      </c>
      <c r="G1007" t="s">
        <v>3007</v>
      </c>
      <c r="H1007" s="1" t="s">
        <v>3008</v>
      </c>
    </row>
    <row r="1008" spans="1:8">
      <c r="A1008" s="1" t="s">
        <v>3009</v>
      </c>
      <c r="B1008" s="2">
        <v>6.3499999999999998E-9</v>
      </c>
      <c r="C1008" s="2">
        <v>8.1899999999999996E-11</v>
      </c>
      <c r="D1008" s="1">
        <v>10.549818399999999</v>
      </c>
      <c r="E1008" s="1">
        <v>14.828764</v>
      </c>
      <c r="F1008" s="1">
        <v>1.41010861</v>
      </c>
      <c r="G1008" t="s">
        <v>3010</v>
      </c>
      <c r="H1008" s="1" t="s">
        <v>3011</v>
      </c>
    </row>
    <row r="1009" spans="1:8">
      <c r="A1009" s="1" t="s">
        <v>3012</v>
      </c>
      <c r="B1009" s="2">
        <v>1.3E-6</v>
      </c>
      <c r="C1009" s="2">
        <v>8.7100000000000006E-8</v>
      </c>
      <c r="D1009" s="1">
        <v>7.3713629999999997</v>
      </c>
      <c r="E1009" s="1">
        <v>7.8780229999999998</v>
      </c>
      <c r="F1009" s="1">
        <v>1.40993404</v>
      </c>
      <c r="G1009" t="s">
        <v>3013</v>
      </c>
      <c r="H1009" s="1" t="s">
        <v>3014</v>
      </c>
    </row>
    <row r="1010" spans="1:8">
      <c r="A1010" s="1" t="s">
        <v>3015</v>
      </c>
      <c r="B1010" s="2">
        <v>3.3000000000000002E-6</v>
      </c>
      <c r="C1010" s="2">
        <v>2.79E-7</v>
      </c>
      <c r="D1010" s="1">
        <v>6.8916906000000004</v>
      </c>
      <c r="E1010" s="1">
        <v>6.7127990000000004</v>
      </c>
      <c r="F1010" s="1">
        <v>1.4096724199999999</v>
      </c>
      <c r="G1010" t="s">
        <v>3016</v>
      </c>
      <c r="H1010" s="1" t="s">
        <v>3017</v>
      </c>
    </row>
    <row r="1011" spans="1:8">
      <c r="A1011" s="1" t="s">
        <v>3018</v>
      </c>
      <c r="B1011" s="2">
        <v>5.9599999999999998E-8</v>
      </c>
      <c r="C1011" s="2">
        <v>1.68E-9</v>
      </c>
      <c r="D1011" s="1">
        <v>9.0974267999999991</v>
      </c>
      <c r="E1011" s="1">
        <v>11.822047</v>
      </c>
      <c r="F1011" s="1">
        <v>1.409581</v>
      </c>
      <c r="G1011" t="s">
        <v>3019</v>
      </c>
      <c r="H1011" s="1" t="s">
        <v>3020</v>
      </c>
    </row>
    <row r="1012" spans="1:8">
      <c r="A1012" s="1" t="s">
        <v>3021</v>
      </c>
      <c r="B1012" s="2">
        <v>3.1900000000000001E-8</v>
      </c>
      <c r="C1012" s="2">
        <v>7.3299999999999995E-10</v>
      </c>
      <c r="D1012" s="1">
        <v>9.4835665999999996</v>
      </c>
      <c r="E1012" s="1">
        <v>12.648968</v>
      </c>
      <c r="F1012" s="1">
        <v>1.4092622299999999</v>
      </c>
      <c r="G1012" t="s">
        <v>3022</v>
      </c>
      <c r="H1012" s="1" t="s">
        <v>3023</v>
      </c>
    </row>
    <row r="1013" spans="1:8">
      <c r="A1013" s="1" t="s">
        <v>3024</v>
      </c>
      <c r="B1013" s="2">
        <v>2.48E-6</v>
      </c>
      <c r="C1013" s="2">
        <v>1.9600000000000001E-7</v>
      </c>
      <c r="D1013" s="1">
        <v>7.0359496000000004</v>
      </c>
      <c r="E1013" s="1">
        <v>7.0661659999999999</v>
      </c>
      <c r="F1013" s="1">
        <v>1.40863852</v>
      </c>
      <c r="G1013" t="s">
        <v>3025</v>
      </c>
      <c r="H1013" s="1" t="s">
        <v>3026</v>
      </c>
    </row>
    <row r="1014" spans="1:8">
      <c r="A1014" s="1" t="s">
        <v>3027</v>
      </c>
      <c r="B1014" s="2">
        <v>2.8200000000000001E-8</v>
      </c>
      <c r="C1014" s="2">
        <v>6.2100000000000003E-10</v>
      </c>
      <c r="D1014" s="1">
        <v>9.5619586999999999</v>
      </c>
      <c r="E1014" s="1">
        <v>12.814379000000001</v>
      </c>
      <c r="F1014" s="1">
        <v>1.4082612699999999</v>
      </c>
      <c r="G1014" t="s">
        <v>3028</v>
      </c>
      <c r="H1014" s="1" t="s">
        <v>3029</v>
      </c>
    </row>
    <row r="1015" spans="1:8">
      <c r="A1015" s="1" t="s">
        <v>3030</v>
      </c>
      <c r="B1015" s="2">
        <v>5.5999999999999999E-5</v>
      </c>
      <c r="C1015" s="2">
        <v>8.4500000000000004E-6</v>
      </c>
      <c r="D1015" s="1">
        <v>5.5451838000000002</v>
      </c>
      <c r="E1015" s="1">
        <v>3.312945</v>
      </c>
      <c r="F1015" s="1">
        <v>1.4080189700000001</v>
      </c>
      <c r="G1015" t="s">
        <v>3031</v>
      </c>
      <c r="H1015" s="1" t="s">
        <v>3032</v>
      </c>
    </row>
    <row r="1016" spans="1:8">
      <c r="A1016" s="1" t="s">
        <v>3033</v>
      </c>
      <c r="B1016" s="2">
        <v>5.5899999999999998E-6</v>
      </c>
      <c r="C1016" s="2">
        <v>5.2699999999999999E-7</v>
      </c>
      <c r="D1016" s="1">
        <v>6.6350353000000002</v>
      </c>
      <c r="E1016" s="1">
        <v>6.0781999999999998</v>
      </c>
      <c r="F1016" s="1">
        <v>1.4076168499999999</v>
      </c>
      <c r="G1016" t="s">
        <v>3034</v>
      </c>
      <c r="H1016" s="1" t="s">
        <v>3035</v>
      </c>
    </row>
    <row r="1017" spans="1:8">
      <c r="A1017" s="1" t="s">
        <v>3036</v>
      </c>
      <c r="B1017" s="2">
        <v>2.0600000000000002E-6</v>
      </c>
      <c r="C1017" s="2">
        <v>1.5599999999999999E-7</v>
      </c>
      <c r="D1017" s="1">
        <v>7.1306475999999996</v>
      </c>
      <c r="E1017" s="1">
        <v>7.2967810000000002</v>
      </c>
      <c r="F1017" s="1">
        <v>1.4056133500000001</v>
      </c>
      <c r="G1017" t="s">
        <v>3037</v>
      </c>
      <c r="H1017" s="1" t="s">
        <v>3038</v>
      </c>
    </row>
    <row r="1018" spans="1:8">
      <c r="A1018" s="1" t="s">
        <v>3039</v>
      </c>
      <c r="B1018" s="2">
        <v>9.8800000000000003E-5</v>
      </c>
      <c r="C1018" s="2">
        <v>1.6699999999999999E-5</v>
      </c>
      <c r="D1018" s="1">
        <v>5.2839822999999999</v>
      </c>
      <c r="E1018" s="1">
        <v>2.6382720000000002</v>
      </c>
      <c r="F1018" s="1">
        <v>1.40546835</v>
      </c>
      <c r="G1018" t="s">
        <v>3040</v>
      </c>
      <c r="H1018" s="1" t="s">
        <v>3041</v>
      </c>
    </row>
    <row r="1019" spans="1:8">
      <c r="A1019" s="1" t="s">
        <v>3042</v>
      </c>
      <c r="B1019" s="2">
        <v>4.7299999999999998E-5</v>
      </c>
      <c r="C1019" s="2">
        <v>6.9E-6</v>
      </c>
      <c r="D1019" s="1">
        <v>5.6234095000000002</v>
      </c>
      <c r="E1019" s="1">
        <v>3.5143960000000001</v>
      </c>
      <c r="F1019" s="1">
        <v>1.4051351599999999</v>
      </c>
      <c r="G1019" t="s">
        <v>3043</v>
      </c>
      <c r="H1019" s="1" t="s">
        <v>3044</v>
      </c>
    </row>
    <row r="1020" spans="1:8">
      <c r="A1020" s="1" t="s">
        <v>3045</v>
      </c>
      <c r="B1020" s="2">
        <v>9.4199999999999999E-5</v>
      </c>
      <c r="C1020" s="2">
        <v>1.5699999999999999E-5</v>
      </c>
      <c r="D1020" s="1">
        <v>5.3056415000000001</v>
      </c>
      <c r="E1020" s="1">
        <v>2.694312</v>
      </c>
      <c r="F1020" s="1">
        <v>1.40499665</v>
      </c>
      <c r="G1020" t="s">
        <v>3046</v>
      </c>
      <c r="H1020" s="1" t="s">
        <v>3047</v>
      </c>
    </row>
    <row r="1021" spans="1:8">
      <c r="A1021" s="1" t="s">
        <v>3048</v>
      </c>
      <c r="B1021" s="2">
        <v>3.18E-8</v>
      </c>
      <c r="C1021" s="2">
        <v>7.2799999999999997E-10</v>
      </c>
      <c r="D1021" s="1">
        <v>9.4866468000000008</v>
      </c>
      <c r="E1021" s="1">
        <v>12.655483</v>
      </c>
      <c r="F1021" s="1">
        <v>1.40480377</v>
      </c>
      <c r="G1021" t="s">
        <v>3049</v>
      </c>
      <c r="H1021" s="1" t="s">
        <v>3050</v>
      </c>
    </row>
    <row r="1022" spans="1:8">
      <c r="A1022" s="1" t="s">
        <v>3051</v>
      </c>
      <c r="B1022" s="2">
        <v>1.0499999999999999E-6</v>
      </c>
      <c r="C1022" s="2">
        <v>6.5799999999999994E-8</v>
      </c>
      <c r="D1022" s="1">
        <v>7.4885960000000003</v>
      </c>
      <c r="E1022" s="1">
        <v>8.1584579999999995</v>
      </c>
      <c r="F1022" s="1">
        <v>1.4026142800000001</v>
      </c>
      <c r="G1022" t="s">
        <v>3052</v>
      </c>
      <c r="H1022" s="1" t="s">
        <v>3053</v>
      </c>
    </row>
    <row r="1023" spans="1:8">
      <c r="A1023" s="1" t="s">
        <v>3054</v>
      </c>
      <c r="B1023" s="2">
        <v>3.5699999999999998E-7</v>
      </c>
      <c r="C1023" s="2">
        <v>1.6800000000000002E-8</v>
      </c>
      <c r="D1023" s="1">
        <v>8.0695201000000001</v>
      </c>
      <c r="E1023" s="1">
        <v>9.5216259999999995</v>
      </c>
      <c r="F1023" s="1">
        <v>1.4024027100000001</v>
      </c>
      <c r="G1023" t="s">
        <v>3055</v>
      </c>
      <c r="H1023" s="1" t="s">
        <v>3056</v>
      </c>
    </row>
    <row r="1024" spans="1:8">
      <c r="A1024" s="1" t="s">
        <v>3057</v>
      </c>
      <c r="B1024" s="2">
        <v>6.4899999999999997E-6</v>
      </c>
      <c r="C1024" s="2">
        <v>6.3300000000000002E-7</v>
      </c>
      <c r="D1024" s="1">
        <v>6.5615920000000001</v>
      </c>
      <c r="E1024" s="1">
        <v>5.89527</v>
      </c>
      <c r="F1024" s="1">
        <v>1.4015891899999999</v>
      </c>
      <c r="G1024" t="s">
        <v>3058</v>
      </c>
      <c r="H1024" s="1" t="s">
        <v>3059</v>
      </c>
    </row>
    <row r="1025" spans="1:8">
      <c r="A1025" s="1" t="s">
        <v>3060</v>
      </c>
      <c r="B1025" s="2">
        <v>1.2499999999999999E-7</v>
      </c>
      <c r="C1025" s="2">
        <v>4.3999999999999997E-9</v>
      </c>
      <c r="D1025" s="1">
        <v>8.6601005999999998</v>
      </c>
      <c r="E1025" s="1">
        <v>10.860958999999999</v>
      </c>
      <c r="F1025" s="1">
        <v>1.4009700700000001</v>
      </c>
      <c r="G1025" t="s">
        <v>3061</v>
      </c>
      <c r="H1025" s="1" t="s">
        <v>3062</v>
      </c>
    </row>
    <row r="1026" spans="1:8">
      <c r="A1026" s="1" t="s">
        <v>3063</v>
      </c>
      <c r="B1026" s="2">
        <v>2.4900000000000002E-7</v>
      </c>
      <c r="C1026" s="2">
        <v>1.07E-8</v>
      </c>
      <c r="D1026" s="1">
        <v>8.2682178999999998</v>
      </c>
      <c r="E1026" s="1">
        <v>9.9775320000000001</v>
      </c>
      <c r="F1026" s="1">
        <v>1.4003077799999999</v>
      </c>
      <c r="G1026" t="s">
        <v>3064</v>
      </c>
      <c r="H1026" s="1" t="s">
        <v>3065</v>
      </c>
    </row>
    <row r="1027" spans="1:8">
      <c r="A1027" s="1" t="s">
        <v>3066</v>
      </c>
      <c r="B1027" s="2">
        <v>1.5900000000000001E-2</v>
      </c>
      <c r="C1027" s="2">
        <v>6.5199999999999998E-3</v>
      </c>
      <c r="D1027" s="1">
        <v>2.9616310000000001</v>
      </c>
      <c r="E1027" s="1">
        <v>-3.1815929999999999</v>
      </c>
      <c r="F1027" s="1">
        <v>1.4002965700000001</v>
      </c>
      <c r="G1027" t="s">
        <v>3067</v>
      </c>
      <c r="H1027" s="1" t="s">
        <v>3068</v>
      </c>
    </row>
    <row r="1028" spans="1:8">
      <c r="A1028" s="1" t="s">
        <v>3069</v>
      </c>
      <c r="B1028" s="2">
        <v>1.43E-2</v>
      </c>
      <c r="C1028" s="2">
        <v>5.7600000000000004E-3</v>
      </c>
      <c r="D1028" s="1">
        <v>3.0128094000000001</v>
      </c>
      <c r="E1028" s="1">
        <v>-3.0649229999999998</v>
      </c>
      <c r="F1028" s="1">
        <v>1.3993147100000001</v>
      </c>
      <c r="G1028" t="s">
        <v>3070</v>
      </c>
      <c r="H1028" s="1" t="s">
        <v>3071</v>
      </c>
    </row>
    <row r="1029" spans="1:8">
      <c r="A1029" s="1" t="s">
        <v>3072</v>
      </c>
      <c r="B1029" s="2">
        <v>2.0400000000000001E-8</v>
      </c>
      <c r="C1029" s="2">
        <v>4.03E-10</v>
      </c>
      <c r="D1029" s="1">
        <v>9.7678957999999998</v>
      </c>
      <c r="E1029" s="1">
        <v>13.244977</v>
      </c>
      <c r="F1029" s="1">
        <v>1.3986741899999999</v>
      </c>
      <c r="G1029" t="s">
        <v>3073</v>
      </c>
      <c r="H1029" s="1" t="s">
        <v>3074</v>
      </c>
    </row>
    <row r="1030" spans="1:8">
      <c r="A1030" s="1" t="s">
        <v>3075</v>
      </c>
      <c r="B1030" s="2">
        <v>2.1399999999999998E-6</v>
      </c>
      <c r="C1030" s="2">
        <v>1.6400000000000001E-7</v>
      </c>
      <c r="D1030" s="1">
        <v>7.1095240000000004</v>
      </c>
      <c r="E1030" s="1">
        <v>7.2454340000000004</v>
      </c>
      <c r="F1030" s="1">
        <v>1.39832585</v>
      </c>
      <c r="G1030" t="s">
        <v>3076</v>
      </c>
      <c r="H1030" s="1" t="s">
        <v>3077</v>
      </c>
    </row>
    <row r="1031" spans="1:8">
      <c r="A1031" s="1" t="s">
        <v>3078</v>
      </c>
      <c r="B1031" s="2">
        <v>7.7300000000000002E-10</v>
      </c>
      <c r="C1031" s="2">
        <v>3.3899999999999999E-12</v>
      </c>
      <c r="D1031" s="1">
        <v>12.233204499999999</v>
      </c>
      <c r="E1031" s="1">
        <v>17.977364000000001</v>
      </c>
      <c r="F1031" s="1">
        <v>1.3976035099999999</v>
      </c>
      <c r="G1031" t="s">
        <v>3079</v>
      </c>
      <c r="H1031" s="1" t="s">
        <v>3080</v>
      </c>
    </row>
    <row r="1032" spans="1:8">
      <c r="A1032" s="1" t="s">
        <v>3081</v>
      </c>
      <c r="B1032" s="2">
        <v>7.8800000000000008E-6</v>
      </c>
      <c r="C1032" s="2">
        <v>8.0100000000000004E-7</v>
      </c>
      <c r="D1032" s="1">
        <v>6.4679117000000002</v>
      </c>
      <c r="E1032" s="1">
        <v>5.6611099999999999</v>
      </c>
      <c r="F1032" s="1">
        <v>1.39747076</v>
      </c>
      <c r="G1032" t="s">
        <v>3082</v>
      </c>
      <c r="H1032" s="1" t="s">
        <v>3083</v>
      </c>
    </row>
    <row r="1033" spans="1:8">
      <c r="A1033" s="1" t="s">
        <v>3084</v>
      </c>
      <c r="B1033" s="2">
        <v>7.4400000000000006E-5</v>
      </c>
      <c r="C1033" s="2">
        <v>1.19E-5</v>
      </c>
      <c r="D1033" s="1">
        <v>5.4142647999999998</v>
      </c>
      <c r="E1033" s="1">
        <v>2.9751259999999999</v>
      </c>
      <c r="F1033" s="1">
        <v>1.39702711</v>
      </c>
      <c r="G1033" t="s">
        <v>3085</v>
      </c>
      <c r="H1033" s="1" t="s">
        <v>3086</v>
      </c>
    </row>
    <row r="1034" spans="1:8">
      <c r="A1034" s="1" t="s">
        <v>3087</v>
      </c>
      <c r="B1034" s="2">
        <v>4.2700000000000004E-9</v>
      </c>
      <c r="C1034" s="2">
        <v>4.4699999999999998E-11</v>
      </c>
      <c r="D1034" s="1">
        <v>10.8572358</v>
      </c>
      <c r="E1034" s="1">
        <v>15.429753</v>
      </c>
      <c r="F1034" s="1">
        <v>1.3968270599999999</v>
      </c>
      <c r="G1034" t="s">
        <v>3088</v>
      </c>
      <c r="H1034" s="1" t="s">
        <v>3089</v>
      </c>
    </row>
    <row r="1035" spans="1:8">
      <c r="A1035" s="1" t="s">
        <v>3090</v>
      </c>
      <c r="B1035" s="2">
        <v>6.44E-7</v>
      </c>
      <c r="C1035" s="2">
        <v>3.5800000000000003E-8</v>
      </c>
      <c r="D1035" s="1">
        <v>7.7455736000000002</v>
      </c>
      <c r="E1035" s="1">
        <v>8.7669639999999998</v>
      </c>
      <c r="F1035" s="1">
        <v>1.39667772</v>
      </c>
      <c r="G1035" t="s">
        <v>3091</v>
      </c>
      <c r="H1035" s="1" t="s">
        <v>3092</v>
      </c>
    </row>
    <row r="1036" spans="1:8">
      <c r="A1036" s="1" t="s">
        <v>3093</v>
      </c>
      <c r="B1036" s="2">
        <v>5.82E-7</v>
      </c>
      <c r="C1036" s="2">
        <v>3.1599999999999998E-8</v>
      </c>
      <c r="D1036" s="1">
        <v>7.7987045000000004</v>
      </c>
      <c r="E1036" s="1">
        <v>8.8916950000000003</v>
      </c>
      <c r="F1036" s="1">
        <v>1.39654145</v>
      </c>
      <c r="G1036" t="s">
        <v>3094</v>
      </c>
      <c r="H1036" s="1" t="s">
        <v>3095</v>
      </c>
    </row>
    <row r="1037" spans="1:8">
      <c r="A1037" s="1" t="s">
        <v>3096</v>
      </c>
      <c r="B1037" s="2">
        <v>3.7000000000000001E-11</v>
      </c>
      <c r="C1037" s="2">
        <v>2.6E-14</v>
      </c>
      <c r="D1037" s="1">
        <v>15.1747876</v>
      </c>
      <c r="E1037" s="1">
        <v>22.72879</v>
      </c>
      <c r="F1037" s="1">
        <v>1.3963135900000001</v>
      </c>
      <c r="G1037" t="s">
        <v>3097</v>
      </c>
      <c r="H1037" s="1" t="s">
        <v>3098</v>
      </c>
    </row>
    <row r="1038" spans="1:8">
      <c r="A1038" s="1" t="s">
        <v>3099</v>
      </c>
      <c r="B1038" s="2">
        <v>4.43E-8</v>
      </c>
      <c r="C1038" s="2">
        <v>1.14E-9</v>
      </c>
      <c r="D1038" s="1">
        <v>9.2756466999999994</v>
      </c>
      <c r="E1038" s="1">
        <v>12.206222</v>
      </c>
      <c r="F1038" s="1">
        <v>1.3953630400000001</v>
      </c>
      <c r="G1038" t="s">
        <v>3100</v>
      </c>
      <c r="H1038" s="1" t="s">
        <v>3101</v>
      </c>
    </row>
    <row r="1039" spans="1:8">
      <c r="A1039" s="1" t="s">
        <v>3102</v>
      </c>
      <c r="B1039" s="2">
        <v>7.3799999999999999E-8</v>
      </c>
      <c r="C1039" s="2">
        <v>2.2400000000000001E-9</v>
      </c>
      <c r="D1039" s="1">
        <v>8.9659998000000005</v>
      </c>
      <c r="E1039" s="1">
        <v>11.535964999999999</v>
      </c>
      <c r="F1039" s="1">
        <v>1.3953266499999999</v>
      </c>
      <c r="G1039" t="s">
        <v>3103</v>
      </c>
      <c r="H1039" s="1" t="s">
        <v>3104</v>
      </c>
    </row>
    <row r="1040" spans="1:8">
      <c r="A1040" s="1" t="s">
        <v>3105</v>
      </c>
      <c r="B1040" s="2">
        <v>2.0299999999999999E-5</v>
      </c>
      <c r="C1040" s="2">
        <v>2.5100000000000001E-6</v>
      </c>
      <c r="D1040" s="1">
        <v>6.0160875000000003</v>
      </c>
      <c r="E1040" s="1">
        <v>4.5198020000000003</v>
      </c>
      <c r="F1040" s="1">
        <v>1.39468565</v>
      </c>
      <c r="G1040" t="s">
        <v>3106</v>
      </c>
      <c r="H1040" s="1" t="s">
        <v>3107</v>
      </c>
    </row>
    <row r="1041" spans="1:8">
      <c r="A1041" s="1" t="s">
        <v>3108</v>
      </c>
      <c r="B1041" s="2">
        <v>6.72E-9</v>
      </c>
      <c r="C1041" s="2">
        <v>8.9300000000000004E-11</v>
      </c>
      <c r="D1041" s="1">
        <v>10.506667699999999</v>
      </c>
      <c r="E1041" s="1">
        <v>14.74344</v>
      </c>
      <c r="F1041" s="1">
        <v>1.3945665599999999</v>
      </c>
      <c r="G1041" t="s">
        <v>3109</v>
      </c>
      <c r="H1041" s="1" t="s">
        <v>3110</v>
      </c>
    </row>
    <row r="1042" spans="1:8">
      <c r="A1042" s="1" t="s">
        <v>3111</v>
      </c>
      <c r="B1042" s="2">
        <v>5.9799999999999996E-9</v>
      </c>
      <c r="C1042" s="2">
        <v>7.4500000000000001E-11</v>
      </c>
      <c r="D1042" s="1">
        <v>10.5977491</v>
      </c>
      <c r="E1042" s="1">
        <v>14.923259</v>
      </c>
      <c r="F1042" s="1">
        <v>1.3945323599999999</v>
      </c>
      <c r="G1042" t="s">
        <v>3112</v>
      </c>
      <c r="H1042" s="1" t="s">
        <v>3113</v>
      </c>
    </row>
    <row r="1043" spans="1:8">
      <c r="A1043" s="1" t="s">
        <v>3114</v>
      </c>
      <c r="B1043" s="2">
        <v>3.1499999999999999E-6</v>
      </c>
      <c r="C1043" s="2">
        <v>2.6399999999999998E-7</v>
      </c>
      <c r="D1043" s="1">
        <v>6.9144560000000004</v>
      </c>
      <c r="E1043" s="1">
        <v>6.768726</v>
      </c>
      <c r="F1043" s="1">
        <v>1.3932807899999999</v>
      </c>
      <c r="G1043" t="s">
        <v>3115</v>
      </c>
      <c r="H1043" s="1" t="s">
        <v>3116</v>
      </c>
    </row>
    <row r="1044" spans="1:8">
      <c r="A1044" s="1" t="s">
        <v>3117</v>
      </c>
      <c r="B1044" s="2">
        <v>3.62E-8</v>
      </c>
      <c r="C1044" s="2">
        <v>8.68E-10</v>
      </c>
      <c r="D1044" s="1">
        <v>9.4044597000000003</v>
      </c>
      <c r="E1044" s="1">
        <v>12.481206999999999</v>
      </c>
      <c r="F1044" s="1">
        <v>1.3922594399999999</v>
      </c>
      <c r="G1044" t="s">
        <v>3118</v>
      </c>
      <c r="H1044" s="1" t="s">
        <v>3119</v>
      </c>
    </row>
    <row r="1045" spans="1:8">
      <c r="A1045" s="1" t="s">
        <v>3120</v>
      </c>
      <c r="B1045" s="2">
        <v>9.9999999999999995E-8</v>
      </c>
      <c r="C1045" s="2">
        <v>3.2799999999999998E-9</v>
      </c>
      <c r="D1045" s="1">
        <v>8.7921797999999995</v>
      </c>
      <c r="E1045" s="1">
        <v>11.153979</v>
      </c>
      <c r="F1045" s="1">
        <v>1.39174376</v>
      </c>
      <c r="G1045" t="s">
        <v>3121</v>
      </c>
      <c r="H1045" s="1" t="s">
        <v>3122</v>
      </c>
    </row>
    <row r="1046" spans="1:8">
      <c r="A1046" s="1" t="s">
        <v>3123</v>
      </c>
      <c r="B1046" s="2">
        <v>3.5099999999999999E-5</v>
      </c>
      <c r="C1046" s="2">
        <v>4.8300000000000003E-6</v>
      </c>
      <c r="D1046" s="1">
        <v>5.7611761000000001</v>
      </c>
      <c r="E1046" s="1">
        <v>3.868325</v>
      </c>
      <c r="F1046" s="1">
        <v>1.3916384100000001</v>
      </c>
      <c r="G1046" t="s">
        <v>3124</v>
      </c>
      <c r="H1046" s="1" t="s">
        <v>3125</v>
      </c>
    </row>
    <row r="1047" spans="1:8">
      <c r="A1047" s="1" t="s">
        <v>3126</v>
      </c>
      <c r="B1047" s="2">
        <v>4.4099999999999999E-3</v>
      </c>
      <c r="C1047" s="2">
        <v>1.4599999999999999E-3</v>
      </c>
      <c r="D1047" s="1">
        <v>3.5660807000000001</v>
      </c>
      <c r="E1047" s="1">
        <v>-1.750726</v>
      </c>
      <c r="F1047" s="1">
        <v>1.39159868</v>
      </c>
      <c r="G1047" t="s">
        <v>3127</v>
      </c>
      <c r="H1047" s="1" t="s">
        <v>3128</v>
      </c>
    </row>
    <row r="1048" spans="1:8">
      <c r="A1048" s="1" t="s">
        <v>3129</v>
      </c>
      <c r="B1048" s="2">
        <v>5.4399999999999997E-8</v>
      </c>
      <c r="C1048" s="2">
        <v>1.5E-9</v>
      </c>
      <c r="D1048" s="1">
        <v>9.1491758000000001</v>
      </c>
      <c r="E1048" s="1">
        <v>11.934044</v>
      </c>
      <c r="F1048" s="1">
        <v>1.39103793</v>
      </c>
      <c r="G1048" t="s">
        <v>3130</v>
      </c>
      <c r="H1048" s="1" t="s">
        <v>3131</v>
      </c>
    </row>
    <row r="1049" spans="1:8">
      <c r="A1049" s="1" t="s">
        <v>3132</v>
      </c>
      <c r="B1049" s="2">
        <v>2.2699999999999998E-9</v>
      </c>
      <c r="C1049" s="2">
        <v>1.7999999999999999E-11</v>
      </c>
      <c r="D1049" s="1">
        <v>11.329127099999999</v>
      </c>
      <c r="E1049" s="1">
        <v>16.329208999999999</v>
      </c>
      <c r="F1049" s="1">
        <v>1.3899025599999999</v>
      </c>
      <c r="G1049" t="s">
        <v>3133</v>
      </c>
      <c r="H1049" s="1" t="s">
        <v>3134</v>
      </c>
    </row>
    <row r="1050" spans="1:8">
      <c r="A1050" s="1" t="s">
        <v>3135</v>
      </c>
      <c r="B1050" s="2">
        <v>3.2299999999999998E-9</v>
      </c>
      <c r="C1050" s="2">
        <v>3.0099999999999998E-11</v>
      </c>
      <c r="D1050" s="1">
        <v>11.0609711</v>
      </c>
      <c r="E1050" s="1">
        <v>15.821475</v>
      </c>
      <c r="F1050" s="1">
        <v>1.3884165399999999</v>
      </c>
      <c r="G1050" t="s">
        <v>3136</v>
      </c>
      <c r="H1050" s="1" t="s">
        <v>3137</v>
      </c>
    </row>
    <row r="1051" spans="1:8">
      <c r="A1051" s="1" t="s">
        <v>3138</v>
      </c>
      <c r="B1051" s="2">
        <v>8.2799999999999996E-4</v>
      </c>
      <c r="C1051" s="2">
        <v>2.03E-4</v>
      </c>
      <c r="D1051" s="1">
        <v>4.328938</v>
      </c>
      <c r="E1051" s="1">
        <v>0.168904</v>
      </c>
      <c r="F1051" s="1">
        <v>1.38793324</v>
      </c>
      <c r="G1051" t="s">
        <v>3139</v>
      </c>
      <c r="H1051" s="1" t="s">
        <v>3140</v>
      </c>
    </row>
    <row r="1052" spans="1:8">
      <c r="A1052" s="1" t="s">
        <v>3141</v>
      </c>
      <c r="B1052" s="2">
        <v>3.15E-2</v>
      </c>
      <c r="C1052" s="2">
        <v>1.47E-2</v>
      </c>
      <c r="D1052" s="1">
        <v>2.6170038</v>
      </c>
      <c r="E1052" s="1">
        <v>-3.9400840000000001</v>
      </c>
      <c r="F1052" s="1">
        <v>1.38742728</v>
      </c>
      <c r="G1052" t="s">
        <v>3142</v>
      </c>
      <c r="H1052" s="1" t="s">
        <v>3143</v>
      </c>
    </row>
    <row r="1053" spans="1:8">
      <c r="A1053" s="1" t="s">
        <v>3144</v>
      </c>
      <c r="B1053" s="2">
        <v>2.66E-8</v>
      </c>
      <c r="C1053" s="2">
        <v>5.7399999999999998E-10</v>
      </c>
      <c r="D1053" s="1">
        <v>9.5991084000000004</v>
      </c>
      <c r="E1053" s="1">
        <v>12.892477</v>
      </c>
      <c r="F1053" s="1">
        <v>1.38651591</v>
      </c>
      <c r="G1053" t="s">
        <v>3145</v>
      </c>
      <c r="H1053" s="1" t="s">
        <v>3146</v>
      </c>
    </row>
    <row r="1054" spans="1:8">
      <c r="A1054" s="1" t="s">
        <v>3147</v>
      </c>
      <c r="B1054" s="2">
        <v>8.3899999999999993E-6</v>
      </c>
      <c r="C1054" s="2">
        <v>8.6199999999999996E-7</v>
      </c>
      <c r="D1054" s="1">
        <v>6.4382976999999997</v>
      </c>
      <c r="E1054" s="1">
        <v>5.5869010000000001</v>
      </c>
      <c r="F1054" s="1">
        <v>1.3850094900000001</v>
      </c>
      <c r="G1054" t="s">
        <v>3148</v>
      </c>
      <c r="H1054" s="1" t="s">
        <v>3149</v>
      </c>
    </row>
    <row r="1055" spans="1:8">
      <c r="A1055" s="1" t="s">
        <v>3150</v>
      </c>
      <c r="B1055" s="2">
        <v>5.0899999999999999E-8</v>
      </c>
      <c r="C1055" s="2">
        <v>1.39E-9</v>
      </c>
      <c r="D1055" s="1">
        <v>9.1866097999999994</v>
      </c>
      <c r="E1055" s="1">
        <v>12.014832999999999</v>
      </c>
      <c r="F1055" s="1">
        <v>1.3847427699999999</v>
      </c>
      <c r="G1055" t="s">
        <v>3151</v>
      </c>
      <c r="H1055" s="1" t="s">
        <v>3152</v>
      </c>
    </row>
    <row r="1056" spans="1:8">
      <c r="A1056" s="1" t="s">
        <v>3153</v>
      </c>
      <c r="B1056" s="2">
        <v>2.57E-6</v>
      </c>
      <c r="C1056" s="2">
        <v>2.04E-7</v>
      </c>
      <c r="D1056" s="1">
        <v>7.0191752000000003</v>
      </c>
      <c r="E1056" s="1">
        <v>7.0252030000000003</v>
      </c>
      <c r="F1056" s="1">
        <v>1.38469149</v>
      </c>
      <c r="G1056" t="s">
        <v>3154</v>
      </c>
      <c r="H1056" s="1" t="s">
        <v>3155</v>
      </c>
    </row>
    <row r="1057" spans="1:8">
      <c r="A1057" s="1" t="s">
        <v>3156</v>
      </c>
      <c r="B1057" s="2">
        <v>1.6199999999999999E-8</v>
      </c>
      <c r="C1057" s="2">
        <v>2.8999999999999998E-10</v>
      </c>
      <c r="D1057" s="1">
        <v>9.9257746000000004</v>
      </c>
      <c r="E1057" s="1">
        <v>13.571249</v>
      </c>
      <c r="F1057" s="1">
        <v>1.38397203</v>
      </c>
      <c r="G1057" t="s">
        <v>3157</v>
      </c>
      <c r="H1057" s="1" t="s">
        <v>3158</v>
      </c>
    </row>
    <row r="1058" spans="1:8">
      <c r="A1058" s="1" t="s">
        <v>3159</v>
      </c>
      <c r="B1058" s="2">
        <v>1.86E-7</v>
      </c>
      <c r="C1058" s="2">
        <v>7.3399999999999999E-9</v>
      </c>
      <c r="D1058" s="1">
        <v>8.4322279000000009</v>
      </c>
      <c r="E1058" s="1">
        <v>10.349812</v>
      </c>
      <c r="F1058" s="1">
        <v>1.38356748</v>
      </c>
      <c r="G1058" t="s">
        <v>3160</v>
      </c>
      <c r="H1058" s="1" t="s">
        <v>3161</v>
      </c>
    </row>
    <row r="1059" spans="1:8">
      <c r="A1059" s="1" t="s">
        <v>3162</v>
      </c>
      <c r="B1059" s="2">
        <v>1.33E-8</v>
      </c>
      <c r="C1059" s="2">
        <v>2.2699999999999999E-10</v>
      </c>
      <c r="D1059" s="1">
        <v>10.046292599999999</v>
      </c>
      <c r="E1059" s="1">
        <v>13.818083</v>
      </c>
      <c r="F1059" s="1">
        <v>1.38117858</v>
      </c>
      <c r="G1059" t="s">
        <v>3163</v>
      </c>
      <c r="H1059" s="1" t="s">
        <v>3164</v>
      </c>
    </row>
    <row r="1060" spans="1:8">
      <c r="A1060" s="1" t="s">
        <v>3165</v>
      </c>
      <c r="B1060" s="2">
        <v>1.0300000000000001E-6</v>
      </c>
      <c r="C1060" s="2">
        <v>6.4500000000000002E-8</v>
      </c>
      <c r="D1060" s="1">
        <v>7.4968726999999999</v>
      </c>
      <c r="E1060" s="1">
        <v>8.1781900000000007</v>
      </c>
      <c r="F1060" s="1">
        <v>1.3800102400000001</v>
      </c>
      <c r="G1060" t="s">
        <v>3166</v>
      </c>
      <c r="H1060" s="1" t="s">
        <v>3167</v>
      </c>
    </row>
    <row r="1061" spans="1:8">
      <c r="A1061" s="1" t="s">
        <v>3168</v>
      </c>
      <c r="B1061" s="2">
        <v>2.4699999999999999E-8</v>
      </c>
      <c r="C1061" s="2">
        <v>5.1699999999999997E-10</v>
      </c>
      <c r="D1061" s="1">
        <v>9.6487698000000002</v>
      </c>
      <c r="E1061" s="1">
        <v>12.996587999999999</v>
      </c>
      <c r="F1061" s="1">
        <v>1.3798273299999999</v>
      </c>
      <c r="G1061" t="s">
        <v>3169</v>
      </c>
      <c r="H1061" s="1" t="s">
        <v>3170</v>
      </c>
    </row>
    <row r="1062" spans="1:8">
      <c r="A1062" s="1" t="s">
        <v>3171</v>
      </c>
      <c r="B1062" s="2">
        <v>6.7000000000000004E-7</v>
      </c>
      <c r="C1062" s="2">
        <v>3.7599999999999999E-8</v>
      </c>
      <c r="D1062" s="1">
        <v>7.7247247000000003</v>
      </c>
      <c r="E1062" s="1">
        <v>8.7179179999999992</v>
      </c>
      <c r="F1062" s="1">
        <v>1.3797183099999999</v>
      </c>
      <c r="G1062" t="s">
        <v>3172</v>
      </c>
      <c r="H1062" s="1" t="s">
        <v>3173</v>
      </c>
    </row>
    <row r="1063" spans="1:8">
      <c r="A1063" s="1" t="s">
        <v>3174</v>
      </c>
      <c r="B1063" s="2">
        <v>9.6700000000000002E-7</v>
      </c>
      <c r="C1063" s="2">
        <v>5.9400000000000003E-8</v>
      </c>
      <c r="D1063" s="1">
        <v>7.5311187000000004</v>
      </c>
      <c r="E1063" s="1">
        <v>8.259741</v>
      </c>
      <c r="F1063" s="1">
        <v>1.3784793500000001</v>
      </c>
      <c r="G1063" t="s">
        <v>3175</v>
      </c>
      <c r="H1063" s="1" t="s">
        <v>3176</v>
      </c>
    </row>
    <row r="1064" spans="1:8">
      <c r="A1064" s="1" t="s">
        <v>3177</v>
      </c>
      <c r="B1064" s="2">
        <v>4.0199999999999996E-6</v>
      </c>
      <c r="C1064" s="2">
        <v>3.5499999999999999E-7</v>
      </c>
      <c r="D1064" s="1">
        <v>6.7941263000000003</v>
      </c>
      <c r="E1064" s="1">
        <v>6.4724380000000004</v>
      </c>
      <c r="F1064" s="1">
        <v>1.3784695600000001</v>
      </c>
      <c r="G1064" t="s">
        <v>3178</v>
      </c>
      <c r="H1064" s="1" t="s">
        <v>3179</v>
      </c>
    </row>
    <row r="1065" spans="1:8">
      <c r="A1065" s="1" t="s">
        <v>3180</v>
      </c>
      <c r="B1065" s="2">
        <v>4.3499999999999999E-6</v>
      </c>
      <c r="C1065" s="2">
        <v>3.9200000000000002E-7</v>
      </c>
      <c r="D1065" s="1">
        <v>6.7548418000000003</v>
      </c>
      <c r="E1065" s="1">
        <v>6.3753500000000001</v>
      </c>
      <c r="F1065" s="1">
        <v>1.37663855</v>
      </c>
      <c r="G1065" t="s">
        <v>3181</v>
      </c>
      <c r="H1065" s="1" t="s">
        <v>3182</v>
      </c>
    </row>
    <row r="1066" spans="1:8">
      <c r="A1066" s="1" t="s">
        <v>3183</v>
      </c>
      <c r="B1066" s="2">
        <v>3.7899999999999999E-7</v>
      </c>
      <c r="C1066" s="2">
        <v>1.8299999999999998E-8</v>
      </c>
      <c r="D1066" s="1">
        <v>8.0336166000000002</v>
      </c>
      <c r="E1066" s="1">
        <v>9.4386770000000002</v>
      </c>
      <c r="F1066" s="1">
        <v>1.3761336099999999</v>
      </c>
      <c r="G1066" t="s">
        <v>3184</v>
      </c>
      <c r="H1066" s="1" t="s">
        <v>3185</v>
      </c>
    </row>
    <row r="1067" spans="1:8">
      <c r="A1067" s="1" t="s">
        <v>3186</v>
      </c>
      <c r="B1067" s="2">
        <v>7.9400000000000004E-7</v>
      </c>
      <c r="C1067" s="2">
        <v>4.6399999999999999E-8</v>
      </c>
      <c r="D1067" s="1">
        <v>7.6353920000000004</v>
      </c>
      <c r="E1067" s="1">
        <v>8.5071159999999999</v>
      </c>
      <c r="F1067" s="1">
        <v>1.3760763600000001</v>
      </c>
      <c r="G1067" t="s">
        <v>3187</v>
      </c>
      <c r="H1067" s="1" t="s">
        <v>3188</v>
      </c>
    </row>
    <row r="1068" spans="1:8">
      <c r="A1068" s="1" t="s">
        <v>3189</v>
      </c>
      <c r="B1068" s="2">
        <v>4.2599999999999998E-7</v>
      </c>
      <c r="C1068" s="2">
        <v>2.11E-8</v>
      </c>
      <c r="D1068" s="1">
        <v>7.9716524</v>
      </c>
      <c r="E1068" s="1">
        <v>9.2951130000000006</v>
      </c>
      <c r="F1068" s="1">
        <v>1.3744247000000001</v>
      </c>
      <c r="G1068" t="s">
        <v>3190</v>
      </c>
      <c r="H1068" s="1" t="s">
        <v>3191</v>
      </c>
    </row>
    <row r="1069" spans="1:8">
      <c r="A1069" s="1" t="s">
        <v>3192</v>
      </c>
      <c r="B1069" s="2">
        <v>8.8499999999999998E-9</v>
      </c>
      <c r="C1069" s="2">
        <v>1.3200000000000001E-10</v>
      </c>
      <c r="D1069" s="1">
        <v>10.31165</v>
      </c>
      <c r="E1069" s="1">
        <v>14.354825</v>
      </c>
      <c r="F1069" s="1">
        <v>1.3737272599999999</v>
      </c>
      <c r="G1069" t="s">
        <v>3193</v>
      </c>
      <c r="H1069" s="1" t="s">
        <v>3194</v>
      </c>
    </row>
    <row r="1070" spans="1:8">
      <c r="A1070" s="1" t="s">
        <v>3195</v>
      </c>
      <c r="B1070" s="2">
        <v>1.6199999999999999E-8</v>
      </c>
      <c r="C1070" s="2">
        <v>2.9200000000000003E-10</v>
      </c>
      <c r="D1070" s="1">
        <v>9.9229208</v>
      </c>
      <c r="E1070" s="1">
        <v>13.565379999999999</v>
      </c>
      <c r="F1070" s="1">
        <v>1.37321502</v>
      </c>
      <c r="G1070" t="s">
        <v>3196</v>
      </c>
      <c r="H1070" s="1" t="s">
        <v>3197</v>
      </c>
    </row>
    <row r="1071" spans="1:8">
      <c r="A1071" s="1" t="s">
        <v>3198</v>
      </c>
      <c r="B1071" s="2">
        <v>4.6499999999999999E-8</v>
      </c>
      <c r="C1071" s="2">
        <v>1.2199999999999999E-9</v>
      </c>
      <c r="D1071" s="1">
        <v>9.2452407999999995</v>
      </c>
      <c r="E1071" s="1">
        <v>12.140984</v>
      </c>
      <c r="F1071" s="1">
        <v>1.3729166799999999</v>
      </c>
      <c r="G1071" t="s">
        <v>3199</v>
      </c>
      <c r="H1071" s="1" t="s">
        <v>3200</v>
      </c>
    </row>
    <row r="1072" spans="1:8">
      <c r="A1072" s="1" t="s">
        <v>3201</v>
      </c>
      <c r="B1072" s="2">
        <v>1.86E-6</v>
      </c>
      <c r="C1072" s="2">
        <v>1.37E-7</v>
      </c>
      <c r="D1072" s="1">
        <v>7.1848532000000001</v>
      </c>
      <c r="E1072" s="1">
        <v>7.4282950000000003</v>
      </c>
      <c r="F1072" s="1">
        <v>1.37155815</v>
      </c>
      <c r="G1072" t="s">
        <v>3202</v>
      </c>
      <c r="H1072" s="1" t="s">
        <v>3203</v>
      </c>
    </row>
    <row r="1073" spans="1:8">
      <c r="A1073" s="1" t="s">
        <v>3204</v>
      </c>
      <c r="B1073" s="2">
        <v>6.5799999999999995E-4</v>
      </c>
      <c r="C1073" s="2">
        <v>1.54E-4</v>
      </c>
      <c r="D1073" s="1">
        <v>4.4342965000000003</v>
      </c>
      <c r="E1073" s="1">
        <v>0.43963400000000002</v>
      </c>
      <c r="F1073" s="1">
        <v>1.3704760600000001</v>
      </c>
      <c r="G1073" t="s">
        <v>3205</v>
      </c>
      <c r="H1073" s="1" t="s">
        <v>3206</v>
      </c>
    </row>
    <row r="1074" spans="1:8">
      <c r="A1074" s="1" t="s">
        <v>3207</v>
      </c>
      <c r="B1074" s="2">
        <v>4.9600000000000002E-4</v>
      </c>
      <c r="C1074" s="2">
        <v>1.11E-4</v>
      </c>
      <c r="D1074" s="1">
        <v>4.5591226999999996</v>
      </c>
      <c r="E1074" s="1">
        <v>0.76137900000000003</v>
      </c>
      <c r="F1074" s="1">
        <v>1.3697540800000001</v>
      </c>
      <c r="G1074" t="s">
        <v>3208</v>
      </c>
      <c r="H1074" s="1" t="s">
        <v>3209</v>
      </c>
    </row>
    <row r="1075" spans="1:8">
      <c r="A1075" s="1" t="s">
        <v>3210</v>
      </c>
      <c r="B1075" s="2">
        <v>2.4499999999999999E-5</v>
      </c>
      <c r="C1075" s="2">
        <v>3.1599999999999998E-6</v>
      </c>
      <c r="D1075" s="1">
        <v>5.9264460999999997</v>
      </c>
      <c r="E1075" s="1">
        <v>4.2912559999999997</v>
      </c>
      <c r="F1075" s="1">
        <v>1.3691532799999999</v>
      </c>
      <c r="G1075" t="s">
        <v>3211</v>
      </c>
      <c r="H1075" s="1" t="s">
        <v>3212</v>
      </c>
    </row>
    <row r="1076" spans="1:8">
      <c r="A1076" s="1" t="s">
        <v>3213</v>
      </c>
      <c r="B1076" s="2">
        <v>3.3200000000000001E-7</v>
      </c>
      <c r="C1076" s="2">
        <v>1.5300000000000001E-8</v>
      </c>
      <c r="D1076" s="1">
        <v>8.1097663000000004</v>
      </c>
      <c r="E1076" s="1">
        <v>9.6144010000000009</v>
      </c>
      <c r="F1076" s="1">
        <v>1.3686829199999999</v>
      </c>
      <c r="G1076" t="s">
        <v>3214</v>
      </c>
      <c r="H1076" s="1" t="s">
        <v>3215</v>
      </c>
    </row>
    <row r="1077" spans="1:8">
      <c r="A1077" s="1" t="s">
        <v>3216</v>
      </c>
      <c r="B1077" s="2">
        <v>2.44E-5</v>
      </c>
      <c r="C1077" s="2">
        <v>3.1300000000000001E-6</v>
      </c>
      <c r="D1077" s="1">
        <v>5.9299683999999999</v>
      </c>
      <c r="E1077" s="1">
        <v>4.3002479999999998</v>
      </c>
      <c r="F1077" s="1">
        <v>1.36720756</v>
      </c>
      <c r="G1077" t="s">
        <v>3217</v>
      </c>
      <c r="H1077" s="1" t="s">
        <v>3218</v>
      </c>
    </row>
    <row r="1078" spans="1:8">
      <c r="A1078" s="1" t="s">
        <v>3219</v>
      </c>
      <c r="B1078" s="2">
        <v>1.0999999999999999E-9</v>
      </c>
      <c r="C1078" s="2">
        <v>6.2699999999999997E-12</v>
      </c>
      <c r="D1078" s="1">
        <v>11.8947425</v>
      </c>
      <c r="E1078" s="1">
        <v>17.371603</v>
      </c>
      <c r="F1078" s="1">
        <v>1.3656958699999999</v>
      </c>
      <c r="G1078" t="s">
        <v>3220</v>
      </c>
      <c r="H1078" s="1" t="s">
        <v>3221</v>
      </c>
    </row>
    <row r="1079" spans="1:8">
      <c r="A1079" s="1" t="s">
        <v>3222</v>
      </c>
      <c r="B1079" s="2">
        <v>1.0999999999999999E-10</v>
      </c>
      <c r="C1079" s="2">
        <v>1.5700000000000001E-13</v>
      </c>
      <c r="D1079" s="1">
        <v>14.0337683</v>
      </c>
      <c r="E1079" s="1">
        <v>20.988731000000001</v>
      </c>
      <c r="F1079" s="1">
        <v>1.3656495799999999</v>
      </c>
      <c r="G1079" t="s">
        <v>3223</v>
      </c>
      <c r="H1079" s="1" t="s">
        <v>3224</v>
      </c>
    </row>
    <row r="1080" spans="1:8">
      <c r="A1080" s="1" t="s">
        <v>3225</v>
      </c>
      <c r="B1080" s="2">
        <v>9.6700000000000002E-7</v>
      </c>
      <c r="C1080" s="2">
        <v>5.9400000000000003E-8</v>
      </c>
      <c r="D1080" s="1">
        <v>7.5312365000000003</v>
      </c>
      <c r="E1080" s="1">
        <v>8.2600210000000001</v>
      </c>
      <c r="F1080" s="1">
        <v>1.36482009</v>
      </c>
      <c r="G1080" t="s">
        <v>3226</v>
      </c>
      <c r="H1080" s="1" t="s">
        <v>3227</v>
      </c>
    </row>
    <row r="1081" spans="1:8">
      <c r="A1081" s="1" t="s">
        <v>3228</v>
      </c>
      <c r="B1081" s="2">
        <v>7.9500000000000004E-8</v>
      </c>
      <c r="C1081" s="2">
        <v>2.4399999999999998E-9</v>
      </c>
      <c r="D1081" s="1">
        <v>8.9260888999999999</v>
      </c>
      <c r="E1081" s="1">
        <v>11.448622</v>
      </c>
      <c r="F1081" s="1">
        <v>1.36479145</v>
      </c>
      <c r="G1081" t="s">
        <v>3229</v>
      </c>
      <c r="H1081" s="1" t="s">
        <v>3230</v>
      </c>
    </row>
    <row r="1082" spans="1:8">
      <c r="A1082" s="1" t="s">
        <v>3231</v>
      </c>
      <c r="B1082" s="2">
        <v>1.4700000000000001E-9</v>
      </c>
      <c r="C1082" s="2">
        <v>9.5800000000000008E-12</v>
      </c>
      <c r="D1082" s="1">
        <v>11.665687800000001</v>
      </c>
      <c r="E1082" s="1">
        <v>16.954070000000002</v>
      </c>
      <c r="F1082" s="1">
        <v>1.3635130099999999</v>
      </c>
      <c r="G1082" t="s">
        <v>3232</v>
      </c>
      <c r="H1082" s="1" t="s">
        <v>3233</v>
      </c>
    </row>
    <row r="1083" spans="1:8">
      <c r="A1083" s="1" t="s">
        <v>3234</v>
      </c>
      <c r="B1083" s="2">
        <v>1.35E-7</v>
      </c>
      <c r="C1083" s="2">
        <v>4.8300000000000001E-9</v>
      </c>
      <c r="D1083" s="1">
        <v>8.6189129999999992</v>
      </c>
      <c r="E1083" s="1">
        <v>10.769095</v>
      </c>
      <c r="F1083" s="1">
        <v>1.36286978</v>
      </c>
      <c r="G1083" t="s">
        <v>3235</v>
      </c>
      <c r="H1083" s="1" t="s">
        <v>3236</v>
      </c>
    </row>
    <row r="1084" spans="1:8">
      <c r="A1084" s="1" t="s">
        <v>3237</v>
      </c>
      <c r="B1084" s="2">
        <v>4.32E-5</v>
      </c>
      <c r="C1084" s="2">
        <v>6.1999999999999999E-6</v>
      </c>
      <c r="D1084" s="1">
        <v>5.6648681999999999</v>
      </c>
      <c r="E1084" s="1">
        <v>3.6210260000000001</v>
      </c>
      <c r="F1084" s="1">
        <v>1.36147723</v>
      </c>
      <c r="G1084" t="s">
        <v>3238</v>
      </c>
      <c r="H1084" s="1" t="s">
        <v>3239</v>
      </c>
    </row>
    <row r="1085" spans="1:8">
      <c r="A1085" s="1" t="s">
        <v>3240</v>
      </c>
      <c r="B1085" s="2">
        <v>4.9600000000000002E-9</v>
      </c>
      <c r="C1085" s="2">
        <v>5.5399999999999997E-11</v>
      </c>
      <c r="D1085" s="1">
        <v>10.7481039</v>
      </c>
      <c r="E1085" s="1">
        <v>15.217779</v>
      </c>
      <c r="F1085" s="1">
        <v>1.3609244599999999</v>
      </c>
      <c r="G1085" t="s">
        <v>3241</v>
      </c>
      <c r="H1085" s="1" t="s">
        <v>3242</v>
      </c>
    </row>
    <row r="1086" spans="1:8">
      <c r="A1086" s="1" t="s">
        <v>3243</v>
      </c>
      <c r="B1086" s="2">
        <v>6.9099999999999999E-5</v>
      </c>
      <c r="C1086" s="2">
        <v>1.0900000000000001E-5</v>
      </c>
      <c r="D1086" s="1">
        <v>5.4479074000000001</v>
      </c>
      <c r="E1086" s="1">
        <v>3.0620090000000002</v>
      </c>
      <c r="F1086" s="1">
        <v>1.3606656399999999</v>
      </c>
      <c r="G1086" t="s">
        <v>3244</v>
      </c>
      <c r="H1086" s="1" t="s">
        <v>3245</v>
      </c>
    </row>
    <row r="1087" spans="1:8">
      <c r="A1087" s="1" t="s">
        <v>3246</v>
      </c>
      <c r="B1087" s="2">
        <v>7.0500000000000003E-7</v>
      </c>
      <c r="C1087" s="2">
        <v>4.0200000000000003E-8</v>
      </c>
      <c r="D1087" s="1">
        <v>7.6963514000000002</v>
      </c>
      <c r="E1087" s="1">
        <v>8.651078</v>
      </c>
      <c r="F1087" s="1">
        <v>1.36047823</v>
      </c>
      <c r="G1087" t="s">
        <v>3247</v>
      </c>
      <c r="H1087" s="1" t="s">
        <v>3248</v>
      </c>
    </row>
    <row r="1088" spans="1:8">
      <c r="A1088" s="1" t="s">
        <v>3249</v>
      </c>
      <c r="B1088" s="2">
        <v>1.3100000000000001E-4</v>
      </c>
      <c r="C1088" s="2">
        <v>2.3300000000000001E-5</v>
      </c>
      <c r="D1088" s="1">
        <v>5.1553746</v>
      </c>
      <c r="E1088" s="1">
        <v>2.3052700000000002</v>
      </c>
      <c r="F1088" s="1">
        <v>1.36046534</v>
      </c>
      <c r="G1088" t="s">
        <v>3250</v>
      </c>
      <c r="H1088" s="1" t="s">
        <v>3251</v>
      </c>
    </row>
    <row r="1089" spans="1:8">
      <c r="A1089" s="1" t="s">
        <v>3252</v>
      </c>
      <c r="B1089" s="2">
        <v>6.2100000000000002E-4</v>
      </c>
      <c r="C1089" s="2">
        <v>1.44E-4</v>
      </c>
      <c r="D1089" s="1">
        <v>4.4596128999999998</v>
      </c>
      <c r="E1089" s="1">
        <v>0.50480899999999995</v>
      </c>
      <c r="F1089" s="1">
        <v>1.3596568499999999</v>
      </c>
      <c r="G1089" t="s">
        <v>3253</v>
      </c>
      <c r="H1089" s="1" t="s">
        <v>3254</v>
      </c>
    </row>
    <row r="1090" spans="1:8">
      <c r="A1090" s="1" t="s">
        <v>3255</v>
      </c>
      <c r="B1090" s="2">
        <v>5.7500000000000002E-9</v>
      </c>
      <c r="C1090" s="2">
        <v>6.9599999999999997E-11</v>
      </c>
      <c r="D1090" s="1">
        <v>10.6319287</v>
      </c>
      <c r="E1090" s="1">
        <v>14.990463999999999</v>
      </c>
      <c r="F1090" s="1">
        <v>1.3591198099999999</v>
      </c>
      <c r="G1090" t="s">
        <v>3256</v>
      </c>
      <c r="H1090" s="1" t="s">
        <v>3257</v>
      </c>
    </row>
    <row r="1091" spans="1:8">
      <c r="A1091" s="1" t="s">
        <v>3258</v>
      </c>
      <c r="B1091" s="2">
        <v>6.3400000000000003E-6</v>
      </c>
      <c r="C1091" s="2">
        <v>6.1399999999999997E-7</v>
      </c>
      <c r="D1091" s="1">
        <v>6.5737015999999997</v>
      </c>
      <c r="E1091" s="1">
        <v>5.9254720000000001</v>
      </c>
      <c r="F1091" s="1">
        <v>1.3579789099999999</v>
      </c>
      <c r="G1091" t="s">
        <v>3259</v>
      </c>
      <c r="H1091" s="1" t="s">
        <v>3260</v>
      </c>
    </row>
    <row r="1092" spans="1:8">
      <c r="A1092" s="1" t="s">
        <v>3261</v>
      </c>
      <c r="B1092" s="2">
        <v>5.8099999999999997E-8</v>
      </c>
      <c r="C1092" s="2">
        <v>1.62E-9</v>
      </c>
      <c r="D1092" s="1">
        <v>9.1137224000000003</v>
      </c>
      <c r="E1092" s="1">
        <v>11.857354000000001</v>
      </c>
      <c r="F1092" s="1">
        <v>1.35531691</v>
      </c>
      <c r="G1092" t="s">
        <v>3262</v>
      </c>
      <c r="H1092" s="1" t="s">
        <v>3263</v>
      </c>
    </row>
    <row r="1093" spans="1:8">
      <c r="A1093" s="1" t="s">
        <v>3264</v>
      </c>
      <c r="B1093" s="2">
        <v>1.43E-7</v>
      </c>
      <c r="C1093" s="2">
        <v>5.2400000000000001E-9</v>
      </c>
      <c r="D1093" s="1">
        <v>8.5824832999999998</v>
      </c>
      <c r="E1093" s="1">
        <v>10.68765</v>
      </c>
      <c r="F1093" s="1">
        <v>1.3543051100000001</v>
      </c>
      <c r="G1093" t="s">
        <v>3265</v>
      </c>
      <c r="H1093" s="1" t="s">
        <v>3266</v>
      </c>
    </row>
    <row r="1094" spans="1:8">
      <c r="A1094" s="1" t="s">
        <v>3267</v>
      </c>
      <c r="B1094" s="2">
        <v>4.8999999999999997E-6</v>
      </c>
      <c r="C1094" s="2">
        <v>4.51E-7</v>
      </c>
      <c r="D1094" s="1">
        <v>6.6977681999999996</v>
      </c>
      <c r="E1094" s="1">
        <v>6.2339909999999996</v>
      </c>
      <c r="F1094" s="1">
        <v>1.35332678</v>
      </c>
      <c r="G1094" t="s">
        <v>3268</v>
      </c>
      <c r="H1094" s="1" t="s">
        <v>3269</v>
      </c>
    </row>
    <row r="1095" spans="1:8">
      <c r="A1095" s="1" t="s">
        <v>3270</v>
      </c>
      <c r="B1095" s="2">
        <v>1.3E-7</v>
      </c>
      <c r="C1095" s="2">
        <v>4.5800000000000003E-9</v>
      </c>
      <c r="D1095" s="1">
        <v>8.6419955000000002</v>
      </c>
      <c r="E1095" s="1">
        <v>10.820606</v>
      </c>
      <c r="F1095" s="1">
        <v>1.35171636</v>
      </c>
      <c r="G1095" t="s">
        <v>3271</v>
      </c>
      <c r="H1095" s="1" t="s">
        <v>3272</v>
      </c>
    </row>
    <row r="1096" spans="1:8">
      <c r="A1096" s="1" t="s">
        <v>3273</v>
      </c>
      <c r="B1096" s="2">
        <v>7.4799999999999995E-8</v>
      </c>
      <c r="C1096" s="2">
        <v>2.28E-9</v>
      </c>
      <c r="D1096" s="1">
        <v>8.9575273000000006</v>
      </c>
      <c r="E1096" s="1">
        <v>11.517441</v>
      </c>
      <c r="F1096" s="1">
        <v>1.3513140400000001</v>
      </c>
      <c r="G1096" t="s">
        <v>3274</v>
      </c>
      <c r="H1096" s="1" t="s">
        <v>3275</v>
      </c>
    </row>
    <row r="1097" spans="1:8">
      <c r="A1097" s="1" t="s">
        <v>3276</v>
      </c>
      <c r="B1097" s="2">
        <v>1.2600000000000001E-3</v>
      </c>
      <c r="C1097" s="2">
        <v>3.3199999999999999E-4</v>
      </c>
      <c r="D1097" s="1">
        <v>4.1401671999999996</v>
      </c>
      <c r="E1097" s="1">
        <v>-0.313662</v>
      </c>
      <c r="F1097" s="1">
        <v>1.34957397</v>
      </c>
      <c r="G1097" t="s">
        <v>3277</v>
      </c>
      <c r="H1097" s="1" t="s">
        <v>3278</v>
      </c>
    </row>
    <row r="1098" spans="1:8">
      <c r="A1098" s="1" t="s">
        <v>3279</v>
      </c>
      <c r="B1098" s="2">
        <v>2.8499999999999998E-6</v>
      </c>
      <c r="C1098" s="2">
        <v>2.3300000000000001E-7</v>
      </c>
      <c r="D1098" s="1">
        <v>6.9651958</v>
      </c>
      <c r="E1098" s="1">
        <v>6.8931589999999998</v>
      </c>
      <c r="F1098" s="1">
        <v>1.3491814900000001</v>
      </c>
      <c r="G1098" t="s">
        <v>3280</v>
      </c>
      <c r="H1098" s="1"/>
    </row>
    <row r="1099" spans="1:8">
      <c r="A1099" s="1" t="s">
        <v>3281</v>
      </c>
      <c r="B1099" s="2">
        <v>5.5099999999999998E-6</v>
      </c>
      <c r="C1099" s="2">
        <v>5.1799999999999995E-7</v>
      </c>
      <c r="D1099" s="1">
        <v>6.6421355000000002</v>
      </c>
      <c r="E1099" s="1">
        <v>6.0958540000000001</v>
      </c>
      <c r="F1099" s="1">
        <v>1.34916032</v>
      </c>
      <c r="G1099" t="s">
        <v>3282</v>
      </c>
      <c r="H1099" s="1" t="s">
        <v>3283</v>
      </c>
    </row>
    <row r="1100" spans="1:8">
      <c r="A1100" s="1" t="s">
        <v>3284</v>
      </c>
      <c r="B1100" s="2">
        <v>2.8099999999999999E-5</v>
      </c>
      <c r="C1100" s="2">
        <v>3.72E-6</v>
      </c>
      <c r="D1100" s="1">
        <v>5.8624676999999998</v>
      </c>
      <c r="E1100" s="1">
        <v>4.127764</v>
      </c>
      <c r="F1100" s="1">
        <v>1.3479065699999999</v>
      </c>
      <c r="G1100" t="s">
        <v>3285</v>
      </c>
      <c r="H1100" s="1" t="s">
        <v>3286</v>
      </c>
    </row>
    <row r="1101" spans="1:8">
      <c r="A1101" s="1" t="s">
        <v>3287</v>
      </c>
      <c r="B1101" s="2">
        <v>1.94E-4</v>
      </c>
      <c r="C1101" s="2">
        <v>3.6900000000000002E-5</v>
      </c>
      <c r="D1101" s="1">
        <v>4.9796579000000003</v>
      </c>
      <c r="E1101" s="1">
        <v>1.8498859999999999</v>
      </c>
      <c r="F1101" s="1">
        <v>1.3467707900000001</v>
      </c>
      <c r="G1101" t="s">
        <v>3288</v>
      </c>
      <c r="H1101" s="1" t="s">
        <v>3289</v>
      </c>
    </row>
    <row r="1102" spans="1:8">
      <c r="A1102" s="1" t="s">
        <v>3290</v>
      </c>
      <c r="B1102" s="2">
        <v>2.0400000000000001E-3</v>
      </c>
      <c r="C1102" s="2">
        <v>5.9000000000000003E-4</v>
      </c>
      <c r="D1102" s="1">
        <v>3.9189802999999999</v>
      </c>
      <c r="E1102" s="1">
        <v>-0.87374300000000005</v>
      </c>
      <c r="F1102" s="1">
        <v>1.3464965799999999</v>
      </c>
      <c r="G1102" t="s">
        <v>3291</v>
      </c>
      <c r="H1102" s="1" t="s">
        <v>3292</v>
      </c>
    </row>
    <row r="1103" spans="1:8">
      <c r="A1103" s="1" t="s">
        <v>3293</v>
      </c>
      <c r="B1103" s="2">
        <v>4.2099999999999999E-2</v>
      </c>
      <c r="C1103" s="2">
        <v>2.06E-2</v>
      </c>
      <c r="D1103" s="1">
        <v>2.4676859000000002</v>
      </c>
      <c r="E1103" s="1">
        <v>-4.252186</v>
      </c>
      <c r="F1103" s="1">
        <v>1.34573166</v>
      </c>
      <c r="G1103" t="s">
        <v>3294</v>
      </c>
      <c r="H1103" s="1" t="s">
        <v>3295</v>
      </c>
    </row>
    <row r="1104" spans="1:8">
      <c r="A1104" s="1" t="s">
        <v>3296</v>
      </c>
      <c r="B1104" s="2">
        <v>2.8700000000000002E-3</v>
      </c>
      <c r="C1104" s="2">
        <v>8.8099999999999995E-4</v>
      </c>
      <c r="D1104" s="1">
        <v>3.7633239999999999</v>
      </c>
      <c r="E1104" s="1">
        <v>-1.26345</v>
      </c>
      <c r="F1104" s="1">
        <v>1.3451228</v>
      </c>
      <c r="G1104" t="s">
        <v>3297</v>
      </c>
      <c r="H1104" s="1" t="s">
        <v>3298</v>
      </c>
    </row>
    <row r="1105" spans="1:8">
      <c r="A1105" s="1" t="s">
        <v>3299</v>
      </c>
      <c r="B1105" s="2">
        <v>5.6100000000000003E-9</v>
      </c>
      <c r="C1105" s="2">
        <v>6.7199999999999998E-11</v>
      </c>
      <c r="D1105" s="1">
        <v>10.6497642</v>
      </c>
      <c r="E1105" s="1">
        <v>15.025474000000001</v>
      </c>
      <c r="F1105" s="1">
        <v>1.34457224</v>
      </c>
      <c r="G1105" t="s">
        <v>3300</v>
      </c>
      <c r="H1105" s="1" t="s">
        <v>3301</v>
      </c>
    </row>
    <row r="1106" spans="1:8">
      <c r="A1106" s="1" t="s">
        <v>3302</v>
      </c>
      <c r="B1106" s="2">
        <v>5.96E-3</v>
      </c>
      <c r="C1106" s="2">
        <v>2.0699999999999998E-3</v>
      </c>
      <c r="D1106" s="1">
        <v>3.4264245999999998</v>
      </c>
      <c r="E1106" s="1">
        <v>-2.090509</v>
      </c>
      <c r="F1106" s="1">
        <v>1.3441417499999999</v>
      </c>
      <c r="G1106" t="s">
        <v>3303</v>
      </c>
      <c r="H1106" s="1" t="s">
        <v>3304</v>
      </c>
    </row>
    <row r="1107" spans="1:8">
      <c r="A1107" s="1" t="s">
        <v>3305</v>
      </c>
      <c r="B1107" s="2">
        <v>1.9800000000000002E-9</v>
      </c>
      <c r="C1107" s="2">
        <v>1.4900000000000002E-11</v>
      </c>
      <c r="D1107" s="1">
        <v>11.428676100000001</v>
      </c>
      <c r="E1107" s="1">
        <v>16.515456</v>
      </c>
      <c r="F1107" s="1">
        <v>1.3432575600000001</v>
      </c>
      <c r="G1107" t="s">
        <v>3306</v>
      </c>
      <c r="H1107" s="1" t="s">
        <v>3307</v>
      </c>
    </row>
    <row r="1108" spans="1:8">
      <c r="A1108" s="1" t="s">
        <v>3308</v>
      </c>
      <c r="B1108" s="2">
        <v>1.3300000000000001E-10</v>
      </c>
      <c r="C1108" s="2">
        <v>2.1700000000000001E-13</v>
      </c>
      <c r="D1108" s="1">
        <v>13.832712600000001</v>
      </c>
      <c r="E1108" s="1">
        <v>20.669198000000002</v>
      </c>
      <c r="F1108" s="1">
        <v>1.34269748</v>
      </c>
      <c r="G1108" t="s">
        <v>3309</v>
      </c>
      <c r="H1108" s="1" t="s">
        <v>3310</v>
      </c>
    </row>
    <row r="1109" spans="1:8">
      <c r="A1109" s="1" t="s">
        <v>3311</v>
      </c>
      <c r="B1109" s="2">
        <v>2.94E-5</v>
      </c>
      <c r="C1109" s="2">
        <v>3.9299999999999996E-6</v>
      </c>
      <c r="D1109" s="1">
        <v>5.8412813999999997</v>
      </c>
      <c r="E1109" s="1">
        <v>4.0735580000000002</v>
      </c>
      <c r="F1109" s="1">
        <v>1.34262558</v>
      </c>
      <c r="G1109" t="s">
        <v>3312</v>
      </c>
      <c r="H1109" s="1" t="s">
        <v>3313</v>
      </c>
    </row>
    <row r="1110" spans="1:8">
      <c r="A1110" s="1" t="s">
        <v>3314</v>
      </c>
      <c r="B1110" s="2">
        <v>1.8699999999999999E-4</v>
      </c>
      <c r="C1110" s="2">
        <v>3.54E-5</v>
      </c>
      <c r="D1110" s="1">
        <v>4.9959538999999999</v>
      </c>
      <c r="E1110" s="1">
        <v>1.8921250000000001</v>
      </c>
      <c r="F1110" s="1">
        <v>1.3422332699999999</v>
      </c>
      <c r="G1110" t="s">
        <v>3315</v>
      </c>
      <c r="H1110" s="1" t="s">
        <v>3316</v>
      </c>
    </row>
    <row r="1111" spans="1:8">
      <c r="A1111" s="1" t="s">
        <v>3317</v>
      </c>
      <c r="B1111" s="2">
        <v>3.1699999999999999E-8</v>
      </c>
      <c r="C1111" s="2">
        <v>7.2499999999999998E-10</v>
      </c>
      <c r="D1111" s="1">
        <v>9.4886073999999994</v>
      </c>
      <c r="E1111" s="1">
        <v>12.659629000000001</v>
      </c>
      <c r="F1111" s="1">
        <v>1.34161277</v>
      </c>
      <c r="G1111" t="s">
        <v>3318</v>
      </c>
      <c r="H1111" s="1" t="s">
        <v>3319</v>
      </c>
    </row>
    <row r="1112" spans="1:8">
      <c r="A1112" s="1" t="s">
        <v>3320</v>
      </c>
      <c r="B1112" s="2">
        <v>3.2200000000000001E-6</v>
      </c>
      <c r="C1112" s="2">
        <v>2.7099999999999998E-7</v>
      </c>
      <c r="D1112" s="1">
        <v>6.9039931000000001</v>
      </c>
      <c r="E1112" s="1">
        <v>6.7430300000000001</v>
      </c>
      <c r="F1112" s="1">
        <v>1.34104424</v>
      </c>
      <c r="G1112" t="s">
        <v>3321</v>
      </c>
      <c r="H1112" s="1" t="s">
        <v>3322</v>
      </c>
    </row>
    <row r="1113" spans="1:8">
      <c r="A1113" s="1" t="s">
        <v>3323</v>
      </c>
      <c r="B1113" s="2">
        <v>1.1100000000000001E-3</v>
      </c>
      <c r="C1113" s="2">
        <v>2.8800000000000001E-4</v>
      </c>
      <c r="D1113" s="1">
        <v>4.1955657000000004</v>
      </c>
      <c r="E1113" s="1">
        <v>-0.17242299999999999</v>
      </c>
      <c r="F1113" s="1">
        <v>1.3399269199999999</v>
      </c>
      <c r="G1113" t="s">
        <v>3324</v>
      </c>
      <c r="H1113" s="1" t="s">
        <v>3325</v>
      </c>
    </row>
    <row r="1114" spans="1:8">
      <c r="A1114" s="1" t="s">
        <v>3326</v>
      </c>
      <c r="B1114" s="2">
        <v>9.9399999999999993E-7</v>
      </c>
      <c r="C1114" s="2">
        <v>6.1700000000000003E-8</v>
      </c>
      <c r="D1114" s="1">
        <v>7.5157087999999996</v>
      </c>
      <c r="E1114" s="1">
        <v>8.2230640000000008</v>
      </c>
      <c r="F1114" s="1">
        <v>1.3398759099999999</v>
      </c>
      <c r="G1114" t="s">
        <v>3327</v>
      </c>
      <c r="H1114" s="1" t="s">
        <v>3328</v>
      </c>
    </row>
    <row r="1115" spans="1:8">
      <c r="A1115" s="1" t="s">
        <v>3329</v>
      </c>
      <c r="B1115" s="2">
        <v>6.7099999999999996E-10</v>
      </c>
      <c r="C1115" s="2">
        <v>2.69E-12</v>
      </c>
      <c r="D1115" s="1">
        <v>12.362199</v>
      </c>
      <c r="E1115" s="1">
        <v>18.204775999999999</v>
      </c>
      <c r="F1115" s="1">
        <v>1.3393436299999999</v>
      </c>
      <c r="G1115" t="s">
        <v>3330</v>
      </c>
      <c r="H1115" s="1" t="s">
        <v>3331</v>
      </c>
    </row>
    <row r="1116" spans="1:8">
      <c r="A1116" s="1" t="s">
        <v>3332</v>
      </c>
      <c r="B1116" s="2">
        <v>6.1700000000000001E-3</v>
      </c>
      <c r="C1116" s="2">
        <v>2.16E-3</v>
      </c>
      <c r="D1116" s="1">
        <v>3.4102551999999999</v>
      </c>
      <c r="E1116" s="1">
        <v>-2.1295359999999999</v>
      </c>
      <c r="F1116" s="1">
        <v>1.33890979</v>
      </c>
      <c r="G1116" t="s">
        <v>3333</v>
      </c>
      <c r="H1116" s="1" t="s">
        <v>3334</v>
      </c>
    </row>
    <row r="1117" spans="1:8">
      <c r="A1117" s="1" t="s">
        <v>3335</v>
      </c>
      <c r="B1117" s="2">
        <v>5.8799999999999997E-8</v>
      </c>
      <c r="C1117" s="2">
        <v>1.6500000000000001E-9</v>
      </c>
      <c r="D1117" s="1">
        <v>9.1057784999999996</v>
      </c>
      <c r="E1117" s="1">
        <v>11.840146000000001</v>
      </c>
      <c r="F1117" s="1">
        <v>1.3388481999999999</v>
      </c>
      <c r="G1117" t="s">
        <v>3336</v>
      </c>
      <c r="H1117" s="1" t="s">
        <v>3337</v>
      </c>
    </row>
    <row r="1118" spans="1:8">
      <c r="A1118" s="1" t="s">
        <v>3338</v>
      </c>
      <c r="B1118" s="2">
        <v>3.4499999999999998E-8</v>
      </c>
      <c r="C1118" s="2">
        <v>8.1599999999999997E-10</v>
      </c>
      <c r="D1118" s="1">
        <v>9.4331710999999991</v>
      </c>
      <c r="E1118" s="1">
        <v>12.542192999999999</v>
      </c>
      <c r="F1118" s="1">
        <v>1.33793238</v>
      </c>
      <c r="G1118" t="s">
        <v>3339</v>
      </c>
      <c r="H1118" s="1" t="s">
        <v>3340</v>
      </c>
    </row>
    <row r="1119" spans="1:8">
      <c r="A1119" s="1" t="s">
        <v>3341</v>
      </c>
      <c r="B1119" s="2">
        <v>4.2500000000000001E-7</v>
      </c>
      <c r="C1119" s="2">
        <v>2.11E-8</v>
      </c>
      <c r="D1119" s="1">
        <v>7.9723617000000004</v>
      </c>
      <c r="E1119" s="1">
        <v>9.2967589999999998</v>
      </c>
      <c r="F1119" s="1">
        <v>1.3378401900000001</v>
      </c>
      <c r="G1119" t="s">
        <v>3342</v>
      </c>
      <c r="H1119" s="1" t="s">
        <v>3343</v>
      </c>
    </row>
    <row r="1120" spans="1:8">
      <c r="A1120" s="1" t="s">
        <v>3344</v>
      </c>
      <c r="B1120" s="2">
        <v>2.6599999999999999E-6</v>
      </c>
      <c r="C1120" s="2">
        <v>2.1400000000000001E-7</v>
      </c>
      <c r="D1120" s="1">
        <v>7.0008445000000004</v>
      </c>
      <c r="E1120" s="1">
        <v>6.9804019999999998</v>
      </c>
      <c r="F1120" s="1">
        <v>1.3353752299999999</v>
      </c>
      <c r="G1120" t="s">
        <v>3345</v>
      </c>
      <c r="H1120" s="1" t="s">
        <v>3346</v>
      </c>
    </row>
    <row r="1121" spans="1:8">
      <c r="A1121" s="1" t="s">
        <v>3347</v>
      </c>
      <c r="B1121" s="2">
        <v>1.18E-8</v>
      </c>
      <c r="C1121" s="2">
        <v>1.94E-10</v>
      </c>
      <c r="D1121" s="1">
        <v>10.1233445</v>
      </c>
      <c r="E1121" s="1">
        <v>13.974888</v>
      </c>
      <c r="F1121" s="1">
        <v>1.3342378699999999</v>
      </c>
      <c r="G1121" t="s">
        <v>3348</v>
      </c>
      <c r="H1121" s="1" t="s">
        <v>3349</v>
      </c>
    </row>
    <row r="1122" spans="1:8">
      <c r="A1122" s="1" t="s">
        <v>3350</v>
      </c>
      <c r="B1122" s="2">
        <v>3.26E-5</v>
      </c>
      <c r="C1122" s="2">
        <v>4.4399999999999998E-6</v>
      </c>
      <c r="D1122" s="1">
        <v>5.794079</v>
      </c>
      <c r="E1122" s="1">
        <v>3.9526759999999999</v>
      </c>
      <c r="F1122" s="1">
        <v>1.33348884</v>
      </c>
      <c r="G1122" t="s">
        <v>3351</v>
      </c>
      <c r="H1122" s="1" t="s">
        <v>3352</v>
      </c>
    </row>
    <row r="1123" spans="1:8">
      <c r="A1123" s="1" t="s">
        <v>3353</v>
      </c>
      <c r="B1123" s="2">
        <v>1.8999999999999999E-10</v>
      </c>
      <c r="C1123" s="2">
        <v>3.8499999999999998E-13</v>
      </c>
      <c r="D1123" s="1">
        <v>13.488500699999999</v>
      </c>
      <c r="E1123" s="1">
        <v>20.112727</v>
      </c>
      <c r="F1123" s="1">
        <v>1.33218035</v>
      </c>
      <c r="G1123" t="s">
        <v>3354</v>
      </c>
      <c r="H1123" s="1" t="s">
        <v>3355</v>
      </c>
    </row>
    <row r="1124" spans="1:8">
      <c r="A1124" s="1" t="s">
        <v>3356</v>
      </c>
      <c r="B1124" s="2">
        <v>2.2699999999999999E-10</v>
      </c>
      <c r="C1124" s="2">
        <v>4.97E-13</v>
      </c>
      <c r="D1124" s="1">
        <v>13.335703000000001</v>
      </c>
      <c r="E1124" s="1">
        <v>19.861819000000001</v>
      </c>
      <c r="F1124" s="1">
        <v>1.3319869600000001</v>
      </c>
      <c r="G1124" t="s">
        <v>3357</v>
      </c>
      <c r="H1124" s="1" t="s">
        <v>3358</v>
      </c>
    </row>
    <row r="1125" spans="1:8">
      <c r="A1125" s="1" t="s">
        <v>3359</v>
      </c>
      <c r="B1125" s="2">
        <v>1.91E-5</v>
      </c>
      <c r="C1125" s="2">
        <v>2.34E-6</v>
      </c>
      <c r="D1125" s="1">
        <v>6.0440839000000004</v>
      </c>
      <c r="E1125" s="1">
        <v>4.5910500000000001</v>
      </c>
      <c r="F1125" s="1">
        <v>1.3311235100000001</v>
      </c>
      <c r="G1125" t="s">
        <v>3360</v>
      </c>
      <c r="H1125" s="1" t="s">
        <v>3361</v>
      </c>
    </row>
    <row r="1126" spans="1:8">
      <c r="A1126" s="1" t="s">
        <v>3362</v>
      </c>
      <c r="B1126" s="2">
        <v>1.6899999999999999E-6</v>
      </c>
      <c r="C1126" s="2">
        <v>1.1999999999999999E-7</v>
      </c>
      <c r="D1126" s="1">
        <v>7.2370843000000002</v>
      </c>
      <c r="E1126" s="1">
        <v>7.5546769999999999</v>
      </c>
      <c r="F1126" s="1">
        <v>1.3303233699999999</v>
      </c>
      <c r="G1126" t="s">
        <v>3363</v>
      </c>
      <c r="H1126" s="1" t="s">
        <v>3364</v>
      </c>
    </row>
    <row r="1127" spans="1:8">
      <c r="A1127" s="1" t="s">
        <v>3365</v>
      </c>
      <c r="B1127" s="2">
        <v>1.15E-6</v>
      </c>
      <c r="C1127" s="2">
        <v>7.4000000000000001E-8</v>
      </c>
      <c r="D1127" s="1">
        <v>7.4395746000000003</v>
      </c>
      <c r="E1127" s="1">
        <v>8.0414069999999995</v>
      </c>
      <c r="F1127" s="1">
        <v>1.3300266300000001</v>
      </c>
      <c r="G1127" t="s">
        <v>3366</v>
      </c>
      <c r="H1127" s="1" t="s">
        <v>3367</v>
      </c>
    </row>
    <row r="1128" spans="1:8">
      <c r="A1128" s="1" t="s">
        <v>3368</v>
      </c>
      <c r="B1128" s="2">
        <v>4.2700000000000002E-10</v>
      </c>
      <c r="C1128" s="2">
        <v>1.24E-12</v>
      </c>
      <c r="D1128" s="1">
        <v>12.801888699999999</v>
      </c>
      <c r="E1128" s="1">
        <v>18.965941000000001</v>
      </c>
      <c r="F1128" s="1">
        <v>1.32864209</v>
      </c>
      <c r="G1128" t="s">
        <v>3369</v>
      </c>
      <c r="H1128" s="1" t="s">
        <v>3370</v>
      </c>
    </row>
    <row r="1129" spans="1:8">
      <c r="A1129" s="1" t="s">
        <v>3371</v>
      </c>
      <c r="B1129" s="2">
        <v>3.53E-7</v>
      </c>
      <c r="C1129" s="2">
        <v>1.66E-8</v>
      </c>
      <c r="D1129" s="1">
        <v>8.0757583000000004</v>
      </c>
      <c r="E1129" s="1">
        <v>9.5360200000000006</v>
      </c>
      <c r="F1129" s="1">
        <v>1.32806213</v>
      </c>
      <c r="G1129" t="s">
        <v>3372</v>
      </c>
      <c r="H1129" s="1" t="s">
        <v>3373</v>
      </c>
    </row>
    <row r="1130" spans="1:8">
      <c r="A1130" s="1" t="s">
        <v>3374</v>
      </c>
      <c r="B1130" s="2">
        <v>1.04E-8</v>
      </c>
      <c r="C1130" s="2">
        <v>1.6300000000000001E-10</v>
      </c>
      <c r="D1130" s="1">
        <v>10.2062109</v>
      </c>
      <c r="E1130" s="1">
        <v>14.142656000000001</v>
      </c>
      <c r="F1130" s="1">
        <v>1.3269343300000001</v>
      </c>
      <c r="G1130" t="s">
        <v>3375</v>
      </c>
      <c r="H1130" s="1" t="s">
        <v>3376</v>
      </c>
    </row>
    <row r="1131" spans="1:8">
      <c r="A1131" s="1" t="s">
        <v>3377</v>
      </c>
      <c r="B1131" s="2">
        <v>1.4E-3</v>
      </c>
      <c r="C1131" s="2">
        <v>3.7599999999999998E-4</v>
      </c>
      <c r="D1131" s="1">
        <v>4.0923683000000004</v>
      </c>
      <c r="E1131" s="1">
        <v>-0.43524099999999999</v>
      </c>
      <c r="F1131" s="1">
        <v>1.32608919</v>
      </c>
      <c r="G1131" t="s">
        <v>3378</v>
      </c>
      <c r="H1131" s="1" t="s">
        <v>3379</v>
      </c>
    </row>
    <row r="1132" spans="1:8">
      <c r="A1132" s="1" t="s">
        <v>3380</v>
      </c>
      <c r="B1132" s="2">
        <v>5.0200000000000002E-7</v>
      </c>
      <c r="C1132" s="2">
        <v>2.62E-8</v>
      </c>
      <c r="D1132" s="1">
        <v>7.8789956999999999</v>
      </c>
      <c r="E1132" s="1">
        <v>9.0794779999999999</v>
      </c>
      <c r="F1132" s="1">
        <v>1.32598394</v>
      </c>
      <c r="G1132" t="s">
        <v>3381</v>
      </c>
      <c r="H1132" s="1" t="s">
        <v>3382</v>
      </c>
    </row>
    <row r="1133" spans="1:8">
      <c r="A1133" s="1" t="s">
        <v>3383</v>
      </c>
      <c r="B1133" s="2">
        <v>5.5199999999999997E-6</v>
      </c>
      <c r="C1133" s="2">
        <v>5.2E-7</v>
      </c>
      <c r="D1133" s="1">
        <v>6.6405529000000003</v>
      </c>
      <c r="E1133" s="1">
        <v>6.0919189999999999</v>
      </c>
      <c r="F1133" s="1">
        <v>1.32572289</v>
      </c>
      <c r="G1133" t="s">
        <v>3384</v>
      </c>
      <c r="H1133" s="1" t="s">
        <v>3385</v>
      </c>
    </row>
    <row r="1134" spans="1:8">
      <c r="A1134" s="1" t="s">
        <v>3386</v>
      </c>
      <c r="B1134" s="2">
        <v>2.7200000000000002E-3</v>
      </c>
      <c r="C1134" s="2">
        <v>8.2799999999999996E-4</v>
      </c>
      <c r="D1134" s="1">
        <v>3.7871793</v>
      </c>
      <c r="E1134" s="1">
        <v>-1.203997</v>
      </c>
      <c r="F1134" s="1">
        <v>1.3254523199999999</v>
      </c>
      <c r="G1134" t="s">
        <v>3387</v>
      </c>
      <c r="H1134" s="1" t="s">
        <v>3388</v>
      </c>
    </row>
    <row r="1135" spans="1:8">
      <c r="A1135" s="1" t="s">
        <v>3389</v>
      </c>
      <c r="B1135" s="2">
        <v>8.8400000000000001E-6</v>
      </c>
      <c r="C1135" s="2">
        <v>9.1999999999999998E-7</v>
      </c>
      <c r="D1135" s="1">
        <v>6.4127821000000003</v>
      </c>
      <c r="E1135" s="1">
        <v>5.5228900000000003</v>
      </c>
      <c r="F1135" s="1">
        <v>1.32509082</v>
      </c>
      <c r="G1135" t="s">
        <v>3390</v>
      </c>
      <c r="H1135" s="1" t="s">
        <v>3391</v>
      </c>
    </row>
    <row r="1136" spans="1:8">
      <c r="A1136" s="1" t="s">
        <v>3392</v>
      </c>
      <c r="B1136" s="2">
        <v>1.2699999999999999E-6</v>
      </c>
      <c r="C1136" s="2">
        <v>8.4299999999999994E-8</v>
      </c>
      <c r="D1136" s="1">
        <v>7.3847709000000004</v>
      </c>
      <c r="E1136" s="1">
        <v>7.9101850000000002</v>
      </c>
      <c r="F1136" s="1">
        <v>1.3235468699999999</v>
      </c>
      <c r="G1136" t="s">
        <v>3393</v>
      </c>
      <c r="H1136" s="1" t="s">
        <v>3394</v>
      </c>
    </row>
    <row r="1137" spans="1:8">
      <c r="A1137" s="1" t="s">
        <v>3395</v>
      </c>
      <c r="B1137" s="2">
        <v>7.5099999999999999E-7</v>
      </c>
      <c r="C1137" s="2">
        <v>4.3399999999999998E-8</v>
      </c>
      <c r="D1137" s="1">
        <v>7.6638365000000004</v>
      </c>
      <c r="E1137" s="1">
        <v>8.5743510000000001</v>
      </c>
      <c r="F1137" s="1">
        <v>1.3230054099999999</v>
      </c>
      <c r="G1137" t="s">
        <v>3396</v>
      </c>
      <c r="H1137" s="1" t="s">
        <v>3397</v>
      </c>
    </row>
    <row r="1138" spans="1:8">
      <c r="A1138" s="1" t="s">
        <v>3398</v>
      </c>
      <c r="B1138" s="2">
        <v>4.4099999999999999E-3</v>
      </c>
      <c r="C1138" s="2">
        <v>1.4599999999999999E-3</v>
      </c>
      <c r="D1138" s="1">
        <v>3.5655408</v>
      </c>
      <c r="E1138" s="1">
        <v>-1.752048</v>
      </c>
      <c r="F1138" s="1">
        <v>1.32283365</v>
      </c>
      <c r="G1138" t="s">
        <v>3399</v>
      </c>
      <c r="H1138" s="1" t="s">
        <v>3400</v>
      </c>
    </row>
    <row r="1139" spans="1:8">
      <c r="A1139" s="1" t="s">
        <v>3401</v>
      </c>
      <c r="B1139" s="2">
        <v>3.1599999999999998E-9</v>
      </c>
      <c r="C1139" s="2">
        <v>2.9100000000000002E-11</v>
      </c>
      <c r="D1139" s="1">
        <v>11.078721099999999</v>
      </c>
      <c r="E1139" s="1">
        <v>15.855358000000001</v>
      </c>
      <c r="F1139" s="1">
        <v>1.32248575</v>
      </c>
      <c r="G1139" t="s">
        <v>3402</v>
      </c>
      <c r="H1139" s="1"/>
    </row>
    <row r="1140" spans="1:8">
      <c r="A1140" s="1" t="s">
        <v>3403</v>
      </c>
      <c r="B1140" s="2">
        <v>1.0399999999999999E-4</v>
      </c>
      <c r="C1140" s="2">
        <v>1.77E-5</v>
      </c>
      <c r="D1140" s="1">
        <v>5.2616326000000004</v>
      </c>
      <c r="E1140" s="1">
        <v>2.5804309999999999</v>
      </c>
      <c r="F1140" s="1">
        <v>1.3222473400000001</v>
      </c>
      <c r="G1140" t="s">
        <v>3404</v>
      </c>
      <c r="H1140" s="1" t="s">
        <v>3405</v>
      </c>
    </row>
    <row r="1141" spans="1:8">
      <c r="A1141" s="1" t="s">
        <v>3406</v>
      </c>
      <c r="B1141" s="2">
        <v>7.8899999999999998E-8</v>
      </c>
      <c r="C1141" s="2">
        <v>2.4199999999999999E-9</v>
      </c>
      <c r="D1141" s="1">
        <v>8.9304287999999996</v>
      </c>
      <c r="E1141" s="1">
        <v>11.458130000000001</v>
      </c>
      <c r="F1141" s="1">
        <v>1.32185365</v>
      </c>
      <c r="G1141" t="s">
        <v>3407</v>
      </c>
      <c r="H1141" s="1" t="s">
        <v>3408</v>
      </c>
    </row>
    <row r="1142" spans="1:8">
      <c r="A1142" s="1" t="s">
        <v>3409</v>
      </c>
      <c r="B1142" s="2">
        <v>3.15E-3</v>
      </c>
      <c r="C1142" s="2">
        <v>9.8200000000000002E-4</v>
      </c>
      <c r="D1142" s="1">
        <v>3.7208665000000001</v>
      </c>
      <c r="E1142" s="1">
        <v>-1.369</v>
      </c>
      <c r="F1142" s="1">
        <v>1.32136638</v>
      </c>
      <c r="G1142" t="s">
        <v>3410</v>
      </c>
      <c r="H1142" s="1" t="s">
        <v>3411</v>
      </c>
    </row>
    <row r="1143" spans="1:8">
      <c r="A1143" s="1" t="s">
        <v>3412</v>
      </c>
      <c r="B1143" s="2">
        <v>5.4799999999999997E-5</v>
      </c>
      <c r="C1143" s="2">
        <v>8.2300000000000008E-6</v>
      </c>
      <c r="D1143" s="1">
        <v>5.5552864</v>
      </c>
      <c r="E1143" s="1">
        <v>3.3389799999999998</v>
      </c>
      <c r="F1143" s="1">
        <v>1.3187974200000001</v>
      </c>
      <c r="G1143" t="s">
        <v>3413</v>
      </c>
      <c r="H1143" s="1" t="s">
        <v>3414</v>
      </c>
    </row>
    <row r="1144" spans="1:8">
      <c r="A1144" s="1" t="s">
        <v>3415</v>
      </c>
      <c r="B1144" s="2">
        <v>1.7400000000000001E-6</v>
      </c>
      <c r="C1144" s="2">
        <v>1.2499999999999999E-7</v>
      </c>
      <c r="D1144" s="1">
        <v>7.2222632000000004</v>
      </c>
      <c r="E1144" s="1">
        <v>7.5188490000000003</v>
      </c>
      <c r="F1144" s="1">
        <v>1.31875206</v>
      </c>
      <c r="G1144" t="s">
        <v>3416</v>
      </c>
      <c r="H1144" s="1" t="s">
        <v>3417</v>
      </c>
    </row>
    <row r="1145" spans="1:8">
      <c r="A1145" s="1" t="s">
        <v>3418</v>
      </c>
      <c r="B1145" s="2">
        <v>4.6700000000000002E-6</v>
      </c>
      <c r="C1145" s="2">
        <v>4.2399999999999999E-7</v>
      </c>
      <c r="D1145" s="1">
        <v>6.7223721999999997</v>
      </c>
      <c r="E1145" s="1">
        <v>6.2949739999999998</v>
      </c>
      <c r="F1145" s="1">
        <v>1.3185510499999999</v>
      </c>
      <c r="G1145" t="s">
        <v>3419</v>
      </c>
      <c r="H1145" s="1" t="s">
        <v>3420</v>
      </c>
    </row>
    <row r="1146" spans="1:8">
      <c r="A1146" s="1" t="s">
        <v>3421</v>
      </c>
      <c r="B1146" s="2">
        <v>7.1400000000000001E-4</v>
      </c>
      <c r="C1146" s="2">
        <v>1.7000000000000001E-4</v>
      </c>
      <c r="D1146" s="1">
        <v>4.3961834</v>
      </c>
      <c r="E1146" s="1">
        <v>0.34160000000000001</v>
      </c>
      <c r="F1146" s="1">
        <v>1.31795934</v>
      </c>
      <c r="G1146" t="s">
        <v>3422</v>
      </c>
      <c r="H1146" s="1" t="s">
        <v>3423</v>
      </c>
    </row>
    <row r="1147" spans="1:8">
      <c r="A1147" s="1" t="s">
        <v>3424</v>
      </c>
      <c r="B1147" s="2">
        <v>4.2700000000000002E-10</v>
      </c>
      <c r="C1147" s="2">
        <v>1.23E-12</v>
      </c>
      <c r="D1147" s="1">
        <v>12.806718099999999</v>
      </c>
      <c r="E1147" s="1">
        <v>18.974183</v>
      </c>
      <c r="F1147" s="1">
        <v>1.3166027600000001</v>
      </c>
      <c r="G1147" t="s">
        <v>3425</v>
      </c>
      <c r="H1147" s="1" t="s">
        <v>3426</v>
      </c>
    </row>
    <row r="1148" spans="1:8">
      <c r="A1148" s="1" t="s">
        <v>3427</v>
      </c>
      <c r="B1148" s="2">
        <v>1.4200000000000001E-4</v>
      </c>
      <c r="C1148" s="2">
        <v>2.5599999999999999E-5</v>
      </c>
      <c r="D1148" s="1">
        <v>5.1189106999999998</v>
      </c>
      <c r="E1148" s="1">
        <v>2.2107950000000001</v>
      </c>
      <c r="F1148" s="1">
        <v>1.31532691</v>
      </c>
      <c r="G1148" t="s">
        <v>3428</v>
      </c>
      <c r="H1148" s="1" t="s">
        <v>3429</v>
      </c>
    </row>
    <row r="1149" spans="1:8">
      <c r="A1149" s="1" t="s">
        <v>3430</v>
      </c>
      <c r="B1149" s="2">
        <v>1.4499999999999999E-3</v>
      </c>
      <c r="C1149" s="2">
        <v>3.9399999999999998E-4</v>
      </c>
      <c r="D1149" s="1">
        <v>4.0748560999999999</v>
      </c>
      <c r="E1149" s="1">
        <v>-0.479715</v>
      </c>
      <c r="F1149" s="1">
        <v>1.31440117</v>
      </c>
      <c r="G1149" t="s">
        <v>3431</v>
      </c>
      <c r="H1149" s="1" t="s">
        <v>3432</v>
      </c>
    </row>
    <row r="1150" spans="1:8">
      <c r="A1150" s="1" t="s">
        <v>3433</v>
      </c>
      <c r="B1150" s="2">
        <v>1.1899999999999999E-7</v>
      </c>
      <c r="C1150" s="2">
        <v>4.0899999999999997E-9</v>
      </c>
      <c r="D1150" s="1">
        <v>8.6935283999999999</v>
      </c>
      <c r="E1150" s="1">
        <v>10.935345</v>
      </c>
      <c r="F1150" s="1">
        <v>1.3134047</v>
      </c>
      <c r="G1150" t="s">
        <v>3434</v>
      </c>
      <c r="H1150" s="1" t="s">
        <v>3435</v>
      </c>
    </row>
    <row r="1151" spans="1:8">
      <c r="A1151" s="1" t="s">
        <v>3436</v>
      </c>
      <c r="B1151" s="2">
        <v>1.36E-7</v>
      </c>
      <c r="C1151" s="2">
        <v>4.8799999999999997E-9</v>
      </c>
      <c r="D1151" s="1">
        <v>8.6137060000000005</v>
      </c>
      <c r="E1151" s="1">
        <v>10.757465</v>
      </c>
      <c r="F1151" s="1">
        <v>1.31326341</v>
      </c>
      <c r="G1151" t="s">
        <v>3437</v>
      </c>
      <c r="H1151" s="1" t="s">
        <v>3438</v>
      </c>
    </row>
    <row r="1152" spans="1:8">
      <c r="A1152" s="1" t="s">
        <v>3439</v>
      </c>
      <c r="B1152" s="2">
        <v>4.03E-7</v>
      </c>
      <c r="C1152" s="2">
        <v>1.9700000000000001E-8</v>
      </c>
      <c r="D1152" s="1">
        <v>8.0008824999999995</v>
      </c>
      <c r="E1152" s="1">
        <v>9.3628999999999998</v>
      </c>
      <c r="F1152" s="1">
        <v>1.3126441</v>
      </c>
      <c r="G1152" t="s">
        <v>3440</v>
      </c>
      <c r="H1152" s="1" t="s">
        <v>3441</v>
      </c>
    </row>
    <row r="1153" spans="1:8">
      <c r="A1153" s="1" t="s">
        <v>3442</v>
      </c>
      <c r="B1153" s="2">
        <v>4.5199999999999999E-6</v>
      </c>
      <c r="C1153" s="2">
        <v>4.0900000000000002E-7</v>
      </c>
      <c r="D1153" s="1">
        <v>6.7368722999999999</v>
      </c>
      <c r="E1153" s="1">
        <v>6.330883</v>
      </c>
      <c r="F1153" s="1">
        <v>1.31219891</v>
      </c>
      <c r="G1153" t="s">
        <v>3443</v>
      </c>
      <c r="H1153" s="1" t="s">
        <v>3444</v>
      </c>
    </row>
    <row r="1154" spans="1:8">
      <c r="A1154" s="1" t="s">
        <v>3445</v>
      </c>
      <c r="B1154" s="2">
        <v>4.4299999999999998E-7</v>
      </c>
      <c r="C1154" s="2">
        <v>2.22E-8</v>
      </c>
      <c r="D1154" s="1">
        <v>7.9501188000000003</v>
      </c>
      <c r="E1154" s="1">
        <v>9.245101</v>
      </c>
      <c r="F1154" s="1">
        <v>1.3120649200000001</v>
      </c>
      <c r="G1154" t="s">
        <v>3446</v>
      </c>
      <c r="H1154" s="1" t="s">
        <v>3447</v>
      </c>
    </row>
    <row r="1155" spans="1:8">
      <c r="A1155" s="1" t="s">
        <v>3448</v>
      </c>
      <c r="B1155" s="2">
        <v>1.7100000000000001E-2</v>
      </c>
      <c r="C1155" s="2">
        <v>7.1500000000000001E-3</v>
      </c>
      <c r="D1155" s="1">
        <v>2.9232474000000002</v>
      </c>
      <c r="E1155" s="1">
        <v>-3.268459</v>
      </c>
      <c r="F1155" s="1">
        <v>1.31046434</v>
      </c>
      <c r="G1155" t="s">
        <v>3449</v>
      </c>
      <c r="H1155" s="1" t="s">
        <v>3450</v>
      </c>
    </row>
    <row r="1156" spans="1:8">
      <c r="A1156" s="1" t="s">
        <v>3451</v>
      </c>
      <c r="B1156" s="2">
        <v>2.4800000000000001E-4</v>
      </c>
      <c r="C1156" s="2">
        <v>4.9299999999999999E-5</v>
      </c>
      <c r="D1156" s="1">
        <v>4.8692906999999996</v>
      </c>
      <c r="E1156" s="1">
        <v>1.563844</v>
      </c>
      <c r="F1156" s="1">
        <v>1.3092685399999999</v>
      </c>
      <c r="G1156" t="s">
        <v>3452</v>
      </c>
      <c r="H1156" s="1" t="s">
        <v>3453</v>
      </c>
    </row>
    <row r="1157" spans="1:8">
      <c r="A1157" s="1" t="s">
        <v>3454</v>
      </c>
      <c r="B1157" s="2">
        <v>5.7399999999999996E-9</v>
      </c>
      <c r="C1157" s="2">
        <v>6.9400000000000001E-11</v>
      </c>
      <c r="D1157" s="1">
        <v>10.633795299999999</v>
      </c>
      <c r="E1157" s="1">
        <v>14.99413</v>
      </c>
      <c r="F1157" s="1">
        <v>1.30910181</v>
      </c>
      <c r="G1157" t="s">
        <v>3455</v>
      </c>
      <c r="H1157" s="1" t="s">
        <v>3456</v>
      </c>
    </row>
    <row r="1158" spans="1:8">
      <c r="A1158" s="1" t="s">
        <v>3457</v>
      </c>
      <c r="B1158" s="2">
        <v>4.9500000000000003E-7</v>
      </c>
      <c r="C1158" s="2">
        <v>2.5699999999999999E-8</v>
      </c>
      <c r="D1158" s="1">
        <v>7.8868103999999999</v>
      </c>
      <c r="E1158" s="1">
        <v>9.097709</v>
      </c>
      <c r="F1158" s="1">
        <v>1.3069177199999999</v>
      </c>
      <c r="G1158" t="s">
        <v>3458</v>
      </c>
      <c r="H1158" s="1" t="s">
        <v>3459</v>
      </c>
    </row>
    <row r="1159" spans="1:8">
      <c r="A1159" s="1" t="s">
        <v>3460</v>
      </c>
      <c r="B1159" s="2">
        <v>3.9299999999999999E-7</v>
      </c>
      <c r="C1159" s="2">
        <v>1.9099999999999999E-8</v>
      </c>
      <c r="D1159" s="1">
        <v>8.0135517000000007</v>
      </c>
      <c r="E1159" s="1">
        <v>9.3922460000000001</v>
      </c>
      <c r="F1159" s="1">
        <v>1.30639382</v>
      </c>
      <c r="G1159" t="s">
        <v>3461</v>
      </c>
      <c r="H1159" s="1" t="s">
        <v>3462</v>
      </c>
    </row>
    <row r="1160" spans="1:8">
      <c r="A1160" s="1" t="s">
        <v>3463</v>
      </c>
      <c r="B1160" s="2">
        <v>1.9E-6</v>
      </c>
      <c r="C1160" s="2">
        <v>1.4000000000000001E-7</v>
      </c>
      <c r="D1160" s="1">
        <v>7.1746916000000001</v>
      </c>
      <c r="E1160" s="1">
        <v>7.4036679999999997</v>
      </c>
      <c r="F1160" s="1">
        <v>1.30553655</v>
      </c>
      <c r="G1160" t="s">
        <v>3464</v>
      </c>
      <c r="H1160" s="1" t="s">
        <v>3465</v>
      </c>
    </row>
    <row r="1161" spans="1:8">
      <c r="A1161" s="1" t="s">
        <v>3466</v>
      </c>
      <c r="B1161" s="2">
        <v>1.5699999999999999E-2</v>
      </c>
      <c r="C1161" s="2">
        <v>6.43E-3</v>
      </c>
      <c r="D1161" s="1">
        <v>2.9672968000000002</v>
      </c>
      <c r="E1161" s="1">
        <v>-3.1687240000000001</v>
      </c>
      <c r="F1161" s="1">
        <v>1.3052731900000001</v>
      </c>
      <c r="G1161" t="s">
        <v>3467</v>
      </c>
      <c r="H1161" s="1" t="s">
        <v>3468</v>
      </c>
    </row>
    <row r="1162" spans="1:8">
      <c r="A1162" s="1" t="s">
        <v>3469</v>
      </c>
      <c r="B1162" s="2">
        <v>2.35E-2</v>
      </c>
      <c r="C1162" s="2">
        <v>1.04E-2</v>
      </c>
      <c r="D1162" s="1">
        <v>2.7662746</v>
      </c>
      <c r="E1162" s="1">
        <v>-3.617683</v>
      </c>
      <c r="F1162" s="1">
        <v>1.30283532</v>
      </c>
      <c r="G1162" t="s">
        <v>3470</v>
      </c>
      <c r="H1162" s="1" t="s">
        <v>3471</v>
      </c>
    </row>
    <row r="1163" spans="1:8">
      <c r="A1163" s="1" t="s">
        <v>3472</v>
      </c>
      <c r="B1163" s="2">
        <v>4.9999999999999998E-8</v>
      </c>
      <c r="C1163" s="2">
        <v>1.3500000000000001E-9</v>
      </c>
      <c r="D1163" s="1">
        <v>9.1981029000000003</v>
      </c>
      <c r="E1163" s="1">
        <v>12.039598</v>
      </c>
      <c r="F1163" s="1">
        <v>1.3023109500000001</v>
      </c>
      <c r="G1163" t="s">
        <v>3473</v>
      </c>
      <c r="H1163" s="1" t="s">
        <v>3474</v>
      </c>
    </row>
    <row r="1164" spans="1:8">
      <c r="A1164" s="1" t="s">
        <v>3475</v>
      </c>
      <c r="B1164" s="2">
        <v>3.57E-5</v>
      </c>
      <c r="C1164" s="2">
        <v>4.9300000000000002E-6</v>
      </c>
      <c r="D1164" s="1">
        <v>5.7535074000000002</v>
      </c>
      <c r="E1164" s="1">
        <v>3.8486539999999998</v>
      </c>
      <c r="F1164" s="1">
        <v>1.30166073</v>
      </c>
      <c r="G1164" t="s">
        <v>3476</v>
      </c>
      <c r="H1164" s="1" t="s">
        <v>3477</v>
      </c>
    </row>
    <row r="1165" spans="1:8">
      <c r="A1165" s="1" t="s">
        <v>3478</v>
      </c>
      <c r="B1165" s="2">
        <v>5.8100000000000003E-4</v>
      </c>
      <c r="C1165" s="2">
        <v>1.3300000000000001E-4</v>
      </c>
      <c r="D1165" s="1">
        <v>4.4897182999999998</v>
      </c>
      <c r="E1165" s="1">
        <v>0.582368</v>
      </c>
      <c r="F1165" s="1">
        <v>1.30156307</v>
      </c>
      <c r="G1165" t="s">
        <v>3479</v>
      </c>
      <c r="H1165" s="1" t="s">
        <v>3480</v>
      </c>
    </row>
    <row r="1166" spans="1:8">
      <c r="A1166" s="1" t="s">
        <v>3481</v>
      </c>
      <c r="B1166" s="2">
        <v>1.96E-8</v>
      </c>
      <c r="C1166" s="2">
        <v>3.7999999999999998E-10</v>
      </c>
      <c r="D1166" s="1">
        <v>9.7955386000000004</v>
      </c>
      <c r="E1166" s="1">
        <v>13.302343</v>
      </c>
      <c r="F1166" s="1">
        <v>1.3012436700000001</v>
      </c>
      <c r="G1166" t="s">
        <v>3482</v>
      </c>
      <c r="H1166" s="1" t="s">
        <v>3483</v>
      </c>
    </row>
    <row r="1167" spans="1:8">
      <c r="A1167" s="1" t="s">
        <v>3484</v>
      </c>
      <c r="B1167" s="2">
        <v>9.4999999999999998E-3</v>
      </c>
      <c r="C1167" s="2">
        <v>3.5699999999999998E-3</v>
      </c>
      <c r="D1167" s="1">
        <v>3.2082514</v>
      </c>
      <c r="E1167" s="1">
        <v>-2.6110419999999999</v>
      </c>
      <c r="F1167" s="1">
        <v>1.3008630699999999</v>
      </c>
      <c r="G1167" t="s">
        <v>3485</v>
      </c>
      <c r="H1167" s="1" t="s">
        <v>3486</v>
      </c>
    </row>
    <row r="1168" spans="1:8">
      <c r="A1168" s="1" t="s">
        <v>3487</v>
      </c>
      <c r="B1168" s="2">
        <v>1.4699999999999999E-6</v>
      </c>
      <c r="C1168" s="2">
        <v>1.02E-7</v>
      </c>
      <c r="D1168" s="1">
        <v>7.3067973000000004</v>
      </c>
      <c r="E1168" s="1">
        <v>7.7228300000000001</v>
      </c>
      <c r="F1168" s="1">
        <v>1.3006915699999999</v>
      </c>
      <c r="G1168" t="s">
        <v>3488</v>
      </c>
      <c r="H1168" s="1" t="s">
        <v>3489</v>
      </c>
    </row>
    <row r="1169" spans="1:8">
      <c r="A1169" s="1" t="s">
        <v>3490</v>
      </c>
      <c r="B1169" s="2">
        <v>6.4400000000000001E-9</v>
      </c>
      <c r="C1169" s="2">
        <v>8.3100000000000003E-11</v>
      </c>
      <c r="D1169" s="1">
        <v>10.5424018</v>
      </c>
      <c r="E1169" s="1">
        <v>14.814114999999999</v>
      </c>
      <c r="F1169" s="1">
        <v>1.30012079</v>
      </c>
      <c r="G1169" t="s">
        <v>3491</v>
      </c>
      <c r="H1169" s="1" t="s">
        <v>3492</v>
      </c>
    </row>
    <row r="1170" spans="1:8">
      <c r="A1170" s="1" t="s">
        <v>3493</v>
      </c>
      <c r="B1170" s="2">
        <v>5.6899999999999997E-7</v>
      </c>
      <c r="C1170" s="2">
        <v>3.0699999999999997E-8</v>
      </c>
      <c r="D1170" s="1">
        <v>7.8115313000000004</v>
      </c>
      <c r="E1170" s="1">
        <v>8.9217519999999997</v>
      </c>
      <c r="F1170" s="1">
        <v>1.29993661</v>
      </c>
      <c r="G1170" t="s">
        <v>3494</v>
      </c>
      <c r="H1170" s="1" t="s">
        <v>3495</v>
      </c>
    </row>
    <row r="1171" spans="1:8">
      <c r="A1171" s="1" t="s">
        <v>3496</v>
      </c>
      <c r="B1171" s="2">
        <v>2.8600000000000001E-5</v>
      </c>
      <c r="C1171" s="2">
        <v>3.8099999999999999E-6</v>
      </c>
      <c r="D1171" s="1">
        <v>5.8535567000000004</v>
      </c>
      <c r="E1171" s="1">
        <v>4.1049689999999996</v>
      </c>
      <c r="F1171" s="1">
        <v>1.2998152300000001</v>
      </c>
      <c r="G1171" t="s">
        <v>3497</v>
      </c>
      <c r="H1171" s="1" t="s">
        <v>3498</v>
      </c>
    </row>
    <row r="1172" spans="1:8">
      <c r="A1172" s="1" t="s">
        <v>3499</v>
      </c>
      <c r="B1172" s="2">
        <v>6.7299999999999995E-7</v>
      </c>
      <c r="C1172" s="2">
        <v>3.7800000000000001E-8</v>
      </c>
      <c r="D1172" s="1">
        <v>7.7228190999999997</v>
      </c>
      <c r="E1172" s="1">
        <v>8.7134319999999992</v>
      </c>
      <c r="F1172" s="1">
        <v>1.2995593999999999</v>
      </c>
      <c r="G1172" t="s">
        <v>3500</v>
      </c>
      <c r="H1172" s="1" t="s">
        <v>3501</v>
      </c>
    </row>
    <row r="1173" spans="1:8">
      <c r="A1173" s="1" t="s">
        <v>3502</v>
      </c>
      <c r="B1173" s="2">
        <v>1.8599999999999999E-4</v>
      </c>
      <c r="C1173" s="2">
        <v>3.5200000000000002E-5</v>
      </c>
      <c r="D1173" s="1">
        <v>4.9976943</v>
      </c>
      <c r="E1173" s="1">
        <v>1.896636</v>
      </c>
      <c r="F1173" s="1">
        <v>1.2991244200000001</v>
      </c>
      <c r="G1173" t="s">
        <v>3503</v>
      </c>
      <c r="H1173" s="1" t="s">
        <v>3504</v>
      </c>
    </row>
    <row r="1174" spans="1:8">
      <c r="A1174" s="1" t="s">
        <v>3505</v>
      </c>
      <c r="B1174" s="2">
        <v>1.47E-3</v>
      </c>
      <c r="C1174" s="2">
        <v>4.0000000000000002E-4</v>
      </c>
      <c r="D1174" s="1">
        <v>4.0687515999999997</v>
      </c>
      <c r="E1174" s="1">
        <v>-0.49520799999999998</v>
      </c>
      <c r="F1174" s="1">
        <v>1.2979340399999999</v>
      </c>
      <c r="G1174" t="s">
        <v>3506</v>
      </c>
      <c r="H1174" s="1" t="s">
        <v>3507</v>
      </c>
    </row>
    <row r="1175" spans="1:8">
      <c r="A1175" s="1" t="s">
        <v>3508</v>
      </c>
      <c r="B1175" s="2">
        <v>2.66E-8</v>
      </c>
      <c r="C1175" s="2">
        <v>5.7699999999999997E-10</v>
      </c>
      <c r="D1175" s="1">
        <v>9.5965895999999997</v>
      </c>
      <c r="E1175" s="1">
        <v>12.887187000000001</v>
      </c>
      <c r="F1175" s="1">
        <v>1.29775598</v>
      </c>
      <c r="G1175" t="s">
        <v>3509</v>
      </c>
      <c r="H1175" s="1" t="s">
        <v>3510</v>
      </c>
    </row>
    <row r="1176" spans="1:8">
      <c r="A1176" s="1" t="s">
        <v>3511</v>
      </c>
      <c r="B1176" s="2">
        <v>5.4500000000000002E-4</v>
      </c>
      <c r="C1176" s="2">
        <v>1.2400000000000001E-4</v>
      </c>
      <c r="D1176" s="1">
        <v>4.5177597</v>
      </c>
      <c r="E1176" s="1">
        <v>0.65466100000000005</v>
      </c>
      <c r="F1176" s="1">
        <v>1.2977385100000001</v>
      </c>
      <c r="G1176" t="s">
        <v>3512</v>
      </c>
      <c r="H1176" s="1" t="s">
        <v>3512</v>
      </c>
    </row>
    <row r="1177" spans="1:8">
      <c r="A1177" s="1" t="s">
        <v>3513</v>
      </c>
      <c r="B1177" s="2">
        <v>3.5100000000000003E-8</v>
      </c>
      <c r="C1177" s="2">
        <v>8.3400000000000002E-10</v>
      </c>
      <c r="D1177" s="1">
        <v>9.4231996999999996</v>
      </c>
      <c r="E1177" s="1">
        <v>12.521025</v>
      </c>
      <c r="F1177" s="1">
        <v>1.2968568300000001</v>
      </c>
      <c r="G1177" t="s">
        <v>3514</v>
      </c>
      <c r="H1177" s="1" t="s">
        <v>3515</v>
      </c>
    </row>
    <row r="1178" spans="1:8">
      <c r="A1178" s="1" t="s">
        <v>3516</v>
      </c>
      <c r="B1178" s="2">
        <v>2.5700000000000001E-5</v>
      </c>
      <c r="C1178" s="2">
        <v>3.3500000000000001E-6</v>
      </c>
      <c r="D1178" s="1">
        <v>5.9041246999999997</v>
      </c>
      <c r="E1178" s="1">
        <v>4.2342500000000003</v>
      </c>
      <c r="F1178" s="1">
        <v>1.2967152</v>
      </c>
      <c r="G1178" t="s">
        <v>3517</v>
      </c>
      <c r="H1178" s="1" t="s">
        <v>3518</v>
      </c>
    </row>
    <row r="1179" spans="1:8">
      <c r="A1179" s="1" t="s">
        <v>3519</v>
      </c>
      <c r="B1179" s="2">
        <v>3.5899999999999998E-5</v>
      </c>
      <c r="C1179" s="2">
        <v>4.9699999999999998E-6</v>
      </c>
      <c r="D1179" s="1">
        <v>5.7505876999999996</v>
      </c>
      <c r="E1179" s="1">
        <v>3.841164</v>
      </c>
      <c r="F1179" s="1">
        <v>1.29653961</v>
      </c>
      <c r="G1179" t="s">
        <v>3520</v>
      </c>
      <c r="H1179" s="1" t="s">
        <v>3521</v>
      </c>
    </row>
    <row r="1180" spans="1:8">
      <c r="A1180" s="1" t="s">
        <v>3522</v>
      </c>
      <c r="B1180" s="2">
        <v>3.1399999999999998E-5</v>
      </c>
      <c r="C1180" s="2">
        <v>4.25E-6</v>
      </c>
      <c r="D1180" s="1">
        <v>5.8113701999999998</v>
      </c>
      <c r="E1180" s="1">
        <v>3.9969760000000001</v>
      </c>
      <c r="F1180" s="1">
        <v>1.2959668499999999</v>
      </c>
      <c r="G1180" t="s">
        <v>3523</v>
      </c>
      <c r="H1180" s="1" t="s">
        <v>3524</v>
      </c>
    </row>
    <row r="1181" spans="1:8">
      <c r="A1181" s="1" t="s">
        <v>3525</v>
      </c>
      <c r="B1181" s="2">
        <v>1.42E-3</v>
      </c>
      <c r="C1181" s="2">
        <v>3.8299999999999999E-4</v>
      </c>
      <c r="D1181" s="1">
        <v>4.0855094999999997</v>
      </c>
      <c r="E1181" s="1">
        <v>-0.45266400000000001</v>
      </c>
      <c r="F1181" s="1">
        <v>1.2948925200000001</v>
      </c>
      <c r="G1181" t="s">
        <v>3526</v>
      </c>
      <c r="H1181" s="1" t="s">
        <v>3527</v>
      </c>
    </row>
    <row r="1182" spans="1:8">
      <c r="A1182" s="1" t="s">
        <v>3528</v>
      </c>
      <c r="B1182" s="2">
        <v>2.0799999999999999E-2</v>
      </c>
      <c r="C1182" s="2">
        <v>8.9800000000000001E-3</v>
      </c>
      <c r="D1182" s="1">
        <v>2.8276664</v>
      </c>
      <c r="E1182" s="1">
        <v>-3.4822890000000002</v>
      </c>
      <c r="F1182" s="1">
        <v>1.2945611299999999</v>
      </c>
      <c r="G1182" t="s">
        <v>3529</v>
      </c>
      <c r="H1182" s="1" t="s">
        <v>3530</v>
      </c>
    </row>
    <row r="1183" spans="1:8">
      <c r="A1183" s="1" t="s">
        <v>3531</v>
      </c>
      <c r="B1183" s="2">
        <v>1.16E-4</v>
      </c>
      <c r="C1183" s="2">
        <v>2.0100000000000001E-5</v>
      </c>
      <c r="D1183" s="1">
        <v>5.2127818000000001</v>
      </c>
      <c r="E1183" s="1">
        <v>2.4539599999999999</v>
      </c>
      <c r="F1183" s="1">
        <v>1.2931557600000001</v>
      </c>
      <c r="G1183" t="s">
        <v>3532</v>
      </c>
      <c r="H1183" s="1" t="s">
        <v>3533</v>
      </c>
    </row>
    <row r="1184" spans="1:8">
      <c r="A1184" s="1" t="s">
        <v>3534</v>
      </c>
      <c r="B1184" s="2">
        <v>3.84E-8</v>
      </c>
      <c r="C1184" s="2">
        <v>9.4600000000000004E-10</v>
      </c>
      <c r="D1184" s="1">
        <v>9.3637768999999995</v>
      </c>
      <c r="E1184" s="1">
        <v>12.394603</v>
      </c>
      <c r="F1184" s="1">
        <v>1.29286119</v>
      </c>
      <c r="G1184" t="s">
        <v>3535</v>
      </c>
      <c r="H1184" s="1" t="s">
        <v>3536</v>
      </c>
    </row>
    <row r="1185" spans="1:8">
      <c r="A1185" s="1" t="s">
        <v>3537</v>
      </c>
      <c r="B1185" s="2">
        <v>2.3300000000000001E-5</v>
      </c>
      <c r="C1185" s="2">
        <v>2.9699999999999999E-6</v>
      </c>
      <c r="D1185" s="1">
        <v>5.9508036999999998</v>
      </c>
      <c r="E1185" s="1">
        <v>4.3534189999999997</v>
      </c>
      <c r="F1185" s="1">
        <v>1.2927425100000001</v>
      </c>
      <c r="G1185" t="s">
        <v>3538</v>
      </c>
      <c r="H1185" s="1" t="s">
        <v>3539</v>
      </c>
    </row>
    <row r="1186" spans="1:8">
      <c r="A1186" s="1" t="s">
        <v>3540</v>
      </c>
      <c r="B1186" s="2">
        <v>2.14E-3</v>
      </c>
      <c r="C1186" s="2">
        <v>6.2299999999999996E-4</v>
      </c>
      <c r="D1186" s="1">
        <v>3.8978198000000002</v>
      </c>
      <c r="E1186" s="1">
        <v>-0.92695799999999995</v>
      </c>
      <c r="F1186" s="1">
        <v>1.29268691</v>
      </c>
      <c r="G1186" t="s">
        <v>3541</v>
      </c>
      <c r="H1186" s="1" t="s">
        <v>3542</v>
      </c>
    </row>
    <row r="1187" spans="1:8">
      <c r="A1187" s="1" t="s">
        <v>3543</v>
      </c>
      <c r="B1187" s="2">
        <v>1.8799999999999999E-3</v>
      </c>
      <c r="C1187" s="2">
        <v>5.3700000000000004E-4</v>
      </c>
      <c r="D1187" s="1">
        <v>3.9550448</v>
      </c>
      <c r="E1187" s="1">
        <v>-0.78288800000000003</v>
      </c>
      <c r="F1187" s="1">
        <v>1.29266488</v>
      </c>
      <c r="G1187" t="s">
        <v>3544</v>
      </c>
      <c r="H1187" s="1" t="s">
        <v>3545</v>
      </c>
    </row>
    <row r="1188" spans="1:8">
      <c r="A1188" s="1" t="s">
        <v>3546</v>
      </c>
      <c r="B1188" s="2">
        <v>7.5400000000000003E-5</v>
      </c>
      <c r="C1188" s="2">
        <v>1.2099999999999999E-5</v>
      </c>
      <c r="D1188" s="1">
        <v>5.4080190999999997</v>
      </c>
      <c r="E1188" s="1">
        <v>2.9589919999999998</v>
      </c>
      <c r="F1188" s="1">
        <v>1.2926636600000001</v>
      </c>
      <c r="G1188" t="s">
        <v>3547</v>
      </c>
      <c r="H1188" s="1" t="s">
        <v>3548</v>
      </c>
    </row>
    <row r="1189" spans="1:8">
      <c r="A1189" s="1" t="s">
        <v>3549</v>
      </c>
      <c r="B1189" s="2">
        <v>5.8299999999999995E-10</v>
      </c>
      <c r="C1189" s="2">
        <v>2.2100000000000001E-12</v>
      </c>
      <c r="D1189" s="1">
        <v>12.4738334</v>
      </c>
      <c r="E1189" s="1">
        <v>18.400067</v>
      </c>
      <c r="F1189" s="1">
        <v>1.29222251</v>
      </c>
      <c r="G1189" t="s">
        <v>3550</v>
      </c>
      <c r="H1189" s="1" t="s">
        <v>3551</v>
      </c>
    </row>
    <row r="1190" spans="1:8">
      <c r="A1190" s="1" t="s">
        <v>3552</v>
      </c>
      <c r="B1190" s="2">
        <v>8.0099999999999995E-5</v>
      </c>
      <c r="C1190" s="2">
        <v>1.29E-5</v>
      </c>
      <c r="D1190" s="1">
        <v>5.3807178000000002</v>
      </c>
      <c r="E1190" s="1">
        <v>2.8884460000000001</v>
      </c>
      <c r="F1190" s="1">
        <v>1.2920987100000001</v>
      </c>
      <c r="G1190" t="s">
        <v>3553</v>
      </c>
      <c r="H1190" s="1" t="s">
        <v>3554</v>
      </c>
    </row>
    <row r="1191" spans="1:8">
      <c r="A1191" s="1" t="s">
        <v>3555</v>
      </c>
      <c r="B1191" s="2">
        <v>1.29E-7</v>
      </c>
      <c r="C1191" s="2">
        <v>4.5399999999999996E-9</v>
      </c>
      <c r="D1191" s="1">
        <v>8.6462933999999994</v>
      </c>
      <c r="E1191" s="1">
        <v>10.83019</v>
      </c>
      <c r="F1191" s="1">
        <v>1.29205942</v>
      </c>
      <c r="G1191" t="s">
        <v>3556</v>
      </c>
      <c r="H1191" s="1" t="s">
        <v>3557</v>
      </c>
    </row>
    <row r="1192" spans="1:8">
      <c r="A1192" s="1" t="s">
        <v>3558</v>
      </c>
      <c r="B1192" s="2">
        <v>2.37E-5</v>
      </c>
      <c r="C1192" s="2">
        <v>3.0299999999999998E-6</v>
      </c>
      <c r="D1192" s="1">
        <v>5.9427572</v>
      </c>
      <c r="E1192" s="1">
        <v>4.3328889999999998</v>
      </c>
      <c r="F1192" s="1">
        <v>1.29140352</v>
      </c>
      <c r="G1192" t="s">
        <v>3559</v>
      </c>
      <c r="H1192" s="1" t="s">
        <v>3560</v>
      </c>
    </row>
    <row r="1193" spans="1:8">
      <c r="A1193" s="1" t="s">
        <v>3561</v>
      </c>
      <c r="B1193" s="2">
        <v>2.8200000000000001E-7</v>
      </c>
      <c r="C1193" s="2">
        <v>1.2499999999999999E-8</v>
      </c>
      <c r="D1193" s="1">
        <v>8.1981251000000004</v>
      </c>
      <c r="E1193" s="1">
        <v>9.8173159999999999</v>
      </c>
      <c r="F1193" s="1">
        <v>1.291282</v>
      </c>
      <c r="G1193" t="s">
        <v>3562</v>
      </c>
      <c r="H1193" s="1" t="s">
        <v>3563</v>
      </c>
    </row>
    <row r="1194" spans="1:8">
      <c r="A1194" s="1" t="s">
        <v>3564</v>
      </c>
      <c r="B1194" s="2">
        <v>8.4499999999999996E-7</v>
      </c>
      <c r="C1194" s="2">
        <v>5.03E-8</v>
      </c>
      <c r="D1194" s="1">
        <v>7.6017218</v>
      </c>
      <c r="E1194" s="1">
        <v>8.4273930000000004</v>
      </c>
      <c r="F1194" s="1">
        <v>1.2902682700000001</v>
      </c>
      <c r="G1194" t="s">
        <v>3565</v>
      </c>
      <c r="H1194" s="1" t="s">
        <v>3566</v>
      </c>
    </row>
    <row r="1195" spans="1:8">
      <c r="A1195" s="1" t="s">
        <v>3567</v>
      </c>
      <c r="B1195" s="2">
        <v>8.7799999999999997E-10</v>
      </c>
      <c r="C1195" s="2">
        <v>4.1999999999999999E-12</v>
      </c>
      <c r="D1195" s="1">
        <v>12.114137400000001</v>
      </c>
      <c r="E1195" s="1">
        <v>17.765771000000001</v>
      </c>
      <c r="F1195" s="1">
        <v>1.28974349</v>
      </c>
      <c r="G1195" t="s">
        <v>3568</v>
      </c>
      <c r="H1195" s="1" t="s">
        <v>3569</v>
      </c>
    </row>
    <row r="1196" spans="1:8">
      <c r="A1196" s="1" t="s">
        <v>3570</v>
      </c>
      <c r="B1196" s="2">
        <v>1.11E-4</v>
      </c>
      <c r="C1196" s="2">
        <v>1.91E-5</v>
      </c>
      <c r="D1196" s="1">
        <v>5.2310917999999997</v>
      </c>
      <c r="E1196" s="1">
        <v>2.501369</v>
      </c>
      <c r="F1196" s="1">
        <v>1.2896470600000001</v>
      </c>
      <c r="G1196" t="s">
        <v>3571</v>
      </c>
      <c r="H1196" s="1" t="s">
        <v>3572</v>
      </c>
    </row>
    <row r="1197" spans="1:8">
      <c r="A1197" s="1" t="s">
        <v>3573</v>
      </c>
      <c r="B1197" s="2">
        <v>8.8299999999999995E-10</v>
      </c>
      <c r="C1197" s="2">
        <v>4.2800000000000003E-12</v>
      </c>
      <c r="D1197" s="1">
        <v>12.104205800000001</v>
      </c>
      <c r="E1197" s="1">
        <v>17.748048000000001</v>
      </c>
      <c r="F1197" s="1">
        <v>1.2887929499999999</v>
      </c>
      <c r="G1197" t="s">
        <v>3574</v>
      </c>
      <c r="H1197" s="1" t="s">
        <v>3575</v>
      </c>
    </row>
    <row r="1198" spans="1:8">
      <c r="A1198" s="1" t="s">
        <v>3576</v>
      </c>
      <c r="B1198" s="2">
        <v>8.2499999999999994E-9</v>
      </c>
      <c r="C1198" s="2">
        <v>1.19E-10</v>
      </c>
      <c r="D1198" s="1">
        <v>10.3649422</v>
      </c>
      <c r="E1198" s="1">
        <v>14.461510000000001</v>
      </c>
      <c r="F1198" s="1">
        <v>1.2883157999999999</v>
      </c>
      <c r="G1198" t="s">
        <v>3577</v>
      </c>
      <c r="H1198" s="1" t="s">
        <v>3578</v>
      </c>
    </row>
    <row r="1199" spans="1:8">
      <c r="A1199" s="1" t="s">
        <v>3579</v>
      </c>
      <c r="B1199" s="2">
        <v>3.5900000000000003E-7</v>
      </c>
      <c r="C1199" s="2">
        <v>1.7E-8</v>
      </c>
      <c r="D1199" s="1">
        <v>8.0660083999999994</v>
      </c>
      <c r="E1199" s="1">
        <v>9.5135199999999998</v>
      </c>
      <c r="F1199" s="1">
        <v>1.28812529</v>
      </c>
      <c r="G1199" t="s">
        <v>3580</v>
      </c>
      <c r="H1199" s="1" t="s">
        <v>3581</v>
      </c>
    </row>
    <row r="1200" spans="1:8">
      <c r="A1200" s="1" t="s">
        <v>3582</v>
      </c>
      <c r="B1200" s="2">
        <v>7.0399999999999998E-4</v>
      </c>
      <c r="C1200" s="2">
        <v>1.6699999999999999E-4</v>
      </c>
      <c r="D1200" s="1">
        <v>4.4030075000000002</v>
      </c>
      <c r="E1200" s="1">
        <v>0.35914499999999999</v>
      </c>
      <c r="F1200" s="1">
        <v>1.2874311300000001</v>
      </c>
      <c r="G1200" t="s">
        <v>3583</v>
      </c>
      <c r="H1200" s="1" t="s">
        <v>3584</v>
      </c>
    </row>
    <row r="1201" spans="1:8">
      <c r="A1201" s="1" t="s">
        <v>3585</v>
      </c>
      <c r="B1201" s="2">
        <v>1.6299999999999999E-3</v>
      </c>
      <c r="C1201" s="2">
        <v>4.5199999999999998E-4</v>
      </c>
      <c r="D1201" s="1">
        <v>4.0220273000000004</v>
      </c>
      <c r="E1201" s="1">
        <v>-0.61363699999999999</v>
      </c>
      <c r="F1201" s="1">
        <v>1.2872559699999999</v>
      </c>
      <c r="G1201" t="s">
        <v>3586</v>
      </c>
      <c r="H1201" s="1" t="s">
        <v>3587</v>
      </c>
    </row>
    <row r="1202" spans="1:8">
      <c r="A1202" s="1" t="s">
        <v>3588</v>
      </c>
      <c r="B1202" s="2">
        <v>6.0099999999999997E-5</v>
      </c>
      <c r="C1202" s="2">
        <v>9.2E-6</v>
      </c>
      <c r="D1202" s="1">
        <v>5.5121716000000003</v>
      </c>
      <c r="E1202" s="1">
        <v>3.2278359999999999</v>
      </c>
      <c r="F1202" s="1">
        <v>1.28673649</v>
      </c>
      <c r="G1202" t="s">
        <v>3589</v>
      </c>
      <c r="H1202" s="1" t="s">
        <v>3590</v>
      </c>
    </row>
    <row r="1203" spans="1:8">
      <c r="A1203" s="1" t="s">
        <v>3591</v>
      </c>
      <c r="B1203" s="2">
        <v>3.5799999999999997E-4</v>
      </c>
      <c r="C1203" s="2">
        <v>7.5900000000000002E-5</v>
      </c>
      <c r="D1203" s="1">
        <v>4.7045257999999999</v>
      </c>
      <c r="E1203" s="1">
        <v>1.137175</v>
      </c>
      <c r="F1203" s="1">
        <v>1.28531416</v>
      </c>
      <c r="G1203" t="s">
        <v>3592</v>
      </c>
      <c r="H1203" s="1" t="s">
        <v>3593</v>
      </c>
    </row>
    <row r="1204" spans="1:8">
      <c r="A1204" s="1" t="s">
        <v>3594</v>
      </c>
      <c r="B1204" s="2">
        <v>1.1999999999999999E-6</v>
      </c>
      <c r="C1204" s="2">
        <v>7.8300000000000006E-8</v>
      </c>
      <c r="D1204" s="1">
        <v>7.4155103999999996</v>
      </c>
      <c r="E1204" s="1">
        <v>7.983835</v>
      </c>
      <c r="F1204" s="1">
        <v>1.2851874299999999</v>
      </c>
      <c r="G1204" t="s">
        <v>3595</v>
      </c>
      <c r="H1204" s="1" t="s">
        <v>3596</v>
      </c>
    </row>
    <row r="1205" spans="1:8">
      <c r="A1205" s="1" t="s">
        <v>3597</v>
      </c>
      <c r="B1205" s="2">
        <v>1.99E-6</v>
      </c>
      <c r="C1205" s="2">
        <v>1.48E-7</v>
      </c>
      <c r="D1205" s="1">
        <v>7.1505206000000001</v>
      </c>
      <c r="E1205" s="1">
        <v>7.3450389999999999</v>
      </c>
      <c r="F1205" s="1">
        <v>1.2831509999999999</v>
      </c>
      <c r="G1205" t="s">
        <v>3598</v>
      </c>
      <c r="H1205" s="1" t="s">
        <v>3599</v>
      </c>
    </row>
    <row r="1206" spans="1:8">
      <c r="A1206" s="1" t="s">
        <v>3600</v>
      </c>
      <c r="B1206" s="2">
        <v>1.5800000000000001E-5</v>
      </c>
      <c r="C1206" s="2">
        <v>1.86E-6</v>
      </c>
      <c r="D1206" s="1">
        <v>6.1339718000000003</v>
      </c>
      <c r="E1206" s="1">
        <v>4.8193599999999996</v>
      </c>
      <c r="F1206" s="1">
        <v>1.28298169</v>
      </c>
      <c r="G1206" t="s">
        <v>3601</v>
      </c>
      <c r="H1206" s="1" t="s">
        <v>3602</v>
      </c>
    </row>
    <row r="1207" spans="1:8">
      <c r="A1207" s="1" t="s">
        <v>3603</v>
      </c>
      <c r="B1207" s="2">
        <v>8.3399999999999998E-6</v>
      </c>
      <c r="C1207" s="2">
        <v>8.5600000000000004E-7</v>
      </c>
      <c r="D1207" s="1">
        <v>6.4411303000000002</v>
      </c>
      <c r="E1207" s="1">
        <v>5.5940029999999998</v>
      </c>
      <c r="F1207" s="1">
        <v>1.2826563099999999</v>
      </c>
      <c r="G1207" t="s">
        <v>3604</v>
      </c>
      <c r="H1207" s="1" t="s">
        <v>3605</v>
      </c>
    </row>
    <row r="1208" spans="1:8">
      <c r="A1208" s="1" t="s">
        <v>3606</v>
      </c>
      <c r="B1208" s="2">
        <v>1.8300000000000001E-7</v>
      </c>
      <c r="C1208" s="2">
        <v>7.2200000000000003E-9</v>
      </c>
      <c r="D1208" s="1">
        <v>8.4396103999999994</v>
      </c>
      <c r="E1208" s="1">
        <v>10.366483000000001</v>
      </c>
      <c r="F1208" s="1">
        <v>1.2816486899999999</v>
      </c>
      <c r="G1208" t="s">
        <v>3607</v>
      </c>
      <c r="H1208" s="1" t="s">
        <v>3608</v>
      </c>
    </row>
    <row r="1209" spans="1:8">
      <c r="A1209" s="1" t="s">
        <v>3609</v>
      </c>
      <c r="B1209" s="2">
        <v>1.1900000000000001E-4</v>
      </c>
      <c r="C1209" s="2">
        <v>2.0800000000000001E-5</v>
      </c>
      <c r="D1209" s="1">
        <v>5.1990414999999999</v>
      </c>
      <c r="E1209" s="1">
        <v>2.418377</v>
      </c>
      <c r="F1209" s="1">
        <v>1.2810988999999999</v>
      </c>
      <c r="G1209" t="s">
        <v>3610</v>
      </c>
      <c r="H1209" s="1" t="s">
        <v>3611</v>
      </c>
    </row>
    <row r="1210" spans="1:8">
      <c r="A1210" s="1" t="s">
        <v>3612</v>
      </c>
      <c r="B1210" s="2">
        <v>5.8200000000000005E-4</v>
      </c>
      <c r="C1210" s="2">
        <v>1.34E-4</v>
      </c>
      <c r="D1210" s="1">
        <v>4.4890185999999996</v>
      </c>
      <c r="E1210" s="1">
        <v>0.580565</v>
      </c>
      <c r="F1210" s="1">
        <v>1.28099254</v>
      </c>
      <c r="G1210" t="s">
        <v>3613</v>
      </c>
      <c r="H1210" s="1" t="s">
        <v>3614</v>
      </c>
    </row>
    <row r="1211" spans="1:8">
      <c r="A1211" s="1" t="s">
        <v>3615</v>
      </c>
      <c r="B1211" s="2">
        <v>7.13E-9</v>
      </c>
      <c r="C1211" s="2">
        <v>9.6800000000000004E-11</v>
      </c>
      <c r="D1211" s="1">
        <v>10.4664223</v>
      </c>
      <c r="E1211" s="1">
        <v>14.663645000000001</v>
      </c>
      <c r="F1211" s="1">
        <v>1.2809776100000001</v>
      </c>
      <c r="G1211" t="s">
        <v>3616</v>
      </c>
      <c r="H1211" s="1" t="s">
        <v>3617</v>
      </c>
    </row>
    <row r="1212" spans="1:8">
      <c r="A1212" s="1" t="s">
        <v>3618</v>
      </c>
      <c r="B1212" s="2">
        <v>4.5200000000000001E-8</v>
      </c>
      <c r="C1212" s="2">
        <v>1.1800000000000001E-9</v>
      </c>
      <c r="D1212" s="1">
        <v>9.2619021999999998</v>
      </c>
      <c r="E1212" s="1">
        <v>12.176748</v>
      </c>
      <c r="F1212" s="1">
        <v>1.2807678300000001</v>
      </c>
      <c r="G1212" t="s">
        <v>3619</v>
      </c>
      <c r="H1212" s="1" t="s">
        <v>3620</v>
      </c>
    </row>
    <row r="1213" spans="1:8">
      <c r="A1213" s="1" t="s">
        <v>3621</v>
      </c>
      <c r="B1213" s="2">
        <v>1.38E-5</v>
      </c>
      <c r="C1213" s="2">
        <v>1.5799999999999999E-6</v>
      </c>
      <c r="D1213" s="1">
        <v>6.1977130999999996</v>
      </c>
      <c r="E1213" s="1">
        <v>4.9808349999999999</v>
      </c>
      <c r="F1213" s="1">
        <v>1.28004217</v>
      </c>
      <c r="G1213" t="s">
        <v>3622</v>
      </c>
      <c r="H1213" s="1" t="s">
        <v>3623</v>
      </c>
    </row>
    <row r="1214" spans="1:8">
      <c r="A1214" s="1" t="s">
        <v>3624</v>
      </c>
      <c r="B1214" s="2">
        <v>1.7299999999999999E-8</v>
      </c>
      <c r="C1214" s="2">
        <v>3.1999999999999998E-10</v>
      </c>
      <c r="D1214" s="1">
        <v>9.8783331000000008</v>
      </c>
      <c r="E1214" s="1">
        <v>13.473554999999999</v>
      </c>
      <c r="F1214" s="1">
        <v>1.2797081800000001</v>
      </c>
      <c r="G1214" t="s">
        <v>3625</v>
      </c>
      <c r="H1214" s="1" t="s">
        <v>3626</v>
      </c>
    </row>
    <row r="1215" spans="1:8">
      <c r="A1215" s="1" t="s">
        <v>3627</v>
      </c>
      <c r="B1215" s="2">
        <v>7.6E-3</v>
      </c>
      <c r="C1215" s="2">
        <v>2.7499999999999998E-3</v>
      </c>
      <c r="D1215" s="1">
        <v>3.3137463</v>
      </c>
      <c r="E1215" s="1">
        <v>-2.3610259999999998</v>
      </c>
      <c r="F1215" s="1">
        <v>1.2792473499999999</v>
      </c>
      <c r="G1215" t="s">
        <v>3628</v>
      </c>
      <c r="H1215" s="1" t="s">
        <v>3629</v>
      </c>
    </row>
    <row r="1216" spans="1:8">
      <c r="A1216" s="1" t="s">
        <v>3630</v>
      </c>
      <c r="B1216" s="2">
        <v>3.3000000000000002E-7</v>
      </c>
      <c r="C1216" s="2">
        <v>1.52E-8</v>
      </c>
      <c r="D1216" s="1">
        <v>8.1128453999999994</v>
      </c>
      <c r="E1216" s="1">
        <v>9.6214890000000004</v>
      </c>
      <c r="F1216" s="1">
        <v>1.2790866700000001</v>
      </c>
      <c r="G1216" t="s">
        <v>3631</v>
      </c>
      <c r="H1216" s="1" t="s">
        <v>3632</v>
      </c>
    </row>
    <row r="1217" spans="1:8">
      <c r="A1217" s="1" t="s">
        <v>3633</v>
      </c>
      <c r="B1217" s="2">
        <v>1.4500000000000001E-6</v>
      </c>
      <c r="C1217" s="2">
        <v>9.9499999999999998E-8</v>
      </c>
      <c r="D1217" s="1">
        <v>7.3157642999999997</v>
      </c>
      <c r="E1217" s="1">
        <v>7.744415</v>
      </c>
      <c r="F1217" s="1">
        <v>1.27907883</v>
      </c>
      <c r="G1217" t="s">
        <v>3634</v>
      </c>
      <c r="H1217" s="1" t="s">
        <v>3635</v>
      </c>
    </row>
    <row r="1218" spans="1:8">
      <c r="A1218" s="1" t="s">
        <v>3636</v>
      </c>
      <c r="B1218" s="2">
        <v>1.5300000000000001E-8</v>
      </c>
      <c r="C1218" s="2">
        <v>2.7199999999999999E-10</v>
      </c>
      <c r="D1218" s="1">
        <v>9.9571529999999999</v>
      </c>
      <c r="E1218" s="1">
        <v>13.6357</v>
      </c>
      <c r="F1218" s="1">
        <v>1.2787954800000001</v>
      </c>
      <c r="G1218" t="s">
        <v>3637</v>
      </c>
      <c r="H1218" s="1" t="s">
        <v>3638</v>
      </c>
    </row>
    <row r="1219" spans="1:8">
      <c r="A1219" s="1" t="s">
        <v>3639</v>
      </c>
      <c r="B1219" s="2">
        <v>1.11E-4</v>
      </c>
      <c r="C1219" s="2">
        <v>1.9000000000000001E-5</v>
      </c>
      <c r="D1219" s="1">
        <v>5.2331797</v>
      </c>
      <c r="E1219" s="1">
        <v>2.5067750000000002</v>
      </c>
      <c r="F1219" s="1">
        <v>1.2785557000000001</v>
      </c>
      <c r="G1219" t="s">
        <v>3640</v>
      </c>
      <c r="H1219" s="1" t="s">
        <v>3641</v>
      </c>
    </row>
    <row r="1220" spans="1:8">
      <c r="A1220" s="1" t="s">
        <v>3642</v>
      </c>
      <c r="B1220" s="2">
        <v>3.03E-8</v>
      </c>
      <c r="C1220" s="2">
        <v>6.8300000000000002E-10</v>
      </c>
      <c r="D1220" s="1">
        <v>9.5170525000000001</v>
      </c>
      <c r="E1220" s="1">
        <v>12.719726</v>
      </c>
      <c r="F1220" s="1">
        <v>1.2780509099999999</v>
      </c>
      <c r="G1220" t="s">
        <v>3643</v>
      </c>
      <c r="H1220" s="1" t="s">
        <v>3644</v>
      </c>
    </row>
    <row r="1221" spans="1:8">
      <c r="A1221" s="1" t="s">
        <v>3645</v>
      </c>
      <c r="B1221" s="2">
        <v>1.24E-6</v>
      </c>
      <c r="C1221" s="2">
        <v>8.1800000000000005E-8</v>
      </c>
      <c r="D1221" s="1">
        <v>7.3974846000000003</v>
      </c>
      <c r="E1221" s="1">
        <v>7.9406610000000004</v>
      </c>
      <c r="F1221" s="1">
        <v>1.2766215299999999</v>
      </c>
      <c r="G1221" t="s">
        <v>3646</v>
      </c>
      <c r="H1221" s="1" t="s">
        <v>3647</v>
      </c>
    </row>
    <row r="1222" spans="1:8">
      <c r="A1222" s="1" t="s">
        <v>3648</v>
      </c>
      <c r="B1222" s="2">
        <v>1.0499999999999999E-6</v>
      </c>
      <c r="C1222" s="2">
        <v>6.6199999999999997E-8</v>
      </c>
      <c r="D1222" s="1">
        <v>7.4857218999999997</v>
      </c>
      <c r="E1222" s="1">
        <v>8.1516029999999997</v>
      </c>
      <c r="F1222" s="1">
        <v>1.2765764399999999</v>
      </c>
      <c r="G1222" t="s">
        <v>3649</v>
      </c>
      <c r="H1222" s="1" t="s">
        <v>3650</v>
      </c>
    </row>
    <row r="1223" spans="1:8">
      <c r="A1223" s="1" t="s">
        <v>3651</v>
      </c>
      <c r="B1223" s="2">
        <v>3.9799999999999998E-5</v>
      </c>
      <c r="C1223" s="2">
        <v>5.6200000000000004E-6</v>
      </c>
      <c r="D1223" s="1">
        <v>5.7029386000000004</v>
      </c>
      <c r="E1223" s="1">
        <v>3.718852</v>
      </c>
      <c r="F1223" s="1">
        <v>1.2763088600000001</v>
      </c>
      <c r="G1223" t="s">
        <v>3652</v>
      </c>
      <c r="H1223" s="1" t="s">
        <v>3653</v>
      </c>
    </row>
    <row r="1224" spans="1:8">
      <c r="A1224" s="1" t="s">
        <v>3654</v>
      </c>
      <c r="B1224" s="2">
        <v>2.1500000000000001E-7</v>
      </c>
      <c r="C1224" s="2">
        <v>8.7999999999999994E-9</v>
      </c>
      <c r="D1224" s="1">
        <v>8.3522636000000006</v>
      </c>
      <c r="E1224" s="1">
        <v>10.168761999999999</v>
      </c>
      <c r="F1224" s="1">
        <v>1.2732994900000001</v>
      </c>
      <c r="G1224" t="s">
        <v>3655</v>
      </c>
      <c r="H1224" s="1" t="s">
        <v>3656</v>
      </c>
    </row>
    <row r="1225" spans="1:8">
      <c r="A1225" s="1" t="s">
        <v>3657</v>
      </c>
      <c r="B1225" s="2">
        <v>7.5699999999999996E-8</v>
      </c>
      <c r="C1225" s="2">
        <v>2.3100000000000001E-9</v>
      </c>
      <c r="D1225" s="1">
        <v>8.9512564999999995</v>
      </c>
      <c r="E1225" s="1">
        <v>11.503724999999999</v>
      </c>
      <c r="F1225" s="1">
        <v>1.2728365399999999</v>
      </c>
      <c r="G1225" t="s">
        <v>3658</v>
      </c>
      <c r="H1225" s="1" t="s">
        <v>3659</v>
      </c>
    </row>
    <row r="1226" spans="1:8">
      <c r="A1226" s="1" t="s">
        <v>3660</v>
      </c>
      <c r="B1226" s="2">
        <v>1.4400000000000001E-3</v>
      </c>
      <c r="C1226" s="2">
        <v>3.9100000000000002E-4</v>
      </c>
      <c r="D1226" s="1">
        <v>4.0772649999999997</v>
      </c>
      <c r="E1226" s="1">
        <v>-0.47359899999999999</v>
      </c>
      <c r="F1226" s="1">
        <v>1.27233179</v>
      </c>
      <c r="G1226" t="s">
        <v>3661</v>
      </c>
      <c r="H1226" s="1" t="s">
        <v>3662</v>
      </c>
    </row>
    <row r="1227" spans="1:8">
      <c r="A1227" s="1" t="s">
        <v>3663</v>
      </c>
      <c r="B1227" s="2">
        <v>1.4300000000000001E-3</v>
      </c>
      <c r="C1227" s="2">
        <v>3.88E-4</v>
      </c>
      <c r="D1227" s="1">
        <v>4.0809588000000003</v>
      </c>
      <c r="E1227" s="1">
        <v>-0.46422099999999999</v>
      </c>
      <c r="F1227" s="1">
        <v>1.2721312199999999</v>
      </c>
      <c r="G1227" t="s">
        <v>3664</v>
      </c>
      <c r="H1227" s="1" t="s">
        <v>3665</v>
      </c>
    </row>
    <row r="1228" spans="1:8">
      <c r="A1228" s="1" t="s">
        <v>3666</v>
      </c>
      <c r="B1228" s="2">
        <v>1.6999999999999999E-9</v>
      </c>
      <c r="C1228" s="2">
        <v>1.1800000000000001E-11</v>
      </c>
      <c r="D1228" s="1">
        <v>11.554376100000001</v>
      </c>
      <c r="E1228" s="1">
        <v>16.748916000000001</v>
      </c>
      <c r="F1228" s="1">
        <v>1.27154108</v>
      </c>
      <c r="G1228" t="s">
        <v>3667</v>
      </c>
      <c r="H1228" s="1" t="s">
        <v>3668</v>
      </c>
    </row>
    <row r="1229" spans="1:8">
      <c r="A1229" s="1" t="s">
        <v>3669</v>
      </c>
      <c r="B1229" s="2">
        <v>5.9299999999999998E-5</v>
      </c>
      <c r="C1229" s="2">
        <v>9.0499999999999997E-6</v>
      </c>
      <c r="D1229" s="1">
        <v>5.5186754000000002</v>
      </c>
      <c r="E1229" s="1">
        <v>3.2446079999999999</v>
      </c>
      <c r="F1229" s="1">
        <v>1.2714676600000001</v>
      </c>
      <c r="G1229" t="s">
        <v>3670</v>
      </c>
      <c r="H1229" s="1" t="s">
        <v>3671</v>
      </c>
    </row>
    <row r="1230" spans="1:8">
      <c r="A1230" s="1" t="s">
        <v>3672</v>
      </c>
      <c r="B1230" s="2">
        <v>4.7999999999999996E-3</v>
      </c>
      <c r="C1230" s="2">
        <v>1.6100000000000001E-3</v>
      </c>
      <c r="D1230" s="1">
        <v>3.5268633999999999</v>
      </c>
      <c r="E1230" s="1">
        <v>-1.8466130000000001</v>
      </c>
      <c r="F1230" s="1">
        <v>1.2711103800000001</v>
      </c>
      <c r="G1230" t="s">
        <v>3673</v>
      </c>
      <c r="H1230" s="1" t="s">
        <v>3674</v>
      </c>
    </row>
    <row r="1231" spans="1:8">
      <c r="A1231" s="1" t="s">
        <v>3675</v>
      </c>
      <c r="B1231" s="2">
        <v>8.9799999999999997E-8</v>
      </c>
      <c r="C1231" s="2">
        <v>2.8400000000000001E-9</v>
      </c>
      <c r="D1231" s="1">
        <v>8.8574830000000002</v>
      </c>
      <c r="E1231" s="1">
        <v>11.297973000000001</v>
      </c>
      <c r="F1231" s="1">
        <v>1.2703745200000001</v>
      </c>
      <c r="G1231" t="s">
        <v>3676</v>
      </c>
      <c r="H1231" s="1" t="s">
        <v>3677</v>
      </c>
    </row>
    <row r="1232" spans="1:8">
      <c r="A1232" s="1" t="s">
        <v>3678</v>
      </c>
      <c r="B1232" s="2">
        <v>1.7600000000000001E-6</v>
      </c>
      <c r="C1232" s="2">
        <v>1.2700000000000001E-7</v>
      </c>
      <c r="D1232" s="1">
        <v>7.2156191999999999</v>
      </c>
      <c r="E1232" s="1">
        <v>7.5027790000000003</v>
      </c>
      <c r="F1232" s="1">
        <v>1.26995748</v>
      </c>
      <c r="G1232" t="s">
        <v>3679</v>
      </c>
      <c r="H1232" s="1" t="s">
        <v>3680</v>
      </c>
    </row>
    <row r="1233" spans="1:8">
      <c r="A1233" s="1" t="s">
        <v>3681</v>
      </c>
      <c r="B1233" s="2">
        <v>1.8E-5</v>
      </c>
      <c r="C1233" s="2">
        <v>2.1799999999999999E-6</v>
      </c>
      <c r="D1233" s="1">
        <v>6.0721742000000001</v>
      </c>
      <c r="E1233" s="1">
        <v>4.662471</v>
      </c>
      <c r="F1233" s="1">
        <v>1.26833796</v>
      </c>
      <c r="G1233" t="s">
        <v>3682</v>
      </c>
      <c r="H1233" s="1" t="s">
        <v>3683</v>
      </c>
    </row>
    <row r="1234" spans="1:8">
      <c r="A1234" s="1" t="s">
        <v>3684</v>
      </c>
      <c r="B1234" s="2">
        <v>1.88E-6</v>
      </c>
      <c r="C1234" s="2">
        <v>1.3799999999999999E-7</v>
      </c>
      <c r="D1234" s="1">
        <v>7.1800252000000002</v>
      </c>
      <c r="E1234" s="1">
        <v>7.4165960000000002</v>
      </c>
      <c r="F1234" s="1">
        <v>1.2676607099999999</v>
      </c>
      <c r="G1234" t="s">
        <v>3685</v>
      </c>
      <c r="H1234" s="1" t="s">
        <v>3686</v>
      </c>
    </row>
    <row r="1235" spans="1:8">
      <c r="A1235" s="1" t="s">
        <v>3687</v>
      </c>
      <c r="B1235" s="2">
        <v>5.7800000000000001E-7</v>
      </c>
      <c r="C1235" s="2">
        <v>3.1300000000000002E-8</v>
      </c>
      <c r="D1235" s="1">
        <v>7.8028161000000003</v>
      </c>
      <c r="E1235" s="1">
        <v>8.901332</v>
      </c>
      <c r="F1235" s="1">
        <v>1.26751093</v>
      </c>
      <c r="G1235" t="s">
        <v>3688</v>
      </c>
      <c r="H1235" s="1" t="s">
        <v>3689</v>
      </c>
    </row>
    <row r="1236" spans="1:8">
      <c r="A1236" s="1" t="s">
        <v>3690</v>
      </c>
      <c r="B1236" s="2">
        <v>8.0200000000000001E-7</v>
      </c>
      <c r="C1236" s="2">
        <v>4.7099999999999998E-8</v>
      </c>
      <c r="D1236" s="1">
        <v>7.6291364000000002</v>
      </c>
      <c r="E1236" s="1">
        <v>8.4923149999999996</v>
      </c>
      <c r="F1236" s="1">
        <v>1.2674937900000001</v>
      </c>
      <c r="G1236" t="s">
        <v>3691</v>
      </c>
      <c r="H1236" s="1" t="s">
        <v>3692</v>
      </c>
    </row>
    <row r="1237" spans="1:8">
      <c r="A1237" s="1" t="s">
        <v>3693</v>
      </c>
      <c r="B1237" s="2">
        <v>4.2200000000000003E-5</v>
      </c>
      <c r="C1237" s="2">
        <v>6.02E-6</v>
      </c>
      <c r="D1237" s="1">
        <v>5.6760717999999999</v>
      </c>
      <c r="E1237" s="1">
        <v>3.6498240000000002</v>
      </c>
      <c r="F1237" s="1">
        <v>1.2664768</v>
      </c>
      <c r="G1237" t="s">
        <v>3694</v>
      </c>
      <c r="H1237" s="1" t="s">
        <v>3695</v>
      </c>
    </row>
    <row r="1238" spans="1:8">
      <c r="A1238" s="1" t="s">
        <v>3696</v>
      </c>
      <c r="B1238" s="2">
        <v>1.42E-7</v>
      </c>
      <c r="C1238" s="2">
        <v>5.1899999999999997E-9</v>
      </c>
      <c r="D1238" s="1">
        <v>8.5860588999999994</v>
      </c>
      <c r="E1238" s="1">
        <v>10.695652000000001</v>
      </c>
      <c r="F1238" s="1">
        <v>1.2658215399999999</v>
      </c>
      <c r="G1238" t="s">
        <v>3697</v>
      </c>
      <c r="H1238" s="1" t="s">
        <v>3698</v>
      </c>
    </row>
    <row r="1239" spans="1:8">
      <c r="A1239" s="1" t="s">
        <v>3699</v>
      </c>
      <c r="B1239" s="2">
        <v>2.9199999999999999E-3</v>
      </c>
      <c r="C1239" s="2">
        <v>9.01E-4</v>
      </c>
      <c r="D1239" s="1">
        <v>3.7542781999999999</v>
      </c>
      <c r="E1239" s="1">
        <v>-1.2859659999999999</v>
      </c>
      <c r="F1239" s="1">
        <v>1.26497675</v>
      </c>
      <c r="G1239" t="s">
        <v>3700</v>
      </c>
      <c r="H1239" s="1" t="s">
        <v>3701</v>
      </c>
    </row>
    <row r="1240" spans="1:8">
      <c r="A1240" s="1" t="s">
        <v>3702</v>
      </c>
      <c r="B1240" s="2">
        <v>1.23E-7</v>
      </c>
      <c r="C1240" s="2">
        <v>4.2899999999999999E-9</v>
      </c>
      <c r="D1240" s="1">
        <v>8.6714053999999994</v>
      </c>
      <c r="E1240" s="1">
        <v>10.886132</v>
      </c>
      <c r="F1240" s="1">
        <v>1.2643702999999999</v>
      </c>
      <c r="G1240" t="s">
        <v>3703</v>
      </c>
      <c r="H1240" s="1" t="s">
        <v>3704</v>
      </c>
    </row>
    <row r="1241" spans="1:8">
      <c r="A1241" s="1" t="s">
        <v>3705</v>
      </c>
      <c r="B1241" s="2">
        <v>4.6600000000000001E-3</v>
      </c>
      <c r="C1241" s="2">
        <v>1.56E-3</v>
      </c>
      <c r="D1241" s="1">
        <v>3.5404509000000002</v>
      </c>
      <c r="E1241" s="1">
        <v>-1.813431</v>
      </c>
      <c r="F1241" s="1">
        <v>1.26339442</v>
      </c>
      <c r="G1241" t="s">
        <v>3706</v>
      </c>
      <c r="H1241" s="1" t="s">
        <v>3707</v>
      </c>
    </row>
    <row r="1242" spans="1:8">
      <c r="A1242" s="1" t="s">
        <v>3708</v>
      </c>
      <c r="B1242" s="2">
        <v>4.6499999999999999E-8</v>
      </c>
      <c r="C1242" s="2">
        <v>1.2199999999999999E-9</v>
      </c>
      <c r="D1242" s="1">
        <v>9.2448996999999995</v>
      </c>
      <c r="E1242" s="1">
        <v>12.140252</v>
      </c>
      <c r="F1242" s="1">
        <v>1.2612344099999999</v>
      </c>
      <c r="G1242" t="s">
        <v>3709</v>
      </c>
      <c r="H1242" s="1" t="s">
        <v>3710</v>
      </c>
    </row>
    <row r="1243" spans="1:8">
      <c r="A1243" s="1" t="s">
        <v>3711</v>
      </c>
      <c r="B1243" s="2">
        <v>4.2700000000000002E-10</v>
      </c>
      <c r="C1243" s="2">
        <v>1.2100000000000001E-12</v>
      </c>
      <c r="D1243" s="1">
        <v>12.8160407</v>
      </c>
      <c r="E1243" s="1">
        <v>18.990086000000002</v>
      </c>
      <c r="F1243" s="1">
        <v>1.26107893</v>
      </c>
      <c r="G1243" t="s">
        <v>3712</v>
      </c>
      <c r="H1243" s="1" t="s">
        <v>3713</v>
      </c>
    </row>
    <row r="1244" spans="1:8">
      <c r="A1244" s="1" t="s">
        <v>3714</v>
      </c>
      <c r="B1244" s="2">
        <v>2.5999999999999999E-2</v>
      </c>
      <c r="C1244" s="2">
        <v>1.17E-2</v>
      </c>
      <c r="D1244" s="1">
        <v>2.7144653999999999</v>
      </c>
      <c r="E1244" s="1">
        <v>-3.730702</v>
      </c>
      <c r="F1244" s="1">
        <v>1.2608252200000001</v>
      </c>
      <c r="G1244" t="s">
        <v>3715</v>
      </c>
      <c r="H1244" s="1" t="s">
        <v>3716</v>
      </c>
    </row>
    <row r="1245" spans="1:8">
      <c r="A1245" s="1" t="s">
        <v>3717</v>
      </c>
      <c r="B1245" s="2">
        <v>3.2199999999999997E-5</v>
      </c>
      <c r="C1245" s="2">
        <v>4.3800000000000004E-6</v>
      </c>
      <c r="D1245" s="1">
        <v>5.7996097000000004</v>
      </c>
      <c r="E1245" s="1">
        <v>3.9668480000000002</v>
      </c>
      <c r="F1245" s="1">
        <v>1.2566354099999999</v>
      </c>
      <c r="G1245" t="s">
        <v>3718</v>
      </c>
      <c r="H1245" s="1" t="s">
        <v>3719</v>
      </c>
    </row>
    <row r="1246" spans="1:8">
      <c r="A1246" s="1" t="s">
        <v>3720</v>
      </c>
      <c r="B1246" s="2">
        <v>1.24E-7</v>
      </c>
      <c r="C1246" s="2">
        <v>4.32E-9</v>
      </c>
      <c r="D1246" s="1">
        <v>8.6686247000000005</v>
      </c>
      <c r="E1246" s="1">
        <v>10.879942</v>
      </c>
      <c r="F1246" s="1">
        <v>1.2561433799999999</v>
      </c>
      <c r="G1246" t="s">
        <v>3721</v>
      </c>
      <c r="H1246" s="1" t="s">
        <v>3722</v>
      </c>
    </row>
    <row r="1247" spans="1:8">
      <c r="A1247" s="1" t="s">
        <v>3723</v>
      </c>
      <c r="B1247" s="2">
        <v>2.36E-7</v>
      </c>
      <c r="C1247" s="2">
        <v>9.9300000000000002E-9</v>
      </c>
      <c r="D1247" s="1">
        <v>8.2992407999999998</v>
      </c>
      <c r="E1247" s="1">
        <v>10.048230999999999</v>
      </c>
      <c r="F1247" s="1">
        <v>1.25537579</v>
      </c>
      <c r="G1247" t="s">
        <v>3724</v>
      </c>
      <c r="H1247" s="1" t="s">
        <v>3725</v>
      </c>
    </row>
    <row r="1248" spans="1:8">
      <c r="A1248" s="1" t="s">
        <v>3726</v>
      </c>
      <c r="B1248" s="2">
        <v>8.5300000000000003E-8</v>
      </c>
      <c r="C1248" s="2">
        <v>2.6599999999999999E-9</v>
      </c>
      <c r="D1248" s="1">
        <v>8.8878751000000005</v>
      </c>
      <c r="E1248" s="1">
        <v>11.364789</v>
      </c>
      <c r="F1248" s="1">
        <v>1.2538663000000001</v>
      </c>
      <c r="G1248" t="s">
        <v>3727</v>
      </c>
      <c r="H1248" s="1" t="s">
        <v>3728</v>
      </c>
    </row>
    <row r="1249" spans="1:8">
      <c r="A1249" s="1" t="s">
        <v>3729</v>
      </c>
      <c r="B1249" s="2">
        <v>9.7599999999999996E-3</v>
      </c>
      <c r="C1249" s="2">
        <v>3.6900000000000001E-3</v>
      </c>
      <c r="D1249" s="1">
        <v>3.1954981</v>
      </c>
      <c r="E1249" s="1">
        <v>-2.6410390000000001</v>
      </c>
      <c r="F1249" s="1">
        <v>1.2534254600000001</v>
      </c>
      <c r="G1249" t="s">
        <v>3730</v>
      </c>
      <c r="H1249" s="1" t="s">
        <v>3731</v>
      </c>
    </row>
    <row r="1250" spans="1:8">
      <c r="A1250" s="1" t="s">
        <v>3732</v>
      </c>
      <c r="B1250" s="2">
        <v>6.1700000000000003E-8</v>
      </c>
      <c r="C1250" s="2">
        <v>1.7599999999999999E-9</v>
      </c>
      <c r="D1250" s="1">
        <v>9.0757855000000003</v>
      </c>
      <c r="E1250" s="1">
        <v>11.775100999999999</v>
      </c>
      <c r="F1250" s="1">
        <v>1.2532148400000001</v>
      </c>
      <c r="G1250" t="s">
        <v>3733</v>
      </c>
      <c r="H1250" s="1" t="s">
        <v>3734</v>
      </c>
    </row>
    <row r="1251" spans="1:8">
      <c r="A1251" s="1" t="s">
        <v>3735</v>
      </c>
      <c r="B1251" s="2">
        <v>1.1700000000000001E-8</v>
      </c>
      <c r="C1251" s="2">
        <v>1.8899999999999999E-10</v>
      </c>
      <c r="D1251" s="1">
        <v>10.133706800000001</v>
      </c>
      <c r="E1251" s="1">
        <v>13.995917</v>
      </c>
      <c r="F1251" s="1">
        <v>1.2529461799999999</v>
      </c>
      <c r="G1251" t="s">
        <v>3736</v>
      </c>
      <c r="H1251" s="1" t="s">
        <v>3737</v>
      </c>
    </row>
    <row r="1252" spans="1:8">
      <c r="A1252" s="1" t="s">
        <v>3738</v>
      </c>
      <c r="B1252" s="2">
        <v>1.4300000000000001E-6</v>
      </c>
      <c r="C1252" s="2">
        <v>9.7899999999999997E-8</v>
      </c>
      <c r="D1252" s="1">
        <v>7.3225559000000002</v>
      </c>
      <c r="E1252" s="1">
        <v>7.7607559999999998</v>
      </c>
      <c r="F1252" s="1">
        <v>1.25179259</v>
      </c>
      <c r="G1252" t="s">
        <v>3739</v>
      </c>
      <c r="H1252" s="1" t="s">
        <v>3740</v>
      </c>
    </row>
    <row r="1253" spans="1:8">
      <c r="A1253" s="1" t="s">
        <v>3741</v>
      </c>
      <c r="B1253" s="2">
        <v>2.41E-7</v>
      </c>
      <c r="C1253" s="2">
        <v>1.02E-8</v>
      </c>
      <c r="D1253" s="1">
        <v>8.2866453</v>
      </c>
      <c r="E1253" s="1">
        <v>10.019543000000001</v>
      </c>
      <c r="F1253" s="1">
        <v>1.25049795</v>
      </c>
      <c r="G1253" t="s">
        <v>3742</v>
      </c>
      <c r="H1253" s="1" t="s">
        <v>3743</v>
      </c>
    </row>
    <row r="1254" spans="1:8">
      <c r="A1254" s="1" t="s">
        <v>3744</v>
      </c>
      <c r="B1254" s="2">
        <v>5.27E-5</v>
      </c>
      <c r="C1254" s="2">
        <v>7.8599999999999993E-6</v>
      </c>
      <c r="D1254" s="1">
        <v>5.5731415000000002</v>
      </c>
      <c r="E1254" s="1">
        <v>3.3849809999999998</v>
      </c>
      <c r="F1254" s="1">
        <v>1.2504461499999999</v>
      </c>
      <c r="G1254" t="s">
        <v>3745</v>
      </c>
      <c r="H1254" s="1" t="s">
        <v>3746</v>
      </c>
    </row>
    <row r="1255" spans="1:8">
      <c r="A1255" s="1" t="s">
        <v>3747</v>
      </c>
      <c r="B1255" s="2">
        <v>1.28E-8</v>
      </c>
      <c r="C1255" s="2">
        <v>2.1500000000000001E-10</v>
      </c>
      <c r="D1255" s="1">
        <v>10.0724555</v>
      </c>
      <c r="E1255" s="1">
        <v>13.871414</v>
      </c>
      <c r="F1255" s="1">
        <v>1.2500992900000001</v>
      </c>
      <c r="G1255" t="s">
        <v>3748</v>
      </c>
      <c r="H1255" s="1" t="s">
        <v>3749</v>
      </c>
    </row>
    <row r="1256" spans="1:8">
      <c r="A1256" s="1" t="s">
        <v>3750</v>
      </c>
      <c r="B1256" s="2">
        <v>8.4200000000000005E-7</v>
      </c>
      <c r="C1256" s="2">
        <v>4.9999999999999998E-8</v>
      </c>
      <c r="D1256" s="1">
        <v>7.6038125000000001</v>
      </c>
      <c r="E1256" s="1">
        <v>8.432347</v>
      </c>
      <c r="F1256" s="1">
        <v>1.2499844600000001</v>
      </c>
      <c r="G1256" t="s">
        <v>3751</v>
      </c>
      <c r="H1256" s="1" t="s">
        <v>3752</v>
      </c>
    </row>
    <row r="1257" spans="1:8">
      <c r="A1257" s="1" t="s">
        <v>3753</v>
      </c>
      <c r="B1257" s="2">
        <v>3.0000000000000001E-3</v>
      </c>
      <c r="C1257" s="2">
        <v>9.2599999999999996E-4</v>
      </c>
      <c r="D1257" s="1">
        <v>3.7439041999999998</v>
      </c>
      <c r="E1257" s="1">
        <v>-1.3117700000000001</v>
      </c>
      <c r="F1257" s="1">
        <v>1.2480351999999999</v>
      </c>
      <c r="G1257" t="s">
        <v>3754</v>
      </c>
      <c r="H1257" s="1" t="s">
        <v>3755</v>
      </c>
    </row>
    <row r="1258" spans="1:8">
      <c r="A1258" s="1" t="s">
        <v>3756</v>
      </c>
      <c r="B1258" s="2">
        <v>2.3800000000000001E-6</v>
      </c>
      <c r="C1258" s="2">
        <v>1.86E-7</v>
      </c>
      <c r="D1258" s="1">
        <v>7.0574374999999998</v>
      </c>
      <c r="E1258" s="1">
        <v>7.1185900000000002</v>
      </c>
      <c r="F1258" s="1">
        <v>1.24783278</v>
      </c>
      <c r="G1258" t="s">
        <v>3757</v>
      </c>
      <c r="H1258" s="1" t="s">
        <v>3758</v>
      </c>
    </row>
    <row r="1259" spans="1:8">
      <c r="A1259" s="1" t="s">
        <v>3759</v>
      </c>
      <c r="B1259" s="2">
        <v>1.95E-5</v>
      </c>
      <c r="C1259" s="2">
        <v>2.3999999999999999E-6</v>
      </c>
      <c r="D1259" s="1">
        <v>6.0335350999999999</v>
      </c>
      <c r="E1259" s="1">
        <v>4.5642120000000004</v>
      </c>
      <c r="F1259" s="1">
        <v>1.24704898</v>
      </c>
      <c r="G1259" t="s">
        <v>3760</v>
      </c>
      <c r="H1259" s="1" t="s">
        <v>3761</v>
      </c>
    </row>
    <row r="1260" spans="1:8">
      <c r="A1260" s="1" t="s">
        <v>3762</v>
      </c>
      <c r="B1260" s="2">
        <v>5.1900000000000003E-6</v>
      </c>
      <c r="C1260" s="2">
        <v>4.8299999999999997E-7</v>
      </c>
      <c r="D1260" s="1">
        <v>6.6702159999999999</v>
      </c>
      <c r="E1260" s="1">
        <v>6.1656199999999997</v>
      </c>
      <c r="F1260" s="1">
        <v>1.24687846</v>
      </c>
      <c r="G1260" t="s">
        <v>3763</v>
      </c>
      <c r="H1260" s="1" t="s">
        <v>3764</v>
      </c>
    </row>
    <row r="1261" spans="1:8">
      <c r="A1261" s="1" t="s">
        <v>3765</v>
      </c>
      <c r="B1261" s="2">
        <v>7.0499999999999998E-3</v>
      </c>
      <c r="C1261" s="2">
        <v>2.5200000000000001E-3</v>
      </c>
      <c r="D1261" s="1">
        <v>3.3488780999999999</v>
      </c>
      <c r="E1261" s="1">
        <v>-2.2770519999999999</v>
      </c>
      <c r="F1261" s="1">
        <v>1.2457924899999999</v>
      </c>
      <c r="G1261" t="s">
        <v>3766</v>
      </c>
      <c r="H1261" s="1" t="s">
        <v>3767</v>
      </c>
    </row>
    <row r="1262" spans="1:8">
      <c r="A1262" s="1" t="s">
        <v>3768</v>
      </c>
      <c r="B1262" s="2">
        <v>1.06E-5</v>
      </c>
      <c r="C1262" s="2">
        <v>1.1400000000000001E-6</v>
      </c>
      <c r="D1262" s="1">
        <v>6.3277264999999998</v>
      </c>
      <c r="E1262" s="1">
        <v>5.3090460000000004</v>
      </c>
      <c r="F1262" s="1">
        <v>1.24552693</v>
      </c>
      <c r="G1262" t="s">
        <v>3769</v>
      </c>
      <c r="H1262" s="1" t="s">
        <v>3770</v>
      </c>
    </row>
    <row r="1263" spans="1:8">
      <c r="A1263" s="1" t="s">
        <v>3771</v>
      </c>
      <c r="B1263" s="2">
        <v>5.3899999999999998E-9</v>
      </c>
      <c r="C1263" s="2">
        <v>6.3199999999999999E-11</v>
      </c>
      <c r="D1263" s="1">
        <v>10.680482599999999</v>
      </c>
      <c r="E1263" s="1">
        <v>15.085675999999999</v>
      </c>
      <c r="F1263" s="1">
        <v>1.2454183999999999</v>
      </c>
      <c r="G1263" t="s">
        <v>3772</v>
      </c>
      <c r="H1263" s="1" t="s">
        <v>3773</v>
      </c>
    </row>
    <row r="1264" spans="1:8">
      <c r="A1264" s="1" t="s">
        <v>3774</v>
      </c>
      <c r="B1264" s="2">
        <v>3.8E-6</v>
      </c>
      <c r="C1264" s="2">
        <v>3.3200000000000001E-7</v>
      </c>
      <c r="D1264" s="1">
        <v>6.8214727000000002</v>
      </c>
      <c r="E1264" s="1">
        <v>6.5399190000000003</v>
      </c>
      <c r="F1264" s="1">
        <v>1.2452682399999999</v>
      </c>
      <c r="G1264" t="s">
        <v>3775</v>
      </c>
      <c r="H1264" s="1" t="s">
        <v>3776</v>
      </c>
    </row>
    <row r="1265" spans="1:8">
      <c r="A1265" s="1" t="s">
        <v>3777</v>
      </c>
      <c r="B1265" s="2">
        <v>1.14E-7</v>
      </c>
      <c r="C1265" s="2">
        <v>3.8700000000000001E-9</v>
      </c>
      <c r="D1265" s="1">
        <v>8.7184589999999993</v>
      </c>
      <c r="E1265" s="1">
        <v>10.990722</v>
      </c>
      <c r="F1265" s="1">
        <v>1.24368039</v>
      </c>
      <c r="G1265" t="s">
        <v>3778</v>
      </c>
      <c r="H1265" s="1" t="s">
        <v>3779</v>
      </c>
    </row>
    <row r="1266" spans="1:8">
      <c r="A1266" s="1" t="s">
        <v>3780</v>
      </c>
      <c r="B1266" s="2">
        <v>1.7000000000000001E-4</v>
      </c>
      <c r="C1266" s="2">
        <v>3.1699999999999998E-5</v>
      </c>
      <c r="D1266" s="1">
        <v>5.0380354000000001</v>
      </c>
      <c r="E1266" s="1">
        <v>2.0011990000000002</v>
      </c>
      <c r="F1266" s="1">
        <v>1.2403043499999999</v>
      </c>
      <c r="G1266" t="s">
        <v>3781</v>
      </c>
      <c r="H1266" s="1" t="s">
        <v>3782</v>
      </c>
    </row>
    <row r="1267" spans="1:8">
      <c r="A1267" s="1" t="s">
        <v>3783</v>
      </c>
      <c r="B1267" s="2">
        <v>1.27E-4</v>
      </c>
      <c r="C1267" s="2">
        <v>2.2399999999999999E-5</v>
      </c>
      <c r="D1267" s="1">
        <v>5.1702829000000001</v>
      </c>
      <c r="E1267" s="1">
        <v>2.3438889999999999</v>
      </c>
      <c r="F1267" s="1">
        <v>1.23996536</v>
      </c>
      <c r="G1267" t="s">
        <v>3784</v>
      </c>
      <c r="H1267" s="1" t="s">
        <v>3785</v>
      </c>
    </row>
    <row r="1268" spans="1:8">
      <c r="A1268" s="1" t="s">
        <v>3786</v>
      </c>
      <c r="B1268" s="2">
        <v>2.1399999999999998E-5</v>
      </c>
      <c r="C1268" s="2">
        <v>2.6800000000000002E-6</v>
      </c>
      <c r="D1268" s="1">
        <v>5.9906436000000003</v>
      </c>
      <c r="E1268" s="1">
        <v>4.4549960000000004</v>
      </c>
      <c r="F1268" s="1">
        <v>1.23854087</v>
      </c>
      <c r="G1268" t="s">
        <v>3787</v>
      </c>
      <c r="H1268" s="1" t="s">
        <v>3788</v>
      </c>
    </row>
    <row r="1269" spans="1:8">
      <c r="A1269" s="1" t="s">
        <v>3789</v>
      </c>
      <c r="B1269" s="2">
        <v>1.4300000000000001E-4</v>
      </c>
      <c r="C1269" s="2">
        <v>2.5899999999999999E-5</v>
      </c>
      <c r="D1269" s="1">
        <v>5.1148216</v>
      </c>
      <c r="E1269" s="1">
        <v>2.200199</v>
      </c>
      <c r="F1269" s="1">
        <v>1.2378284100000001</v>
      </c>
      <c r="G1269" t="s">
        <v>3790</v>
      </c>
      <c r="H1269" s="1" t="s">
        <v>3791</v>
      </c>
    </row>
    <row r="1270" spans="1:8">
      <c r="A1270" s="1" t="s">
        <v>3792</v>
      </c>
      <c r="B1270" s="2">
        <v>1.2999999999999999E-5</v>
      </c>
      <c r="C1270" s="2">
        <v>1.48E-6</v>
      </c>
      <c r="D1270" s="1">
        <v>6.2252542999999996</v>
      </c>
      <c r="E1270" s="1">
        <v>5.0504920000000002</v>
      </c>
      <c r="F1270" s="1">
        <v>1.2364389899999999</v>
      </c>
      <c r="G1270" t="s">
        <v>3793</v>
      </c>
      <c r="H1270" s="1" t="s">
        <v>3794</v>
      </c>
    </row>
    <row r="1271" spans="1:8">
      <c r="A1271" s="1" t="s">
        <v>3795</v>
      </c>
      <c r="B1271" s="2">
        <v>2.3900000000000001E-7</v>
      </c>
      <c r="C1271" s="2">
        <v>1.02E-8</v>
      </c>
      <c r="D1271" s="1">
        <v>8.2894579000000004</v>
      </c>
      <c r="E1271" s="1">
        <v>10.025950999999999</v>
      </c>
      <c r="F1271" s="1">
        <v>1.23525781</v>
      </c>
      <c r="G1271" t="s">
        <v>3796</v>
      </c>
      <c r="H1271" s="1" t="s">
        <v>3797</v>
      </c>
    </row>
    <row r="1272" spans="1:8">
      <c r="A1272" s="1" t="s">
        <v>3798</v>
      </c>
      <c r="B1272" s="2">
        <v>8.5300000000000003E-7</v>
      </c>
      <c r="C1272" s="2">
        <v>5.0899999999999999E-8</v>
      </c>
      <c r="D1272" s="1">
        <v>7.5965539</v>
      </c>
      <c r="E1272" s="1">
        <v>8.4151430000000005</v>
      </c>
      <c r="F1272" s="1">
        <v>1.23366384</v>
      </c>
      <c r="G1272" t="s">
        <v>3799</v>
      </c>
      <c r="H1272" s="1" t="s">
        <v>3800</v>
      </c>
    </row>
    <row r="1273" spans="1:8">
      <c r="A1273" s="1" t="s">
        <v>3801</v>
      </c>
      <c r="B1273" s="2">
        <v>1.2899999999999999E-6</v>
      </c>
      <c r="C1273" s="2">
        <v>8.5899999999999995E-8</v>
      </c>
      <c r="D1273" s="1">
        <v>7.3772640999999997</v>
      </c>
      <c r="E1273" s="1">
        <v>7.8921809999999999</v>
      </c>
      <c r="F1273" s="1">
        <v>1.2336572100000001</v>
      </c>
      <c r="G1273" t="s">
        <v>3802</v>
      </c>
      <c r="H1273" s="1" t="s">
        <v>3803</v>
      </c>
    </row>
    <row r="1274" spans="1:8">
      <c r="A1274" s="1" t="s">
        <v>3804</v>
      </c>
      <c r="B1274" s="2">
        <v>2.33E-8</v>
      </c>
      <c r="C1274" s="2">
        <v>4.8399999999999998E-10</v>
      </c>
      <c r="D1274" s="1">
        <v>9.6800312000000002</v>
      </c>
      <c r="E1274" s="1">
        <v>13.061954999999999</v>
      </c>
      <c r="F1274" s="1">
        <v>1.2334228599999999</v>
      </c>
      <c r="G1274" t="s">
        <v>3805</v>
      </c>
      <c r="H1274" s="1" t="s">
        <v>3806</v>
      </c>
    </row>
    <row r="1275" spans="1:8">
      <c r="A1275" s="1" t="s">
        <v>3807</v>
      </c>
      <c r="B1275" s="2">
        <v>3.5400000000000002E-9</v>
      </c>
      <c r="C1275" s="2">
        <v>3.43E-11</v>
      </c>
      <c r="D1275" s="1">
        <v>10.9940818</v>
      </c>
      <c r="E1275" s="1">
        <v>15.693439</v>
      </c>
      <c r="F1275" s="1">
        <v>1.2328409499999999</v>
      </c>
      <c r="G1275" t="s">
        <v>3808</v>
      </c>
      <c r="H1275" s="1" t="s">
        <v>3809</v>
      </c>
    </row>
    <row r="1276" spans="1:8">
      <c r="A1276" s="1" t="s">
        <v>3810</v>
      </c>
      <c r="B1276" s="2">
        <v>2.4899999999999999E-2</v>
      </c>
      <c r="C1276" s="2">
        <v>1.11E-2</v>
      </c>
      <c r="D1276" s="1">
        <v>2.7374662999999999</v>
      </c>
      <c r="E1276" s="1">
        <v>-3.6806700000000001</v>
      </c>
      <c r="F1276" s="1">
        <v>1.2314136200000001</v>
      </c>
      <c r="G1276" t="s">
        <v>3811</v>
      </c>
      <c r="H1276" s="1" t="s">
        <v>3812</v>
      </c>
    </row>
    <row r="1277" spans="1:8">
      <c r="A1277" s="1" t="s">
        <v>3813</v>
      </c>
      <c r="B1277" s="2">
        <v>4.57E-4</v>
      </c>
      <c r="C1277" s="2">
        <v>1.01E-4</v>
      </c>
      <c r="D1277" s="1">
        <v>4.5949660999999997</v>
      </c>
      <c r="E1277" s="1">
        <v>0.85392999999999997</v>
      </c>
      <c r="F1277" s="1">
        <v>1.2311733899999999</v>
      </c>
      <c r="G1277" t="s">
        <v>3814</v>
      </c>
      <c r="H1277" s="1" t="s">
        <v>3815</v>
      </c>
    </row>
    <row r="1278" spans="1:8">
      <c r="A1278" s="1" t="s">
        <v>3816</v>
      </c>
      <c r="B1278" s="2">
        <v>5.7799999999999997E-6</v>
      </c>
      <c r="C1278" s="2">
        <v>5.51E-7</v>
      </c>
      <c r="D1278" s="1">
        <v>6.6171756000000004</v>
      </c>
      <c r="E1278" s="1">
        <v>6.0337690000000004</v>
      </c>
      <c r="F1278" s="1">
        <v>1.23033926</v>
      </c>
      <c r="G1278" t="s">
        <v>3817</v>
      </c>
      <c r="H1278" s="1" t="s">
        <v>3818</v>
      </c>
    </row>
    <row r="1279" spans="1:8">
      <c r="A1279" s="1" t="s">
        <v>3819</v>
      </c>
      <c r="B1279" s="2">
        <v>5.5999999999999999E-8</v>
      </c>
      <c r="C1279" s="2">
        <v>1.56E-9</v>
      </c>
      <c r="D1279" s="1">
        <v>9.1331641000000001</v>
      </c>
      <c r="E1279" s="1">
        <v>11.899430000000001</v>
      </c>
      <c r="F1279" s="1">
        <v>1.23026159</v>
      </c>
      <c r="G1279" t="s">
        <v>3820</v>
      </c>
      <c r="H1279" s="1" t="s">
        <v>3821</v>
      </c>
    </row>
    <row r="1280" spans="1:8">
      <c r="A1280" s="1" t="s">
        <v>3822</v>
      </c>
      <c r="B1280" s="2">
        <v>3.8500000000000002E-7</v>
      </c>
      <c r="C1280" s="2">
        <v>1.8600000000000001E-8</v>
      </c>
      <c r="D1280" s="1">
        <v>8.0252461000000004</v>
      </c>
      <c r="E1280" s="1">
        <v>9.419314</v>
      </c>
      <c r="F1280" s="1">
        <v>1.2290548100000001</v>
      </c>
      <c r="G1280" t="s">
        <v>3823</v>
      </c>
      <c r="H1280" s="1" t="s">
        <v>3824</v>
      </c>
    </row>
    <row r="1281" spans="1:8">
      <c r="A1281" s="1" t="s">
        <v>3825</v>
      </c>
      <c r="B1281" s="2">
        <v>9.8099999999999998E-8</v>
      </c>
      <c r="C1281" s="2">
        <v>3.1899999999999999E-9</v>
      </c>
      <c r="D1281" s="1">
        <v>8.8048736000000005</v>
      </c>
      <c r="E1281" s="1">
        <v>11.182014000000001</v>
      </c>
      <c r="F1281" s="1">
        <v>1.2284463800000001</v>
      </c>
      <c r="G1281" t="s">
        <v>3826</v>
      </c>
      <c r="H1281" s="1" t="s">
        <v>3827</v>
      </c>
    </row>
    <row r="1282" spans="1:8">
      <c r="A1282" s="1" t="s">
        <v>3828</v>
      </c>
      <c r="B1282" s="2">
        <v>3.7100000000000002E-4</v>
      </c>
      <c r="C1282" s="2">
        <v>7.9099999999999998E-5</v>
      </c>
      <c r="D1282" s="1">
        <v>4.6888354000000003</v>
      </c>
      <c r="E1282" s="1">
        <v>1.0965819999999999</v>
      </c>
      <c r="F1282" s="1">
        <v>1.22819784</v>
      </c>
      <c r="G1282" t="s">
        <v>3829</v>
      </c>
      <c r="H1282" s="1" t="s">
        <v>3830</v>
      </c>
    </row>
    <row r="1283" spans="1:8">
      <c r="A1283" s="1" t="s">
        <v>3831</v>
      </c>
      <c r="B1283" s="2">
        <v>1.8800000000000001E-9</v>
      </c>
      <c r="C1283" s="2">
        <v>1.41E-11</v>
      </c>
      <c r="D1283" s="1">
        <v>11.4593685</v>
      </c>
      <c r="E1283" s="1">
        <v>16.572637</v>
      </c>
      <c r="F1283" s="1">
        <v>1.2273154399999999</v>
      </c>
      <c r="G1283" t="s">
        <v>3832</v>
      </c>
      <c r="H1283" s="1" t="s">
        <v>3833</v>
      </c>
    </row>
    <row r="1284" spans="1:8">
      <c r="A1284" s="1" t="s">
        <v>3834</v>
      </c>
      <c r="B1284" s="2">
        <v>3.05E-6</v>
      </c>
      <c r="C1284" s="2">
        <v>2.53E-7</v>
      </c>
      <c r="D1284" s="1">
        <v>6.9314751000000001</v>
      </c>
      <c r="E1284" s="1">
        <v>6.8104969999999998</v>
      </c>
      <c r="F1284" s="1">
        <v>1.22730856</v>
      </c>
      <c r="G1284" t="s">
        <v>3835</v>
      </c>
      <c r="H1284" s="1" t="s">
        <v>3836</v>
      </c>
    </row>
    <row r="1285" spans="1:8">
      <c r="A1285" s="1" t="s">
        <v>3837</v>
      </c>
      <c r="B1285" s="2">
        <v>2.6200000000000003E-4</v>
      </c>
      <c r="C1285" s="2">
        <v>5.2599999999999998E-5</v>
      </c>
      <c r="D1285" s="1">
        <v>4.8442331000000003</v>
      </c>
      <c r="E1285" s="1">
        <v>1.4989189999999999</v>
      </c>
      <c r="F1285" s="1">
        <v>1.22566157</v>
      </c>
      <c r="G1285" t="s">
        <v>3838</v>
      </c>
      <c r="H1285" s="1" t="s">
        <v>3839</v>
      </c>
    </row>
    <row r="1286" spans="1:8">
      <c r="A1286" s="1" t="s">
        <v>3840</v>
      </c>
      <c r="B1286" s="2">
        <v>2.05E-4</v>
      </c>
      <c r="C1286" s="2">
        <v>3.9400000000000002E-5</v>
      </c>
      <c r="D1286" s="1">
        <v>4.9541738999999998</v>
      </c>
      <c r="E1286" s="1">
        <v>1.7838309999999999</v>
      </c>
      <c r="F1286" s="1">
        <v>1.22537008</v>
      </c>
      <c r="G1286" t="s">
        <v>3841</v>
      </c>
      <c r="H1286" s="1" t="s">
        <v>3842</v>
      </c>
    </row>
    <row r="1287" spans="1:8">
      <c r="A1287" s="1" t="s">
        <v>3843</v>
      </c>
      <c r="B1287" s="2">
        <v>1.3400000000000001E-6</v>
      </c>
      <c r="C1287" s="2">
        <v>9.0299999999999995E-8</v>
      </c>
      <c r="D1287" s="1">
        <v>7.3560854999999998</v>
      </c>
      <c r="E1287" s="1">
        <v>7.8413490000000001</v>
      </c>
      <c r="F1287" s="1">
        <v>1.2243207899999999</v>
      </c>
      <c r="G1287" t="s">
        <v>3844</v>
      </c>
      <c r="H1287" s="1" t="s">
        <v>3845</v>
      </c>
    </row>
    <row r="1288" spans="1:8">
      <c r="A1288" s="1" t="s">
        <v>3846</v>
      </c>
      <c r="B1288" s="2">
        <v>1.2900000000000001E-9</v>
      </c>
      <c r="C1288" s="2">
        <v>7.8999999999999999E-12</v>
      </c>
      <c r="D1288" s="1">
        <v>11.769196600000001</v>
      </c>
      <c r="E1288" s="1">
        <v>17.143518</v>
      </c>
      <c r="F1288" s="1">
        <v>1.2242744299999999</v>
      </c>
      <c r="G1288" t="s">
        <v>3847</v>
      </c>
      <c r="H1288" s="1" t="s">
        <v>3848</v>
      </c>
    </row>
    <row r="1289" spans="1:8">
      <c r="A1289" s="1" t="s">
        <v>3849</v>
      </c>
      <c r="B1289" s="2">
        <v>1.17E-5</v>
      </c>
      <c r="C1289" s="2">
        <v>1.2899999999999999E-6</v>
      </c>
      <c r="D1289" s="1">
        <v>6.2778600000000004</v>
      </c>
      <c r="E1289" s="1">
        <v>5.1833479999999996</v>
      </c>
      <c r="F1289" s="1">
        <v>1.2226703999999999</v>
      </c>
      <c r="G1289" t="s">
        <v>3850</v>
      </c>
      <c r="H1289" s="1" t="s">
        <v>3851</v>
      </c>
    </row>
    <row r="1290" spans="1:8">
      <c r="A1290" s="1" t="s">
        <v>3852</v>
      </c>
      <c r="B1290" s="2">
        <v>2.1100000000000001E-5</v>
      </c>
      <c r="C1290" s="2">
        <v>2.65E-6</v>
      </c>
      <c r="D1290" s="1">
        <v>5.9960580999999999</v>
      </c>
      <c r="E1290" s="1">
        <v>4.4687910000000004</v>
      </c>
      <c r="F1290" s="1">
        <v>1.2223652300000001</v>
      </c>
      <c r="G1290" t="s">
        <v>3853</v>
      </c>
      <c r="H1290" s="1" t="s">
        <v>3854</v>
      </c>
    </row>
    <row r="1291" spans="1:8">
      <c r="A1291" s="1" t="s">
        <v>3855</v>
      </c>
      <c r="B1291" s="2">
        <v>6.7699999999999998E-4</v>
      </c>
      <c r="C1291" s="2">
        <v>1.5899999999999999E-4</v>
      </c>
      <c r="D1291" s="1">
        <v>4.4215537999999999</v>
      </c>
      <c r="E1291" s="1">
        <v>0.40684500000000001</v>
      </c>
      <c r="F1291" s="1">
        <v>1.2220120999999999</v>
      </c>
      <c r="G1291" t="s">
        <v>3856</v>
      </c>
      <c r="H1291" s="1" t="s">
        <v>3857</v>
      </c>
    </row>
    <row r="1292" spans="1:8">
      <c r="A1292" s="1" t="s">
        <v>3858</v>
      </c>
      <c r="B1292" s="2">
        <v>6.8200000000000004E-5</v>
      </c>
      <c r="C1292" s="2">
        <v>1.0699999999999999E-5</v>
      </c>
      <c r="D1292" s="1">
        <v>5.4545516000000003</v>
      </c>
      <c r="E1292" s="1">
        <v>3.0791620000000002</v>
      </c>
      <c r="F1292" s="1">
        <v>1.2218971199999999</v>
      </c>
      <c r="G1292" t="s">
        <v>3859</v>
      </c>
      <c r="H1292" s="1" t="s">
        <v>3860</v>
      </c>
    </row>
    <row r="1293" spans="1:8">
      <c r="A1293" s="1" t="s">
        <v>3861</v>
      </c>
      <c r="B1293" s="2">
        <v>3.5100000000000001E-3</v>
      </c>
      <c r="C1293" s="2">
        <v>1.1199999999999999E-3</v>
      </c>
      <c r="D1293" s="1">
        <v>3.6710438999999999</v>
      </c>
      <c r="E1293" s="1">
        <v>-1.4924139999999999</v>
      </c>
      <c r="F1293" s="1">
        <v>1.2217957100000001</v>
      </c>
      <c r="G1293" t="s">
        <v>3862</v>
      </c>
      <c r="H1293" s="1" t="s">
        <v>3863</v>
      </c>
    </row>
    <row r="1294" spans="1:8">
      <c r="A1294" s="1" t="s">
        <v>3864</v>
      </c>
      <c r="B1294" s="2">
        <v>1.22E-4</v>
      </c>
      <c r="C1294" s="2">
        <v>2.1299999999999999E-5</v>
      </c>
      <c r="D1294" s="1">
        <v>5.1898223999999997</v>
      </c>
      <c r="E1294" s="1">
        <v>2.3944999999999999</v>
      </c>
      <c r="F1294" s="1">
        <v>1.22122855</v>
      </c>
      <c r="G1294" t="s">
        <v>3865</v>
      </c>
      <c r="H1294" s="1" t="s">
        <v>3866</v>
      </c>
    </row>
    <row r="1295" spans="1:8">
      <c r="A1295" s="1" t="s">
        <v>3867</v>
      </c>
      <c r="B1295" s="2">
        <v>8.3499999999999997E-5</v>
      </c>
      <c r="C1295" s="2">
        <v>1.36E-5</v>
      </c>
      <c r="D1295" s="1">
        <v>5.3606296999999996</v>
      </c>
      <c r="E1295" s="1">
        <v>2.8365209999999998</v>
      </c>
      <c r="F1295" s="1">
        <v>1.2207508899999999</v>
      </c>
      <c r="G1295" t="s">
        <v>3868</v>
      </c>
      <c r="H1295" s="1" t="s">
        <v>3869</v>
      </c>
    </row>
    <row r="1296" spans="1:8">
      <c r="A1296" s="1" t="s">
        <v>3870</v>
      </c>
      <c r="B1296" s="2">
        <v>7.6400000000000001E-7</v>
      </c>
      <c r="C1296" s="2">
        <v>4.4400000000000001E-8</v>
      </c>
      <c r="D1296" s="1">
        <v>7.6544404000000004</v>
      </c>
      <c r="E1296" s="1">
        <v>8.5521530000000006</v>
      </c>
      <c r="F1296" s="1">
        <v>1.22043181</v>
      </c>
      <c r="G1296" t="s">
        <v>3871</v>
      </c>
      <c r="H1296" s="1" t="s">
        <v>3872</v>
      </c>
    </row>
    <row r="1297" spans="1:8">
      <c r="A1297" s="1" t="s">
        <v>3873</v>
      </c>
      <c r="B1297" s="2">
        <v>1.7100000000000001E-2</v>
      </c>
      <c r="C1297" s="2">
        <v>7.1399999999999996E-3</v>
      </c>
      <c r="D1297" s="1">
        <v>2.9239658999999998</v>
      </c>
      <c r="E1297" s="1">
        <v>-3.2668379999999999</v>
      </c>
      <c r="F1297" s="1">
        <v>1.2190198999999999</v>
      </c>
      <c r="G1297" t="s">
        <v>3874</v>
      </c>
      <c r="H1297" s="1" t="s">
        <v>3875</v>
      </c>
    </row>
    <row r="1298" spans="1:8">
      <c r="A1298" s="1" t="s">
        <v>3876</v>
      </c>
      <c r="B1298" s="2">
        <v>3.7400000000000002E-6</v>
      </c>
      <c r="C1298" s="2">
        <v>3.27E-7</v>
      </c>
      <c r="D1298" s="1">
        <v>6.8279196000000004</v>
      </c>
      <c r="E1298" s="1">
        <v>6.5558149999999999</v>
      </c>
      <c r="F1298" s="1">
        <v>1.2189774</v>
      </c>
      <c r="G1298" t="s">
        <v>3877</v>
      </c>
      <c r="H1298" s="1" t="s">
        <v>3878</v>
      </c>
    </row>
    <row r="1299" spans="1:8">
      <c r="A1299" s="1" t="s">
        <v>3879</v>
      </c>
      <c r="B1299" s="2">
        <v>3.43E-5</v>
      </c>
      <c r="C1299" s="2">
        <v>4.6999999999999999E-6</v>
      </c>
      <c r="D1299" s="1">
        <v>5.7719481000000004</v>
      </c>
      <c r="E1299" s="1">
        <v>3.8959480000000002</v>
      </c>
      <c r="F1299" s="1">
        <v>1.2187763</v>
      </c>
      <c r="G1299" t="s">
        <v>3880</v>
      </c>
      <c r="H1299" s="1" t="s">
        <v>3881</v>
      </c>
    </row>
    <row r="1300" spans="1:8">
      <c r="A1300" s="1" t="s">
        <v>3882</v>
      </c>
      <c r="B1300" s="2">
        <v>4.4199999999999999E-8</v>
      </c>
      <c r="C1300" s="2">
        <v>1.14E-9</v>
      </c>
      <c r="D1300" s="1">
        <v>9.2784148999999996</v>
      </c>
      <c r="E1300" s="1">
        <v>12.212156</v>
      </c>
      <c r="F1300" s="1">
        <v>1.2175695200000001</v>
      </c>
      <c r="G1300" t="s">
        <v>3883</v>
      </c>
      <c r="H1300" s="1" t="s">
        <v>3884</v>
      </c>
    </row>
    <row r="1301" spans="1:8">
      <c r="A1301" s="1" t="s">
        <v>3885</v>
      </c>
      <c r="B1301" s="2">
        <v>4.4600000000000002E-8</v>
      </c>
      <c r="C1301" s="2">
        <v>1.15E-9</v>
      </c>
      <c r="D1301" s="1">
        <v>9.2715882000000001</v>
      </c>
      <c r="E1301" s="1">
        <v>12.197521999999999</v>
      </c>
      <c r="F1301" s="1">
        <v>1.2162045399999999</v>
      </c>
      <c r="G1301" t="s">
        <v>3886</v>
      </c>
      <c r="H1301" s="1" t="s">
        <v>3887</v>
      </c>
    </row>
    <row r="1302" spans="1:8">
      <c r="A1302" s="1" t="s">
        <v>3888</v>
      </c>
      <c r="B1302" s="2">
        <v>8.0999999999999996E-3</v>
      </c>
      <c r="C1302" s="2">
        <v>2.97E-3</v>
      </c>
      <c r="D1302" s="1">
        <v>3.2832129000000001</v>
      </c>
      <c r="E1302" s="1">
        <v>-2.4337249999999999</v>
      </c>
      <c r="F1302" s="1">
        <v>1.21591195</v>
      </c>
      <c r="G1302" t="s">
        <v>3889</v>
      </c>
      <c r="H1302" s="1" t="s">
        <v>3890</v>
      </c>
    </row>
    <row r="1303" spans="1:8">
      <c r="A1303" s="1" t="s">
        <v>3891</v>
      </c>
      <c r="B1303" s="2">
        <v>1.37E-6</v>
      </c>
      <c r="C1303" s="2">
        <v>9.2599999999999995E-8</v>
      </c>
      <c r="D1303" s="1">
        <v>7.3456362999999998</v>
      </c>
      <c r="E1303" s="1">
        <v>7.8162479999999999</v>
      </c>
      <c r="F1303" s="1">
        <v>1.2147027800000001</v>
      </c>
      <c r="G1303" t="s">
        <v>3892</v>
      </c>
      <c r="H1303" s="1" t="s">
        <v>3893</v>
      </c>
    </row>
    <row r="1304" spans="1:8">
      <c r="A1304" s="1" t="s">
        <v>3894</v>
      </c>
      <c r="B1304" s="2">
        <v>4.7600000000000002E-6</v>
      </c>
      <c r="C1304" s="2">
        <v>4.3500000000000002E-7</v>
      </c>
      <c r="D1304" s="1">
        <v>6.7126761999999998</v>
      </c>
      <c r="E1304" s="1">
        <v>6.2709489999999999</v>
      </c>
      <c r="F1304" s="1">
        <v>1.2132587100000001</v>
      </c>
      <c r="G1304" t="s">
        <v>3895</v>
      </c>
      <c r="H1304" s="1" t="s">
        <v>3896</v>
      </c>
    </row>
    <row r="1305" spans="1:8">
      <c r="A1305" s="1" t="s">
        <v>3897</v>
      </c>
      <c r="B1305" s="2">
        <v>1.1E-5</v>
      </c>
      <c r="C1305" s="2">
        <v>1.1999999999999999E-6</v>
      </c>
      <c r="D1305" s="1">
        <v>6.3085632</v>
      </c>
      <c r="E1305" s="1">
        <v>5.2607699999999999</v>
      </c>
      <c r="F1305" s="1">
        <v>1.21279129</v>
      </c>
      <c r="G1305" t="s">
        <v>3898</v>
      </c>
      <c r="H1305" s="1" t="s">
        <v>3899</v>
      </c>
    </row>
    <row r="1306" spans="1:8">
      <c r="A1306" s="1" t="s">
        <v>3900</v>
      </c>
      <c r="B1306" s="2">
        <v>3.8999999999999999E-5</v>
      </c>
      <c r="C1306" s="2">
        <v>5.48E-6</v>
      </c>
      <c r="D1306" s="1">
        <v>5.7126764999999997</v>
      </c>
      <c r="E1306" s="1">
        <v>3.7438600000000002</v>
      </c>
      <c r="F1306" s="1">
        <v>1.2123845099999999</v>
      </c>
      <c r="G1306" t="s">
        <v>3901</v>
      </c>
      <c r="H1306" s="1" t="s">
        <v>3902</v>
      </c>
    </row>
    <row r="1307" spans="1:8">
      <c r="A1307" s="1" t="s">
        <v>3903</v>
      </c>
      <c r="B1307" s="2">
        <v>4.8400000000000003E-8</v>
      </c>
      <c r="C1307" s="2">
        <v>1.2900000000000001E-9</v>
      </c>
      <c r="D1307" s="1">
        <v>9.2210561000000002</v>
      </c>
      <c r="E1307" s="1">
        <v>12.089005</v>
      </c>
      <c r="F1307" s="1">
        <v>1.2109907900000001</v>
      </c>
      <c r="G1307" t="s">
        <v>3904</v>
      </c>
      <c r="H1307" s="1" t="s">
        <v>3905</v>
      </c>
    </row>
    <row r="1308" spans="1:8">
      <c r="A1308" s="1" t="s">
        <v>3906</v>
      </c>
      <c r="B1308" s="2">
        <v>6.5899999999999996E-7</v>
      </c>
      <c r="C1308" s="2">
        <v>3.6799999999999999E-8</v>
      </c>
      <c r="D1308" s="1">
        <v>7.7334607000000002</v>
      </c>
      <c r="E1308" s="1">
        <v>8.7384760000000004</v>
      </c>
      <c r="F1308" s="1">
        <v>1.21062884</v>
      </c>
      <c r="G1308" t="s">
        <v>3907</v>
      </c>
      <c r="H1308" s="1" t="s">
        <v>3908</v>
      </c>
    </row>
    <row r="1309" spans="1:8">
      <c r="A1309" s="1" t="s">
        <v>3909</v>
      </c>
      <c r="B1309" s="2">
        <v>7.1199999999999996E-6</v>
      </c>
      <c r="C1309" s="2">
        <v>7.0900000000000001E-7</v>
      </c>
      <c r="D1309" s="1">
        <v>6.5164236999999998</v>
      </c>
      <c r="E1309" s="1">
        <v>5.782483</v>
      </c>
      <c r="F1309" s="1">
        <v>1.21014076</v>
      </c>
      <c r="G1309" t="s">
        <v>3910</v>
      </c>
      <c r="H1309" s="1" t="s">
        <v>3911</v>
      </c>
    </row>
    <row r="1310" spans="1:8">
      <c r="A1310" s="1" t="s">
        <v>3912</v>
      </c>
      <c r="B1310" s="2">
        <v>3.4100000000000002E-5</v>
      </c>
      <c r="C1310" s="2">
        <v>4.6800000000000001E-6</v>
      </c>
      <c r="D1310" s="1">
        <v>5.7739343999999999</v>
      </c>
      <c r="E1310" s="1">
        <v>3.9010410000000002</v>
      </c>
      <c r="F1310" s="1">
        <v>1.2092004599999999</v>
      </c>
      <c r="G1310" t="s">
        <v>3913</v>
      </c>
      <c r="H1310" s="1" t="s">
        <v>3914</v>
      </c>
    </row>
    <row r="1311" spans="1:8">
      <c r="A1311" s="1" t="s">
        <v>3915</v>
      </c>
      <c r="B1311" s="2">
        <v>6.1699999999999998E-7</v>
      </c>
      <c r="C1311" s="2">
        <v>3.4E-8</v>
      </c>
      <c r="D1311" s="1">
        <v>7.7674639000000001</v>
      </c>
      <c r="E1311" s="1">
        <v>8.8184000000000005</v>
      </c>
      <c r="F1311" s="1">
        <v>1.2085769099999999</v>
      </c>
      <c r="G1311" t="s">
        <v>3916</v>
      </c>
      <c r="H1311" s="1" t="s">
        <v>3917</v>
      </c>
    </row>
    <row r="1312" spans="1:8">
      <c r="A1312" s="1" t="s">
        <v>3918</v>
      </c>
      <c r="B1312" s="2">
        <v>7.3100000000000003E-6</v>
      </c>
      <c r="C1312" s="2">
        <v>7.3200000000000004E-7</v>
      </c>
      <c r="D1312" s="1">
        <v>6.5037829</v>
      </c>
      <c r="E1312" s="1">
        <v>5.7508800000000004</v>
      </c>
      <c r="F1312" s="1">
        <v>1.20826883</v>
      </c>
      <c r="G1312" t="s">
        <v>3919</v>
      </c>
      <c r="H1312" s="1" t="s">
        <v>3920</v>
      </c>
    </row>
    <row r="1313" spans="1:8">
      <c r="A1313" s="1" t="s">
        <v>3921</v>
      </c>
      <c r="B1313" s="2">
        <v>1.85E-9</v>
      </c>
      <c r="C1313" s="2">
        <v>1.35E-11</v>
      </c>
      <c r="D1313" s="1">
        <v>11.481488000000001</v>
      </c>
      <c r="E1313" s="1">
        <v>16.613775</v>
      </c>
      <c r="F1313" s="1">
        <v>1.2078036700000001</v>
      </c>
      <c r="G1313" t="s">
        <v>3922</v>
      </c>
      <c r="H1313" s="1" t="s">
        <v>3923</v>
      </c>
    </row>
    <row r="1314" spans="1:8">
      <c r="A1314" s="1" t="s">
        <v>3924</v>
      </c>
      <c r="B1314" s="2">
        <v>7.6599999999999995E-7</v>
      </c>
      <c r="C1314" s="2">
        <v>4.4500000000000001E-8</v>
      </c>
      <c r="D1314" s="1">
        <v>7.6532228</v>
      </c>
      <c r="E1314" s="1">
        <v>8.5492760000000008</v>
      </c>
      <c r="F1314" s="1">
        <v>1.20743033</v>
      </c>
      <c r="G1314" t="s">
        <v>3925</v>
      </c>
      <c r="H1314" s="1" t="s">
        <v>3925</v>
      </c>
    </row>
    <row r="1315" spans="1:8">
      <c r="A1315" s="1" t="s">
        <v>3926</v>
      </c>
      <c r="B1315" s="2">
        <v>4.08E-4</v>
      </c>
      <c r="C1315" s="2">
        <v>8.8399999999999994E-5</v>
      </c>
      <c r="D1315" s="1">
        <v>4.6463751999999996</v>
      </c>
      <c r="E1315" s="1">
        <v>0.98677800000000004</v>
      </c>
      <c r="F1315" s="1">
        <v>1.2070232000000001</v>
      </c>
      <c r="G1315" t="s">
        <v>3927</v>
      </c>
      <c r="H1315" s="1" t="s">
        <v>3928</v>
      </c>
    </row>
    <row r="1316" spans="1:8">
      <c r="A1316" s="1" t="s">
        <v>3929</v>
      </c>
      <c r="B1316" s="2">
        <v>1.99E-6</v>
      </c>
      <c r="C1316" s="2">
        <v>1.48E-7</v>
      </c>
      <c r="D1316" s="1">
        <v>7.1503274000000001</v>
      </c>
      <c r="E1316" s="1">
        <v>7.34457</v>
      </c>
      <c r="F1316" s="1">
        <v>1.20694469</v>
      </c>
      <c r="G1316" t="s">
        <v>3930</v>
      </c>
      <c r="H1316" s="1" t="s">
        <v>3931</v>
      </c>
    </row>
    <row r="1317" spans="1:8">
      <c r="A1317" s="1" t="s">
        <v>3932</v>
      </c>
      <c r="B1317" s="2">
        <v>6.5300000000000004E-4</v>
      </c>
      <c r="C1317" s="2">
        <v>1.5300000000000001E-4</v>
      </c>
      <c r="D1317" s="1">
        <v>4.4371887000000001</v>
      </c>
      <c r="E1317" s="1">
        <v>0.447077</v>
      </c>
      <c r="F1317" s="1">
        <v>1.206275</v>
      </c>
      <c r="G1317" t="s">
        <v>3933</v>
      </c>
      <c r="H1317" s="1" t="s">
        <v>3934</v>
      </c>
    </row>
    <row r="1318" spans="1:8">
      <c r="A1318" s="1" t="s">
        <v>3935</v>
      </c>
      <c r="B1318" s="2">
        <v>2.8200000000000002E-4</v>
      </c>
      <c r="C1318" s="2">
        <v>5.7299999999999997E-5</v>
      </c>
      <c r="D1318" s="1">
        <v>4.8118226000000002</v>
      </c>
      <c r="E1318" s="1">
        <v>1.4149579999999999</v>
      </c>
      <c r="F1318" s="1">
        <v>1.2060059599999999</v>
      </c>
      <c r="G1318" t="s">
        <v>3936</v>
      </c>
      <c r="H1318" s="1" t="s">
        <v>3937</v>
      </c>
    </row>
    <row r="1319" spans="1:8">
      <c r="A1319" s="1" t="s">
        <v>3938</v>
      </c>
      <c r="B1319" s="2">
        <v>2.26E-6</v>
      </c>
      <c r="C1319" s="2">
        <v>1.7499999999999999E-7</v>
      </c>
      <c r="D1319" s="1">
        <v>7.0838254999999997</v>
      </c>
      <c r="E1319" s="1">
        <v>7.1828919999999998</v>
      </c>
      <c r="F1319" s="1">
        <v>1.20452516</v>
      </c>
      <c r="G1319" t="s">
        <v>3939</v>
      </c>
      <c r="H1319" s="1" t="s">
        <v>3940</v>
      </c>
    </row>
    <row r="1320" spans="1:8">
      <c r="A1320" s="1" t="s">
        <v>3941</v>
      </c>
      <c r="B1320" s="2">
        <v>2.3199999999999998E-2</v>
      </c>
      <c r="C1320" s="2">
        <v>1.0200000000000001E-2</v>
      </c>
      <c r="D1320" s="1">
        <v>2.7735346999999999</v>
      </c>
      <c r="E1320" s="1">
        <v>-3.6017540000000001</v>
      </c>
      <c r="F1320" s="1">
        <v>1.20391779</v>
      </c>
      <c r="G1320" t="s">
        <v>3942</v>
      </c>
      <c r="H1320" s="1" t="s">
        <v>3943</v>
      </c>
    </row>
    <row r="1321" spans="1:8">
      <c r="A1321" s="1" t="s">
        <v>3944</v>
      </c>
      <c r="B1321" s="2">
        <v>1.61E-7</v>
      </c>
      <c r="C1321" s="2">
        <v>6.1300000000000001E-9</v>
      </c>
      <c r="D1321" s="1">
        <v>8.5123435000000001</v>
      </c>
      <c r="E1321" s="1">
        <v>10.530329999999999</v>
      </c>
      <c r="F1321" s="1">
        <v>1.2033951899999999</v>
      </c>
      <c r="G1321" t="s">
        <v>3945</v>
      </c>
      <c r="H1321" s="1" t="s">
        <v>3946</v>
      </c>
    </row>
    <row r="1322" spans="1:8">
      <c r="A1322" s="1" t="s">
        <v>3947</v>
      </c>
      <c r="B1322" s="2">
        <v>3.2799999999999998E-5</v>
      </c>
      <c r="C1322" s="2">
        <v>4.4700000000000004E-6</v>
      </c>
      <c r="D1322" s="1">
        <v>5.7912936999999998</v>
      </c>
      <c r="E1322" s="1">
        <v>3.9455390000000001</v>
      </c>
      <c r="F1322" s="1">
        <v>1.20311703</v>
      </c>
      <c r="G1322" t="s">
        <v>3948</v>
      </c>
      <c r="H1322" s="1" t="s">
        <v>3949</v>
      </c>
    </row>
    <row r="1323" spans="1:8">
      <c r="A1323" s="1" t="s">
        <v>3950</v>
      </c>
      <c r="B1323" s="2">
        <v>8.9499999999999996E-3</v>
      </c>
      <c r="C1323" s="2">
        <v>3.3300000000000001E-3</v>
      </c>
      <c r="D1323" s="1">
        <v>3.2365392000000002</v>
      </c>
      <c r="E1323" s="1">
        <v>-2.544327</v>
      </c>
      <c r="F1323" s="1">
        <v>1.2028435900000001</v>
      </c>
      <c r="G1323" t="s">
        <v>3951</v>
      </c>
      <c r="H1323" s="1" t="s">
        <v>3952</v>
      </c>
    </row>
    <row r="1324" spans="1:8">
      <c r="A1324" s="1" t="s">
        <v>3953</v>
      </c>
      <c r="B1324" s="2">
        <v>7.3900000000000004E-7</v>
      </c>
      <c r="C1324" s="2">
        <v>4.2599999999999998E-8</v>
      </c>
      <c r="D1324" s="1">
        <v>7.6721285999999997</v>
      </c>
      <c r="E1324" s="1">
        <v>8.5939309999999995</v>
      </c>
      <c r="F1324" s="1">
        <v>1.2020293799999999</v>
      </c>
      <c r="G1324" t="s">
        <v>3954</v>
      </c>
      <c r="H1324" s="1" t="s">
        <v>3955</v>
      </c>
    </row>
    <row r="1325" spans="1:8">
      <c r="A1325" s="1" t="s">
        <v>3956</v>
      </c>
      <c r="B1325" s="2">
        <v>1.0899999999999999E-6</v>
      </c>
      <c r="C1325" s="2">
        <v>6.9300000000000005E-8</v>
      </c>
      <c r="D1325" s="1">
        <v>7.4670288999999999</v>
      </c>
      <c r="E1325" s="1">
        <v>8.1069990000000001</v>
      </c>
      <c r="F1325" s="1">
        <v>1.2018045900000001</v>
      </c>
      <c r="G1325" t="s">
        <v>3957</v>
      </c>
      <c r="H1325" s="1" t="s">
        <v>3958</v>
      </c>
    </row>
    <row r="1326" spans="1:8">
      <c r="A1326" s="1" t="s">
        <v>3959</v>
      </c>
      <c r="B1326" s="2">
        <v>5.6199999999999998E-7</v>
      </c>
      <c r="C1326" s="2">
        <v>3.0099999999999998E-8</v>
      </c>
      <c r="D1326" s="1">
        <v>7.8188331</v>
      </c>
      <c r="E1326" s="1">
        <v>8.9388520000000007</v>
      </c>
      <c r="F1326" s="1">
        <v>1.20170153</v>
      </c>
      <c r="G1326" t="s">
        <v>3960</v>
      </c>
      <c r="H1326" s="1" t="s">
        <v>3961</v>
      </c>
    </row>
    <row r="1327" spans="1:8">
      <c r="A1327" s="1" t="s">
        <v>3962</v>
      </c>
      <c r="B1327" s="2">
        <v>2.7E-6</v>
      </c>
      <c r="C1327" s="2">
        <v>2.1799999999999999E-7</v>
      </c>
      <c r="D1327" s="1">
        <v>6.9934048000000004</v>
      </c>
      <c r="E1327" s="1">
        <v>6.9622070000000003</v>
      </c>
      <c r="F1327" s="1">
        <v>1.20147263</v>
      </c>
      <c r="G1327" t="s">
        <v>3963</v>
      </c>
      <c r="H1327" s="1" t="s">
        <v>3964</v>
      </c>
    </row>
    <row r="1328" spans="1:8">
      <c r="A1328" s="1" t="s">
        <v>3965</v>
      </c>
      <c r="B1328" s="2">
        <v>9.7399999999999996E-5</v>
      </c>
      <c r="C1328" s="2">
        <v>1.6399999999999999E-5</v>
      </c>
      <c r="D1328" s="1">
        <v>5.2909157000000002</v>
      </c>
      <c r="E1328" s="1">
        <v>2.6562130000000002</v>
      </c>
      <c r="F1328" s="1">
        <v>1.20130771</v>
      </c>
      <c r="G1328" t="s">
        <v>3966</v>
      </c>
      <c r="H1328" s="1" t="s">
        <v>3967</v>
      </c>
    </row>
    <row r="1329" spans="1:8">
      <c r="A1329" s="1" t="s">
        <v>3968</v>
      </c>
      <c r="B1329" s="2">
        <v>1.5800000000000002E-2</v>
      </c>
      <c r="C1329" s="2">
        <v>6.4999999999999997E-3</v>
      </c>
      <c r="D1329" s="1">
        <v>2.9631493999999998</v>
      </c>
      <c r="E1329" s="1">
        <v>-3.1781459999999999</v>
      </c>
      <c r="F1329" s="1">
        <v>1.2008660600000001</v>
      </c>
      <c r="G1329" t="s">
        <v>3969</v>
      </c>
      <c r="H1329" s="1" t="s">
        <v>3970</v>
      </c>
    </row>
    <row r="1330" spans="1:8">
      <c r="A1330" s="1" t="s">
        <v>3971</v>
      </c>
      <c r="B1330" s="2">
        <v>2.1700000000000002E-9</v>
      </c>
      <c r="C1330" s="2">
        <v>1.6900000000000001E-11</v>
      </c>
      <c r="D1330" s="1">
        <v>11.362829899999999</v>
      </c>
      <c r="E1330" s="1">
        <v>16.392399000000001</v>
      </c>
      <c r="F1330" s="1">
        <v>1.19951713</v>
      </c>
      <c r="G1330" t="s">
        <v>3972</v>
      </c>
      <c r="H1330" s="1" t="s">
        <v>3973</v>
      </c>
    </row>
    <row r="1331" spans="1:8">
      <c r="A1331" s="1" t="s">
        <v>3974</v>
      </c>
      <c r="B1331" s="2">
        <v>1.6999999999999999E-7</v>
      </c>
      <c r="C1331" s="2">
        <v>6.6000000000000004E-9</v>
      </c>
      <c r="D1331" s="1">
        <v>8.4798360000000006</v>
      </c>
      <c r="E1331" s="1">
        <v>10.457189</v>
      </c>
      <c r="F1331" s="1">
        <v>1.1992605000000001</v>
      </c>
      <c r="G1331" t="s">
        <v>3975</v>
      </c>
      <c r="H1331" s="1" t="s">
        <v>3976</v>
      </c>
    </row>
    <row r="1332" spans="1:8">
      <c r="A1332" s="1" t="s">
        <v>3977</v>
      </c>
      <c r="B1332" s="2">
        <v>1.7E-5</v>
      </c>
      <c r="C1332" s="2">
        <v>2.03E-6</v>
      </c>
      <c r="D1332" s="1">
        <v>6.0991061000000002</v>
      </c>
      <c r="E1332" s="1">
        <v>4.7308849999999998</v>
      </c>
      <c r="F1332" s="1">
        <v>1.19886381</v>
      </c>
      <c r="G1332" t="s">
        <v>3978</v>
      </c>
      <c r="H1332" s="1" t="s">
        <v>3979</v>
      </c>
    </row>
    <row r="1333" spans="1:8">
      <c r="A1333" s="1" t="s">
        <v>3980</v>
      </c>
      <c r="B1333" s="2">
        <v>3.7700000000000002E-5</v>
      </c>
      <c r="C1333" s="2">
        <v>5.2599999999999996E-6</v>
      </c>
      <c r="D1333" s="1">
        <v>5.7284435</v>
      </c>
      <c r="E1333" s="1">
        <v>3.7843390000000001</v>
      </c>
      <c r="F1333" s="1">
        <v>1.1972163899999999</v>
      </c>
      <c r="G1333" t="s">
        <v>3981</v>
      </c>
      <c r="H1333" s="1" t="s">
        <v>3982</v>
      </c>
    </row>
    <row r="1334" spans="1:8">
      <c r="A1334" s="1" t="s">
        <v>3983</v>
      </c>
      <c r="B1334" s="2">
        <v>7.9700000000000004E-10</v>
      </c>
      <c r="C1334" s="2">
        <v>3.55E-12</v>
      </c>
      <c r="D1334" s="1">
        <v>12.207810800000001</v>
      </c>
      <c r="E1334" s="1">
        <v>17.932372999999998</v>
      </c>
      <c r="F1334" s="1">
        <v>1.19719335</v>
      </c>
      <c r="G1334" t="s">
        <v>3984</v>
      </c>
      <c r="H1334" s="1" t="s">
        <v>3985</v>
      </c>
    </row>
    <row r="1335" spans="1:8">
      <c r="A1335" s="1" t="s">
        <v>3986</v>
      </c>
      <c r="B1335" s="2">
        <v>1.29E-7</v>
      </c>
      <c r="C1335" s="2">
        <v>4.5399999999999996E-9</v>
      </c>
      <c r="D1335" s="1">
        <v>8.6462546000000007</v>
      </c>
      <c r="E1335" s="1">
        <v>10.830102999999999</v>
      </c>
      <c r="F1335" s="1">
        <v>1.1968270299999999</v>
      </c>
      <c r="G1335" t="s">
        <v>3987</v>
      </c>
      <c r="H1335" s="1" t="s">
        <v>3988</v>
      </c>
    </row>
    <row r="1336" spans="1:8">
      <c r="A1336" s="1" t="s">
        <v>3989</v>
      </c>
      <c r="B1336" s="2">
        <v>1.9000000000000001E-5</v>
      </c>
      <c r="C1336" s="2">
        <v>2.3199999999999998E-6</v>
      </c>
      <c r="D1336" s="1">
        <v>6.0465846000000001</v>
      </c>
      <c r="E1336" s="1">
        <v>4.5974110000000001</v>
      </c>
      <c r="F1336" s="1">
        <v>1.1967478300000001</v>
      </c>
      <c r="G1336" t="s">
        <v>3990</v>
      </c>
      <c r="H1336" s="1" t="s">
        <v>3991</v>
      </c>
    </row>
    <row r="1337" spans="1:8">
      <c r="A1337" s="1" t="s">
        <v>3992</v>
      </c>
      <c r="B1337" s="2">
        <v>2.2200000000000002E-3</v>
      </c>
      <c r="C1337" s="2">
        <v>6.5099999999999999E-4</v>
      </c>
      <c r="D1337" s="1">
        <v>3.8806015</v>
      </c>
      <c r="E1337" s="1">
        <v>-0.97020600000000001</v>
      </c>
      <c r="F1337" s="1">
        <v>1.1959550299999999</v>
      </c>
      <c r="G1337" t="s">
        <v>3993</v>
      </c>
      <c r="H1337" s="1" t="s">
        <v>3994</v>
      </c>
    </row>
    <row r="1338" spans="1:8">
      <c r="A1338" s="1" t="s">
        <v>3995</v>
      </c>
      <c r="B1338" s="2">
        <v>2.2300000000000001E-8</v>
      </c>
      <c r="C1338" s="2">
        <v>4.5599999999999998E-10</v>
      </c>
      <c r="D1338" s="1">
        <v>9.7085822999999998</v>
      </c>
      <c r="E1338" s="1">
        <v>13.12154</v>
      </c>
      <c r="F1338" s="1">
        <v>1.1949774799999999</v>
      </c>
      <c r="G1338" t="s">
        <v>3996</v>
      </c>
      <c r="H1338" s="1" t="s">
        <v>3997</v>
      </c>
    </row>
    <row r="1339" spans="1:8">
      <c r="A1339" s="1" t="s">
        <v>3998</v>
      </c>
      <c r="B1339" s="2">
        <v>4.46E-7</v>
      </c>
      <c r="C1339" s="2">
        <v>2.2399999999999999E-8</v>
      </c>
      <c r="D1339" s="1">
        <v>7.9462695999999999</v>
      </c>
      <c r="E1339" s="1">
        <v>9.2361550000000001</v>
      </c>
      <c r="F1339" s="1">
        <v>1.1943071599999999</v>
      </c>
      <c r="G1339" t="s">
        <v>3999</v>
      </c>
      <c r="H1339" s="1" t="s">
        <v>4000</v>
      </c>
    </row>
    <row r="1340" spans="1:8">
      <c r="A1340" s="1" t="s">
        <v>4001</v>
      </c>
      <c r="B1340" s="2">
        <v>4.18E-5</v>
      </c>
      <c r="C1340" s="2">
        <v>5.9599999999999997E-6</v>
      </c>
      <c r="D1340" s="1">
        <v>5.6798617</v>
      </c>
      <c r="E1340" s="1">
        <v>3.659564</v>
      </c>
      <c r="F1340" s="1">
        <v>1.1918029400000001</v>
      </c>
      <c r="G1340" t="s">
        <v>4002</v>
      </c>
      <c r="H1340" s="1" t="s">
        <v>4003</v>
      </c>
    </row>
    <row r="1341" spans="1:8">
      <c r="A1341" s="1" t="s">
        <v>4004</v>
      </c>
      <c r="B1341" s="2">
        <v>5.0200000000000002E-7</v>
      </c>
      <c r="C1341" s="2">
        <v>2.62E-8</v>
      </c>
      <c r="D1341" s="1">
        <v>7.8786917000000001</v>
      </c>
      <c r="E1341" s="1">
        <v>9.0787689999999994</v>
      </c>
      <c r="F1341" s="1">
        <v>1.1917282199999999</v>
      </c>
      <c r="G1341" t="s">
        <v>4005</v>
      </c>
      <c r="H1341" s="1" t="s">
        <v>4006</v>
      </c>
    </row>
    <row r="1342" spans="1:8">
      <c r="A1342" s="1" t="s">
        <v>4007</v>
      </c>
      <c r="B1342" s="2">
        <v>2.5500000000000002E-4</v>
      </c>
      <c r="C1342" s="2">
        <v>5.1E-5</v>
      </c>
      <c r="D1342" s="1">
        <v>4.8559025</v>
      </c>
      <c r="E1342" s="1">
        <v>1.5291539999999999</v>
      </c>
      <c r="F1342" s="1">
        <v>1.1907434299999999</v>
      </c>
      <c r="G1342" t="s">
        <v>4008</v>
      </c>
      <c r="H1342" s="1" t="s">
        <v>4009</v>
      </c>
    </row>
    <row r="1343" spans="1:8">
      <c r="A1343" s="1" t="s">
        <v>4010</v>
      </c>
      <c r="B1343" s="2">
        <v>2.4499999999999999E-5</v>
      </c>
      <c r="C1343" s="2">
        <v>3.1499999999999999E-6</v>
      </c>
      <c r="D1343" s="1">
        <v>5.9273518000000003</v>
      </c>
      <c r="E1343" s="1">
        <v>4.2935679999999996</v>
      </c>
      <c r="F1343" s="1">
        <v>1.1883557499999999</v>
      </c>
      <c r="G1343" t="s">
        <v>4011</v>
      </c>
      <c r="H1343" s="1" t="s">
        <v>4012</v>
      </c>
    </row>
    <row r="1344" spans="1:8">
      <c r="A1344" s="1" t="s">
        <v>4013</v>
      </c>
      <c r="B1344" s="2">
        <v>3.4499999999999998E-4</v>
      </c>
      <c r="C1344" s="2">
        <v>7.2600000000000003E-5</v>
      </c>
      <c r="D1344" s="1">
        <v>4.7211816999999998</v>
      </c>
      <c r="E1344" s="1">
        <v>1.180274</v>
      </c>
      <c r="F1344" s="1">
        <v>1.18802381</v>
      </c>
      <c r="G1344" t="s">
        <v>4014</v>
      </c>
      <c r="H1344" s="1" t="s">
        <v>4015</v>
      </c>
    </row>
    <row r="1345" spans="1:8">
      <c r="A1345" s="1" t="s">
        <v>4016</v>
      </c>
      <c r="B1345" s="2">
        <v>8.1200000000000002E-6</v>
      </c>
      <c r="C1345" s="2">
        <v>8.3099999999999996E-7</v>
      </c>
      <c r="D1345" s="1">
        <v>6.4530820999999996</v>
      </c>
      <c r="E1345" s="1">
        <v>5.6239600000000003</v>
      </c>
      <c r="F1345" s="1">
        <v>1.1870968200000001</v>
      </c>
      <c r="G1345" t="s">
        <v>4017</v>
      </c>
      <c r="H1345" s="1" t="s">
        <v>4018</v>
      </c>
    </row>
    <row r="1346" spans="1:8">
      <c r="A1346" s="1" t="s">
        <v>4019</v>
      </c>
      <c r="B1346" s="2">
        <v>2.67E-7</v>
      </c>
      <c r="C1346" s="2">
        <v>1.1700000000000001E-8</v>
      </c>
      <c r="D1346" s="1">
        <v>8.2278123999999995</v>
      </c>
      <c r="E1346" s="1">
        <v>9.885256</v>
      </c>
      <c r="F1346" s="1">
        <v>1.1869129300000001</v>
      </c>
      <c r="G1346" t="s">
        <v>4020</v>
      </c>
      <c r="H1346" s="1" t="s">
        <v>4021</v>
      </c>
    </row>
    <row r="1347" spans="1:8">
      <c r="A1347" s="1" t="s">
        <v>4022</v>
      </c>
      <c r="B1347" s="2">
        <v>4.1199999999999998E-7</v>
      </c>
      <c r="C1347" s="2">
        <v>2.03E-8</v>
      </c>
      <c r="D1347" s="1">
        <v>7.9889953</v>
      </c>
      <c r="E1347" s="1">
        <v>9.3353459999999995</v>
      </c>
      <c r="F1347" s="1">
        <v>1.1865949899999999</v>
      </c>
      <c r="G1347" t="s">
        <v>4023</v>
      </c>
      <c r="H1347" s="1" t="s">
        <v>4024</v>
      </c>
    </row>
    <row r="1348" spans="1:8">
      <c r="A1348" s="1" t="s">
        <v>4025</v>
      </c>
      <c r="B1348" s="2">
        <v>2.3699999999999999E-7</v>
      </c>
      <c r="C1348" s="2">
        <v>1E-8</v>
      </c>
      <c r="D1348" s="1">
        <v>8.2955469999999991</v>
      </c>
      <c r="E1348" s="1">
        <v>10.039820000000001</v>
      </c>
      <c r="F1348" s="1">
        <v>1.1861058499999999</v>
      </c>
      <c r="G1348" t="s">
        <v>4026</v>
      </c>
      <c r="H1348" s="1" t="s">
        <v>4027</v>
      </c>
    </row>
    <row r="1349" spans="1:8">
      <c r="A1349" s="1" t="s">
        <v>4028</v>
      </c>
      <c r="B1349" s="2">
        <v>2.2900000000000001E-4</v>
      </c>
      <c r="C1349" s="2">
        <v>4.4799999999999998E-5</v>
      </c>
      <c r="D1349" s="1">
        <v>4.9053956000000003</v>
      </c>
      <c r="E1349" s="1">
        <v>1.6574070000000001</v>
      </c>
      <c r="F1349" s="1">
        <v>1.1856411</v>
      </c>
      <c r="G1349" t="s">
        <v>4029</v>
      </c>
      <c r="H1349" s="1" t="s">
        <v>4030</v>
      </c>
    </row>
    <row r="1350" spans="1:8">
      <c r="A1350" s="1" t="s">
        <v>4031</v>
      </c>
      <c r="B1350" s="2">
        <v>4.6700000000000002E-6</v>
      </c>
      <c r="C1350" s="2">
        <v>4.2599999999999998E-7</v>
      </c>
      <c r="D1350" s="1">
        <v>6.7213184999999998</v>
      </c>
      <c r="E1350" s="1">
        <v>6.2923640000000001</v>
      </c>
      <c r="F1350" s="1">
        <v>1.1847849500000001</v>
      </c>
      <c r="G1350" t="s">
        <v>4032</v>
      </c>
      <c r="H1350" s="1" t="s">
        <v>4033</v>
      </c>
    </row>
    <row r="1351" spans="1:8">
      <c r="A1351" s="1" t="s">
        <v>4034</v>
      </c>
      <c r="B1351" s="2">
        <v>2.0400000000000001E-5</v>
      </c>
      <c r="C1351" s="2">
        <v>2.5299999999999999E-6</v>
      </c>
      <c r="D1351" s="1">
        <v>6.0135499000000001</v>
      </c>
      <c r="E1351" s="1">
        <v>4.5133409999999996</v>
      </c>
      <c r="F1351" s="1">
        <v>1.1842940200000001</v>
      </c>
      <c r="G1351" t="s">
        <v>4035</v>
      </c>
      <c r="H1351" s="1" t="s">
        <v>4036</v>
      </c>
    </row>
    <row r="1352" spans="1:8">
      <c r="A1352" s="1" t="s">
        <v>4037</v>
      </c>
      <c r="B1352" s="2">
        <v>2.3300000000000001E-2</v>
      </c>
      <c r="C1352" s="2">
        <v>1.03E-2</v>
      </c>
      <c r="D1352" s="1">
        <v>2.7707343999999998</v>
      </c>
      <c r="E1352" s="1">
        <v>-3.607901</v>
      </c>
      <c r="F1352" s="1">
        <v>1.18423436</v>
      </c>
      <c r="G1352" t="s">
        <v>4038</v>
      </c>
      <c r="H1352" s="1" t="s">
        <v>4039</v>
      </c>
    </row>
    <row r="1353" spans="1:8">
      <c r="A1353" s="1" t="s">
        <v>4040</v>
      </c>
      <c r="B1353" s="2">
        <v>1.9000000000000001E-8</v>
      </c>
      <c r="C1353" s="2">
        <v>3.6099999999999999E-10</v>
      </c>
      <c r="D1353" s="1">
        <v>9.8201859999999996</v>
      </c>
      <c r="E1353" s="1">
        <v>13.353407000000001</v>
      </c>
      <c r="F1353" s="1">
        <v>1.18417774</v>
      </c>
      <c r="G1353" t="s">
        <v>4041</v>
      </c>
      <c r="H1353" s="1" t="s">
        <v>4042</v>
      </c>
    </row>
    <row r="1354" spans="1:8">
      <c r="A1354" s="1" t="s">
        <v>4043</v>
      </c>
      <c r="B1354" s="2">
        <v>9.9000000000000005E-7</v>
      </c>
      <c r="C1354" s="2">
        <v>6.1200000000000005E-8</v>
      </c>
      <c r="D1354" s="1">
        <v>7.5188445000000002</v>
      </c>
      <c r="E1354" s="1">
        <v>8.2305299999999999</v>
      </c>
      <c r="F1354" s="1">
        <v>1.1838601</v>
      </c>
      <c r="G1354" t="s">
        <v>4044</v>
      </c>
      <c r="H1354" s="1" t="s">
        <v>4045</v>
      </c>
    </row>
    <row r="1355" spans="1:8">
      <c r="A1355" s="1" t="s">
        <v>4046</v>
      </c>
      <c r="B1355" s="2">
        <v>1.4000000000000001E-7</v>
      </c>
      <c r="C1355" s="2">
        <v>5.1199999999999997E-9</v>
      </c>
      <c r="D1355" s="1">
        <v>8.5927541000000005</v>
      </c>
      <c r="E1355" s="1">
        <v>10.710630999999999</v>
      </c>
      <c r="F1355" s="1">
        <v>1.1838195499999999</v>
      </c>
      <c r="G1355" t="s">
        <v>4047</v>
      </c>
      <c r="H1355" s="1" t="s">
        <v>4048</v>
      </c>
    </row>
    <row r="1356" spans="1:8">
      <c r="A1356" s="1" t="s">
        <v>4049</v>
      </c>
      <c r="B1356" s="2">
        <v>5.62E-3</v>
      </c>
      <c r="C1356" s="2">
        <v>1.9400000000000001E-3</v>
      </c>
      <c r="D1356" s="1">
        <v>3.4531111000000001</v>
      </c>
      <c r="E1356" s="1">
        <v>-2.0259490000000002</v>
      </c>
      <c r="F1356" s="1">
        <v>1.1830440900000001</v>
      </c>
      <c r="G1356" t="s">
        <v>4050</v>
      </c>
      <c r="H1356" s="1" t="s">
        <v>4051</v>
      </c>
    </row>
    <row r="1357" spans="1:8">
      <c r="A1357" s="1" t="s">
        <v>4052</v>
      </c>
      <c r="B1357" s="2">
        <v>1.95E-4</v>
      </c>
      <c r="C1357" s="2">
        <v>3.7100000000000001E-5</v>
      </c>
      <c r="D1357" s="1">
        <v>4.9773999</v>
      </c>
      <c r="E1357" s="1">
        <v>1.844033</v>
      </c>
      <c r="F1357" s="1">
        <v>1.1830083600000001</v>
      </c>
      <c r="G1357" t="s">
        <v>4053</v>
      </c>
      <c r="H1357" s="1" t="s">
        <v>4054</v>
      </c>
    </row>
    <row r="1358" spans="1:8">
      <c r="A1358" s="1" t="s">
        <v>4055</v>
      </c>
      <c r="B1358" s="2">
        <v>1.1100000000000001E-3</v>
      </c>
      <c r="C1358" s="2">
        <v>2.8600000000000001E-4</v>
      </c>
      <c r="D1358" s="1">
        <v>4.1974748000000002</v>
      </c>
      <c r="E1358" s="1">
        <v>-0.167549</v>
      </c>
      <c r="F1358" s="1">
        <v>1.1820174800000001</v>
      </c>
      <c r="G1358" t="s">
        <v>4056</v>
      </c>
      <c r="H1358" s="1" t="s">
        <v>4057</v>
      </c>
    </row>
    <row r="1359" spans="1:8">
      <c r="A1359" s="1" t="s">
        <v>4058</v>
      </c>
      <c r="B1359" s="2">
        <v>4.8500000000000002E-7</v>
      </c>
      <c r="C1359" s="2">
        <v>2.4999999999999999E-8</v>
      </c>
      <c r="D1359" s="1">
        <v>7.8992788000000003</v>
      </c>
      <c r="E1359" s="1">
        <v>9.1267800000000001</v>
      </c>
      <c r="F1359" s="1">
        <v>1.1812749600000001</v>
      </c>
      <c r="G1359" t="s">
        <v>4059</v>
      </c>
      <c r="H1359" s="1" t="s">
        <v>4060</v>
      </c>
    </row>
    <row r="1360" spans="1:8">
      <c r="A1360" s="1" t="s">
        <v>4061</v>
      </c>
      <c r="B1360" s="2">
        <v>9.0299999999999998E-10</v>
      </c>
      <c r="C1360" s="2">
        <v>4.41E-12</v>
      </c>
      <c r="D1360" s="1">
        <v>12.0880467</v>
      </c>
      <c r="E1360" s="1">
        <v>17.719187999999999</v>
      </c>
      <c r="F1360" s="1">
        <v>1.1800804199999999</v>
      </c>
      <c r="G1360" t="s">
        <v>4062</v>
      </c>
      <c r="H1360" s="1" t="s">
        <v>4063</v>
      </c>
    </row>
    <row r="1361" spans="1:8">
      <c r="A1361" s="1" t="s">
        <v>4064</v>
      </c>
      <c r="B1361" s="2">
        <v>2.0900000000000001E-4</v>
      </c>
      <c r="C1361" s="2">
        <v>4.0200000000000001E-5</v>
      </c>
      <c r="D1361" s="1">
        <v>4.9470916000000003</v>
      </c>
      <c r="E1361" s="1">
        <v>1.7654749999999999</v>
      </c>
      <c r="F1361" s="1">
        <v>1.17995059</v>
      </c>
      <c r="G1361" t="s">
        <v>4065</v>
      </c>
      <c r="H1361" s="1" t="s">
        <v>4066</v>
      </c>
    </row>
    <row r="1362" spans="1:8">
      <c r="A1362" s="1" t="s">
        <v>4067</v>
      </c>
      <c r="B1362" s="2">
        <v>1.66E-5</v>
      </c>
      <c r="C1362" s="2">
        <v>1.9700000000000002E-6</v>
      </c>
      <c r="D1362" s="1">
        <v>6.1120511000000004</v>
      </c>
      <c r="E1362" s="1">
        <v>4.7637460000000003</v>
      </c>
      <c r="F1362" s="1">
        <v>1.17764526</v>
      </c>
      <c r="G1362" t="s">
        <v>4068</v>
      </c>
      <c r="H1362" s="1" t="s">
        <v>4069</v>
      </c>
    </row>
    <row r="1363" spans="1:8">
      <c r="A1363" s="1" t="s">
        <v>4070</v>
      </c>
      <c r="B1363" s="2">
        <v>6.7399999999999998E-6</v>
      </c>
      <c r="C1363" s="2">
        <v>6.6300000000000005E-7</v>
      </c>
      <c r="D1363" s="1">
        <v>6.5433978000000002</v>
      </c>
      <c r="E1363" s="1">
        <v>5.8498640000000002</v>
      </c>
      <c r="F1363" s="1">
        <v>1.1772261399999999</v>
      </c>
      <c r="G1363" t="s">
        <v>4071</v>
      </c>
      <c r="H1363" s="1" t="s">
        <v>4072</v>
      </c>
    </row>
    <row r="1364" spans="1:8">
      <c r="A1364" s="1" t="s">
        <v>4073</v>
      </c>
      <c r="B1364" s="2">
        <v>2.3800000000000002E-3</v>
      </c>
      <c r="C1364" s="2">
        <v>7.0799999999999997E-4</v>
      </c>
      <c r="D1364" s="1">
        <v>3.8483551999999999</v>
      </c>
      <c r="E1364" s="1">
        <v>-1.0510710000000001</v>
      </c>
      <c r="F1364" s="1">
        <v>1.17472676</v>
      </c>
      <c r="G1364" t="s">
        <v>4074</v>
      </c>
      <c r="H1364" s="1" t="s">
        <v>4075</v>
      </c>
    </row>
    <row r="1365" spans="1:8">
      <c r="A1365" s="1" t="s">
        <v>4076</v>
      </c>
      <c r="B1365" s="2">
        <v>2.0400000000000001E-5</v>
      </c>
      <c r="C1365" s="2">
        <v>2.5299999999999999E-6</v>
      </c>
      <c r="D1365" s="1">
        <v>6.0132218999999996</v>
      </c>
      <c r="E1365" s="1">
        <v>4.5125060000000001</v>
      </c>
      <c r="F1365" s="1">
        <v>1.1744082499999999</v>
      </c>
      <c r="G1365" t="s">
        <v>4077</v>
      </c>
      <c r="H1365" s="1" t="s">
        <v>4078</v>
      </c>
    </row>
    <row r="1366" spans="1:8">
      <c r="A1366" s="1" t="s">
        <v>4079</v>
      </c>
      <c r="B1366" s="2">
        <v>1.39E-6</v>
      </c>
      <c r="C1366" s="2">
        <v>9.4300000000000004E-8</v>
      </c>
      <c r="D1366" s="1">
        <v>7.3380476999999997</v>
      </c>
      <c r="E1366" s="1">
        <v>7.7980099999999997</v>
      </c>
      <c r="F1366" s="1">
        <v>1.1739856</v>
      </c>
      <c r="G1366" t="s">
        <v>4080</v>
      </c>
      <c r="H1366" s="1" t="s">
        <v>4081</v>
      </c>
    </row>
    <row r="1367" spans="1:8">
      <c r="A1367" s="1" t="s">
        <v>4082</v>
      </c>
      <c r="B1367" s="2">
        <v>2.7800000000000001E-5</v>
      </c>
      <c r="C1367" s="2">
        <v>3.6799999999999999E-6</v>
      </c>
      <c r="D1367" s="1">
        <v>5.8674892999999999</v>
      </c>
      <c r="E1367" s="1">
        <v>4.1406070000000001</v>
      </c>
      <c r="F1367" s="1">
        <v>1.1737699399999999</v>
      </c>
      <c r="G1367" t="s">
        <v>4083</v>
      </c>
      <c r="H1367" s="1" t="s">
        <v>4084</v>
      </c>
    </row>
    <row r="1368" spans="1:8">
      <c r="A1368" s="1" t="s">
        <v>4085</v>
      </c>
      <c r="B1368" s="2">
        <v>1.37E-7</v>
      </c>
      <c r="C1368" s="2">
        <v>4.9399999999999999E-9</v>
      </c>
      <c r="D1368" s="1">
        <v>8.6088298000000005</v>
      </c>
      <c r="E1368" s="1">
        <v>10.746570999999999</v>
      </c>
      <c r="F1368" s="1">
        <v>1.1735210700000001</v>
      </c>
      <c r="G1368" t="s">
        <v>4086</v>
      </c>
      <c r="H1368" s="1" t="s">
        <v>4087</v>
      </c>
    </row>
    <row r="1369" spans="1:8">
      <c r="A1369" s="1" t="s">
        <v>4088</v>
      </c>
      <c r="B1369" s="2">
        <v>1.13E-5</v>
      </c>
      <c r="C1369" s="2">
        <v>1.2300000000000001E-6</v>
      </c>
      <c r="D1369" s="1">
        <v>6.2960767999999998</v>
      </c>
      <c r="E1369" s="1">
        <v>5.2292949999999996</v>
      </c>
      <c r="F1369" s="1">
        <v>1.1732513899999999</v>
      </c>
      <c r="G1369" t="s">
        <v>4089</v>
      </c>
      <c r="H1369" s="1" t="s">
        <v>4090</v>
      </c>
    </row>
    <row r="1370" spans="1:8">
      <c r="A1370" s="1" t="s">
        <v>4091</v>
      </c>
      <c r="B1370" s="2">
        <v>6.5100000000000003E-10</v>
      </c>
      <c r="C1370" s="2">
        <v>2.5799999999999999E-12</v>
      </c>
      <c r="D1370" s="1">
        <v>12.3855018</v>
      </c>
      <c r="E1370" s="1">
        <v>18.245657000000001</v>
      </c>
      <c r="F1370" s="1">
        <v>1.17310289</v>
      </c>
      <c r="G1370" t="s">
        <v>4092</v>
      </c>
      <c r="H1370" s="1" t="s">
        <v>4093</v>
      </c>
    </row>
    <row r="1371" spans="1:8">
      <c r="A1371" s="1" t="s">
        <v>4094</v>
      </c>
      <c r="B1371" s="2">
        <v>4.4799999999999999E-7</v>
      </c>
      <c r="C1371" s="2">
        <v>2.2600000000000001E-8</v>
      </c>
      <c r="D1371" s="1">
        <v>7.9428209000000001</v>
      </c>
      <c r="E1371" s="1">
        <v>9.2281379999999995</v>
      </c>
      <c r="F1371" s="1">
        <v>1.17210558</v>
      </c>
      <c r="G1371" t="s">
        <v>4095</v>
      </c>
      <c r="H1371" s="1" t="s">
        <v>4096</v>
      </c>
    </row>
    <row r="1372" spans="1:8">
      <c r="A1372" s="1" t="s">
        <v>4097</v>
      </c>
      <c r="B1372" s="2">
        <v>6.4399999999999994E-8</v>
      </c>
      <c r="C1372" s="2">
        <v>1.86E-9</v>
      </c>
      <c r="D1372" s="1">
        <v>9.0497093999999993</v>
      </c>
      <c r="E1372" s="1">
        <v>11.718451</v>
      </c>
      <c r="F1372" s="1">
        <v>1.1709586400000001</v>
      </c>
      <c r="G1372" t="s">
        <v>4098</v>
      </c>
      <c r="H1372" s="1" t="s">
        <v>4099</v>
      </c>
    </row>
    <row r="1373" spans="1:8">
      <c r="A1373" s="1" t="s">
        <v>4100</v>
      </c>
      <c r="B1373" s="2">
        <v>2.2300000000000001E-8</v>
      </c>
      <c r="C1373" s="2">
        <v>4.5599999999999998E-10</v>
      </c>
      <c r="D1373" s="1">
        <v>9.7091422999999999</v>
      </c>
      <c r="E1373" s="1">
        <v>13.122707999999999</v>
      </c>
      <c r="F1373" s="1">
        <v>1.17036232</v>
      </c>
      <c r="G1373" t="s">
        <v>4101</v>
      </c>
      <c r="H1373" s="1" t="s">
        <v>4102</v>
      </c>
    </row>
    <row r="1374" spans="1:8">
      <c r="A1374" s="1" t="s">
        <v>4103</v>
      </c>
      <c r="B1374" s="2">
        <v>4.8700000000000002E-4</v>
      </c>
      <c r="C1374" s="2">
        <v>1.0900000000000001E-4</v>
      </c>
      <c r="D1374" s="1">
        <v>4.5670617</v>
      </c>
      <c r="E1374" s="1">
        <v>0.78187300000000004</v>
      </c>
      <c r="F1374" s="1">
        <v>1.1699836800000001</v>
      </c>
      <c r="G1374" t="s">
        <v>4104</v>
      </c>
      <c r="H1374" s="1" t="s">
        <v>4105</v>
      </c>
    </row>
    <row r="1375" spans="1:8">
      <c r="A1375" s="1" t="s">
        <v>4106</v>
      </c>
      <c r="B1375" s="2">
        <v>7.3000000000000004E-6</v>
      </c>
      <c r="C1375" s="2">
        <v>7.3099999999999997E-7</v>
      </c>
      <c r="D1375" s="1">
        <v>6.5041067000000004</v>
      </c>
      <c r="E1375" s="1">
        <v>5.75169</v>
      </c>
      <c r="F1375" s="1">
        <v>1.16853305</v>
      </c>
      <c r="G1375" t="s">
        <v>4107</v>
      </c>
      <c r="H1375" s="1" t="s">
        <v>4108</v>
      </c>
    </row>
    <row r="1376" spans="1:8">
      <c r="A1376" s="1" t="s">
        <v>4109</v>
      </c>
      <c r="B1376" s="2">
        <v>2.49E-3</v>
      </c>
      <c r="C1376" s="2">
        <v>7.45E-4</v>
      </c>
      <c r="D1376" s="1">
        <v>3.8283825</v>
      </c>
      <c r="E1376" s="1">
        <v>-1.10107</v>
      </c>
      <c r="F1376" s="1">
        <v>1.1684006300000001</v>
      </c>
      <c r="G1376" t="s">
        <v>4110</v>
      </c>
      <c r="H1376" s="1" t="s">
        <v>4111</v>
      </c>
    </row>
    <row r="1377" spans="1:8">
      <c r="A1377" s="1" t="s">
        <v>4112</v>
      </c>
      <c r="B1377" s="2">
        <v>4.3E-3</v>
      </c>
      <c r="C1377" s="2">
        <v>1.41E-3</v>
      </c>
      <c r="D1377" s="1">
        <v>3.5777739</v>
      </c>
      <c r="E1377" s="1">
        <v>-1.7220679999999999</v>
      </c>
      <c r="F1377" s="1">
        <v>1.1680342699999999</v>
      </c>
      <c r="G1377" t="s">
        <v>4113</v>
      </c>
      <c r="H1377" s="1" t="s">
        <v>4114</v>
      </c>
    </row>
    <row r="1378" spans="1:8">
      <c r="A1378" s="1" t="s">
        <v>4115</v>
      </c>
      <c r="B1378" s="2">
        <v>1.41E-3</v>
      </c>
      <c r="C1378" s="2">
        <v>3.79E-4</v>
      </c>
      <c r="D1378" s="1">
        <v>4.0893841999999996</v>
      </c>
      <c r="E1378" s="1">
        <v>-0.44282199999999999</v>
      </c>
      <c r="F1378" s="1">
        <v>1.1680258299999999</v>
      </c>
      <c r="G1378" t="s">
        <v>4116</v>
      </c>
      <c r="H1378" s="1" t="s">
        <v>4117</v>
      </c>
    </row>
    <row r="1379" spans="1:8">
      <c r="A1379" s="1" t="s">
        <v>4118</v>
      </c>
      <c r="B1379" s="2">
        <v>1.39E-6</v>
      </c>
      <c r="C1379" s="2">
        <v>9.4699999999999994E-8</v>
      </c>
      <c r="D1379" s="1">
        <v>7.3366784999999997</v>
      </c>
      <c r="E1379" s="1">
        <v>7.7947189999999997</v>
      </c>
      <c r="F1379" s="1">
        <v>1.1678462300000001</v>
      </c>
      <c r="G1379" t="s">
        <v>4119</v>
      </c>
      <c r="H1379" s="1" t="s">
        <v>4120</v>
      </c>
    </row>
    <row r="1380" spans="1:8">
      <c r="A1380" s="1" t="s">
        <v>4121</v>
      </c>
      <c r="B1380" s="2">
        <v>1.67E-2</v>
      </c>
      <c r="C1380" s="2">
        <v>6.9100000000000003E-3</v>
      </c>
      <c r="D1380" s="1">
        <v>2.9377284000000001</v>
      </c>
      <c r="E1380" s="1">
        <v>-3.2357520000000002</v>
      </c>
      <c r="F1380" s="1">
        <v>1.1674939600000001</v>
      </c>
      <c r="G1380" t="s">
        <v>4122</v>
      </c>
      <c r="H1380" s="1" t="s">
        <v>4123</v>
      </c>
    </row>
    <row r="1381" spans="1:8">
      <c r="A1381" s="1" t="s">
        <v>4124</v>
      </c>
      <c r="B1381" s="2">
        <v>1.7900000000000001E-5</v>
      </c>
      <c r="C1381" s="2">
        <v>2.1600000000000001E-6</v>
      </c>
      <c r="D1381" s="1">
        <v>6.0747153000000003</v>
      </c>
      <c r="E1381" s="1">
        <v>4.6689290000000003</v>
      </c>
      <c r="F1381" s="1">
        <v>1.1670010500000001</v>
      </c>
      <c r="G1381" t="s">
        <v>4125</v>
      </c>
      <c r="H1381" s="1" t="s">
        <v>4126</v>
      </c>
    </row>
    <row r="1382" spans="1:8">
      <c r="A1382" s="1" t="s">
        <v>4127</v>
      </c>
      <c r="B1382" s="2">
        <v>6.1799999999999995E-7</v>
      </c>
      <c r="C1382" s="2">
        <v>3.4100000000000001E-8</v>
      </c>
      <c r="D1382" s="1">
        <v>7.7663168000000002</v>
      </c>
      <c r="E1382" s="1">
        <v>8.8157060000000005</v>
      </c>
      <c r="F1382" s="1">
        <v>1.16661097</v>
      </c>
      <c r="G1382" t="s">
        <v>4128</v>
      </c>
      <c r="H1382" s="1" t="s">
        <v>4129</v>
      </c>
    </row>
    <row r="1383" spans="1:8">
      <c r="A1383" s="1" t="s">
        <v>4130</v>
      </c>
      <c r="B1383" s="2">
        <v>4.3100000000000002E-6</v>
      </c>
      <c r="C1383" s="2">
        <v>3.8799999999999998E-7</v>
      </c>
      <c r="D1383" s="1">
        <v>6.7589541000000004</v>
      </c>
      <c r="E1383" s="1">
        <v>6.3855219999999999</v>
      </c>
      <c r="F1383" s="1">
        <v>1.1650528600000001</v>
      </c>
      <c r="G1383" t="s">
        <v>4131</v>
      </c>
      <c r="H1383" s="1" t="s">
        <v>4132</v>
      </c>
    </row>
    <row r="1384" spans="1:8">
      <c r="A1384" s="1" t="s">
        <v>4133</v>
      </c>
      <c r="B1384" s="2">
        <v>2.0000000000000001E-9</v>
      </c>
      <c r="C1384" s="2">
        <v>1.5100000000000001E-11</v>
      </c>
      <c r="D1384" s="1">
        <v>11.4222292</v>
      </c>
      <c r="E1384" s="1">
        <v>16.503430999999999</v>
      </c>
      <c r="F1384" s="1">
        <v>1.1641630000000001</v>
      </c>
      <c r="G1384" t="s">
        <v>4134</v>
      </c>
      <c r="H1384" s="1" t="s">
        <v>4135</v>
      </c>
    </row>
    <row r="1385" spans="1:8">
      <c r="A1385" s="1" t="s">
        <v>4136</v>
      </c>
      <c r="B1385" s="2">
        <v>1.36E-7</v>
      </c>
      <c r="C1385" s="2">
        <v>4.8600000000000002E-9</v>
      </c>
      <c r="D1385" s="1">
        <v>8.6154621000000002</v>
      </c>
      <c r="E1385" s="1">
        <v>10.761388</v>
      </c>
      <c r="F1385" s="1">
        <v>1.16394457</v>
      </c>
      <c r="G1385" t="s">
        <v>4137</v>
      </c>
      <c r="H1385" s="1" t="s">
        <v>4138</v>
      </c>
    </row>
    <row r="1386" spans="1:8">
      <c r="A1386" s="1" t="s">
        <v>4139</v>
      </c>
      <c r="B1386" s="2">
        <v>1.3499999999999999E-5</v>
      </c>
      <c r="C1386" s="2">
        <v>1.5400000000000001E-6</v>
      </c>
      <c r="D1386" s="1">
        <v>6.2073235999999996</v>
      </c>
      <c r="E1386" s="1">
        <v>5.0051500000000004</v>
      </c>
      <c r="F1386" s="1">
        <v>1.1635640199999999</v>
      </c>
      <c r="G1386" t="s">
        <v>4140</v>
      </c>
      <c r="H1386" s="1" t="s">
        <v>4141</v>
      </c>
    </row>
    <row r="1387" spans="1:8">
      <c r="A1387" s="1" t="s">
        <v>4142</v>
      </c>
      <c r="B1387" s="2">
        <v>1.3400000000000001E-7</v>
      </c>
      <c r="C1387" s="2">
        <v>4.8E-9</v>
      </c>
      <c r="D1387" s="1">
        <v>8.6209965999999998</v>
      </c>
      <c r="E1387" s="1">
        <v>10.773747999999999</v>
      </c>
      <c r="F1387" s="1">
        <v>1.1633241299999999</v>
      </c>
      <c r="G1387" t="s">
        <v>4143</v>
      </c>
      <c r="H1387" s="1" t="s">
        <v>4144</v>
      </c>
    </row>
    <row r="1388" spans="1:8">
      <c r="A1388" s="1" t="s">
        <v>4145</v>
      </c>
      <c r="B1388" s="2">
        <v>8.3599999999999996E-6</v>
      </c>
      <c r="C1388" s="2">
        <v>8.5899999999999995E-7</v>
      </c>
      <c r="D1388" s="1">
        <v>6.4397916000000004</v>
      </c>
      <c r="E1388" s="1">
        <v>5.5906459999999996</v>
      </c>
      <c r="F1388" s="1">
        <v>1.16320121</v>
      </c>
      <c r="G1388" t="s">
        <v>4146</v>
      </c>
      <c r="H1388" s="1" t="s">
        <v>4147</v>
      </c>
    </row>
    <row r="1389" spans="1:8">
      <c r="A1389" s="1" t="s">
        <v>4148</v>
      </c>
      <c r="B1389" s="2">
        <v>1.7600000000000001E-6</v>
      </c>
      <c r="C1389" s="2">
        <v>1.2700000000000001E-7</v>
      </c>
      <c r="D1389" s="1">
        <v>7.2145786000000003</v>
      </c>
      <c r="E1389" s="1">
        <v>7.5002620000000002</v>
      </c>
      <c r="F1389" s="1">
        <v>1.1628372</v>
      </c>
      <c r="G1389" t="s">
        <v>4149</v>
      </c>
      <c r="H1389" s="1" t="s">
        <v>4150</v>
      </c>
    </row>
    <row r="1390" spans="1:8">
      <c r="A1390" s="1" t="s">
        <v>4151</v>
      </c>
      <c r="B1390" s="2">
        <v>1.15E-7</v>
      </c>
      <c r="C1390" s="2">
        <v>3.9199999999999997E-9</v>
      </c>
      <c r="D1390" s="1">
        <v>8.7121022000000004</v>
      </c>
      <c r="E1390" s="1">
        <v>10.976610000000001</v>
      </c>
      <c r="F1390" s="1">
        <v>1.1627951700000001</v>
      </c>
      <c r="G1390" t="s">
        <v>4152</v>
      </c>
      <c r="H1390" s="1" t="s">
        <v>4153</v>
      </c>
    </row>
    <row r="1391" spans="1:8">
      <c r="A1391" s="1" t="s">
        <v>4154</v>
      </c>
      <c r="B1391" s="2">
        <v>1.04E-6</v>
      </c>
      <c r="C1391" s="2">
        <v>6.5499999999999998E-8</v>
      </c>
      <c r="D1391" s="1">
        <v>7.4901555999999996</v>
      </c>
      <c r="E1391" s="1">
        <v>8.1621769999999998</v>
      </c>
      <c r="F1391" s="1">
        <v>1.1626021499999999</v>
      </c>
      <c r="G1391" t="s">
        <v>4155</v>
      </c>
      <c r="H1391" s="1" t="s">
        <v>4156</v>
      </c>
    </row>
    <row r="1392" spans="1:8">
      <c r="A1392" s="1" t="s">
        <v>4157</v>
      </c>
      <c r="B1392" s="2">
        <v>4.9E-9</v>
      </c>
      <c r="C1392" s="2">
        <v>5.4499999999999999E-11</v>
      </c>
      <c r="D1392" s="1">
        <v>10.7564121</v>
      </c>
      <c r="E1392" s="1">
        <v>15.233969999999999</v>
      </c>
      <c r="F1392" s="1">
        <v>1.1622991899999999</v>
      </c>
      <c r="G1392" t="s">
        <v>4158</v>
      </c>
      <c r="H1392" s="1" t="s">
        <v>4159</v>
      </c>
    </row>
    <row r="1393" spans="1:8">
      <c r="A1393" s="1" t="s">
        <v>4160</v>
      </c>
      <c r="B1393" s="2">
        <v>1.47E-5</v>
      </c>
      <c r="C1393" s="2">
        <v>1.7099999999999999E-6</v>
      </c>
      <c r="D1393" s="1">
        <v>6.1668472000000003</v>
      </c>
      <c r="E1393" s="1">
        <v>4.9026880000000004</v>
      </c>
      <c r="F1393" s="1">
        <v>1.16213407</v>
      </c>
      <c r="G1393" t="s">
        <v>4161</v>
      </c>
      <c r="H1393" s="1" t="s">
        <v>4162</v>
      </c>
    </row>
    <row r="1394" spans="1:8">
      <c r="A1394" s="1" t="s">
        <v>4163</v>
      </c>
      <c r="B1394" s="2">
        <v>2.2099999999999999E-8</v>
      </c>
      <c r="C1394" s="2">
        <v>4.4700000000000001E-10</v>
      </c>
      <c r="D1394" s="1">
        <v>9.7178205000000002</v>
      </c>
      <c r="E1394" s="1">
        <v>13.140796999999999</v>
      </c>
      <c r="F1394" s="1">
        <v>1.1620272300000001</v>
      </c>
      <c r="G1394" t="s">
        <v>4164</v>
      </c>
      <c r="H1394" s="1" t="s">
        <v>4165</v>
      </c>
    </row>
    <row r="1395" spans="1:8">
      <c r="A1395" s="1" t="s">
        <v>4166</v>
      </c>
      <c r="B1395" s="2">
        <v>3.25E-8</v>
      </c>
      <c r="C1395" s="2">
        <v>7.48E-10</v>
      </c>
      <c r="D1395" s="1">
        <v>9.4740119000000007</v>
      </c>
      <c r="E1395" s="1">
        <v>12.62875</v>
      </c>
      <c r="F1395" s="1">
        <v>1.1612867099999999</v>
      </c>
      <c r="G1395" t="s">
        <v>4167</v>
      </c>
      <c r="H1395" s="1" t="s">
        <v>4168</v>
      </c>
    </row>
    <row r="1396" spans="1:8">
      <c r="A1396" s="1" t="s">
        <v>4169</v>
      </c>
      <c r="B1396" s="2">
        <v>1.06E-5</v>
      </c>
      <c r="C1396" s="2">
        <v>1.15E-6</v>
      </c>
      <c r="D1396" s="1">
        <v>6.3246840000000004</v>
      </c>
      <c r="E1396" s="1">
        <v>5.3013839999999997</v>
      </c>
      <c r="F1396" s="1">
        <v>1.1604371499999999</v>
      </c>
      <c r="G1396" t="s">
        <v>4170</v>
      </c>
      <c r="H1396" s="1" t="s">
        <v>4171</v>
      </c>
    </row>
    <row r="1397" spans="1:8">
      <c r="A1397" s="1" t="s">
        <v>4172</v>
      </c>
      <c r="B1397" s="2">
        <v>5.2300000000000003E-4</v>
      </c>
      <c r="C1397" s="2">
        <v>1.18E-4</v>
      </c>
      <c r="D1397" s="1">
        <v>4.5357003000000002</v>
      </c>
      <c r="E1397" s="1">
        <v>0.70093700000000003</v>
      </c>
      <c r="F1397" s="1">
        <v>1.16024219</v>
      </c>
      <c r="G1397" t="s">
        <v>4173</v>
      </c>
      <c r="H1397" s="1" t="s">
        <v>4174</v>
      </c>
    </row>
    <row r="1398" spans="1:8">
      <c r="A1398" s="1" t="s">
        <v>4175</v>
      </c>
      <c r="B1398" s="2">
        <v>3.3399999999999999E-4</v>
      </c>
      <c r="C1398" s="2">
        <v>6.9900000000000005E-5</v>
      </c>
      <c r="D1398" s="1">
        <v>4.7360585999999998</v>
      </c>
      <c r="E1398" s="1">
        <v>1.2187779999999999</v>
      </c>
      <c r="F1398" s="1">
        <v>1.1600945199999999</v>
      </c>
      <c r="G1398" t="s">
        <v>4176</v>
      </c>
      <c r="H1398" s="1" t="s">
        <v>4177</v>
      </c>
    </row>
    <row r="1399" spans="1:8">
      <c r="A1399" s="1" t="s">
        <v>4178</v>
      </c>
      <c r="B1399" s="2">
        <v>1.7E-6</v>
      </c>
      <c r="C1399" s="2">
        <v>1.2100000000000001E-7</v>
      </c>
      <c r="D1399" s="1">
        <v>7.2342912999999998</v>
      </c>
      <c r="E1399" s="1">
        <v>7.5479269999999996</v>
      </c>
      <c r="F1399" s="1">
        <v>1.1593169800000001</v>
      </c>
      <c r="G1399" t="s">
        <v>4179</v>
      </c>
      <c r="H1399" s="1" t="s">
        <v>4180</v>
      </c>
    </row>
    <row r="1400" spans="1:8">
      <c r="A1400" s="1" t="s">
        <v>4181</v>
      </c>
      <c r="B1400" s="2">
        <v>4.85E-5</v>
      </c>
      <c r="C1400" s="2">
        <v>7.1199999999999996E-6</v>
      </c>
      <c r="D1400" s="1">
        <v>5.6112086000000003</v>
      </c>
      <c r="E1400" s="1">
        <v>3.4829970000000001</v>
      </c>
      <c r="F1400" s="1">
        <v>1.1588607500000001</v>
      </c>
      <c r="G1400" t="s">
        <v>4182</v>
      </c>
      <c r="H1400" s="1" t="s">
        <v>4183</v>
      </c>
    </row>
    <row r="1401" spans="1:8">
      <c r="A1401" s="1" t="s">
        <v>4184</v>
      </c>
      <c r="B1401" s="2">
        <v>4.1699999999999997E-5</v>
      </c>
      <c r="C1401" s="2">
        <v>5.9499999999999998E-6</v>
      </c>
      <c r="D1401" s="1">
        <v>5.6804639999999997</v>
      </c>
      <c r="E1401" s="1">
        <v>3.661111</v>
      </c>
      <c r="F1401" s="1">
        <v>1.1587047800000001</v>
      </c>
      <c r="G1401" t="s">
        <v>4185</v>
      </c>
      <c r="H1401" s="1" t="s">
        <v>4186</v>
      </c>
    </row>
    <row r="1402" spans="1:8">
      <c r="A1402" s="1" t="s">
        <v>4187</v>
      </c>
      <c r="B1402" s="2">
        <v>7.4200000000000001E-6</v>
      </c>
      <c r="C1402" s="2">
        <v>7.4499999999999996E-7</v>
      </c>
      <c r="D1402" s="1">
        <v>6.4967705000000002</v>
      </c>
      <c r="E1402" s="1">
        <v>5.7333420000000004</v>
      </c>
      <c r="F1402" s="1">
        <v>1.1586966700000001</v>
      </c>
      <c r="G1402" t="s">
        <v>4188</v>
      </c>
      <c r="H1402" s="1" t="s">
        <v>4189</v>
      </c>
    </row>
    <row r="1403" spans="1:8">
      <c r="A1403" s="1" t="s">
        <v>4190</v>
      </c>
      <c r="B1403" s="2">
        <v>2.61E-6</v>
      </c>
      <c r="C1403" s="2">
        <v>2.0900000000000001E-7</v>
      </c>
      <c r="D1403" s="1">
        <v>7.0102821999999998</v>
      </c>
      <c r="E1403" s="1">
        <v>7.0034729999999996</v>
      </c>
      <c r="F1403" s="1">
        <v>1.15750208</v>
      </c>
      <c r="G1403" t="s">
        <v>4191</v>
      </c>
      <c r="H1403" s="1" t="s">
        <v>4192</v>
      </c>
    </row>
    <row r="1404" spans="1:8">
      <c r="A1404" s="1" t="s">
        <v>4193</v>
      </c>
      <c r="B1404" s="2">
        <v>1.38E-5</v>
      </c>
      <c r="C1404" s="2">
        <v>1.5799999999999999E-6</v>
      </c>
      <c r="D1404" s="1">
        <v>6.1973881000000004</v>
      </c>
      <c r="E1404" s="1">
        <v>4.9800129999999996</v>
      </c>
      <c r="F1404" s="1">
        <v>1.1574454999999999</v>
      </c>
      <c r="G1404" t="s">
        <v>4194</v>
      </c>
      <c r="H1404" s="1" t="s">
        <v>4195</v>
      </c>
    </row>
    <row r="1405" spans="1:8">
      <c r="A1405" s="1" t="s">
        <v>4196</v>
      </c>
      <c r="B1405" s="2">
        <v>5.17E-8</v>
      </c>
      <c r="C1405" s="2">
        <v>1.4100000000000001E-9</v>
      </c>
      <c r="D1405" s="1">
        <v>9.1777426999999996</v>
      </c>
      <c r="E1405" s="1">
        <v>11.995713</v>
      </c>
      <c r="F1405" s="1">
        <v>1.1570216200000001</v>
      </c>
      <c r="G1405" t="s">
        <v>4197</v>
      </c>
      <c r="H1405" s="1" t="s">
        <v>4198</v>
      </c>
    </row>
    <row r="1406" spans="1:8">
      <c r="A1406" s="1" t="s">
        <v>4199</v>
      </c>
      <c r="B1406" s="2">
        <v>5.77E-5</v>
      </c>
      <c r="C1406" s="2">
        <v>8.7700000000000007E-6</v>
      </c>
      <c r="D1406" s="1">
        <v>5.5307845000000002</v>
      </c>
      <c r="E1406" s="1">
        <v>3.2758289999999999</v>
      </c>
      <c r="F1406" s="1">
        <v>1.1560362399999999</v>
      </c>
      <c r="G1406" t="s">
        <v>4200</v>
      </c>
      <c r="H1406" s="1" t="s">
        <v>4201</v>
      </c>
    </row>
    <row r="1407" spans="1:8">
      <c r="A1407" s="1" t="s">
        <v>4202</v>
      </c>
      <c r="B1407" s="2">
        <v>1.2300000000000001E-4</v>
      </c>
      <c r="C1407" s="2">
        <v>2.1500000000000001E-5</v>
      </c>
      <c r="D1407" s="1">
        <v>5.1853717000000001</v>
      </c>
      <c r="E1407" s="1">
        <v>2.3829729999999998</v>
      </c>
      <c r="F1407" s="1">
        <v>1.15522302</v>
      </c>
      <c r="G1407" t="s">
        <v>4203</v>
      </c>
      <c r="H1407" s="1" t="s">
        <v>4204</v>
      </c>
    </row>
    <row r="1408" spans="1:8">
      <c r="A1408" s="1" t="s">
        <v>4205</v>
      </c>
      <c r="B1408" s="2">
        <v>1.11E-7</v>
      </c>
      <c r="C1408" s="2">
        <v>3.77E-9</v>
      </c>
      <c r="D1408" s="1">
        <v>8.7294388999999999</v>
      </c>
      <c r="E1408" s="1">
        <v>11.015084999999999</v>
      </c>
      <c r="F1408" s="1">
        <v>1.1549540700000001</v>
      </c>
      <c r="G1408" t="s">
        <v>4206</v>
      </c>
      <c r="H1408" s="1" t="s">
        <v>4207</v>
      </c>
    </row>
    <row r="1409" spans="1:8">
      <c r="A1409" s="1" t="s">
        <v>4208</v>
      </c>
      <c r="B1409" s="2">
        <v>5.99E-7</v>
      </c>
      <c r="C1409" s="2">
        <v>3.2700000000000002E-8</v>
      </c>
      <c r="D1409" s="1">
        <v>7.7841418000000004</v>
      </c>
      <c r="E1409" s="1">
        <v>8.857545</v>
      </c>
      <c r="F1409" s="1">
        <v>1.1548271999999999</v>
      </c>
      <c r="G1409" t="s">
        <v>4209</v>
      </c>
      <c r="H1409" s="1" t="s">
        <v>4210</v>
      </c>
    </row>
    <row r="1410" spans="1:8">
      <c r="A1410" s="1" t="s">
        <v>4211</v>
      </c>
      <c r="B1410" s="2">
        <v>1.35E-2</v>
      </c>
      <c r="C1410" s="2">
        <v>5.4000000000000003E-3</v>
      </c>
      <c r="D1410" s="1">
        <v>3.0399299000000002</v>
      </c>
      <c r="E1410" s="1">
        <v>-3.0027140000000001</v>
      </c>
      <c r="F1410" s="1">
        <v>1.15482493</v>
      </c>
      <c r="G1410" t="s">
        <v>4212</v>
      </c>
      <c r="H1410" s="1" t="s">
        <v>4213</v>
      </c>
    </row>
    <row r="1411" spans="1:8">
      <c r="A1411" s="1" t="s">
        <v>4214</v>
      </c>
      <c r="B1411" s="2">
        <v>5.4599999999999998E-9</v>
      </c>
      <c r="C1411" s="2">
        <v>6.4900000000000003E-11</v>
      </c>
      <c r="D1411" s="1">
        <v>10.6672666</v>
      </c>
      <c r="E1411" s="1">
        <v>15.05979</v>
      </c>
      <c r="F1411" s="1">
        <v>1.1546214800000001</v>
      </c>
      <c r="G1411" t="s">
        <v>4215</v>
      </c>
      <c r="H1411" s="1" t="s">
        <v>4216</v>
      </c>
    </row>
    <row r="1412" spans="1:8">
      <c r="A1412" s="1" t="s">
        <v>4217</v>
      </c>
      <c r="B1412" s="2">
        <v>1.3200000000000001E-4</v>
      </c>
      <c r="C1412" s="2">
        <v>2.3499999999999999E-5</v>
      </c>
      <c r="D1412" s="1">
        <v>5.1528419999999997</v>
      </c>
      <c r="E1412" s="1">
        <v>2.298708</v>
      </c>
      <c r="F1412" s="1">
        <v>1.1539480600000001</v>
      </c>
      <c r="G1412" t="s">
        <v>4218</v>
      </c>
      <c r="H1412" s="1" t="s">
        <v>4219</v>
      </c>
    </row>
    <row r="1413" spans="1:8">
      <c r="A1413" s="1" t="s">
        <v>4220</v>
      </c>
      <c r="B1413" s="2">
        <v>2.5399999999999999E-8</v>
      </c>
      <c r="C1413" s="2">
        <v>5.4E-10</v>
      </c>
      <c r="D1413" s="1">
        <v>9.6283232999999999</v>
      </c>
      <c r="E1413" s="1">
        <v>12.953763</v>
      </c>
      <c r="F1413" s="1">
        <v>1.15357428</v>
      </c>
      <c r="G1413" t="s">
        <v>4221</v>
      </c>
      <c r="H1413" s="1" t="s">
        <v>4222</v>
      </c>
    </row>
    <row r="1414" spans="1:8">
      <c r="A1414" s="1" t="s">
        <v>4223</v>
      </c>
      <c r="B1414" s="2">
        <v>3.6399999999999999E-6</v>
      </c>
      <c r="C1414" s="2">
        <v>3.1600000000000002E-7</v>
      </c>
      <c r="D1414" s="1">
        <v>6.8419913000000001</v>
      </c>
      <c r="E1414" s="1">
        <v>6.5904959999999999</v>
      </c>
      <c r="F1414" s="1">
        <v>1.1534859500000001</v>
      </c>
      <c r="G1414" t="s">
        <v>4224</v>
      </c>
      <c r="H1414" s="1" t="s">
        <v>4225</v>
      </c>
    </row>
    <row r="1415" spans="1:8">
      <c r="A1415" s="1" t="s">
        <v>4226</v>
      </c>
      <c r="B1415" s="2">
        <v>4.63E-7</v>
      </c>
      <c r="C1415" s="2">
        <v>2.3499999999999999E-8</v>
      </c>
      <c r="D1415" s="1">
        <v>7.9250375999999996</v>
      </c>
      <c r="E1415" s="1">
        <v>9.1867719999999995</v>
      </c>
      <c r="F1415" s="1">
        <v>1.1534247</v>
      </c>
      <c r="G1415" t="s">
        <v>4227</v>
      </c>
      <c r="H1415" s="1" t="s">
        <v>4228</v>
      </c>
    </row>
    <row r="1416" spans="1:8">
      <c r="A1416" s="1" t="s">
        <v>4229</v>
      </c>
      <c r="B1416" s="2">
        <v>5.22E-6</v>
      </c>
      <c r="C1416" s="2">
        <v>4.8599999999999998E-7</v>
      </c>
      <c r="D1416" s="1">
        <v>6.6678981000000004</v>
      </c>
      <c r="E1416" s="1">
        <v>6.1598649999999999</v>
      </c>
      <c r="F1416" s="1">
        <v>1.1533617899999999</v>
      </c>
      <c r="G1416" t="s">
        <v>4230</v>
      </c>
      <c r="H1416" s="1" t="s">
        <v>4231</v>
      </c>
    </row>
    <row r="1417" spans="1:8">
      <c r="A1417" s="1" t="s">
        <v>4232</v>
      </c>
      <c r="B1417" s="2">
        <v>1.04E-6</v>
      </c>
      <c r="C1417" s="2">
        <v>6.5699999999999999E-8</v>
      </c>
      <c r="D1417" s="1">
        <v>7.4894423000000003</v>
      </c>
      <c r="E1417" s="1">
        <v>8.1604759999999992</v>
      </c>
      <c r="F1417" s="1">
        <v>1.15319784</v>
      </c>
      <c r="G1417" t="s">
        <v>4233</v>
      </c>
      <c r="H1417" s="1" t="s">
        <v>4234</v>
      </c>
    </row>
    <row r="1418" spans="1:8">
      <c r="A1418" s="1" t="s">
        <v>4235</v>
      </c>
      <c r="B1418" s="2">
        <v>5.2699999999999999E-7</v>
      </c>
      <c r="C1418" s="2">
        <v>2.7800000000000001E-8</v>
      </c>
      <c r="D1418" s="1">
        <v>7.8529381999999996</v>
      </c>
      <c r="E1418" s="1">
        <v>9.0186290000000007</v>
      </c>
      <c r="F1418" s="1">
        <v>1.1531144799999999</v>
      </c>
      <c r="G1418" t="s">
        <v>4236</v>
      </c>
      <c r="H1418" s="1" t="s">
        <v>4237</v>
      </c>
    </row>
    <row r="1419" spans="1:8">
      <c r="A1419" s="1" t="s">
        <v>4238</v>
      </c>
      <c r="B1419" s="2">
        <v>1.5800000000000001E-5</v>
      </c>
      <c r="C1419" s="2">
        <v>1.86E-6</v>
      </c>
      <c r="D1419" s="1">
        <v>6.1334723000000002</v>
      </c>
      <c r="E1419" s="1">
        <v>4.8180930000000002</v>
      </c>
      <c r="F1419" s="1">
        <v>1.15297633</v>
      </c>
      <c r="G1419" t="s">
        <v>4239</v>
      </c>
      <c r="H1419" s="1" t="s">
        <v>4240</v>
      </c>
    </row>
    <row r="1420" spans="1:8">
      <c r="A1420" s="1" t="s">
        <v>4241</v>
      </c>
      <c r="B1420" s="2">
        <v>9.6100000000000005E-4</v>
      </c>
      <c r="C1420" s="2">
        <v>2.42E-4</v>
      </c>
      <c r="D1420" s="1">
        <v>4.2620066999999997</v>
      </c>
      <c r="E1420" s="1">
        <v>-2.5999999999999999E-3</v>
      </c>
      <c r="F1420" s="1">
        <v>1.1521693200000001</v>
      </c>
      <c r="G1420" t="s">
        <v>4242</v>
      </c>
      <c r="H1420" s="1" t="s">
        <v>4243</v>
      </c>
    </row>
    <row r="1421" spans="1:8">
      <c r="A1421" s="1" t="s">
        <v>4244</v>
      </c>
      <c r="B1421" s="2">
        <v>8.1699999999999997E-7</v>
      </c>
      <c r="C1421" s="2">
        <v>4.8200000000000001E-8</v>
      </c>
      <c r="D1421" s="1">
        <v>7.6195070999999999</v>
      </c>
      <c r="E1421" s="1">
        <v>8.4695230000000006</v>
      </c>
      <c r="F1421" s="1">
        <v>1.1521364000000001</v>
      </c>
      <c r="G1421" t="s">
        <v>4245</v>
      </c>
      <c r="H1421" s="1" t="s">
        <v>4246</v>
      </c>
    </row>
    <row r="1422" spans="1:8">
      <c r="A1422" s="1" t="s">
        <v>4247</v>
      </c>
      <c r="B1422" s="2">
        <v>5.2399999999999998E-6</v>
      </c>
      <c r="C1422" s="2">
        <v>4.8800000000000003E-7</v>
      </c>
      <c r="D1422" s="1">
        <v>6.6660310000000003</v>
      </c>
      <c r="E1422" s="1">
        <v>6.1552280000000001</v>
      </c>
      <c r="F1422" s="1">
        <v>1.1517331399999999</v>
      </c>
      <c r="G1422" t="s">
        <v>4248</v>
      </c>
      <c r="H1422" s="1" t="s">
        <v>4249</v>
      </c>
    </row>
    <row r="1423" spans="1:8">
      <c r="A1423" s="1" t="s">
        <v>4250</v>
      </c>
      <c r="B1423" s="2">
        <v>5.3199999999999999E-6</v>
      </c>
      <c r="C1423" s="2">
        <v>4.9699999999999996E-7</v>
      </c>
      <c r="D1423" s="1">
        <v>6.6587054999999999</v>
      </c>
      <c r="E1423" s="1">
        <v>6.1370329999999997</v>
      </c>
      <c r="F1423" s="1">
        <v>1.1504570199999999</v>
      </c>
      <c r="G1423" t="s">
        <v>4251</v>
      </c>
      <c r="H1423" s="1" t="s">
        <v>4252</v>
      </c>
    </row>
    <row r="1424" spans="1:8">
      <c r="A1424" s="1" t="s">
        <v>4253</v>
      </c>
      <c r="B1424" s="2">
        <v>1.2899999999999999E-4</v>
      </c>
      <c r="C1424" s="2">
        <v>2.2799999999999999E-5</v>
      </c>
      <c r="D1424" s="1">
        <v>5.1639613000000004</v>
      </c>
      <c r="E1424" s="1">
        <v>2.3275139999999999</v>
      </c>
      <c r="F1424" s="1">
        <v>1.15040893</v>
      </c>
      <c r="G1424" t="s">
        <v>4254</v>
      </c>
      <c r="H1424" s="1" t="s">
        <v>4255</v>
      </c>
    </row>
    <row r="1425" spans="1:8">
      <c r="A1425" s="1" t="s">
        <v>4256</v>
      </c>
      <c r="B1425" s="2">
        <v>5.5399999999999998E-5</v>
      </c>
      <c r="C1425" s="2">
        <v>8.3399999999999998E-6</v>
      </c>
      <c r="D1425" s="1">
        <v>5.5500597000000003</v>
      </c>
      <c r="E1425" s="1">
        <v>3.3255110000000001</v>
      </c>
      <c r="F1425" s="1">
        <v>1.1498951100000001</v>
      </c>
      <c r="G1425" t="s">
        <v>4257</v>
      </c>
      <c r="H1425" s="1" t="s">
        <v>4258</v>
      </c>
    </row>
    <row r="1426" spans="1:8">
      <c r="A1426" s="1" t="s">
        <v>4259</v>
      </c>
      <c r="B1426" s="2">
        <v>7.3399999999999998E-7</v>
      </c>
      <c r="C1426" s="2">
        <v>4.2200000000000001E-8</v>
      </c>
      <c r="D1426" s="1">
        <v>7.6758632999999996</v>
      </c>
      <c r="E1426" s="1">
        <v>8.6027470000000008</v>
      </c>
      <c r="F1426" s="1">
        <v>1.1498814900000001</v>
      </c>
      <c r="G1426" t="s">
        <v>4260</v>
      </c>
      <c r="H1426" s="1" t="s">
        <v>4261</v>
      </c>
    </row>
    <row r="1427" spans="1:8">
      <c r="A1427" s="1" t="s">
        <v>4262</v>
      </c>
      <c r="B1427" s="2">
        <v>5.2099999999999997E-7</v>
      </c>
      <c r="C1427" s="2">
        <v>2.7400000000000001E-8</v>
      </c>
      <c r="D1427" s="1">
        <v>7.8597795000000001</v>
      </c>
      <c r="E1427" s="1">
        <v>9.0346139999999995</v>
      </c>
      <c r="F1427" s="1">
        <v>1.14824123</v>
      </c>
      <c r="G1427" t="s">
        <v>4263</v>
      </c>
      <c r="H1427" s="1" t="s">
        <v>4264</v>
      </c>
    </row>
    <row r="1428" spans="1:8">
      <c r="A1428" s="1" t="s">
        <v>4265</v>
      </c>
      <c r="B1428" s="2">
        <v>7.4099999999999998E-9</v>
      </c>
      <c r="C1428" s="2">
        <v>1.02E-10</v>
      </c>
      <c r="D1428" s="1">
        <v>10.4393773</v>
      </c>
      <c r="E1428" s="1">
        <v>14.609904999999999</v>
      </c>
      <c r="F1428" s="1">
        <v>1.1476933499999999</v>
      </c>
      <c r="G1428" t="s">
        <v>4266</v>
      </c>
      <c r="H1428" s="1" t="s">
        <v>4267</v>
      </c>
    </row>
    <row r="1429" spans="1:8">
      <c r="A1429" s="1" t="s">
        <v>4268</v>
      </c>
      <c r="B1429" s="2">
        <v>6.1000000000000004E-8</v>
      </c>
      <c r="C1429" s="2">
        <v>1.73E-9</v>
      </c>
      <c r="D1429" s="1">
        <v>9.0839382000000004</v>
      </c>
      <c r="E1429" s="1">
        <v>11.792794000000001</v>
      </c>
      <c r="F1429" s="1">
        <v>1.14550354</v>
      </c>
      <c r="G1429" t="s">
        <v>4269</v>
      </c>
      <c r="H1429" s="1" t="s">
        <v>4270</v>
      </c>
    </row>
    <row r="1430" spans="1:8">
      <c r="A1430" s="1" t="s">
        <v>4271</v>
      </c>
      <c r="B1430" s="2">
        <v>2.96E-7</v>
      </c>
      <c r="C1430" s="2">
        <v>1.33E-8</v>
      </c>
      <c r="D1430" s="1">
        <v>8.1723379000000005</v>
      </c>
      <c r="E1430" s="1">
        <v>9.7582050000000002</v>
      </c>
      <c r="F1430" s="1">
        <v>1.14540066</v>
      </c>
      <c r="G1430" t="s">
        <v>4272</v>
      </c>
      <c r="H1430" s="1" t="s">
        <v>4273</v>
      </c>
    </row>
    <row r="1431" spans="1:8">
      <c r="A1431" s="1" t="s">
        <v>4274</v>
      </c>
      <c r="B1431" s="2">
        <v>2.0100000000000001E-7</v>
      </c>
      <c r="C1431" s="2">
        <v>8.0999999999999997E-9</v>
      </c>
      <c r="D1431" s="1">
        <v>8.3889840000000007</v>
      </c>
      <c r="E1431" s="1">
        <v>10.25201</v>
      </c>
      <c r="F1431" s="1">
        <v>1.1443435399999999</v>
      </c>
      <c r="G1431" t="s">
        <v>4275</v>
      </c>
      <c r="H1431" s="1" t="s">
        <v>4276</v>
      </c>
    </row>
    <row r="1432" spans="1:8">
      <c r="A1432" s="1" t="s">
        <v>4277</v>
      </c>
      <c r="B1432" s="2">
        <v>1.2799999999999999E-4</v>
      </c>
      <c r="C1432" s="2">
        <v>2.27E-5</v>
      </c>
      <c r="D1432" s="1">
        <v>5.1649484000000001</v>
      </c>
      <c r="E1432" s="1">
        <v>2.3300709999999998</v>
      </c>
      <c r="F1432" s="1">
        <v>1.1436533200000001</v>
      </c>
      <c r="G1432" t="s">
        <v>4278</v>
      </c>
      <c r="H1432" s="1" t="s">
        <v>4279</v>
      </c>
    </row>
    <row r="1433" spans="1:8">
      <c r="A1433" s="1" t="s">
        <v>4280</v>
      </c>
      <c r="B1433" s="2">
        <v>5.1399999999999997E-7</v>
      </c>
      <c r="C1433" s="2">
        <v>2.6899999999999999E-8</v>
      </c>
      <c r="D1433" s="1">
        <v>7.8670730999999998</v>
      </c>
      <c r="E1433" s="1">
        <v>9.0516480000000001</v>
      </c>
      <c r="F1433" s="1">
        <v>1.1434257299999999</v>
      </c>
      <c r="G1433" t="s">
        <v>4281</v>
      </c>
      <c r="H1433" s="1" t="s">
        <v>4282</v>
      </c>
    </row>
    <row r="1434" spans="1:8">
      <c r="A1434" s="1" t="s">
        <v>4283</v>
      </c>
      <c r="B1434" s="2">
        <v>1.98E-7</v>
      </c>
      <c r="C1434" s="2">
        <v>7.9400000000000003E-9</v>
      </c>
      <c r="D1434" s="1">
        <v>8.3976053000000004</v>
      </c>
      <c r="E1434" s="1">
        <v>10.271528</v>
      </c>
      <c r="F1434" s="1">
        <v>1.1426635000000001</v>
      </c>
      <c r="G1434" t="s">
        <v>4284</v>
      </c>
      <c r="H1434" s="1" t="s">
        <v>4285</v>
      </c>
    </row>
    <row r="1435" spans="1:8">
      <c r="A1435" s="1" t="s">
        <v>4286</v>
      </c>
      <c r="B1435" s="2">
        <v>6.81E-6</v>
      </c>
      <c r="C1435" s="2">
        <v>6.7100000000000001E-7</v>
      </c>
      <c r="D1435" s="1">
        <v>6.5385888000000003</v>
      </c>
      <c r="E1435" s="1">
        <v>5.8378569999999996</v>
      </c>
      <c r="F1435" s="1">
        <v>1.1417410100000001</v>
      </c>
      <c r="G1435" t="s">
        <v>4287</v>
      </c>
      <c r="H1435" s="1" t="s">
        <v>4288</v>
      </c>
    </row>
    <row r="1436" spans="1:8">
      <c r="A1436" s="1" t="s">
        <v>4289</v>
      </c>
      <c r="B1436" s="2">
        <v>3.6500000000000002E-6</v>
      </c>
      <c r="C1436" s="2">
        <v>3.1600000000000002E-7</v>
      </c>
      <c r="D1436" s="1">
        <v>6.8410994000000001</v>
      </c>
      <c r="E1436" s="1">
        <v>6.588298</v>
      </c>
      <c r="F1436" s="1">
        <v>1.1414976100000001</v>
      </c>
      <c r="G1436" t="s">
        <v>4290</v>
      </c>
      <c r="H1436" s="1" t="s">
        <v>4291</v>
      </c>
    </row>
    <row r="1437" spans="1:8">
      <c r="A1437" s="1" t="s">
        <v>4292</v>
      </c>
      <c r="B1437" s="2">
        <v>5.69E-8</v>
      </c>
      <c r="C1437" s="2">
        <v>1.5799999999999999E-9</v>
      </c>
      <c r="D1437" s="1">
        <v>9.1246407999999999</v>
      </c>
      <c r="E1437" s="1">
        <v>11.880990000000001</v>
      </c>
      <c r="F1437" s="1">
        <v>1.14091751</v>
      </c>
      <c r="G1437" t="s">
        <v>4293</v>
      </c>
      <c r="H1437" s="1" t="s">
        <v>4294</v>
      </c>
    </row>
    <row r="1438" spans="1:8">
      <c r="A1438" s="1" t="s">
        <v>4295</v>
      </c>
      <c r="B1438" s="2">
        <v>1.3899999999999999E-2</v>
      </c>
      <c r="C1438" s="2">
        <v>5.5799999999999999E-3</v>
      </c>
      <c r="D1438" s="1">
        <v>3.0262704999999999</v>
      </c>
      <c r="E1438" s="1">
        <v>-3.0340790000000002</v>
      </c>
      <c r="F1438" s="1">
        <v>1.1407128799999999</v>
      </c>
      <c r="G1438" t="s">
        <v>4296</v>
      </c>
      <c r="H1438" s="1" t="s">
        <v>4297</v>
      </c>
    </row>
    <row r="1439" spans="1:8">
      <c r="A1439" s="1" t="s">
        <v>4298</v>
      </c>
      <c r="B1439" s="2">
        <v>5.21E-9</v>
      </c>
      <c r="C1439" s="2">
        <v>6E-11</v>
      </c>
      <c r="D1439" s="1">
        <v>10.7072886</v>
      </c>
      <c r="E1439" s="1">
        <v>15.138113000000001</v>
      </c>
      <c r="F1439" s="1">
        <v>1.14058909</v>
      </c>
      <c r="G1439" t="s">
        <v>4299</v>
      </c>
      <c r="H1439" s="1" t="s">
        <v>4300</v>
      </c>
    </row>
    <row r="1440" spans="1:8">
      <c r="A1440" s="1" t="s">
        <v>4301</v>
      </c>
      <c r="B1440" s="2">
        <v>2.8700000000000001E-6</v>
      </c>
      <c r="C1440" s="2">
        <v>2.35E-7</v>
      </c>
      <c r="D1440" s="1">
        <v>6.9618871000000002</v>
      </c>
      <c r="E1440" s="1">
        <v>6.8850540000000002</v>
      </c>
      <c r="F1440" s="1">
        <v>1.1399733700000001</v>
      </c>
      <c r="G1440" t="s">
        <v>4302</v>
      </c>
      <c r="H1440" s="1" t="s">
        <v>4303</v>
      </c>
    </row>
    <row r="1441" spans="1:8">
      <c r="A1441" s="1" t="s">
        <v>4304</v>
      </c>
      <c r="B1441" s="2">
        <v>4.9699999999999996E-3</v>
      </c>
      <c r="C1441" s="2">
        <v>1.6800000000000001E-3</v>
      </c>
      <c r="D1441" s="1">
        <v>3.5105952999999999</v>
      </c>
      <c r="E1441" s="1">
        <v>-1.8862829999999999</v>
      </c>
      <c r="F1441" s="1">
        <v>1.1386302399999999</v>
      </c>
      <c r="G1441" t="s">
        <v>4305</v>
      </c>
      <c r="H1441" s="1" t="s">
        <v>4306</v>
      </c>
    </row>
    <row r="1442" spans="1:8">
      <c r="A1442" s="1" t="s">
        <v>4307</v>
      </c>
      <c r="B1442" s="2">
        <v>1.17E-5</v>
      </c>
      <c r="C1442" s="2">
        <v>1.2899999999999999E-6</v>
      </c>
      <c r="D1442" s="1">
        <v>6.2781511999999999</v>
      </c>
      <c r="E1442" s="1">
        <v>5.1840830000000002</v>
      </c>
      <c r="F1442" s="1">
        <v>1.13798132</v>
      </c>
      <c r="G1442" t="s">
        <v>4308</v>
      </c>
      <c r="H1442" s="1"/>
    </row>
    <row r="1443" spans="1:8">
      <c r="A1443" s="1" t="s">
        <v>4309</v>
      </c>
      <c r="B1443" s="2">
        <v>7.1699999999999997E-7</v>
      </c>
      <c r="C1443" s="2">
        <v>4.1099999999999997E-8</v>
      </c>
      <c r="D1443" s="1">
        <v>7.6872141000000003</v>
      </c>
      <c r="E1443" s="1">
        <v>8.6295300000000008</v>
      </c>
      <c r="F1443" s="1">
        <v>1.1372968699999999</v>
      </c>
      <c r="G1443" t="s">
        <v>4310</v>
      </c>
      <c r="H1443" s="1" t="s">
        <v>4311</v>
      </c>
    </row>
    <row r="1444" spans="1:8">
      <c r="A1444" s="1" t="s">
        <v>4312</v>
      </c>
      <c r="B1444" s="2">
        <v>8.1800000000000005E-8</v>
      </c>
      <c r="C1444" s="2">
        <v>2.5300000000000002E-9</v>
      </c>
      <c r="D1444" s="1">
        <v>8.9108233000000006</v>
      </c>
      <c r="E1444" s="1">
        <v>11.415157000000001</v>
      </c>
      <c r="F1444" s="1">
        <v>1.13650596</v>
      </c>
      <c r="G1444" t="s">
        <v>4313</v>
      </c>
      <c r="H1444" s="1" t="s">
        <v>4314</v>
      </c>
    </row>
    <row r="1445" spans="1:8">
      <c r="A1445" s="1" t="s">
        <v>4315</v>
      </c>
      <c r="B1445" s="2">
        <v>5.7599999999999997E-7</v>
      </c>
      <c r="C1445" s="2">
        <v>3.1200000000000001E-8</v>
      </c>
      <c r="D1445" s="1">
        <v>7.8047367999999997</v>
      </c>
      <c r="E1445" s="1">
        <v>8.9058329999999994</v>
      </c>
      <c r="F1445" s="1">
        <v>1.1364480400000001</v>
      </c>
      <c r="G1445" t="s">
        <v>4316</v>
      </c>
      <c r="H1445" s="1" t="s">
        <v>4317</v>
      </c>
    </row>
    <row r="1446" spans="1:8">
      <c r="A1446" s="1" t="s">
        <v>4318</v>
      </c>
      <c r="B1446" s="2">
        <v>2.1499999999999999E-4</v>
      </c>
      <c r="C1446" s="2">
        <v>4.1699999999999997E-5</v>
      </c>
      <c r="D1446" s="1">
        <v>4.9328225999999997</v>
      </c>
      <c r="E1446" s="1">
        <v>1.728491</v>
      </c>
      <c r="F1446" s="1">
        <v>1.13635442</v>
      </c>
      <c r="G1446" t="s">
        <v>4319</v>
      </c>
      <c r="H1446" s="1" t="s">
        <v>4320</v>
      </c>
    </row>
    <row r="1447" spans="1:8">
      <c r="A1447" s="1" t="s">
        <v>4321</v>
      </c>
      <c r="B1447" s="2">
        <v>1.05E-7</v>
      </c>
      <c r="C1447" s="2">
        <v>3.4999999999999999E-9</v>
      </c>
      <c r="D1447" s="1">
        <v>8.7629166000000005</v>
      </c>
      <c r="E1447" s="1">
        <v>11.089264</v>
      </c>
      <c r="F1447" s="1">
        <v>1.13575458</v>
      </c>
      <c r="G1447" t="s">
        <v>4322</v>
      </c>
      <c r="H1447" s="1" t="s">
        <v>4323</v>
      </c>
    </row>
    <row r="1448" spans="1:8">
      <c r="A1448" s="1" t="s">
        <v>4324</v>
      </c>
      <c r="B1448" s="2">
        <v>2.6699999999999998E-6</v>
      </c>
      <c r="C1448" s="2">
        <v>2.1400000000000001E-7</v>
      </c>
      <c r="D1448" s="1">
        <v>7.0002928999999998</v>
      </c>
      <c r="E1448" s="1">
        <v>6.9790530000000004</v>
      </c>
      <c r="F1448" s="1">
        <v>1.1353306299999999</v>
      </c>
      <c r="G1448" t="s">
        <v>4325</v>
      </c>
      <c r="H1448" s="1" t="s">
        <v>4326</v>
      </c>
    </row>
    <row r="1449" spans="1:8">
      <c r="A1449" s="1" t="s">
        <v>4327</v>
      </c>
      <c r="B1449" s="2">
        <v>3.6400000000000001E-4</v>
      </c>
      <c r="C1449" s="2">
        <v>7.7399999999999998E-5</v>
      </c>
      <c r="D1449" s="1">
        <v>4.6969564999999998</v>
      </c>
      <c r="E1449" s="1">
        <v>1.117591</v>
      </c>
      <c r="F1449" s="1">
        <v>1.13449431</v>
      </c>
      <c r="G1449" t="s">
        <v>4328</v>
      </c>
      <c r="H1449" s="1" t="s">
        <v>4329</v>
      </c>
    </row>
    <row r="1450" spans="1:8">
      <c r="A1450" s="1" t="s">
        <v>4330</v>
      </c>
      <c r="B1450" s="2">
        <v>1.2100000000000001E-7</v>
      </c>
      <c r="C1450" s="2">
        <v>4.2199999999999999E-9</v>
      </c>
      <c r="D1450" s="1">
        <v>8.6793052999999993</v>
      </c>
      <c r="E1450" s="1">
        <v>10.903713</v>
      </c>
      <c r="F1450" s="1">
        <v>1.1343204099999999</v>
      </c>
      <c r="G1450" t="s">
        <v>4331</v>
      </c>
      <c r="H1450" s="1" t="s">
        <v>4332</v>
      </c>
    </row>
    <row r="1451" spans="1:8">
      <c r="A1451" s="1" t="s">
        <v>4333</v>
      </c>
      <c r="B1451" s="2">
        <v>4.8400000000000005E-7</v>
      </c>
      <c r="C1451" s="2">
        <v>2.4900000000000001E-8</v>
      </c>
      <c r="D1451" s="1">
        <v>7.8996858999999997</v>
      </c>
      <c r="E1451" s="1">
        <v>9.1277279999999994</v>
      </c>
      <c r="F1451" s="1">
        <v>1.13426947</v>
      </c>
      <c r="G1451" t="s">
        <v>4334</v>
      </c>
      <c r="H1451" s="1" t="s">
        <v>4335</v>
      </c>
    </row>
    <row r="1452" spans="1:8">
      <c r="A1452" s="1" t="s">
        <v>4336</v>
      </c>
      <c r="B1452" s="2">
        <v>9.2499999999999999E-5</v>
      </c>
      <c r="C1452" s="2">
        <v>1.5400000000000002E-5</v>
      </c>
      <c r="D1452" s="1">
        <v>5.3141183999999999</v>
      </c>
      <c r="E1452" s="1">
        <v>2.7162410000000001</v>
      </c>
      <c r="F1452" s="1">
        <v>1.1333616399999999</v>
      </c>
      <c r="G1452" t="s">
        <v>4337</v>
      </c>
      <c r="H1452" s="1" t="s">
        <v>4338</v>
      </c>
    </row>
    <row r="1453" spans="1:8">
      <c r="A1453" s="1" t="s">
        <v>4339</v>
      </c>
      <c r="B1453" s="2">
        <v>8.1200000000000002E-7</v>
      </c>
      <c r="C1453" s="2">
        <v>4.7799999999999998E-8</v>
      </c>
      <c r="D1453" s="1">
        <v>7.6228382000000003</v>
      </c>
      <c r="E1453" s="1">
        <v>8.4774089999999998</v>
      </c>
      <c r="F1453" s="1">
        <v>1.1332542699999999</v>
      </c>
      <c r="G1453" t="s">
        <v>4340</v>
      </c>
      <c r="H1453" s="1" t="s">
        <v>4341</v>
      </c>
    </row>
    <row r="1454" spans="1:8">
      <c r="A1454" s="1" t="s">
        <v>4342</v>
      </c>
      <c r="B1454" s="2">
        <v>6.0800000000000004E-7</v>
      </c>
      <c r="C1454" s="2">
        <v>3.33E-8</v>
      </c>
      <c r="D1454" s="1">
        <v>7.7758292000000004</v>
      </c>
      <c r="E1454" s="1">
        <v>8.8380390000000002</v>
      </c>
      <c r="F1454" s="1">
        <v>1.1329906000000001</v>
      </c>
      <c r="G1454" t="s">
        <v>4343</v>
      </c>
      <c r="H1454" s="1" t="s">
        <v>4344</v>
      </c>
    </row>
    <row r="1455" spans="1:8">
      <c r="A1455" s="1" t="s">
        <v>4345</v>
      </c>
      <c r="B1455" s="2">
        <v>8.9199999999999999E-7</v>
      </c>
      <c r="C1455" s="2">
        <v>5.39E-8</v>
      </c>
      <c r="D1455" s="1">
        <v>7.5722950999999998</v>
      </c>
      <c r="E1455" s="1">
        <v>8.3575959999999991</v>
      </c>
      <c r="F1455" s="1">
        <v>1.1326952299999999</v>
      </c>
      <c r="G1455" t="s">
        <v>4346</v>
      </c>
      <c r="H1455" s="1" t="s">
        <v>4347</v>
      </c>
    </row>
    <row r="1456" spans="1:8">
      <c r="A1456" s="1" t="s">
        <v>4348</v>
      </c>
      <c r="B1456" s="2">
        <v>4.5800000000000002E-5</v>
      </c>
      <c r="C1456" s="2">
        <v>6.64E-6</v>
      </c>
      <c r="D1456" s="1">
        <v>5.6383197000000003</v>
      </c>
      <c r="E1456" s="1">
        <v>3.552756</v>
      </c>
      <c r="F1456" s="1">
        <v>1.1321973599999999</v>
      </c>
      <c r="G1456" t="s">
        <v>4349</v>
      </c>
      <c r="H1456" s="1" t="s">
        <v>4350</v>
      </c>
    </row>
    <row r="1457" spans="1:8">
      <c r="A1457" s="1" t="s">
        <v>4351</v>
      </c>
      <c r="B1457" s="2">
        <v>1.1200000000000001E-9</v>
      </c>
      <c r="C1457" s="2">
        <v>6.44E-12</v>
      </c>
      <c r="D1457" s="1">
        <v>11.8801968</v>
      </c>
      <c r="E1457" s="1">
        <v>17.345272000000001</v>
      </c>
      <c r="F1457" s="1">
        <v>1.13194733</v>
      </c>
      <c r="G1457" t="s">
        <v>4352</v>
      </c>
      <c r="H1457" s="1" t="s">
        <v>4353</v>
      </c>
    </row>
    <row r="1458" spans="1:8">
      <c r="A1458" s="1" t="s">
        <v>4354</v>
      </c>
      <c r="B1458" s="2">
        <v>8.2799999999999993E-5</v>
      </c>
      <c r="C1458" s="2">
        <v>1.3499999999999999E-5</v>
      </c>
      <c r="D1458" s="1">
        <v>5.3644845999999999</v>
      </c>
      <c r="E1458" s="1">
        <v>2.8464860000000001</v>
      </c>
      <c r="F1458" s="1">
        <v>1.13151187</v>
      </c>
      <c r="G1458" t="s">
        <v>4355</v>
      </c>
      <c r="H1458" s="1" t="s">
        <v>4356</v>
      </c>
    </row>
    <row r="1459" spans="1:8">
      <c r="A1459" s="1" t="s">
        <v>4357</v>
      </c>
      <c r="B1459" s="2">
        <v>8.5999999999999998E-4</v>
      </c>
      <c r="C1459" s="2">
        <v>2.12E-4</v>
      </c>
      <c r="D1459" s="1">
        <v>4.3121613999999999</v>
      </c>
      <c r="E1459" s="1">
        <v>0.12587799999999999</v>
      </c>
      <c r="F1459" s="1">
        <v>1.1310630800000001</v>
      </c>
      <c r="G1459" t="s">
        <v>4358</v>
      </c>
      <c r="H1459" s="1"/>
    </row>
    <row r="1460" spans="1:8">
      <c r="A1460" s="1" t="s">
        <v>4359</v>
      </c>
      <c r="B1460" s="2">
        <v>1.6899999999999999E-7</v>
      </c>
      <c r="C1460" s="2">
        <v>6.5100000000000001E-9</v>
      </c>
      <c r="D1460" s="1">
        <v>8.4858542000000003</v>
      </c>
      <c r="E1460" s="1">
        <v>10.470739999999999</v>
      </c>
      <c r="F1460" s="1">
        <v>1.1284730199999999</v>
      </c>
      <c r="G1460" t="s">
        <v>4360</v>
      </c>
      <c r="H1460" s="1" t="s">
        <v>4361</v>
      </c>
    </row>
    <row r="1461" spans="1:8">
      <c r="A1461" s="1" t="s">
        <v>4362</v>
      </c>
      <c r="B1461" s="2">
        <v>5.7300000000000002E-6</v>
      </c>
      <c r="C1461" s="2">
        <v>5.44E-7</v>
      </c>
      <c r="D1461" s="1">
        <v>6.6225104999999997</v>
      </c>
      <c r="E1461" s="1">
        <v>6.0470439999999996</v>
      </c>
      <c r="F1461" s="1">
        <v>1.1284394099999999</v>
      </c>
      <c r="G1461" t="s">
        <v>4363</v>
      </c>
      <c r="H1461" s="1" t="s">
        <v>4364</v>
      </c>
    </row>
    <row r="1462" spans="1:8">
      <c r="A1462" s="1" t="s">
        <v>4365</v>
      </c>
      <c r="B1462" s="2">
        <v>1.1700000000000001E-8</v>
      </c>
      <c r="C1462" s="2">
        <v>1.8999999999999999E-10</v>
      </c>
      <c r="D1462" s="1">
        <v>10.1335339</v>
      </c>
      <c r="E1462" s="1">
        <v>13.995566</v>
      </c>
      <c r="F1462" s="1">
        <v>1.1282885499999999</v>
      </c>
      <c r="G1462" t="s">
        <v>4366</v>
      </c>
      <c r="H1462" s="1" t="s">
        <v>4367</v>
      </c>
    </row>
    <row r="1463" spans="1:8">
      <c r="A1463" s="1" t="s">
        <v>4368</v>
      </c>
      <c r="B1463" s="2">
        <v>1.85E-7</v>
      </c>
      <c r="C1463" s="2">
        <v>7.3E-9</v>
      </c>
      <c r="D1463" s="1">
        <v>8.4350223</v>
      </c>
      <c r="E1463" s="1">
        <v>10.356123</v>
      </c>
      <c r="F1463" s="1">
        <v>1.12775311</v>
      </c>
      <c r="G1463" t="s">
        <v>4369</v>
      </c>
      <c r="H1463" s="1" t="s">
        <v>4370</v>
      </c>
    </row>
    <row r="1464" spans="1:8">
      <c r="A1464" s="1" t="s">
        <v>4371</v>
      </c>
      <c r="B1464" s="2">
        <v>1.22E-5</v>
      </c>
      <c r="C1464" s="2">
        <v>1.37E-6</v>
      </c>
      <c r="D1464" s="1">
        <v>6.2560972000000001</v>
      </c>
      <c r="E1464" s="1">
        <v>5.1284169999999998</v>
      </c>
      <c r="F1464" s="1">
        <v>1.1274262100000001</v>
      </c>
      <c r="G1464" t="s">
        <v>4372</v>
      </c>
      <c r="H1464" s="1" t="s">
        <v>4373</v>
      </c>
    </row>
    <row r="1465" spans="1:8">
      <c r="A1465" s="1" t="s">
        <v>4374</v>
      </c>
      <c r="B1465" s="2">
        <v>3.9999999999999998E-7</v>
      </c>
      <c r="C1465" s="2">
        <v>1.9499999999999999E-8</v>
      </c>
      <c r="D1465" s="1">
        <v>8.0046572000000005</v>
      </c>
      <c r="E1465" s="1">
        <v>9.3716460000000001</v>
      </c>
      <c r="F1465" s="1">
        <v>1.1271063800000001</v>
      </c>
      <c r="G1465" t="s">
        <v>4375</v>
      </c>
      <c r="H1465" s="1" t="s">
        <v>4376</v>
      </c>
    </row>
    <row r="1466" spans="1:8">
      <c r="A1466" s="1" t="s">
        <v>4377</v>
      </c>
      <c r="B1466" s="2">
        <v>3.7199999999999999E-4</v>
      </c>
      <c r="C1466" s="2">
        <v>7.9300000000000003E-5</v>
      </c>
      <c r="D1466" s="1">
        <v>4.6877829999999996</v>
      </c>
      <c r="E1466" s="1">
        <v>1.0938589999999999</v>
      </c>
      <c r="F1466" s="1">
        <v>1.1270302299999999</v>
      </c>
      <c r="G1466" t="s">
        <v>4378</v>
      </c>
      <c r="H1466" s="1" t="s">
        <v>4379</v>
      </c>
    </row>
    <row r="1467" spans="1:8">
      <c r="A1467" s="1" t="s">
        <v>4380</v>
      </c>
      <c r="B1467" s="2">
        <v>1.92E-4</v>
      </c>
      <c r="C1467" s="2">
        <v>3.65E-5</v>
      </c>
      <c r="D1467" s="1">
        <v>4.9839406999999998</v>
      </c>
      <c r="E1467" s="1">
        <v>1.860986</v>
      </c>
      <c r="F1467" s="1">
        <v>1.1267764</v>
      </c>
      <c r="G1467" t="s">
        <v>4381</v>
      </c>
      <c r="H1467" s="1" t="s">
        <v>4382</v>
      </c>
    </row>
    <row r="1468" spans="1:8">
      <c r="A1468" s="1" t="s">
        <v>4383</v>
      </c>
      <c r="B1468" s="2">
        <v>2.8399999999999999E-6</v>
      </c>
      <c r="C1468" s="2">
        <v>2.3200000000000001E-7</v>
      </c>
      <c r="D1468" s="1">
        <v>6.9667395000000001</v>
      </c>
      <c r="E1468" s="1">
        <v>6.8969399999999998</v>
      </c>
      <c r="F1468" s="1">
        <v>1.1265583699999999</v>
      </c>
      <c r="G1468" t="s">
        <v>4384</v>
      </c>
      <c r="H1468" s="1" t="s">
        <v>4385</v>
      </c>
    </row>
    <row r="1469" spans="1:8">
      <c r="A1469" s="1" t="s">
        <v>4386</v>
      </c>
      <c r="B1469" s="2">
        <v>6.7000000000000004E-7</v>
      </c>
      <c r="C1469" s="2">
        <v>3.7499999999999998E-8</v>
      </c>
      <c r="D1469" s="1">
        <v>7.7254535999999998</v>
      </c>
      <c r="E1469" s="1">
        <v>8.719633</v>
      </c>
      <c r="F1469" s="1">
        <v>1.12621748</v>
      </c>
      <c r="G1469" t="s">
        <v>4387</v>
      </c>
      <c r="H1469" s="1" t="s">
        <v>4388</v>
      </c>
    </row>
    <row r="1470" spans="1:8">
      <c r="A1470" s="1" t="s">
        <v>4389</v>
      </c>
      <c r="B1470" s="2">
        <v>1.7399999999999999E-5</v>
      </c>
      <c r="C1470" s="2">
        <v>2.0999999999999998E-6</v>
      </c>
      <c r="D1470" s="1">
        <v>6.0871133000000004</v>
      </c>
      <c r="E1470" s="1">
        <v>4.7004279999999996</v>
      </c>
      <c r="F1470" s="1">
        <v>1.1254180899999999</v>
      </c>
      <c r="G1470" t="s">
        <v>4390</v>
      </c>
      <c r="H1470" s="1" t="s">
        <v>4391</v>
      </c>
    </row>
    <row r="1471" spans="1:8">
      <c r="A1471" s="1" t="s">
        <v>4392</v>
      </c>
      <c r="B1471" s="2">
        <v>4.8199999999999999E-5</v>
      </c>
      <c r="C1471" s="2">
        <v>7.0500000000000003E-6</v>
      </c>
      <c r="D1471" s="1">
        <v>5.6149123000000003</v>
      </c>
      <c r="E1471" s="1">
        <v>3.4925299999999999</v>
      </c>
      <c r="F1471" s="1">
        <v>1.1252026100000001</v>
      </c>
      <c r="G1471" t="s">
        <v>4393</v>
      </c>
      <c r="H1471" s="1" t="s">
        <v>4394</v>
      </c>
    </row>
    <row r="1472" spans="1:8">
      <c r="A1472" s="1" t="s">
        <v>4395</v>
      </c>
      <c r="B1472" s="2">
        <v>1.63E-8</v>
      </c>
      <c r="C1472" s="2">
        <v>2.9300000000000002E-10</v>
      </c>
      <c r="D1472" s="1">
        <v>9.9206749999999992</v>
      </c>
      <c r="E1472" s="1">
        <v>13.560762</v>
      </c>
      <c r="F1472" s="1">
        <v>1.1210267700000001</v>
      </c>
      <c r="G1472" t="s">
        <v>4396</v>
      </c>
      <c r="H1472" s="1" t="s">
        <v>4397</v>
      </c>
    </row>
    <row r="1473" spans="1:8">
      <c r="A1473" s="1" t="s">
        <v>4398</v>
      </c>
      <c r="B1473" s="2">
        <v>6.41E-5</v>
      </c>
      <c r="C1473" s="2">
        <v>9.9199999999999999E-6</v>
      </c>
      <c r="D1473" s="1">
        <v>5.4830272000000004</v>
      </c>
      <c r="E1473" s="1">
        <v>3.1526550000000002</v>
      </c>
      <c r="F1473" s="1">
        <v>1.12077374</v>
      </c>
      <c r="G1473" t="s">
        <v>4399</v>
      </c>
      <c r="H1473" s="1" t="s">
        <v>4400</v>
      </c>
    </row>
    <row r="1474" spans="1:8">
      <c r="A1474" s="1" t="s">
        <v>4401</v>
      </c>
      <c r="B1474" s="2">
        <v>1.4100000000000001E-4</v>
      </c>
      <c r="C1474" s="2">
        <v>2.5400000000000001E-5</v>
      </c>
      <c r="D1474" s="1">
        <v>5.1220666000000001</v>
      </c>
      <c r="E1474" s="1">
        <v>2.2189719999999999</v>
      </c>
      <c r="F1474" s="1">
        <v>1.1203021099999999</v>
      </c>
      <c r="G1474" t="s">
        <v>4402</v>
      </c>
      <c r="H1474" s="1" t="s">
        <v>4403</v>
      </c>
    </row>
    <row r="1475" spans="1:8">
      <c r="A1475" s="1" t="s">
        <v>4404</v>
      </c>
      <c r="B1475" s="2">
        <v>3.3500000000000002E-8</v>
      </c>
      <c r="C1475" s="2">
        <v>7.8299999999999998E-10</v>
      </c>
      <c r="D1475" s="1">
        <v>9.4523914999999992</v>
      </c>
      <c r="E1475" s="1">
        <v>12.582955999999999</v>
      </c>
      <c r="F1475" s="1">
        <v>1.1194822200000001</v>
      </c>
      <c r="G1475" t="s">
        <v>4405</v>
      </c>
      <c r="H1475" s="1" t="s">
        <v>4406</v>
      </c>
    </row>
    <row r="1476" spans="1:8">
      <c r="A1476" s="1" t="s">
        <v>4407</v>
      </c>
      <c r="B1476" s="2">
        <v>1.0700000000000001E-7</v>
      </c>
      <c r="C1476" s="2">
        <v>3.58E-9</v>
      </c>
      <c r="D1476" s="1">
        <v>8.7529412999999998</v>
      </c>
      <c r="E1476" s="1">
        <v>11.067176999999999</v>
      </c>
      <c r="F1476" s="1">
        <v>1.1193072399999999</v>
      </c>
      <c r="G1476" t="s">
        <v>4408</v>
      </c>
      <c r="H1476" s="1" t="s">
        <v>4409</v>
      </c>
    </row>
    <row r="1477" spans="1:8">
      <c r="A1477" s="1" t="s">
        <v>4410</v>
      </c>
      <c r="B1477" s="2">
        <v>1.8799999999999999E-3</v>
      </c>
      <c r="C1477" s="2">
        <v>5.3499999999999999E-4</v>
      </c>
      <c r="D1477" s="1">
        <v>3.9564618</v>
      </c>
      <c r="E1477" s="1">
        <v>-0.77931399999999995</v>
      </c>
      <c r="F1477" s="1">
        <v>1.1187975800000001</v>
      </c>
      <c r="G1477" t="s">
        <v>4411</v>
      </c>
      <c r="H1477" s="1" t="s">
        <v>4412</v>
      </c>
    </row>
    <row r="1478" spans="1:8">
      <c r="A1478" s="1" t="s">
        <v>4413</v>
      </c>
      <c r="B1478" s="2">
        <v>2.3000000000000001E-4</v>
      </c>
      <c r="C1478" s="2">
        <v>4.5000000000000003E-5</v>
      </c>
      <c r="D1478" s="1">
        <v>4.9034542999999999</v>
      </c>
      <c r="E1478" s="1">
        <v>1.6523760000000001</v>
      </c>
      <c r="F1478" s="1">
        <v>1.11878364</v>
      </c>
      <c r="G1478" t="s">
        <v>4414</v>
      </c>
      <c r="H1478" s="1" t="s">
        <v>4415</v>
      </c>
    </row>
    <row r="1479" spans="1:8">
      <c r="A1479" s="1" t="s">
        <v>4416</v>
      </c>
      <c r="B1479" s="2">
        <v>2.3099999999999999E-2</v>
      </c>
      <c r="C1479" s="2">
        <v>1.01E-2</v>
      </c>
      <c r="D1479" s="1">
        <v>2.7757588000000002</v>
      </c>
      <c r="E1479" s="1">
        <v>-3.59687</v>
      </c>
      <c r="F1479" s="1">
        <v>1.1183737300000001</v>
      </c>
      <c r="G1479" t="s">
        <v>4417</v>
      </c>
      <c r="H1479" s="1" t="s">
        <v>4418</v>
      </c>
    </row>
    <row r="1480" spans="1:8">
      <c r="A1480" s="1" t="s">
        <v>4419</v>
      </c>
      <c r="B1480" s="2">
        <v>1.04E-6</v>
      </c>
      <c r="C1480" s="2">
        <v>6.5299999999999996E-8</v>
      </c>
      <c r="D1480" s="1">
        <v>7.4919051999999997</v>
      </c>
      <c r="E1480" s="1">
        <v>8.1663479999999993</v>
      </c>
      <c r="F1480" s="1">
        <v>1.1180287099999999</v>
      </c>
      <c r="G1480" t="s">
        <v>4420</v>
      </c>
      <c r="H1480" s="1" t="s">
        <v>4421</v>
      </c>
    </row>
    <row r="1481" spans="1:8">
      <c r="A1481" s="1" t="s">
        <v>4422</v>
      </c>
      <c r="B1481" s="2">
        <v>2.34E-6</v>
      </c>
      <c r="C1481" s="2">
        <v>1.8199999999999999E-7</v>
      </c>
      <c r="D1481" s="1">
        <v>7.0660290999999997</v>
      </c>
      <c r="E1481" s="1">
        <v>7.1395350000000004</v>
      </c>
      <c r="F1481" s="1">
        <v>1.11754687</v>
      </c>
      <c r="G1481" t="s">
        <v>4423</v>
      </c>
      <c r="H1481" s="1" t="s">
        <v>4424</v>
      </c>
    </row>
    <row r="1482" spans="1:8">
      <c r="A1482" s="1" t="s">
        <v>4425</v>
      </c>
      <c r="B1482" s="2">
        <v>8.5900000000000001E-5</v>
      </c>
      <c r="C1482" s="2">
        <v>1.4100000000000001E-5</v>
      </c>
      <c r="D1482" s="1">
        <v>5.3476509999999999</v>
      </c>
      <c r="E1482" s="1">
        <v>2.8029649999999999</v>
      </c>
      <c r="F1482" s="1">
        <v>1.11736094</v>
      </c>
      <c r="G1482" t="s">
        <v>4426</v>
      </c>
      <c r="H1482" s="1" t="s">
        <v>4427</v>
      </c>
    </row>
    <row r="1483" spans="1:8">
      <c r="A1483" s="1" t="s">
        <v>4428</v>
      </c>
      <c r="B1483" s="2">
        <v>5.5199999999999997E-6</v>
      </c>
      <c r="C1483" s="2">
        <v>5.1900000000000003E-7</v>
      </c>
      <c r="D1483" s="1">
        <v>6.6413481000000001</v>
      </c>
      <c r="E1483" s="1">
        <v>6.093896</v>
      </c>
      <c r="F1483" s="1">
        <v>1.1161480399999999</v>
      </c>
      <c r="G1483" t="s">
        <v>4429</v>
      </c>
      <c r="H1483" s="1" t="s">
        <v>4430</v>
      </c>
    </row>
    <row r="1484" spans="1:8">
      <c r="A1484" s="1" t="s">
        <v>4431</v>
      </c>
      <c r="B1484" s="2">
        <v>1.54E-7</v>
      </c>
      <c r="C1484" s="2">
        <v>5.76E-9</v>
      </c>
      <c r="D1484" s="1">
        <v>8.5398523999999991</v>
      </c>
      <c r="E1484" s="1">
        <v>10.592110999999999</v>
      </c>
      <c r="F1484" s="1">
        <v>1.11590737</v>
      </c>
      <c r="G1484" t="s">
        <v>4432</v>
      </c>
      <c r="H1484" s="1" t="s">
        <v>4433</v>
      </c>
    </row>
    <row r="1485" spans="1:8">
      <c r="A1485" s="1" t="s">
        <v>4434</v>
      </c>
      <c r="B1485" s="2">
        <v>2.1299999999999999E-8</v>
      </c>
      <c r="C1485" s="2">
        <v>4.2800000000000002E-10</v>
      </c>
      <c r="D1485" s="1">
        <v>9.7388499999999993</v>
      </c>
      <c r="E1485" s="1">
        <v>13.184589000000001</v>
      </c>
      <c r="F1485" s="1">
        <v>1.11546448</v>
      </c>
      <c r="G1485" t="s">
        <v>4435</v>
      </c>
      <c r="H1485" s="1" t="s">
        <v>4436</v>
      </c>
    </row>
    <row r="1486" spans="1:8">
      <c r="A1486" s="1" t="s">
        <v>4437</v>
      </c>
      <c r="B1486" s="2">
        <v>5.53E-4</v>
      </c>
      <c r="C1486" s="2">
        <v>1.26E-4</v>
      </c>
      <c r="D1486" s="1">
        <v>4.5114384000000003</v>
      </c>
      <c r="E1486" s="1">
        <v>0.63836000000000004</v>
      </c>
      <c r="F1486" s="1">
        <v>1.1154294300000001</v>
      </c>
      <c r="G1486" t="s">
        <v>4438</v>
      </c>
      <c r="H1486" s="1" t="s">
        <v>4439</v>
      </c>
    </row>
    <row r="1487" spans="1:8">
      <c r="A1487" s="1" t="s">
        <v>4440</v>
      </c>
      <c r="B1487" s="2">
        <v>5.6499999999999996E-3</v>
      </c>
      <c r="C1487" s="2">
        <v>1.9499999999999999E-3</v>
      </c>
      <c r="D1487" s="1">
        <v>3.4508868000000001</v>
      </c>
      <c r="E1487" s="1">
        <v>-2.0313370000000002</v>
      </c>
      <c r="F1487" s="1">
        <v>1.11542648</v>
      </c>
      <c r="G1487" t="s">
        <v>4441</v>
      </c>
      <c r="H1487" s="1" t="s">
        <v>4442</v>
      </c>
    </row>
    <row r="1488" spans="1:8">
      <c r="A1488" s="1" t="s">
        <v>4443</v>
      </c>
      <c r="B1488" s="2">
        <v>4.5400000000000003E-8</v>
      </c>
      <c r="C1488" s="2">
        <v>1.1800000000000001E-9</v>
      </c>
      <c r="D1488" s="1">
        <v>9.2604679999999995</v>
      </c>
      <c r="E1488" s="1">
        <v>12.173671000000001</v>
      </c>
      <c r="F1488" s="1">
        <v>1.11257965</v>
      </c>
      <c r="G1488" t="s">
        <v>4444</v>
      </c>
      <c r="H1488" s="1" t="s">
        <v>4445</v>
      </c>
    </row>
    <row r="1489" spans="1:8">
      <c r="A1489" s="1" t="s">
        <v>4446</v>
      </c>
      <c r="B1489" s="2">
        <v>4.5499999999999999E-2</v>
      </c>
      <c r="C1489" s="2">
        <v>2.2599999999999999E-2</v>
      </c>
      <c r="D1489" s="1">
        <v>2.4257138999999999</v>
      </c>
      <c r="E1489" s="1">
        <v>-4.3379110000000001</v>
      </c>
      <c r="F1489" s="1">
        <v>1.11225884</v>
      </c>
      <c r="G1489" t="s">
        <v>4447</v>
      </c>
      <c r="H1489" s="1" t="s">
        <v>4448</v>
      </c>
    </row>
    <row r="1490" spans="1:8">
      <c r="A1490" s="1" t="s">
        <v>4449</v>
      </c>
      <c r="B1490" s="2">
        <v>6.4700000000000004E-8</v>
      </c>
      <c r="C1490" s="2">
        <v>1.8800000000000001E-9</v>
      </c>
      <c r="D1490" s="1">
        <v>9.0456266999999997</v>
      </c>
      <c r="E1490" s="1">
        <v>11.709573000000001</v>
      </c>
      <c r="F1490" s="1">
        <v>1.1119796399999999</v>
      </c>
      <c r="G1490" t="s">
        <v>4450</v>
      </c>
      <c r="H1490" s="1" t="s">
        <v>4451</v>
      </c>
    </row>
    <row r="1491" spans="1:8">
      <c r="A1491" s="1" t="s">
        <v>4452</v>
      </c>
      <c r="B1491" s="2">
        <v>5.3199999999999999E-5</v>
      </c>
      <c r="C1491" s="2">
        <v>7.9300000000000003E-6</v>
      </c>
      <c r="D1491" s="1">
        <v>5.5692797000000001</v>
      </c>
      <c r="E1491" s="1">
        <v>3.3750330000000002</v>
      </c>
      <c r="F1491" s="1">
        <v>1.1119691599999999</v>
      </c>
      <c r="G1491" t="s">
        <v>4453</v>
      </c>
      <c r="H1491" s="1" t="s">
        <v>4454</v>
      </c>
    </row>
    <row r="1492" spans="1:8">
      <c r="A1492" s="1" t="s">
        <v>4455</v>
      </c>
      <c r="B1492" s="2">
        <v>6.4300000000000002E-4</v>
      </c>
      <c r="C1492" s="2">
        <v>1.4999999999999999E-4</v>
      </c>
      <c r="D1492" s="1">
        <v>4.444312</v>
      </c>
      <c r="E1492" s="1">
        <v>0.46541300000000002</v>
      </c>
      <c r="F1492" s="1">
        <v>1.1103696700000001</v>
      </c>
      <c r="G1492" t="s">
        <v>4456</v>
      </c>
      <c r="H1492" s="1" t="s">
        <v>4457</v>
      </c>
    </row>
    <row r="1493" spans="1:8">
      <c r="A1493" s="1" t="s">
        <v>4458</v>
      </c>
      <c r="B1493" s="2">
        <v>2.0499999999999999E-6</v>
      </c>
      <c r="C1493" s="2">
        <v>1.55E-7</v>
      </c>
      <c r="D1493" s="1">
        <v>7.1333383000000001</v>
      </c>
      <c r="E1493" s="1">
        <v>7.303318</v>
      </c>
      <c r="F1493" s="1">
        <v>1.1102820099999999</v>
      </c>
      <c r="G1493" t="s">
        <v>4459</v>
      </c>
      <c r="H1493" s="1" t="s">
        <v>4460</v>
      </c>
    </row>
    <row r="1494" spans="1:8">
      <c r="A1494" s="1" t="s">
        <v>4461</v>
      </c>
      <c r="B1494" s="2">
        <v>4.9599999999999999E-5</v>
      </c>
      <c r="C1494" s="2">
        <v>7.3000000000000004E-6</v>
      </c>
      <c r="D1494" s="1">
        <v>5.6012158999999997</v>
      </c>
      <c r="E1494" s="1">
        <v>3.4572750000000001</v>
      </c>
      <c r="F1494" s="1">
        <v>1.11027589</v>
      </c>
      <c r="G1494" t="s">
        <v>4462</v>
      </c>
      <c r="H1494" s="1" t="s">
        <v>4463</v>
      </c>
    </row>
    <row r="1495" spans="1:8">
      <c r="A1495" s="1" t="s">
        <v>4464</v>
      </c>
      <c r="B1495" s="2">
        <v>3.0699999999999998E-6</v>
      </c>
      <c r="C1495" s="2">
        <v>2.5600000000000002E-7</v>
      </c>
      <c r="D1495" s="1">
        <v>6.9276480999999999</v>
      </c>
      <c r="E1495" s="1">
        <v>6.801107</v>
      </c>
      <c r="F1495" s="1">
        <v>1.10968471</v>
      </c>
      <c r="G1495" t="s">
        <v>4465</v>
      </c>
      <c r="H1495" s="1" t="s">
        <v>4466</v>
      </c>
    </row>
    <row r="1496" spans="1:8">
      <c r="A1496" s="1" t="s">
        <v>4467</v>
      </c>
      <c r="B1496" s="2">
        <v>5.5599999999999995E-7</v>
      </c>
      <c r="C1496" s="2">
        <v>2.9799999999999999E-8</v>
      </c>
      <c r="D1496" s="1">
        <v>7.8237068000000001</v>
      </c>
      <c r="E1496" s="1">
        <v>8.9502620000000004</v>
      </c>
      <c r="F1496" s="1">
        <v>1.10960036</v>
      </c>
      <c r="G1496" t="s">
        <v>4468</v>
      </c>
      <c r="H1496" s="1" t="s">
        <v>4469</v>
      </c>
    </row>
    <row r="1497" spans="1:8">
      <c r="A1497" s="1" t="s">
        <v>4470</v>
      </c>
      <c r="B1497" s="2">
        <v>6.7100000000000001E-6</v>
      </c>
      <c r="C1497" s="2">
        <v>6.5799999999999999E-7</v>
      </c>
      <c r="D1497" s="1">
        <v>6.5463354000000002</v>
      </c>
      <c r="E1497" s="1">
        <v>5.8571980000000003</v>
      </c>
      <c r="F1497" s="1">
        <v>1.1095919400000001</v>
      </c>
      <c r="G1497" t="s">
        <v>4471</v>
      </c>
      <c r="H1497" s="1" t="s">
        <v>4472</v>
      </c>
    </row>
    <row r="1498" spans="1:8">
      <c r="A1498" s="1" t="s">
        <v>4473</v>
      </c>
      <c r="B1498" s="2">
        <v>9.6299999999999995E-8</v>
      </c>
      <c r="C1498" s="2">
        <v>3.1099999999999998E-9</v>
      </c>
      <c r="D1498" s="1">
        <v>8.8166069</v>
      </c>
      <c r="E1498" s="1">
        <v>11.207909000000001</v>
      </c>
      <c r="F1498" s="1">
        <v>1.10937928</v>
      </c>
      <c r="G1498" t="s">
        <v>4474</v>
      </c>
      <c r="H1498" s="1" t="s">
        <v>4475</v>
      </c>
    </row>
    <row r="1499" spans="1:8">
      <c r="A1499" s="1" t="s">
        <v>4476</v>
      </c>
      <c r="B1499" s="2">
        <v>3.79E-5</v>
      </c>
      <c r="C1499" s="2">
        <v>5.2900000000000002E-6</v>
      </c>
      <c r="D1499" s="1">
        <v>5.7258509000000002</v>
      </c>
      <c r="E1499" s="1">
        <v>3.7776839999999998</v>
      </c>
      <c r="F1499" s="1">
        <v>1.1082126400000001</v>
      </c>
      <c r="G1499" t="s">
        <v>4477</v>
      </c>
      <c r="H1499" s="1" t="s">
        <v>4478</v>
      </c>
    </row>
    <row r="1500" spans="1:8">
      <c r="A1500" s="1" t="s">
        <v>4479</v>
      </c>
      <c r="B1500" s="2">
        <v>4.6700000000000001E-8</v>
      </c>
      <c r="C1500" s="2">
        <v>1.2300000000000001E-9</v>
      </c>
      <c r="D1500" s="1">
        <v>9.2420829999999992</v>
      </c>
      <c r="E1500" s="1">
        <v>12.134202</v>
      </c>
      <c r="F1500" s="1">
        <v>1.1081861799999999</v>
      </c>
      <c r="G1500" t="s">
        <v>4480</v>
      </c>
      <c r="H1500" s="1" t="s">
        <v>4481</v>
      </c>
    </row>
    <row r="1501" spans="1:8">
      <c r="A1501" s="1" t="s">
        <v>4482</v>
      </c>
      <c r="B1501" s="2">
        <v>5.31E-6</v>
      </c>
      <c r="C1501" s="2">
        <v>4.9599999999999999E-7</v>
      </c>
      <c r="D1501" s="1">
        <v>6.6593536000000002</v>
      </c>
      <c r="E1501" s="1">
        <v>6.1386430000000001</v>
      </c>
      <c r="F1501" s="1">
        <v>1.1079120600000001</v>
      </c>
      <c r="G1501" t="s">
        <v>4483</v>
      </c>
      <c r="H1501" s="1" t="s">
        <v>4484</v>
      </c>
    </row>
    <row r="1502" spans="1:8">
      <c r="A1502" s="1" t="s">
        <v>4485</v>
      </c>
      <c r="B1502" s="2">
        <v>2.74E-6</v>
      </c>
      <c r="C1502" s="2">
        <v>2.2100000000000001E-7</v>
      </c>
      <c r="D1502" s="1">
        <v>6.9874571999999997</v>
      </c>
      <c r="E1502" s="1">
        <v>6.9476570000000004</v>
      </c>
      <c r="F1502" s="1">
        <v>1.1075362500000001</v>
      </c>
      <c r="G1502" t="s">
        <v>4486</v>
      </c>
      <c r="H1502" s="1" t="s">
        <v>4487</v>
      </c>
    </row>
    <row r="1503" spans="1:8">
      <c r="A1503" s="1" t="s">
        <v>4488</v>
      </c>
      <c r="B1503" s="2">
        <v>9.590000000000001E-10</v>
      </c>
      <c r="C1503" s="2">
        <v>5.0099999999999999E-12</v>
      </c>
      <c r="D1503" s="1">
        <v>12.0181817</v>
      </c>
      <c r="E1503" s="1">
        <v>17.594062999999998</v>
      </c>
      <c r="F1503" s="1">
        <v>1.1073153099999999</v>
      </c>
      <c r="G1503" t="s">
        <v>4489</v>
      </c>
      <c r="H1503" s="1" t="s">
        <v>4490</v>
      </c>
    </row>
    <row r="1504" spans="1:8">
      <c r="A1504" s="1" t="s">
        <v>4491</v>
      </c>
      <c r="B1504" s="2">
        <v>2.0600000000000002E-6</v>
      </c>
      <c r="C1504" s="2">
        <v>1.5599999999999999E-7</v>
      </c>
      <c r="D1504" s="1">
        <v>7.1303232000000003</v>
      </c>
      <c r="E1504" s="1">
        <v>7.2959930000000002</v>
      </c>
      <c r="F1504" s="1">
        <v>1.1070536900000001</v>
      </c>
      <c r="G1504" t="s">
        <v>4492</v>
      </c>
      <c r="H1504" s="1" t="s">
        <v>4493</v>
      </c>
    </row>
    <row r="1505" spans="1:8">
      <c r="A1505" s="1" t="s">
        <v>4494</v>
      </c>
      <c r="B1505" s="2">
        <v>9.6700000000000002E-7</v>
      </c>
      <c r="C1505" s="2">
        <v>5.9499999999999997E-8</v>
      </c>
      <c r="D1505" s="1">
        <v>7.5308885999999999</v>
      </c>
      <c r="E1505" s="1">
        <v>8.2591940000000008</v>
      </c>
      <c r="F1505" s="1">
        <v>1.1070272999999999</v>
      </c>
      <c r="G1505" t="s">
        <v>4495</v>
      </c>
      <c r="H1505" s="1" t="s">
        <v>4496</v>
      </c>
    </row>
    <row r="1506" spans="1:8">
      <c r="A1506" s="1" t="s">
        <v>4497</v>
      </c>
      <c r="B1506" s="2">
        <v>6.9800000000000005E-4</v>
      </c>
      <c r="C1506" s="2">
        <v>1.65E-4</v>
      </c>
      <c r="D1506" s="1">
        <v>4.4070156999999996</v>
      </c>
      <c r="E1506" s="1">
        <v>0.36945099999999997</v>
      </c>
      <c r="F1506" s="1">
        <v>1.10701151</v>
      </c>
      <c r="G1506" t="s">
        <v>4498</v>
      </c>
      <c r="H1506" s="1" t="s">
        <v>4499</v>
      </c>
    </row>
    <row r="1507" spans="1:8">
      <c r="A1507" s="1" t="s">
        <v>4500</v>
      </c>
      <c r="B1507" s="2">
        <v>5.38E-5</v>
      </c>
      <c r="C1507" s="2">
        <v>8.0499999999999992E-6</v>
      </c>
      <c r="D1507" s="1">
        <v>5.5635482999999999</v>
      </c>
      <c r="E1507" s="1">
        <v>3.3602669999999999</v>
      </c>
      <c r="F1507" s="1">
        <v>1.1068543900000001</v>
      </c>
      <c r="G1507" t="s">
        <v>4501</v>
      </c>
      <c r="H1507" s="1" t="s">
        <v>4502</v>
      </c>
    </row>
    <row r="1508" spans="1:8">
      <c r="A1508" s="1" t="s">
        <v>4503</v>
      </c>
      <c r="B1508" s="2">
        <v>6.3499999999999998E-9</v>
      </c>
      <c r="C1508" s="2">
        <v>8.1899999999999996E-11</v>
      </c>
      <c r="D1508" s="1">
        <v>10.5497718</v>
      </c>
      <c r="E1508" s="1">
        <v>14.828671999999999</v>
      </c>
      <c r="F1508" s="1">
        <v>1.10680746</v>
      </c>
      <c r="G1508" t="s">
        <v>4504</v>
      </c>
      <c r="H1508" s="1" t="s">
        <v>4505</v>
      </c>
    </row>
    <row r="1509" spans="1:8">
      <c r="A1509" s="1" t="s">
        <v>4506</v>
      </c>
      <c r="B1509" s="2">
        <v>4.7099999999999998E-6</v>
      </c>
      <c r="C1509" s="2">
        <v>4.3000000000000001E-7</v>
      </c>
      <c r="D1509" s="1">
        <v>6.7171700000000003</v>
      </c>
      <c r="E1509" s="1">
        <v>6.2820859999999996</v>
      </c>
      <c r="F1509" s="1">
        <v>1.1067448200000001</v>
      </c>
      <c r="G1509" t="s">
        <v>4507</v>
      </c>
      <c r="H1509" s="1" t="s">
        <v>4508</v>
      </c>
    </row>
    <row r="1510" spans="1:8">
      <c r="A1510" s="1" t="s">
        <v>4509</v>
      </c>
      <c r="B1510" s="2">
        <v>5.7200000000000001E-9</v>
      </c>
      <c r="C1510" s="2">
        <v>6.8700000000000006E-11</v>
      </c>
      <c r="D1510" s="1">
        <v>10.638499400000001</v>
      </c>
      <c r="E1510" s="1">
        <v>15.003367000000001</v>
      </c>
      <c r="F1510" s="1">
        <v>1.10560703</v>
      </c>
      <c r="G1510" t="s">
        <v>4510</v>
      </c>
      <c r="H1510" s="1" t="s">
        <v>4511</v>
      </c>
    </row>
    <row r="1511" spans="1:8">
      <c r="A1511" s="1" t="s">
        <v>4512</v>
      </c>
      <c r="B1511" s="2">
        <v>9.7100000000000003E-8</v>
      </c>
      <c r="C1511" s="2">
        <v>3.1500000000000001E-9</v>
      </c>
      <c r="D1511" s="1">
        <v>8.8114328999999998</v>
      </c>
      <c r="E1511" s="1">
        <v>11.196493</v>
      </c>
      <c r="F1511" s="1">
        <v>1.10418211</v>
      </c>
      <c r="G1511" t="s">
        <v>4513</v>
      </c>
      <c r="H1511" s="1" t="s">
        <v>4514</v>
      </c>
    </row>
    <row r="1512" spans="1:8">
      <c r="A1512" s="1" t="s">
        <v>4515</v>
      </c>
      <c r="B1512" s="2">
        <v>6.4200000000000006E-8</v>
      </c>
      <c r="C1512" s="2">
        <v>1.86E-9</v>
      </c>
      <c r="D1512" s="1">
        <v>9.0520112000000008</v>
      </c>
      <c r="E1512" s="1">
        <v>11.723456000000001</v>
      </c>
      <c r="F1512" s="1">
        <v>1.1040217400000001</v>
      </c>
      <c r="G1512" t="s">
        <v>4516</v>
      </c>
      <c r="H1512" s="1" t="s">
        <v>4517</v>
      </c>
    </row>
    <row r="1513" spans="1:8">
      <c r="A1513" s="1" t="s">
        <v>4518</v>
      </c>
      <c r="B1513" s="2">
        <v>3.18E-6</v>
      </c>
      <c r="C1513" s="2">
        <v>2.67E-7</v>
      </c>
      <c r="D1513" s="1">
        <v>6.9099820000000003</v>
      </c>
      <c r="E1513" s="1">
        <v>6.7577400000000001</v>
      </c>
      <c r="F1513" s="1">
        <v>1.1037625200000001</v>
      </c>
      <c r="G1513" t="s">
        <v>4519</v>
      </c>
      <c r="H1513" s="1" t="s">
        <v>4520</v>
      </c>
    </row>
    <row r="1514" spans="1:8">
      <c r="A1514" s="1" t="s">
        <v>4521</v>
      </c>
      <c r="B1514" s="2">
        <v>1.4100000000000001E-5</v>
      </c>
      <c r="C1514" s="2">
        <v>1.6199999999999999E-6</v>
      </c>
      <c r="D1514" s="1">
        <v>6.1875344999999999</v>
      </c>
      <c r="E1514" s="1">
        <v>4.9550739999999998</v>
      </c>
      <c r="F1514" s="1">
        <v>1.1036887399999999</v>
      </c>
      <c r="G1514" t="s">
        <v>4522</v>
      </c>
      <c r="H1514" s="1" t="s">
        <v>4523</v>
      </c>
    </row>
    <row r="1515" spans="1:8">
      <c r="A1515" s="1" t="s">
        <v>4524</v>
      </c>
      <c r="B1515" s="2">
        <v>2.7599999999999999E-4</v>
      </c>
      <c r="C1515" s="2">
        <v>5.5999999999999999E-5</v>
      </c>
      <c r="D1515" s="1">
        <v>4.820468</v>
      </c>
      <c r="E1515" s="1">
        <v>1.4373530000000001</v>
      </c>
      <c r="F1515" s="1">
        <v>1.1031755299999999</v>
      </c>
      <c r="G1515" t="s">
        <v>4525</v>
      </c>
      <c r="H1515" s="1" t="s">
        <v>4526</v>
      </c>
    </row>
    <row r="1516" spans="1:8">
      <c r="A1516" s="1" t="s">
        <v>4527</v>
      </c>
      <c r="B1516" s="2">
        <v>2.2400000000000002E-6</v>
      </c>
      <c r="C1516" s="2">
        <v>1.72E-7</v>
      </c>
      <c r="D1516" s="1">
        <v>7.0892844999999998</v>
      </c>
      <c r="E1516" s="1">
        <v>7.1961839999999997</v>
      </c>
      <c r="F1516" s="1">
        <v>1.10310262</v>
      </c>
      <c r="G1516" t="s">
        <v>4528</v>
      </c>
      <c r="H1516" s="1" t="s">
        <v>4529</v>
      </c>
    </row>
    <row r="1517" spans="1:8">
      <c r="A1517" s="1" t="s">
        <v>4530</v>
      </c>
      <c r="B1517" s="2">
        <v>1.2999999999999999E-5</v>
      </c>
      <c r="C1517" s="2">
        <v>1.4699999999999999E-6</v>
      </c>
      <c r="D1517" s="1">
        <v>6.2273677999999997</v>
      </c>
      <c r="E1517" s="1">
        <v>5.0558350000000001</v>
      </c>
      <c r="F1517" s="1">
        <v>1.1029823599999999</v>
      </c>
      <c r="G1517" t="s">
        <v>4531</v>
      </c>
      <c r="H1517" s="1" t="s">
        <v>4532</v>
      </c>
    </row>
    <row r="1518" spans="1:8">
      <c r="A1518" s="1" t="s">
        <v>4533</v>
      </c>
      <c r="B1518" s="2">
        <v>8.0500000000000005E-5</v>
      </c>
      <c r="C1518" s="2">
        <v>1.2999999999999999E-5</v>
      </c>
      <c r="D1518" s="1">
        <v>5.3785011999999996</v>
      </c>
      <c r="E1518" s="1">
        <v>2.882717</v>
      </c>
      <c r="F1518" s="1">
        <v>1.1024008999999999</v>
      </c>
      <c r="G1518" t="s">
        <v>4534</v>
      </c>
      <c r="H1518" s="1" t="s">
        <v>4534</v>
      </c>
    </row>
    <row r="1519" spans="1:8">
      <c r="A1519" s="1" t="s">
        <v>4535</v>
      </c>
      <c r="B1519" s="2">
        <v>7.0000000000000005E-8</v>
      </c>
      <c r="C1519" s="2">
        <v>2.09E-9</v>
      </c>
      <c r="D1519" s="1">
        <v>8.9976965999999994</v>
      </c>
      <c r="E1519" s="1">
        <v>11.605176</v>
      </c>
      <c r="F1519" s="1">
        <v>1.1011321599999999</v>
      </c>
      <c r="G1519" t="s">
        <v>4536</v>
      </c>
      <c r="H1519" s="1" t="s">
        <v>4537</v>
      </c>
    </row>
    <row r="1520" spans="1:8">
      <c r="A1520" s="1" t="s">
        <v>4538</v>
      </c>
      <c r="B1520" s="2">
        <v>6.7399999999999998E-6</v>
      </c>
      <c r="C1520" s="2">
        <v>6.6300000000000005E-7</v>
      </c>
      <c r="D1520" s="1">
        <v>6.5432389999999998</v>
      </c>
      <c r="E1520" s="1">
        <v>5.8494679999999999</v>
      </c>
      <c r="F1520" s="1">
        <v>1.1010734</v>
      </c>
      <c r="G1520" t="s">
        <v>4539</v>
      </c>
      <c r="H1520" s="1" t="s">
        <v>4540</v>
      </c>
    </row>
    <row r="1521" spans="1:8">
      <c r="A1521" s="1" t="s">
        <v>4541</v>
      </c>
      <c r="B1521" s="2">
        <v>1.36E-5</v>
      </c>
      <c r="C1521" s="2">
        <v>1.55E-6</v>
      </c>
      <c r="D1521" s="1">
        <v>6.2058685999999996</v>
      </c>
      <c r="E1521" s="1">
        <v>5.0014690000000002</v>
      </c>
      <c r="F1521" s="1">
        <v>1.10085012</v>
      </c>
      <c r="G1521" t="s">
        <v>4542</v>
      </c>
      <c r="H1521" s="1" t="s">
        <v>4543</v>
      </c>
    </row>
    <row r="1522" spans="1:8">
      <c r="A1522" s="1" t="s">
        <v>4544</v>
      </c>
      <c r="B1522" s="2">
        <v>3.96E-5</v>
      </c>
      <c r="C1522" s="2">
        <v>5.5600000000000001E-6</v>
      </c>
      <c r="D1522" s="1">
        <v>5.7064724</v>
      </c>
      <c r="E1522" s="1">
        <v>3.7279279999999999</v>
      </c>
      <c r="F1522" s="1">
        <v>1.1007491599999999</v>
      </c>
      <c r="G1522" t="s">
        <v>4545</v>
      </c>
      <c r="H1522" s="1" t="s">
        <v>4546</v>
      </c>
    </row>
    <row r="1523" spans="1:8">
      <c r="A1523" s="1" t="s">
        <v>4547</v>
      </c>
      <c r="B1523" s="2">
        <v>2.9999999999999997E-8</v>
      </c>
      <c r="C1523" s="2">
        <v>6.7600000000000004E-10</v>
      </c>
      <c r="D1523" s="1">
        <v>9.5217237000000008</v>
      </c>
      <c r="E1523" s="1">
        <v>12.729583999999999</v>
      </c>
      <c r="F1523" s="1">
        <v>1.10073263</v>
      </c>
      <c r="G1523" t="s">
        <v>4548</v>
      </c>
      <c r="H1523" s="1" t="s">
        <v>4549</v>
      </c>
    </row>
    <row r="1524" spans="1:8">
      <c r="A1524" s="1" t="s">
        <v>4550</v>
      </c>
      <c r="B1524" s="2">
        <v>3.2300000000000002E-7</v>
      </c>
      <c r="C1524" s="2">
        <v>1.48E-8</v>
      </c>
      <c r="D1524" s="1">
        <v>8.1248041000000004</v>
      </c>
      <c r="E1524" s="1">
        <v>9.6490089999999995</v>
      </c>
      <c r="F1524" s="1">
        <v>1.10039894</v>
      </c>
      <c r="G1524" t="s">
        <v>4551</v>
      </c>
      <c r="H1524" s="1" t="s">
        <v>4552</v>
      </c>
    </row>
    <row r="1525" spans="1:8">
      <c r="A1525" s="1" t="s">
        <v>4553</v>
      </c>
      <c r="B1525" s="2">
        <v>7.6300000000000001E-4</v>
      </c>
      <c r="C1525" s="2">
        <v>1.84E-4</v>
      </c>
      <c r="D1525" s="1">
        <v>4.3657526000000004</v>
      </c>
      <c r="E1525" s="1">
        <v>0.26340400000000003</v>
      </c>
      <c r="F1525" s="1">
        <v>1.09990112</v>
      </c>
      <c r="G1525" t="s">
        <v>4554</v>
      </c>
      <c r="H1525" s="1" t="s">
        <v>4555</v>
      </c>
    </row>
    <row r="1526" spans="1:8">
      <c r="A1526" s="1" t="s">
        <v>4556</v>
      </c>
      <c r="B1526" s="2">
        <v>1.39E-6</v>
      </c>
      <c r="C1526" s="2">
        <v>9.4699999999999994E-8</v>
      </c>
      <c r="D1526" s="1">
        <v>7.3363028999999997</v>
      </c>
      <c r="E1526" s="1">
        <v>7.7938159999999996</v>
      </c>
      <c r="F1526" s="1">
        <v>1.0997860399999999</v>
      </c>
      <c r="G1526" t="s">
        <v>4557</v>
      </c>
      <c r="H1526" s="1" t="s">
        <v>4558</v>
      </c>
    </row>
    <row r="1527" spans="1:8">
      <c r="A1527" s="1" t="s">
        <v>4559</v>
      </c>
      <c r="B1527" s="2">
        <v>1.0200000000000001E-3</v>
      </c>
      <c r="C1527" s="2">
        <v>2.5799999999999998E-4</v>
      </c>
      <c r="D1527" s="1">
        <v>4.2369624000000004</v>
      </c>
      <c r="E1527" s="1">
        <v>-6.6666000000000003E-2</v>
      </c>
      <c r="F1527" s="1">
        <v>1.0995677100000001</v>
      </c>
      <c r="G1527" t="s">
        <v>4560</v>
      </c>
      <c r="H1527" s="1" t="s">
        <v>4560</v>
      </c>
    </row>
    <row r="1528" spans="1:8">
      <c r="A1528" s="1" t="s">
        <v>4561</v>
      </c>
      <c r="B1528" s="2">
        <v>2.79E-7</v>
      </c>
      <c r="C1528" s="2">
        <v>1.24E-8</v>
      </c>
      <c r="D1528" s="1">
        <v>8.2030446000000001</v>
      </c>
      <c r="E1528" s="1">
        <v>9.8285830000000001</v>
      </c>
      <c r="F1528" s="1">
        <v>1.09923061</v>
      </c>
      <c r="G1528" t="s">
        <v>4562</v>
      </c>
      <c r="H1528" s="1" t="s">
        <v>4563</v>
      </c>
    </row>
    <row r="1529" spans="1:8">
      <c r="A1529" s="1" t="s">
        <v>4564</v>
      </c>
      <c r="B1529" s="2">
        <v>9.4099999999999997E-5</v>
      </c>
      <c r="C1529" s="2">
        <v>1.5699999999999999E-5</v>
      </c>
      <c r="D1529" s="1">
        <v>5.3061707</v>
      </c>
      <c r="E1529" s="1">
        <v>2.695681</v>
      </c>
      <c r="F1529" s="1">
        <v>1.09874497</v>
      </c>
      <c r="G1529" t="s">
        <v>4565</v>
      </c>
      <c r="H1529" s="1" t="s">
        <v>4566</v>
      </c>
    </row>
    <row r="1530" spans="1:8">
      <c r="A1530" s="1" t="s">
        <v>4567</v>
      </c>
      <c r="B1530" s="2">
        <v>1.1999999999999999E-6</v>
      </c>
      <c r="C1530" s="2">
        <v>7.8600000000000002E-8</v>
      </c>
      <c r="D1530" s="1">
        <v>7.4140192000000003</v>
      </c>
      <c r="E1530" s="1">
        <v>7.980264</v>
      </c>
      <c r="F1530" s="1">
        <v>1.09816092</v>
      </c>
      <c r="G1530" t="s">
        <v>4568</v>
      </c>
      <c r="H1530" s="1" t="s">
        <v>4569</v>
      </c>
    </row>
    <row r="1531" spans="1:8">
      <c r="A1531" s="1" t="s">
        <v>4570</v>
      </c>
      <c r="B1531" s="2">
        <v>1.9399999999999999E-7</v>
      </c>
      <c r="C1531" s="2">
        <v>7.7200000000000006E-9</v>
      </c>
      <c r="D1531" s="1">
        <v>8.4099584000000007</v>
      </c>
      <c r="E1531" s="1">
        <v>10.299478000000001</v>
      </c>
      <c r="F1531" s="1">
        <v>1.09802215</v>
      </c>
      <c r="G1531" t="s">
        <v>4571</v>
      </c>
      <c r="H1531" s="1" t="s">
        <v>4572</v>
      </c>
    </row>
    <row r="1532" spans="1:8">
      <c r="A1532" s="1" t="s">
        <v>4573</v>
      </c>
      <c r="B1532" s="2">
        <v>3.3100000000000002E-4</v>
      </c>
      <c r="C1532" s="2">
        <v>6.9099999999999999E-5</v>
      </c>
      <c r="D1532" s="1">
        <v>4.7403072999999996</v>
      </c>
      <c r="E1532" s="1">
        <v>1.2297750000000001</v>
      </c>
      <c r="F1532" s="1">
        <v>1.097904</v>
      </c>
      <c r="G1532" t="s">
        <v>4574</v>
      </c>
      <c r="H1532" s="1" t="s">
        <v>4575</v>
      </c>
    </row>
    <row r="1533" spans="1:8">
      <c r="A1533" s="1" t="s">
        <v>4576</v>
      </c>
      <c r="B1533" s="2">
        <v>1.6500000000000001E-9</v>
      </c>
      <c r="C1533" s="2">
        <v>1.1200000000000001E-11</v>
      </c>
      <c r="D1533" s="1">
        <v>11.5794096</v>
      </c>
      <c r="E1533" s="1">
        <v>16.795183999999999</v>
      </c>
      <c r="F1533" s="1">
        <v>1.0974086999999999</v>
      </c>
      <c r="G1533" t="s">
        <v>4577</v>
      </c>
      <c r="H1533" s="1" t="s">
        <v>4578</v>
      </c>
    </row>
    <row r="1534" spans="1:8">
      <c r="A1534" s="1" t="s">
        <v>4579</v>
      </c>
      <c r="B1534" s="2">
        <v>2.32E-4</v>
      </c>
      <c r="C1534" s="2">
        <v>4.5500000000000001E-5</v>
      </c>
      <c r="D1534" s="1">
        <v>4.8992446999999997</v>
      </c>
      <c r="E1534" s="1">
        <v>1.641467</v>
      </c>
      <c r="F1534" s="1">
        <v>1.0965929599999999</v>
      </c>
      <c r="G1534" t="s">
        <v>4580</v>
      </c>
      <c r="H1534" s="1" t="s">
        <v>4581</v>
      </c>
    </row>
    <row r="1535" spans="1:8">
      <c r="A1535" s="1" t="s">
        <v>4582</v>
      </c>
      <c r="B1535" s="2">
        <v>1.19E-6</v>
      </c>
      <c r="C1535" s="2">
        <v>7.7499999999999999E-8</v>
      </c>
      <c r="D1535" s="1">
        <v>7.4201432</v>
      </c>
      <c r="E1535" s="1">
        <v>7.9949240000000001</v>
      </c>
      <c r="F1535" s="1">
        <v>1.09582789</v>
      </c>
      <c r="G1535" t="s">
        <v>4583</v>
      </c>
      <c r="H1535" s="1" t="s">
        <v>4584</v>
      </c>
    </row>
    <row r="1536" spans="1:8">
      <c r="A1536" s="1" t="s">
        <v>4585</v>
      </c>
      <c r="B1536" s="2">
        <v>5.93E-6</v>
      </c>
      <c r="C1536" s="2">
        <v>5.68E-7</v>
      </c>
      <c r="D1536" s="1">
        <v>6.6049423000000003</v>
      </c>
      <c r="E1536" s="1">
        <v>6.0033149999999997</v>
      </c>
      <c r="F1536" s="1">
        <v>1.09542915</v>
      </c>
      <c r="G1536" t="s">
        <v>4586</v>
      </c>
      <c r="H1536" s="1" t="s">
        <v>4587</v>
      </c>
    </row>
    <row r="1537" spans="1:8">
      <c r="A1537" s="1" t="s">
        <v>4588</v>
      </c>
      <c r="B1537" s="2">
        <v>1.77E-5</v>
      </c>
      <c r="C1537" s="2">
        <v>2.1399999999999998E-6</v>
      </c>
      <c r="D1537" s="1">
        <v>6.0795354000000001</v>
      </c>
      <c r="E1537" s="1">
        <v>4.6811759999999998</v>
      </c>
      <c r="F1537" s="1">
        <v>1.0935573000000001</v>
      </c>
      <c r="G1537" t="s">
        <v>4589</v>
      </c>
      <c r="H1537" s="1" t="s">
        <v>4590</v>
      </c>
    </row>
    <row r="1538" spans="1:8">
      <c r="A1538" s="1" t="s">
        <v>4591</v>
      </c>
      <c r="B1538" s="2">
        <v>4.1000000000000003E-9</v>
      </c>
      <c r="C1538" s="2">
        <v>4.2100000000000002E-11</v>
      </c>
      <c r="D1538" s="1">
        <v>10.8875622</v>
      </c>
      <c r="E1538" s="1">
        <v>15.488391</v>
      </c>
      <c r="F1538" s="1">
        <v>1.0933626400000001</v>
      </c>
      <c r="G1538" t="s">
        <v>4592</v>
      </c>
      <c r="H1538" s="1" t="s">
        <v>4593</v>
      </c>
    </row>
    <row r="1539" spans="1:8">
      <c r="A1539" s="1" t="s">
        <v>4594</v>
      </c>
      <c r="B1539" s="2">
        <v>1.67E-2</v>
      </c>
      <c r="C1539" s="2">
        <v>6.9300000000000004E-3</v>
      </c>
      <c r="D1539" s="1">
        <v>2.936077</v>
      </c>
      <c r="E1539" s="1">
        <v>-3.2394859999999999</v>
      </c>
      <c r="F1539" s="1">
        <v>1.09297321</v>
      </c>
      <c r="G1539" t="s">
        <v>4595</v>
      </c>
      <c r="H1539" s="1" t="s">
        <v>4596</v>
      </c>
    </row>
    <row r="1540" spans="1:8">
      <c r="A1540" s="1" t="s">
        <v>4597</v>
      </c>
      <c r="B1540" s="2">
        <v>2.7700000000000002E-6</v>
      </c>
      <c r="C1540" s="2">
        <v>2.2499999999999999E-7</v>
      </c>
      <c r="D1540" s="1">
        <v>6.9802039000000002</v>
      </c>
      <c r="E1540" s="1">
        <v>6.929907</v>
      </c>
      <c r="F1540" s="1">
        <v>1.0929453899999999</v>
      </c>
      <c r="G1540" t="s">
        <v>4598</v>
      </c>
      <c r="H1540" s="1" t="s">
        <v>4599</v>
      </c>
    </row>
    <row r="1541" spans="1:8">
      <c r="A1541" s="1" t="s">
        <v>4600</v>
      </c>
      <c r="B1541" s="2">
        <v>1.5099999999999999E-5</v>
      </c>
      <c r="C1541" s="2">
        <v>1.77E-6</v>
      </c>
      <c r="D1541" s="1">
        <v>6.1547700000000001</v>
      </c>
      <c r="E1541" s="1">
        <v>4.8720879999999998</v>
      </c>
      <c r="F1541" s="1">
        <v>1.09201145</v>
      </c>
      <c r="G1541" t="s">
        <v>4601</v>
      </c>
      <c r="H1541" s="1" t="s">
        <v>4602</v>
      </c>
    </row>
    <row r="1542" spans="1:8">
      <c r="A1542" s="1" t="s">
        <v>4603</v>
      </c>
      <c r="B1542" s="2">
        <v>6.8199999999999999E-6</v>
      </c>
      <c r="C1542" s="2">
        <v>6.7199999999999998E-7</v>
      </c>
      <c r="D1542" s="1">
        <v>6.5377771999999998</v>
      </c>
      <c r="E1542" s="1">
        <v>5.8358299999999996</v>
      </c>
      <c r="F1542" s="1">
        <v>1.09094669</v>
      </c>
      <c r="G1542" t="s">
        <v>4604</v>
      </c>
      <c r="H1542" s="1" t="s">
        <v>4605</v>
      </c>
    </row>
    <row r="1543" spans="1:8">
      <c r="A1543" s="1" t="s">
        <v>4606</v>
      </c>
      <c r="B1543" s="2">
        <v>7.49E-10</v>
      </c>
      <c r="C1543" s="2">
        <v>3.1599999999999999E-12</v>
      </c>
      <c r="D1543" s="1">
        <v>12.272048</v>
      </c>
      <c r="E1543" s="1">
        <v>18.046042</v>
      </c>
      <c r="F1543" s="1">
        <v>1.09082444</v>
      </c>
      <c r="G1543" t="s">
        <v>4607</v>
      </c>
      <c r="H1543" s="1" t="s">
        <v>4608</v>
      </c>
    </row>
    <row r="1544" spans="1:8">
      <c r="A1544" s="1" t="s">
        <v>4609</v>
      </c>
      <c r="B1544" s="2">
        <v>6.3199999999999997E-4</v>
      </c>
      <c r="C1544" s="2">
        <v>1.47E-4</v>
      </c>
      <c r="D1544" s="1">
        <v>4.4518073999999999</v>
      </c>
      <c r="E1544" s="1">
        <v>0.48470999999999997</v>
      </c>
      <c r="F1544" s="1">
        <v>1.09034293</v>
      </c>
      <c r="G1544" t="s">
        <v>4610</v>
      </c>
      <c r="H1544" s="1" t="s">
        <v>4611</v>
      </c>
    </row>
    <row r="1545" spans="1:8">
      <c r="A1545" s="1" t="s">
        <v>4612</v>
      </c>
      <c r="B1545" s="2">
        <v>3.8800000000000001E-6</v>
      </c>
      <c r="C1545" s="2">
        <v>3.41E-7</v>
      </c>
      <c r="D1545" s="1">
        <v>6.8110146</v>
      </c>
      <c r="E1545" s="1">
        <v>6.5141229999999997</v>
      </c>
      <c r="F1545" s="1">
        <v>1.08987747</v>
      </c>
      <c r="G1545" t="s">
        <v>4613</v>
      </c>
      <c r="H1545" s="1" t="s">
        <v>4614</v>
      </c>
    </row>
    <row r="1546" spans="1:8">
      <c r="A1546" s="1" t="s">
        <v>4615</v>
      </c>
      <c r="B1546" s="2">
        <v>1.06E-6</v>
      </c>
      <c r="C1546" s="2">
        <v>6.73E-8</v>
      </c>
      <c r="D1546" s="1">
        <v>7.4793386999999996</v>
      </c>
      <c r="E1546" s="1">
        <v>8.1363769999999995</v>
      </c>
      <c r="F1546" s="1">
        <v>1.0896490299999999</v>
      </c>
      <c r="G1546" t="s">
        <v>4616</v>
      </c>
      <c r="H1546" s="1" t="s">
        <v>4617</v>
      </c>
    </row>
    <row r="1547" spans="1:8">
      <c r="A1547" s="1" t="s">
        <v>4618</v>
      </c>
      <c r="B1547" s="2">
        <v>3.22E-7</v>
      </c>
      <c r="C1547" s="2">
        <v>1.4699999999999999E-8</v>
      </c>
      <c r="D1547" s="1">
        <v>8.1266271999999997</v>
      </c>
      <c r="E1547" s="1">
        <v>9.6532029999999995</v>
      </c>
      <c r="F1547" s="1">
        <v>1.0891570399999999</v>
      </c>
      <c r="G1547" t="s">
        <v>4619</v>
      </c>
      <c r="H1547" s="1" t="s">
        <v>4620</v>
      </c>
    </row>
    <row r="1548" spans="1:8">
      <c r="A1548" s="1" t="s">
        <v>4621</v>
      </c>
      <c r="B1548" s="2">
        <v>1.5599999999999999E-2</v>
      </c>
      <c r="C1548" s="2">
        <v>6.4099999999999999E-3</v>
      </c>
      <c r="D1548" s="1">
        <v>2.9686336999999998</v>
      </c>
      <c r="E1548" s="1">
        <v>-3.165686</v>
      </c>
      <c r="F1548" s="1">
        <v>1.0890836500000001</v>
      </c>
      <c r="G1548" t="s">
        <v>4622</v>
      </c>
      <c r="H1548" s="1" t="s">
        <v>4623</v>
      </c>
    </row>
    <row r="1549" spans="1:8">
      <c r="A1549" s="1" t="s">
        <v>4624</v>
      </c>
      <c r="B1549" s="2">
        <v>3.7399999999999997E-8</v>
      </c>
      <c r="C1549" s="2">
        <v>9.1400000000000005E-10</v>
      </c>
      <c r="D1549" s="1">
        <v>9.3800592999999992</v>
      </c>
      <c r="E1549" s="1">
        <v>12.429290999999999</v>
      </c>
      <c r="F1549" s="1">
        <v>1.0889213099999999</v>
      </c>
      <c r="G1549" t="s">
        <v>4625</v>
      </c>
      <c r="H1549" s="1" t="s">
        <v>4626</v>
      </c>
    </row>
    <row r="1550" spans="1:8">
      <c r="A1550" s="1" t="s">
        <v>4627</v>
      </c>
      <c r="B1550" s="2">
        <v>4.0499999999999998E-4</v>
      </c>
      <c r="C1550" s="2">
        <v>8.7499999999999999E-5</v>
      </c>
      <c r="D1550" s="1">
        <v>4.6501210999999998</v>
      </c>
      <c r="E1550" s="1">
        <v>0.99646199999999996</v>
      </c>
      <c r="F1550" s="1">
        <v>1.0879542099999999</v>
      </c>
      <c r="G1550" t="s">
        <v>4628</v>
      </c>
      <c r="H1550" s="1" t="s">
        <v>4629</v>
      </c>
    </row>
    <row r="1551" spans="1:8">
      <c r="A1551" s="1" t="s">
        <v>4630</v>
      </c>
      <c r="B1551" s="2">
        <v>1.43E-9</v>
      </c>
      <c r="C1551" s="2">
        <v>9.2600000000000005E-12</v>
      </c>
      <c r="D1551" s="1">
        <v>11.683855100000001</v>
      </c>
      <c r="E1551" s="1">
        <v>16.987413</v>
      </c>
      <c r="F1551" s="1">
        <v>1.0877789200000001</v>
      </c>
      <c r="G1551" t="s">
        <v>4631</v>
      </c>
      <c r="H1551" s="1" t="s">
        <v>4632</v>
      </c>
    </row>
    <row r="1552" spans="1:8">
      <c r="A1552" s="1" t="s">
        <v>4633</v>
      </c>
      <c r="B1552" s="2">
        <v>4.79E-3</v>
      </c>
      <c r="C1552" s="2">
        <v>1.6100000000000001E-3</v>
      </c>
      <c r="D1552" s="1">
        <v>3.5277498</v>
      </c>
      <c r="E1552" s="1">
        <v>-1.844449</v>
      </c>
      <c r="F1552" s="1">
        <v>1.0860035299999999</v>
      </c>
      <c r="G1552" t="s">
        <v>4634</v>
      </c>
      <c r="H1552" s="1" t="s">
        <v>4635</v>
      </c>
    </row>
    <row r="1553" spans="1:8">
      <c r="A1553" s="1" t="s">
        <v>4636</v>
      </c>
      <c r="B1553" s="2">
        <v>2.3099999999999999E-5</v>
      </c>
      <c r="C1553" s="2">
        <v>2.9399999999999998E-6</v>
      </c>
      <c r="D1553" s="1">
        <v>5.9547967999999996</v>
      </c>
      <c r="E1553" s="1">
        <v>4.3636059999999999</v>
      </c>
      <c r="F1553" s="1">
        <v>1.0859967399999999</v>
      </c>
      <c r="G1553" t="s">
        <v>4637</v>
      </c>
      <c r="H1553" s="1" t="s">
        <v>4638</v>
      </c>
    </row>
    <row r="1554" spans="1:8">
      <c r="A1554" s="1" t="s">
        <v>4639</v>
      </c>
      <c r="B1554" s="2">
        <v>6.7700000000000004E-8</v>
      </c>
      <c r="C1554" s="2">
        <v>2.0000000000000001E-9</v>
      </c>
      <c r="D1554" s="1">
        <v>9.0184133000000006</v>
      </c>
      <c r="E1554" s="1">
        <v>11.650338</v>
      </c>
      <c r="F1554" s="1">
        <v>1.0858451200000001</v>
      </c>
      <c r="G1554" t="s">
        <v>4640</v>
      </c>
      <c r="H1554" s="1" t="s">
        <v>4641</v>
      </c>
    </row>
    <row r="1555" spans="1:8">
      <c r="A1555" s="1" t="s">
        <v>4642</v>
      </c>
      <c r="B1555" s="2">
        <v>1.1400000000000001E-6</v>
      </c>
      <c r="C1555" s="2">
        <v>7.3399999999999996E-8</v>
      </c>
      <c r="D1555" s="1">
        <v>7.4427282000000003</v>
      </c>
      <c r="E1555" s="1">
        <v>8.0489460000000008</v>
      </c>
      <c r="F1555" s="1">
        <v>1.08574104</v>
      </c>
      <c r="G1555" t="s">
        <v>4643</v>
      </c>
      <c r="H1555" s="1" t="s">
        <v>4644</v>
      </c>
    </row>
    <row r="1556" spans="1:8">
      <c r="A1556" s="1" t="s">
        <v>4645</v>
      </c>
      <c r="B1556" s="2">
        <v>7.2600000000000003E-5</v>
      </c>
      <c r="C1556" s="2">
        <v>1.15E-5</v>
      </c>
      <c r="D1556" s="1">
        <v>5.4256152000000002</v>
      </c>
      <c r="E1556" s="1">
        <v>3.0044439999999999</v>
      </c>
      <c r="F1556" s="1">
        <v>1.0856403400000001</v>
      </c>
      <c r="G1556" t="s">
        <v>4646</v>
      </c>
      <c r="H1556" s="1" t="s">
        <v>4647</v>
      </c>
    </row>
    <row r="1557" spans="1:8">
      <c r="A1557" s="1" t="s">
        <v>4648</v>
      </c>
      <c r="B1557" s="2">
        <v>4.6600000000000005E-10</v>
      </c>
      <c r="C1557" s="2">
        <v>1.47E-12</v>
      </c>
      <c r="D1557" s="1">
        <v>12.705781200000001</v>
      </c>
      <c r="E1557" s="1">
        <v>18.801390000000001</v>
      </c>
      <c r="F1557" s="1">
        <v>1.0852463800000001</v>
      </c>
      <c r="G1557" t="s">
        <v>4649</v>
      </c>
      <c r="H1557" s="1" t="s">
        <v>4650</v>
      </c>
    </row>
    <row r="1558" spans="1:8">
      <c r="A1558" s="1" t="s">
        <v>4651</v>
      </c>
      <c r="B1558" s="2">
        <v>3.3500000000000001E-3</v>
      </c>
      <c r="C1558" s="2">
        <v>1.06E-3</v>
      </c>
      <c r="D1558" s="1">
        <v>3.6924838000000002</v>
      </c>
      <c r="E1558" s="1">
        <v>-1.4393670000000001</v>
      </c>
      <c r="F1558" s="1">
        <v>1.08467348</v>
      </c>
      <c r="G1558" t="s">
        <v>4652</v>
      </c>
      <c r="H1558" s="1" t="s">
        <v>4653</v>
      </c>
    </row>
    <row r="1559" spans="1:8">
      <c r="A1559" s="1" t="s">
        <v>4654</v>
      </c>
      <c r="B1559" s="2">
        <v>3.6099999999999999E-8</v>
      </c>
      <c r="C1559" s="2">
        <v>8.6200000000000002E-10</v>
      </c>
      <c r="D1559" s="1">
        <v>9.4077287999999992</v>
      </c>
      <c r="E1559" s="1">
        <v>12.488156999999999</v>
      </c>
      <c r="F1559" s="1">
        <v>1.0844395600000001</v>
      </c>
      <c r="G1559" t="s">
        <v>4655</v>
      </c>
      <c r="H1559" s="1" t="s">
        <v>4656</v>
      </c>
    </row>
    <row r="1560" spans="1:8">
      <c r="A1560" s="1" t="s">
        <v>4657</v>
      </c>
      <c r="B1560" s="2">
        <v>9.47E-7</v>
      </c>
      <c r="C1560" s="2">
        <v>5.8000000000000003E-8</v>
      </c>
      <c r="D1560" s="1">
        <v>7.5416439000000004</v>
      </c>
      <c r="E1560" s="1">
        <v>8.2847749999999998</v>
      </c>
      <c r="F1560" s="1">
        <v>1.08359026</v>
      </c>
      <c r="G1560" t="s">
        <v>4658</v>
      </c>
      <c r="H1560" s="1" t="s">
        <v>4659</v>
      </c>
    </row>
    <row r="1561" spans="1:8">
      <c r="A1561" s="1" t="s">
        <v>4660</v>
      </c>
      <c r="B1561" s="2">
        <v>2.4800000000000001E-9</v>
      </c>
      <c r="C1561" s="2">
        <v>2.03E-11</v>
      </c>
      <c r="D1561" s="1">
        <v>11.2673948</v>
      </c>
      <c r="E1561" s="1">
        <v>16.213106</v>
      </c>
      <c r="F1561" s="1">
        <v>1.08336622</v>
      </c>
      <c r="G1561" t="s">
        <v>4661</v>
      </c>
      <c r="H1561" s="1" t="s">
        <v>4662</v>
      </c>
    </row>
    <row r="1562" spans="1:8">
      <c r="A1562" s="1" t="s">
        <v>4663</v>
      </c>
      <c r="B1562" s="2">
        <v>3.1399999999999998E-7</v>
      </c>
      <c r="C1562" s="2">
        <v>1.4300000000000001E-8</v>
      </c>
      <c r="D1562" s="1">
        <v>8.1396572999999997</v>
      </c>
      <c r="E1562" s="1">
        <v>9.6831630000000004</v>
      </c>
      <c r="F1562" s="1">
        <v>1.08269434</v>
      </c>
      <c r="G1562" t="s">
        <v>4664</v>
      </c>
      <c r="H1562" s="1" t="s">
        <v>4665</v>
      </c>
    </row>
    <row r="1563" spans="1:8">
      <c r="A1563" s="1" t="s">
        <v>4666</v>
      </c>
      <c r="B1563" s="2">
        <v>9.7200000000000001E-6</v>
      </c>
      <c r="C1563" s="2">
        <v>1.0300000000000001E-6</v>
      </c>
      <c r="D1563" s="1">
        <v>6.3670014000000004</v>
      </c>
      <c r="E1563" s="1">
        <v>5.4078780000000002</v>
      </c>
      <c r="F1563" s="1">
        <v>1.0825334900000001</v>
      </c>
      <c r="G1563" t="s">
        <v>4667</v>
      </c>
      <c r="H1563" s="1" t="s">
        <v>4668</v>
      </c>
    </row>
    <row r="1564" spans="1:8">
      <c r="A1564" s="1" t="s">
        <v>4669</v>
      </c>
      <c r="B1564" s="2">
        <v>3.9099999999999998E-6</v>
      </c>
      <c r="C1564" s="2">
        <v>3.4400000000000001E-7</v>
      </c>
      <c r="D1564" s="1">
        <v>6.8072071000000003</v>
      </c>
      <c r="E1564" s="1">
        <v>6.5047280000000001</v>
      </c>
      <c r="F1564" s="1">
        <v>1.08240347</v>
      </c>
      <c r="G1564" t="s">
        <v>4670</v>
      </c>
      <c r="H1564" s="1" t="s">
        <v>4671</v>
      </c>
    </row>
    <row r="1565" spans="1:8">
      <c r="A1565" s="1" t="s">
        <v>4672</v>
      </c>
      <c r="B1565" s="2">
        <v>1.5200000000000001E-7</v>
      </c>
      <c r="C1565" s="2">
        <v>5.6999999999999998E-9</v>
      </c>
      <c r="D1565" s="1">
        <v>8.5447904999999995</v>
      </c>
      <c r="E1565" s="1">
        <v>10.60319</v>
      </c>
      <c r="F1565" s="1">
        <v>1.0816282800000001</v>
      </c>
      <c r="G1565" t="s">
        <v>4673</v>
      </c>
      <c r="H1565" s="1" t="s">
        <v>4674</v>
      </c>
    </row>
    <row r="1566" spans="1:8">
      <c r="A1566" s="1" t="s">
        <v>4675</v>
      </c>
      <c r="B1566" s="2">
        <v>4.5900000000000003E-2</v>
      </c>
      <c r="C1566" s="2">
        <v>2.29E-2</v>
      </c>
      <c r="D1566" s="1">
        <v>2.4210506999999999</v>
      </c>
      <c r="E1566" s="1">
        <v>-4.3473790000000001</v>
      </c>
      <c r="F1566" s="1">
        <v>1.0797609699999999</v>
      </c>
      <c r="G1566" t="s">
        <v>4676</v>
      </c>
      <c r="H1566" s="1" t="s">
        <v>4677</v>
      </c>
    </row>
    <row r="1567" spans="1:8">
      <c r="A1567" s="1" t="s">
        <v>4678</v>
      </c>
      <c r="B1567" s="2">
        <v>4.3699999999999997E-6</v>
      </c>
      <c r="C1567" s="2">
        <v>3.9299999999999999E-7</v>
      </c>
      <c r="D1567" s="1">
        <v>6.7530716000000002</v>
      </c>
      <c r="E1567" s="1">
        <v>6.3709709999999999</v>
      </c>
      <c r="F1567" s="1">
        <v>1.0797135200000001</v>
      </c>
      <c r="G1567" t="s">
        <v>4679</v>
      </c>
      <c r="H1567" s="1" t="s">
        <v>4680</v>
      </c>
    </row>
    <row r="1568" spans="1:8">
      <c r="A1568" s="1" t="s">
        <v>4681</v>
      </c>
      <c r="B1568" s="2">
        <v>7.0600000000000003E-3</v>
      </c>
      <c r="C1568" s="2">
        <v>2.5200000000000001E-3</v>
      </c>
      <c r="D1568" s="1">
        <v>3.3485632000000001</v>
      </c>
      <c r="E1568" s="1">
        <v>-2.277806</v>
      </c>
      <c r="F1568" s="1">
        <v>1.07929578</v>
      </c>
      <c r="G1568" t="s">
        <v>4682</v>
      </c>
      <c r="H1568" s="1" t="s">
        <v>4683</v>
      </c>
    </row>
    <row r="1569" spans="1:8">
      <c r="A1569" s="1" t="s">
        <v>4684</v>
      </c>
      <c r="B1569" s="2">
        <v>2.4E-10</v>
      </c>
      <c r="C1569" s="2">
        <v>5.4899999999999998E-13</v>
      </c>
      <c r="D1569" s="1">
        <v>13.277040599999999</v>
      </c>
      <c r="E1569" s="1">
        <v>19.764845000000001</v>
      </c>
      <c r="F1569" s="1">
        <v>1.0792558400000001</v>
      </c>
      <c r="G1569" t="s">
        <v>4685</v>
      </c>
      <c r="H1569" s="1" t="s">
        <v>4686</v>
      </c>
    </row>
    <row r="1570" spans="1:8">
      <c r="A1570" s="1" t="s">
        <v>4687</v>
      </c>
      <c r="B1570" s="2">
        <v>9.7900000000000007E-7</v>
      </c>
      <c r="C1570" s="2">
        <v>6.0399999999999998E-8</v>
      </c>
      <c r="D1570" s="1">
        <v>7.5242535000000004</v>
      </c>
      <c r="E1570" s="1">
        <v>8.2434049999999992</v>
      </c>
      <c r="F1570" s="1">
        <v>1.07868473</v>
      </c>
      <c r="G1570" t="s">
        <v>4688</v>
      </c>
      <c r="H1570" s="1" t="s">
        <v>4689</v>
      </c>
    </row>
    <row r="1571" spans="1:8">
      <c r="A1571" s="1" t="s">
        <v>4690</v>
      </c>
      <c r="B1571" s="2">
        <v>6.4499999999999997E-7</v>
      </c>
      <c r="C1571" s="2">
        <v>3.5800000000000003E-8</v>
      </c>
      <c r="D1571" s="1">
        <v>7.7449895</v>
      </c>
      <c r="E1571" s="1">
        <v>8.7655910000000006</v>
      </c>
      <c r="F1571" s="1">
        <v>1.0777448700000001</v>
      </c>
      <c r="G1571" t="s">
        <v>4691</v>
      </c>
      <c r="H1571" s="1" t="s">
        <v>4692</v>
      </c>
    </row>
    <row r="1572" spans="1:8">
      <c r="A1572" s="1" t="s">
        <v>4693</v>
      </c>
      <c r="B1572" s="2">
        <v>3.0199999999999999E-6</v>
      </c>
      <c r="C1572" s="2">
        <v>2.4999999999999999E-7</v>
      </c>
      <c r="D1572" s="1">
        <v>6.9361417999999997</v>
      </c>
      <c r="E1572" s="1">
        <v>6.8219450000000004</v>
      </c>
      <c r="F1572" s="1">
        <v>1.07669507</v>
      </c>
      <c r="G1572" t="s">
        <v>4694</v>
      </c>
      <c r="H1572" s="1" t="s">
        <v>4695</v>
      </c>
    </row>
    <row r="1573" spans="1:8">
      <c r="A1573" s="1" t="s">
        <v>4696</v>
      </c>
      <c r="B1573" s="2">
        <v>1.6299999999999999E-3</v>
      </c>
      <c r="C1573" s="2">
        <v>4.5399999999999998E-4</v>
      </c>
      <c r="D1573" s="1">
        <v>4.0200047000000003</v>
      </c>
      <c r="E1573" s="1">
        <v>-0.61875599999999997</v>
      </c>
      <c r="F1573" s="1">
        <v>1.0766683100000001</v>
      </c>
      <c r="G1573" t="s">
        <v>4697</v>
      </c>
      <c r="H1573" s="1" t="s">
        <v>4698</v>
      </c>
    </row>
    <row r="1574" spans="1:8">
      <c r="A1574" s="1" t="s">
        <v>4699</v>
      </c>
      <c r="B1574" s="2">
        <v>3.8699999999999997E-4</v>
      </c>
      <c r="C1574" s="2">
        <v>8.2999999999999998E-5</v>
      </c>
      <c r="D1574" s="1">
        <v>4.6702208000000001</v>
      </c>
      <c r="E1574" s="1">
        <v>1.048435</v>
      </c>
      <c r="F1574" s="1">
        <v>1.0756301100000001</v>
      </c>
      <c r="G1574" t="s">
        <v>4700</v>
      </c>
      <c r="H1574" s="1" t="s">
        <v>4701</v>
      </c>
    </row>
    <row r="1575" spans="1:8">
      <c r="A1575" s="1" t="s">
        <v>4702</v>
      </c>
      <c r="B1575" s="2">
        <v>3.5799999999999998E-2</v>
      </c>
      <c r="C1575" s="2">
        <v>1.7000000000000001E-2</v>
      </c>
      <c r="D1575" s="1">
        <v>2.5520301000000001</v>
      </c>
      <c r="E1575" s="1">
        <v>-4.0772250000000003</v>
      </c>
      <c r="F1575" s="1">
        <v>1.0755858</v>
      </c>
      <c r="G1575" t="s">
        <v>4703</v>
      </c>
      <c r="H1575" s="1" t="s">
        <v>4704</v>
      </c>
    </row>
    <row r="1576" spans="1:8">
      <c r="A1576" s="1" t="s">
        <v>4705</v>
      </c>
      <c r="B1576" s="2">
        <v>2.6900000000000001E-6</v>
      </c>
      <c r="C1576" s="2">
        <v>2.16E-7</v>
      </c>
      <c r="D1576" s="1">
        <v>6.9962812000000003</v>
      </c>
      <c r="E1576" s="1">
        <v>6.9692420000000004</v>
      </c>
      <c r="F1576" s="1">
        <v>1.07553298</v>
      </c>
      <c r="G1576" t="s">
        <v>4706</v>
      </c>
      <c r="H1576" s="1" t="s">
        <v>4707</v>
      </c>
    </row>
    <row r="1577" spans="1:8">
      <c r="A1577" s="1" t="s">
        <v>4708</v>
      </c>
      <c r="B1577" s="2">
        <v>5.0600000000000005E-4</v>
      </c>
      <c r="C1577" s="2">
        <v>1.1400000000000001E-4</v>
      </c>
      <c r="D1577" s="1">
        <v>4.5504547000000004</v>
      </c>
      <c r="E1577" s="1">
        <v>0.739008</v>
      </c>
      <c r="F1577" s="1">
        <v>1.0751803</v>
      </c>
      <c r="G1577" t="s">
        <v>4709</v>
      </c>
      <c r="H1577" s="1" t="s">
        <v>4710</v>
      </c>
    </row>
    <row r="1578" spans="1:8">
      <c r="A1578" s="1" t="s">
        <v>4711</v>
      </c>
      <c r="B1578" s="2">
        <v>1.7100000000000001E-4</v>
      </c>
      <c r="C1578" s="2">
        <v>3.1900000000000003E-5</v>
      </c>
      <c r="D1578" s="1">
        <v>5.0355673999999997</v>
      </c>
      <c r="E1578" s="1">
        <v>1.994802</v>
      </c>
      <c r="F1578" s="1">
        <v>1.0750172099999999</v>
      </c>
      <c r="G1578" t="s">
        <v>4712</v>
      </c>
      <c r="H1578" s="1" t="s">
        <v>4713</v>
      </c>
    </row>
    <row r="1579" spans="1:8">
      <c r="A1579" s="1" t="s">
        <v>4714</v>
      </c>
      <c r="B1579" s="2">
        <v>1.8400000000000001E-3</v>
      </c>
      <c r="C1579" s="2">
        <v>5.2300000000000003E-4</v>
      </c>
      <c r="D1579" s="1">
        <v>3.9654294000000001</v>
      </c>
      <c r="E1579" s="1">
        <v>-0.75668999999999997</v>
      </c>
      <c r="F1579" s="1">
        <v>1.07481961</v>
      </c>
      <c r="G1579" t="s">
        <v>4715</v>
      </c>
      <c r="H1579" s="1" t="s">
        <v>4716</v>
      </c>
    </row>
    <row r="1580" spans="1:8">
      <c r="A1580" s="1" t="s">
        <v>4717</v>
      </c>
      <c r="B1580" s="2">
        <v>1.39E-6</v>
      </c>
      <c r="C1580" s="2">
        <v>9.4800000000000002E-8</v>
      </c>
      <c r="D1580" s="1">
        <v>7.3358578999999997</v>
      </c>
      <c r="E1580" s="1">
        <v>7.7927460000000002</v>
      </c>
      <c r="F1580" s="1">
        <v>1.0746972699999999</v>
      </c>
      <c r="G1580" t="s">
        <v>4718</v>
      </c>
      <c r="H1580" s="1" t="s">
        <v>4719</v>
      </c>
    </row>
    <row r="1581" spans="1:8">
      <c r="A1581" s="1" t="s">
        <v>4720</v>
      </c>
      <c r="B1581" s="2">
        <v>2.21E-6</v>
      </c>
      <c r="C1581" s="2">
        <v>1.6999999999999999E-7</v>
      </c>
      <c r="D1581" s="1">
        <v>7.094144</v>
      </c>
      <c r="E1581" s="1">
        <v>7.2080140000000004</v>
      </c>
      <c r="F1581" s="1">
        <v>1.0746701299999999</v>
      </c>
      <c r="G1581" t="s">
        <v>4721</v>
      </c>
      <c r="H1581" s="1" t="s">
        <v>4722</v>
      </c>
    </row>
    <row r="1582" spans="1:8">
      <c r="A1582" s="1" t="s">
        <v>4723</v>
      </c>
      <c r="B1582" s="2">
        <v>1.29E-2</v>
      </c>
      <c r="C1582" s="2">
        <v>5.1000000000000004E-3</v>
      </c>
      <c r="D1582" s="1">
        <v>3.0632033999999999</v>
      </c>
      <c r="E1582" s="1">
        <v>-2.9491239999999999</v>
      </c>
      <c r="F1582" s="1">
        <v>1.07423435</v>
      </c>
      <c r="G1582" t="s">
        <v>4724</v>
      </c>
      <c r="H1582" s="1" t="s">
        <v>4725</v>
      </c>
    </row>
    <row r="1583" spans="1:8">
      <c r="A1583" s="1" t="s">
        <v>4726</v>
      </c>
      <c r="B1583" s="2">
        <v>7.4900000000000005E-5</v>
      </c>
      <c r="C1583" s="2">
        <v>1.2E-5</v>
      </c>
      <c r="D1583" s="1">
        <v>5.4113968000000003</v>
      </c>
      <c r="E1583" s="1">
        <v>2.9677180000000001</v>
      </c>
      <c r="F1583" s="1">
        <v>1.07417669</v>
      </c>
      <c r="G1583" t="s">
        <v>4727</v>
      </c>
      <c r="H1583" s="1" t="s">
        <v>4728</v>
      </c>
    </row>
    <row r="1584" spans="1:8">
      <c r="A1584" s="1" t="s">
        <v>4729</v>
      </c>
      <c r="B1584" s="2">
        <v>3.1999999999999999E-5</v>
      </c>
      <c r="C1584" s="2">
        <v>4.3499999999999999E-6</v>
      </c>
      <c r="D1584" s="1">
        <v>5.8021244000000003</v>
      </c>
      <c r="E1584" s="1">
        <v>3.9732910000000001</v>
      </c>
      <c r="F1584" s="1">
        <v>1.0730088499999999</v>
      </c>
      <c r="G1584" t="s">
        <v>4730</v>
      </c>
      <c r="H1584" s="1" t="s">
        <v>4731</v>
      </c>
    </row>
    <row r="1585" spans="1:8">
      <c r="A1585" s="1" t="s">
        <v>4732</v>
      </c>
      <c r="B1585" s="2">
        <v>1.47E-3</v>
      </c>
      <c r="C1585" s="2">
        <v>4.0000000000000002E-4</v>
      </c>
      <c r="D1585" s="1">
        <v>4.0684769000000003</v>
      </c>
      <c r="E1585" s="1">
        <v>-0.49590499999999998</v>
      </c>
      <c r="F1585" s="1">
        <v>1.07291717</v>
      </c>
      <c r="G1585" t="s">
        <v>4733</v>
      </c>
      <c r="H1585" s="1" t="s">
        <v>4734</v>
      </c>
    </row>
    <row r="1586" spans="1:8">
      <c r="A1586" s="1" t="s">
        <v>4735</v>
      </c>
      <c r="B1586" s="2">
        <v>1.0600000000000001E-8</v>
      </c>
      <c r="C1586" s="2">
        <v>1.6799999999999999E-10</v>
      </c>
      <c r="D1586" s="1">
        <v>10.1941068</v>
      </c>
      <c r="E1586" s="1">
        <v>14.118207</v>
      </c>
      <c r="F1586" s="1">
        <v>1.0715281400000001</v>
      </c>
      <c r="G1586" t="s">
        <v>4736</v>
      </c>
      <c r="H1586" s="1" t="s">
        <v>4737</v>
      </c>
    </row>
    <row r="1587" spans="1:8">
      <c r="A1587" s="1" t="s">
        <v>4738</v>
      </c>
      <c r="B1587" s="2">
        <v>4.75E-7</v>
      </c>
      <c r="C1587" s="2">
        <v>2.44E-8</v>
      </c>
      <c r="D1587" s="1">
        <v>7.9095190999999998</v>
      </c>
      <c r="E1587" s="1">
        <v>9.1506399999999992</v>
      </c>
      <c r="F1587" s="1">
        <v>1.0711117299999999</v>
      </c>
      <c r="G1587" t="s">
        <v>4739</v>
      </c>
      <c r="H1587" s="1" t="s">
        <v>4740</v>
      </c>
    </row>
    <row r="1588" spans="1:8">
      <c r="A1588" s="1" t="s">
        <v>4741</v>
      </c>
      <c r="B1588" s="2">
        <v>3.2899999999999997E-8</v>
      </c>
      <c r="C1588" s="2">
        <v>7.6600000000000004E-10</v>
      </c>
      <c r="D1588" s="1">
        <v>9.4630182999999999</v>
      </c>
      <c r="E1588" s="1">
        <v>12.605473</v>
      </c>
      <c r="F1588" s="1">
        <v>1.0706570399999999</v>
      </c>
      <c r="G1588" t="s">
        <v>4742</v>
      </c>
      <c r="H1588" s="1" t="s">
        <v>4743</v>
      </c>
    </row>
    <row r="1589" spans="1:8">
      <c r="A1589" s="1" t="s">
        <v>4744</v>
      </c>
      <c r="B1589" s="2">
        <v>3.0000000000000001E-5</v>
      </c>
      <c r="C1589" s="2">
        <v>4.0199999999999996E-6</v>
      </c>
      <c r="D1589" s="1">
        <v>5.8324531999999998</v>
      </c>
      <c r="E1589" s="1">
        <v>4.0509620000000002</v>
      </c>
      <c r="F1589" s="1">
        <v>1.0701473399999999</v>
      </c>
      <c r="G1589" t="s">
        <v>4745</v>
      </c>
      <c r="H1589" s="1" t="s">
        <v>4746</v>
      </c>
    </row>
    <row r="1590" spans="1:8">
      <c r="A1590" s="1" t="s">
        <v>4747</v>
      </c>
      <c r="B1590" s="2">
        <v>9.2299999999999999E-8</v>
      </c>
      <c r="C1590" s="2">
        <v>2.9400000000000002E-9</v>
      </c>
      <c r="D1590" s="1">
        <v>8.8413480999999994</v>
      </c>
      <c r="E1590" s="1">
        <v>11.262449999999999</v>
      </c>
      <c r="F1590" s="1">
        <v>1.06996369</v>
      </c>
      <c r="G1590" t="s">
        <v>4748</v>
      </c>
      <c r="H1590" s="1" t="s">
        <v>4749</v>
      </c>
    </row>
    <row r="1591" spans="1:8">
      <c r="A1591" s="1" t="s">
        <v>4750</v>
      </c>
      <c r="B1591" s="2">
        <v>1.9300000000000002E-6</v>
      </c>
      <c r="C1591" s="2">
        <v>1.42E-7</v>
      </c>
      <c r="D1591" s="1">
        <v>7.1677236000000004</v>
      </c>
      <c r="E1591" s="1">
        <v>7.386774</v>
      </c>
      <c r="F1591" s="1">
        <v>1.0698207900000001</v>
      </c>
      <c r="G1591" t="s">
        <v>4751</v>
      </c>
      <c r="H1591" s="1" t="s">
        <v>4752</v>
      </c>
    </row>
    <row r="1592" spans="1:8">
      <c r="A1592" s="1" t="s">
        <v>4753</v>
      </c>
      <c r="B1592" s="2">
        <v>1.33E-3</v>
      </c>
      <c r="C1592" s="2">
        <v>3.5399999999999999E-4</v>
      </c>
      <c r="D1592" s="1">
        <v>4.1155815000000002</v>
      </c>
      <c r="E1592" s="1">
        <v>-0.37623099999999998</v>
      </c>
      <c r="F1592" s="1">
        <v>1.06944046</v>
      </c>
      <c r="G1592" t="s">
        <v>4754</v>
      </c>
      <c r="H1592" s="1" t="s">
        <v>4755</v>
      </c>
    </row>
    <row r="1593" spans="1:8">
      <c r="A1593" s="1" t="s">
        <v>4756</v>
      </c>
      <c r="B1593" s="2">
        <v>3.6600000000000001E-6</v>
      </c>
      <c r="C1593" s="2">
        <v>3.1800000000000002E-7</v>
      </c>
      <c r="D1593" s="1">
        <v>6.8391951999999998</v>
      </c>
      <c r="E1593" s="1">
        <v>6.5836059999999996</v>
      </c>
      <c r="F1593" s="1">
        <v>1.0690746799999999</v>
      </c>
      <c r="G1593" t="s">
        <v>4757</v>
      </c>
      <c r="H1593" s="1" t="s">
        <v>4758</v>
      </c>
    </row>
    <row r="1594" spans="1:8">
      <c r="A1594" s="1" t="s">
        <v>4759</v>
      </c>
      <c r="B1594" s="2">
        <v>3.8600000000000002E-8</v>
      </c>
      <c r="C1594" s="2">
        <v>9.5299999999999991E-10</v>
      </c>
      <c r="D1594" s="1">
        <v>9.3607723000000007</v>
      </c>
      <c r="E1594" s="1">
        <v>12.388197</v>
      </c>
      <c r="F1594" s="1">
        <v>1.0690470700000001</v>
      </c>
      <c r="G1594" t="s">
        <v>4760</v>
      </c>
      <c r="H1594" s="1" t="s">
        <v>4761</v>
      </c>
    </row>
    <row r="1595" spans="1:8">
      <c r="A1595" s="1" t="s">
        <v>4762</v>
      </c>
      <c r="B1595" s="2">
        <v>1.65E-3</v>
      </c>
      <c r="C1595" s="2">
        <v>4.6000000000000001E-4</v>
      </c>
      <c r="D1595" s="1">
        <v>4.0145150000000003</v>
      </c>
      <c r="E1595" s="1">
        <v>-0.63265000000000005</v>
      </c>
      <c r="F1595" s="1">
        <v>1.0688871499999999</v>
      </c>
      <c r="G1595" t="s">
        <v>4763</v>
      </c>
      <c r="H1595" s="1" t="s">
        <v>4764</v>
      </c>
    </row>
    <row r="1596" spans="1:8">
      <c r="A1596" s="1" t="s">
        <v>4765</v>
      </c>
      <c r="B1596" s="2">
        <v>5.9699999999999996E-6</v>
      </c>
      <c r="C1596" s="2">
        <v>5.7299999999999996E-7</v>
      </c>
      <c r="D1596" s="1">
        <v>6.6017925999999996</v>
      </c>
      <c r="E1596" s="1">
        <v>5.9954720000000004</v>
      </c>
      <c r="F1596" s="1">
        <v>1.06752183</v>
      </c>
      <c r="G1596" t="s">
        <v>4766</v>
      </c>
      <c r="H1596" s="1" t="s">
        <v>4767</v>
      </c>
    </row>
    <row r="1597" spans="1:8">
      <c r="A1597" s="1" t="s">
        <v>4768</v>
      </c>
      <c r="B1597" s="2">
        <v>1.6899999999999999E-6</v>
      </c>
      <c r="C1597" s="2">
        <v>1.1999999999999999E-7</v>
      </c>
      <c r="D1597" s="1">
        <v>7.2369719999999997</v>
      </c>
      <c r="E1597" s="1">
        <v>7.554405</v>
      </c>
      <c r="F1597" s="1">
        <v>1.0670350799999999</v>
      </c>
      <c r="G1597" t="s">
        <v>4769</v>
      </c>
      <c r="H1597" s="1" t="s">
        <v>4770</v>
      </c>
    </row>
    <row r="1598" spans="1:8">
      <c r="A1598" s="1" t="s">
        <v>4771</v>
      </c>
      <c r="B1598" s="2">
        <v>9.5199999999999995E-7</v>
      </c>
      <c r="C1598" s="2">
        <v>5.8299999999999999E-8</v>
      </c>
      <c r="D1598" s="1">
        <v>7.5393455999999999</v>
      </c>
      <c r="E1598" s="1">
        <v>8.2793100000000006</v>
      </c>
      <c r="F1598" s="1">
        <v>1.0667326800000001</v>
      </c>
      <c r="G1598" t="s">
        <v>4772</v>
      </c>
      <c r="H1598" s="1" t="s">
        <v>4773</v>
      </c>
    </row>
    <row r="1599" spans="1:8">
      <c r="A1599" s="1" t="s">
        <v>4774</v>
      </c>
      <c r="B1599" s="2">
        <v>1.7999999999999999E-8</v>
      </c>
      <c r="C1599" s="2">
        <v>3.4000000000000001E-10</v>
      </c>
      <c r="D1599" s="1">
        <v>9.8497386000000002</v>
      </c>
      <c r="E1599" s="1">
        <v>13.414527</v>
      </c>
      <c r="F1599" s="1">
        <v>1.0655819</v>
      </c>
      <c r="G1599" t="s">
        <v>4775</v>
      </c>
      <c r="H1599" s="1" t="s">
        <v>4776</v>
      </c>
    </row>
    <row r="1600" spans="1:8">
      <c r="A1600" s="1" t="s">
        <v>4777</v>
      </c>
      <c r="B1600" s="2">
        <v>1.44E-8</v>
      </c>
      <c r="C1600" s="2">
        <v>2.5200000000000001E-10</v>
      </c>
      <c r="D1600" s="1">
        <v>9.9945578000000008</v>
      </c>
      <c r="E1600" s="1">
        <v>13.71236</v>
      </c>
      <c r="F1600" s="1">
        <v>1.0654546300000001</v>
      </c>
      <c r="G1600" t="s">
        <v>4778</v>
      </c>
      <c r="H1600" s="1" t="s">
        <v>4779</v>
      </c>
    </row>
    <row r="1601" spans="1:8">
      <c r="A1601" s="1" t="s">
        <v>4780</v>
      </c>
      <c r="B1601" s="2">
        <v>1.1000000000000001E-6</v>
      </c>
      <c r="C1601" s="2">
        <v>7.0300000000000001E-8</v>
      </c>
      <c r="D1601" s="1">
        <v>7.4608220999999997</v>
      </c>
      <c r="E1601" s="1">
        <v>8.0921780000000005</v>
      </c>
      <c r="F1601" s="1">
        <v>1.06515866</v>
      </c>
      <c r="G1601" t="s">
        <v>4781</v>
      </c>
      <c r="H1601" s="1" t="s">
        <v>4782</v>
      </c>
    </row>
    <row r="1602" spans="1:8">
      <c r="A1602" s="1" t="s">
        <v>4783</v>
      </c>
      <c r="B1602" s="2">
        <v>9.02E-7</v>
      </c>
      <c r="C1602" s="2">
        <v>5.4599999999999999E-8</v>
      </c>
      <c r="D1602" s="1">
        <v>7.5668882000000002</v>
      </c>
      <c r="E1602" s="1">
        <v>8.3447589999999998</v>
      </c>
      <c r="F1602" s="1">
        <v>1.0649005199999999</v>
      </c>
      <c r="G1602" t="s">
        <v>4784</v>
      </c>
      <c r="H1602" s="1" t="s">
        <v>4785</v>
      </c>
    </row>
    <row r="1603" spans="1:8">
      <c r="A1603" s="1" t="s">
        <v>4786</v>
      </c>
      <c r="B1603" s="2">
        <v>5.7399999999999996E-9</v>
      </c>
      <c r="C1603" s="2">
        <v>6.9200000000000004E-11</v>
      </c>
      <c r="D1603" s="1">
        <v>10.6347413</v>
      </c>
      <c r="E1603" s="1">
        <v>14.995988000000001</v>
      </c>
      <c r="F1603" s="1">
        <v>1.0647399799999999</v>
      </c>
      <c r="G1603" t="s">
        <v>4787</v>
      </c>
      <c r="H1603" s="1" t="s">
        <v>4788</v>
      </c>
    </row>
    <row r="1604" spans="1:8">
      <c r="A1604" s="1" t="s">
        <v>4789</v>
      </c>
      <c r="B1604" s="2">
        <v>3.3000000000000002E-7</v>
      </c>
      <c r="C1604" s="2">
        <v>1.52E-8</v>
      </c>
      <c r="D1604" s="1">
        <v>8.1125129999999999</v>
      </c>
      <c r="E1604" s="1">
        <v>9.6207239999999992</v>
      </c>
      <c r="F1604" s="1">
        <v>1.0643115000000001</v>
      </c>
      <c r="G1604" t="s">
        <v>4790</v>
      </c>
      <c r="H1604" s="1" t="s">
        <v>4791</v>
      </c>
    </row>
    <row r="1605" spans="1:8">
      <c r="A1605" s="1" t="s">
        <v>4792</v>
      </c>
      <c r="B1605" s="2">
        <v>2.2800000000000002E-6</v>
      </c>
      <c r="C1605" s="2">
        <v>1.7700000000000001E-7</v>
      </c>
      <c r="D1605" s="1">
        <v>7.0790050999999998</v>
      </c>
      <c r="E1605" s="1">
        <v>7.1711520000000002</v>
      </c>
      <c r="F1605" s="1">
        <v>1.06344287</v>
      </c>
      <c r="G1605" t="s">
        <v>4793</v>
      </c>
      <c r="H1605" s="1" t="s">
        <v>4794</v>
      </c>
    </row>
    <row r="1606" spans="1:8">
      <c r="A1606" s="1" t="s">
        <v>4795</v>
      </c>
      <c r="B1606" s="2">
        <v>1.47E-5</v>
      </c>
      <c r="C1606" s="2">
        <v>1.7099999999999999E-6</v>
      </c>
      <c r="D1606" s="1">
        <v>6.1669613999999999</v>
      </c>
      <c r="E1606" s="1">
        <v>4.9029769999999999</v>
      </c>
      <c r="F1606" s="1">
        <v>1.0622336299999999</v>
      </c>
      <c r="G1606" t="s">
        <v>4796</v>
      </c>
      <c r="H1606" s="1" t="s">
        <v>4797</v>
      </c>
    </row>
    <row r="1607" spans="1:8">
      <c r="A1607" s="1" t="s">
        <v>4798</v>
      </c>
      <c r="B1607" s="2">
        <v>1.1400000000000001E-6</v>
      </c>
      <c r="C1607" s="2">
        <v>7.3500000000000003E-8</v>
      </c>
      <c r="D1607" s="1">
        <v>7.4422516999999999</v>
      </c>
      <c r="E1607" s="1">
        <v>8.0478070000000006</v>
      </c>
      <c r="F1607" s="1">
        <v>1.06085724</v>
      </c>
      <c r="G1607" t="s">
        <v>4799</v>
      </c>
      <c r="H1607" s="1" t="s">
        <v>4800</v>
      </c>
    </row>
    <row r="1608" spans="1:8">
      <c r="A1608" s="1" t="s">
        <v>4801</v>
      </c>
      <c r="B1608" s="2">
        <v>8.6900000000000004E-8</v>
      </c>
      <c r="C1608" s="2">
        <v>2.7299999999999999E-9</v>
      </c>
      <c r="D1608" s="1">
        <v>8.8754974999999998</v>
      </c>
      <c r="E1608" s="1">
        <v>11.337593</v>
      </c>
      <c r="F1608" s="1">
        <v>1.06080178</v>
      </c>
      <c r="G1608" t="s">
        <v>4802</v>
      </c>
      <c r="H1608" s="1" t="s">
        <v>4803</v>
      </c>
    </row>
    <row r="1609" spans="1:8">
      <c r="A1609" s="1" t="s">
        <v>4804</v>
      </c>
      <c r="B1609" s="2">
        <v>1.3600000000000001E-3</v>
      </c>
      <c r="C1609" s="2">
        <v>3.6499999999999998E-4</v>
      </c>
      <c r="D1609" s="1">
        <v>4.1035114999999998</v>
      </c>
      <c r="E1609" s="1">
        <v>-0.40692299999999998</v>
      </c>
      <c r="F1609" s="1">
        <v>1.06052624</v>
      </c>
      <c r="G1609" t="s">
        <v>4805</v>
      </c>
      <c r="H1609" s="1" t="s">
        <v>4806</v>
      </c>
    </row>
    <row r="1610" spans="1:8">
      <c r="A1610" s="1" t="s">
        <v>4807</v>
      </c>
      <c r="B1610" s="2">
        <v>6.8700000000000003E-6</v>
      </c>
      <c r="C1610" s="2">
        <v>6.7899999999999998E-7</v>
      </c>
      <c r="D1610" s="1">
        <v>6.5339362000000003</v>
      </c>
      <c r="E1610" s="1">
        <v>5.826238</v>
      </c>
      <c r="F1610" s="1">
        <v>1.0604608</v>
      </c>
      <c r="G1610" t="s">
        <v>4808</v>
      </c>
      <c r="H1610" s="1" t="s">
        <v>4809</v>
      </c>
    </row>
    <row r="1611" spans="1:8">
      <c r="A1611" s="1" t="s">
        <v>4810</v>
      </c>
      <c r="B1611" s="2">
        <v>3.7500000000000001E-6</v>
      </c>
      <c r="C1611" s="2">
        <v>3.27E-7</v>
      </c>
      <c r="D1611" s="1">
        <v>6.8273146999999996</v>
      </c>
      <c r="E1611" s="1">
        <v>6.5543240000000003</v>
      </c>
      <c r="F1611" s="1">
        <v>1.0602791499999999</v>
      </c>
      <c r="G1611" t="s">
        <v>4811</v>
      </c>
      <c r="H1611" s="1" t="s">
        <v>4812</v>
      </c>
    </row>
    <row r="1612" spans="1:8">
      <c r="A1612" s="1" t="s">
        <v>4813</v>
      </c>
      <c r="B1612" s="2">
        <v>5.9899999999999999E-5</v>
      </c>
      <c r="C1612" s="2">
        <v>9.1600000000000004E-6</v>
      </c>
      <c r="D1612" s="1">
        <v>5.5137231</v>
      </c>
      <c r="E1612" s="1">
        <v>3.2318370000000001</v>
      </c>
      <c r="F1612" s="1">
        <v>1.0598895800000001</v>
      </c>
      <c r="G1612" t="s">
        <v>4814</v>
      </c>
      <c r="H1612" s="1" t="s">
        <v>4815</v>
      </c>
    </row>
    <row r="1613" spans="1:8">
      <c r="A1613" s="1" t="s">
        <v>4816</v>
      </c>
      <c r="B1613" s="2">
        <v>1.68E-7</v>
      </c>
      <c r="C1613" s="2">
        <v>6.4499999999999999E-9</v>
      </c>
      <c r="D1613" s="1">
        <v>8.4900815999999999</v>
      </c>
      <c r="E1613" s="1">
        <v>10.480257</v>
      </c>
      <c r="F1613" s="1">
        <v>1.0595255800000001</v>
      </c>
      <c r="G1613" t="s">
        <v>4817</v>
      </c>
      <c r="H1613" s="1" t="s">
        <v>4818</v>
      </c>
    </row>
    <row r="1614" spans="1:8">
      <c r="A1614" s="1" t="s">
        <v>4819</v>
      </c>
      <c r="B1614" s="2">
        <v>5.1199999999999998E-4</v>
      </c>
      <c r="C1614" s="2">
        <v>1.15E-4</v>
      </c>
      <c r="D1614" s="1">
        <v>4.5453552999999998</v>
      </c>
      <c r="E1614" s="1">
        <v>0.72584800000000005</v>
      </c>
      <c r="F1614" s="1">
        <v>1.0593196600000001</v>
      </c>
      <c r="G1614" t="s">
        <v>4820</v>
      </c>
      <c r="H1614" s="1" t="s">
        <v>4821</v>
      </c>
    </row>
    <row r="1615" spans="1:8">
      <c r="A1615" s="1" t="s">
        <v>4822</v>
      </c>
      <c r="B1615" s="2">
        <v>1.0500000000000001E-2</v>
      </c>
      <c r="C1615" s="2">
        <v>4.0099999999999997E-3</v>
      </c>
      <c r="D1615" s="1">
        <v>3.1611251</v>
      </c>
      <c r="E1615" s="1">
        <v>-2.7216339999999999</v>
      </c>
      <c r="F1615" s="1">
        <v>1.05901292</v>
      </c>
      <c r="G1615" t="s">
        <v>4823</v>
      </c>
      <c r="H1615" s="1" t="s">
        <v>4824</v>
      </c>
    </row>
    <row r="1616" spans="1:8">
      <c r="A1616" s="1" t="s">
        <v>4825</v>
      </c>
      <c r="B1616" s="2">
        <v>5.9200000000000002E-5</v>
      </c>
      <c r="C1616" s="2">
        <v>9.0299999999999999E-6</v>
      </c>
      <c r="D1616" s="1">
        <v>5.5193133999999997</v>
      </c>
      <c r="E1616" s="1">
        <v>3.2462529999999998</v>
      </c>
      <c r="F1616" s="1">
        <v>1.05870972</v>
      </c>
      <c r="G1616" t="s">
        <v>4826</v>
      </c>
      <c r="H1616" s="1" t="s">
        <v>4827</v>
      </c>
    </row>
    <row r="1617" spans="1:8">
      <c r="A1617" s="1" t="s">
        <v>4828</v>
      </c>
      <c r="B1617" s="2">
        <v>1.2500000000000001E-5</v>
      </c>
      <c r="C1617" s="2">
        <v>1.4100000000000001E-6</v>
      </c>
      <c r="D1617" s="1">
        <v>6.2441648000000001</v>
      </c>
      <c r="E1617" s="1">
        <v>5.0982799999999999</v>
      </c>
      <c r="F1617" s="1">
        <v>1.05835294</v>
      </c>
      <c r="G1617" t="s">
        <v>4829</v>
      </c>
      <c r="H1617" s="1" t="s">
        <v>4830</v>
      </c>
    </row>
    <row r="1618" spans="1:8">
      <c r="A1618" s="1" t="s">
        <v>4831</v>
      </c>
      <c r="B1618" s="2">
        <v>2.7999999999999999E-6</v>
      </c>
      <c r="C1618" s="2">
        <v>2.28E-7</v>
      </c>
      <c r="D1618" s="1">
        <v>6.9752545000000001</v>
      </c>
      <c r="E1618" s="1">
        <v>6.9177910000000002</v>
      </c>
      <c r="F1618" s="1">
        <v>1.05810885</v>
      </c>
      <c r="G1618" t="s">
        <v>4832</v>
      </c>
      <c r="H1618" s="1" t="s">
        <v>4833</v>
      </c>
    </row>
    <row r="1619" spans="1:8">
      <c r="A1619" s="1" t="s">
        <v>4834</v>
      </c>
      <c r="B1619" s="2">
        <v>2.0799999999999998E-3</v>
      </c>
      <c r="C1619" s="2">
        <v>6.0499999999999996E-4</v>
      </c>
      <c r="D1619" s="1">
        <v>3.9093662</v>
      </c>
      <c r="E1619" s="1">
        <v>-0.89792899999999998</v>
      </c>
      <c r="F1619" s="1">
        <v>1.0573971499999999</v>
      </c>
      <c r="G1619" t="s">
        <v>4835</v>
      </c>
      <c r="H1619" s="1" t="s">
        <v>4836</v>
      </c>
    </row>
    <row r="1620" spans="1:8">
      <c r="A1620" s="1" t="s">
        <v>4837</v>
      </c>
      <c r="B1620" s="2">
        <v>1.1100000000000001E-3</v>
      </c>
      <c r="C1620" s="2">
        <v>2.8699999999999998E-4</v>
      </c>
      <c r="D1620" s="1">
        <v>4.1960547999999998</v>
      </c>
      <c r="E1620" s="1">
        <v>-0.17117399999999999</v>
      </c>
      <c r="F1620" s="1">
        <v>1.0563559899999999</v>
      </c>
      <c r="G1620" t="s">
        <v>4838</v>
      </c>
      <c r="H1620" s="1" t="s">
        <v>4839</v>
      </c>
    </row>
    <row r="1621" spans="1:8">
      <c r="A1621" s="1" t="s">
        <v>4840</v>
      </c>
      <c r="B1621" s="2">
        <v>2.1599999999999999E-4</v>
      </c>
      <c r="C1621" s="2">
        <v>4.1900000000000002E-5</v>
      </c>
      <c r="D1621" s="1">
        <v>4.9312965999999996</v>
      </c>
      <c r="E1621" s="1">
        <v>1.7245360000000001</v>
      </c>
      <c r="F1621" s="1">
        <v>1.05478823</v>
      </c>
      <c r="G1621" t="s">
        <v>4841</v>
      </c>
      <c r="H1621" s="1" t="s">
        <v>4842</v>
      </c>
    </row>
    <row r="1622" spans="1:8">
      <c r="A1622" s="1" t="s">
        <v>4843</v>
      </c>
      <c r="B1622" s="2">
        <v>4.4299999999999998E-7</v>
      </c>
      <c r="C1622" s="2">
        <v>2.22E-8</v>
      </c>
      <c r="D1622" s="1">
        <v>7.9500568999999999</v>
      </c>
      <c r="E1622" s="1">
        <v>9.2449580000000005</v>
      </c>
      <c r="F1622" s="1">
        <v>1.0544684600000001</v>
      </c>
      <c r="G1622" t="s">
        <v>4844</v>
      </c>
      <c r="H1622" s="1" t="s">
        <v>4845</v>
      </c>
    </row>
    <row r="1623" spans="1:8">
      <c r="A1623" s="1" t="s">
        <v>4846</v>
      </c>
      <c r="B1623" s="2">
        <v>1.3999999999999999E-6</v>
      </c>
      <c r="C1623" s="2">
        <v>9.5900000000000005E-8</v>
      </c>
      <c r="D1623" s="1">
        <v>7.3312599000000001</v>
      </c>
      <c r="E1623" s="1">
        <v>7.7816910000000004</v>
      </c>
      <c r="F1623" s="1">
        <v>1.05438148</v>
      </c>
      <c r="G1623" t="s">
        <v>4847</v>
      </c>
      <c r="H1623" s="1" t="s">
        <v>4848</v>
      </c>
    </row>
    <row r="1624" spans="1:8">
      <c r="A1624" s="1" t="s">
        <v>4849</v>
      </c>
      <c r="B1624" s="2">
        <v>1.7999999999999999E-6</v>
      </c>
      <c r="C1624" s="2">
        <v>1.3E-7</v>
      </c>
      <c r="D1624" s="1">
        <v>7.2036679000000001</v>
      </c>
      <c r="E1624" s="1">
        <v>7.473859</v>
      </c>
      <c r="F1624" s="1">
        <v>1.0542643199999999</v>
      </c>
      <c r="G1624" t="s">
        <v>4850</v>
      </c>
      <c r="H1624" s="1" t="s">
        <v>4851</v>
      </c>
    </row>
    <row r="1625" spans="1:8">
      <c r="A1625" s="1" t="s">
        <v>4852</v>
      </c>
      <c r="B1625" s="2">
        <v>9.8199999999999996E-9</v>
      </c>
      <c r="C1625" s="2">
        <v>1.5199999999999999E-10</v>
      </c>
      <c r="D1625" s="1">
        <v>10.243366099999999</v>
      </c>
      <c r="E1625" s="1">
        <v>14.217587</v>
      </c>
      <c r="F1625" s="1">
        <v>1.0539973</v>
      </c>
      <c r="G1625" t="s">
        <v>4853</v>
      </c>
      <c r="H1625" s="1" t="s">
        <v>4854</v>
      </c>
    </row>
    <row r="1626" spans="1:8">
      <c r="A1626" s="1" t="s">
        <v>4855</v>
      </c>
      <c r="B1626" s="2">
        <v>1.99E-3</v>
      </c>
      <c r="C1626" s="2">
        <v>5.71E-4</v>
      </c>
      <c r="D1626" s="1">
        <v>3.9314217</v>
      </c>
      <c r="E1626" s="1">
        <v>-0.842422</v>
      </c>
      <c r="F1626" s="1">
        <v>1.0536190400000001</v>
      </c>
      <c r="G1626" t="s">
        <v>4856</v>
      </c>
      <c r="H1626" s="1" t="s">
        <v>4857</v>
      </c>
    </row>
    <row r="1627" spans="1:8">
      <c r="A1627" s="1" t="s">
        <v>4858</v>
      </c>
      <c r="B1627" s="2">
        <v>1.6700000000000001E-6</v>
      </c>
      <c r="C1627" s="2">
        <v>1.1899999999999999E-7</v>
      </c>
      <c r="D1627" s="1">
        <v>7.2421967</v>
      </c>
      <c r="E1627" s="1">
        <v>7.5670289999999998</v>
      </c>
      <c r="F1627" s="1">
        <v>1.0534223899999999</v>
      </c>
      <c r="G1627" t="s">
        <v>4859</v>
      </c>
      <c r="H1627" s="1" t="s">
        <v>4860</v>
      </c>
    </row>
    <row r="1628" spans="1:8">
      <c r="A1628" s="1" t="s">
        <v>4861</v>
      </c>
      <c r="B1628" s="2">
        <v>1.2500000000000001E-5</v>
      </c>
      <c r="C1628" s="2">
        <v>1.3999999999999999E-6</v>
      </c>
      <c r="D1628" s="1">
        <v>6.2459258999999996</v>
      </c>
      <c r="E1628" s="1">
        <v>5.1027290000000001</v>
      </c>
      <c r="F1628" s="1">
        <v>1.05337923</v>
      </c>
      <c r="G1628" t="s">
        <v>4862</v>
      </c>
      <c r="H1628" s="1" t="s">
        <v>4863</v>
      </c>
    </row>
    <row r="1629" spans="1:8">
      <c r="A1629" s="1" t="s">
        <v>4864</v>
      </c>
      <c r="B1629" s="2">
        <v>2.31E-3</v>
      </c>
      <c r="C1629" s="2">
        <v>6.8300000000000001E-4</v>
      </c>
      <c r="D1629" s="1">
        <v>3.8620912000000001</v>
      </c>
      <c r="E1629" s="1">
        <v>-1.0166459999999999</v>
      </c>
      <c r="F1629" s="1">
        <v>1.0533669299999999</v>
      </c>
      <c r="G1629" t="s">
        <v>4865</v>
      </c>
      <c r="H1629" s="1" t="s">
        <v>4866</v>
      </c>
    </row>
    <row r="1630" spans="1:8">
      <c r="A1630" s="1" t="s">
        <v>4867</v>
      </c>
      <c r="B1630" s="2">
        <v>1.7799999999999999E-5</v>
      </c>
      <c r="C1630" s="2">
        <v>2.1500000000000002E-6</v>
      </c>
      <c r="D1630" s="1">
        <v>6.0768307999999998</v>
      </c>
      <c r="E1630" s="1">
        <v>4.6743040000000002</v>
      </c>
      <c r="F1630" s="1">
        <v>1.0525996200000001</v>
      </c>
      <c r="G1630" t="s">
        <v>4868</v>
      </c>
      <c r="H1630" s="1" t="s">
        <v>4869</v>
      </c>
    </row>
    <row r="1631" spans="1:8">
      <c r="A1631" s="1" t="s">
        <v>4870</v>
      </c>
      <c r="B1631" s="2">
        <v>1.1000000000000001E-7</v>
      </c>
      <c r="C1631" s="2">
        <v>3.7099999999999998E-9</v>
      </c>
      <c r="D1631" s="1">
        <v>8.7374240000000007</v>
      </c>
      <c r="E1631" s="1">
        <v>11.032792000000001</v>
      </c>
      <c r="F1631" s="1">
        <v>1.0517901700000001</v>
      </c>
      <c r="G1631" t="s">
        <v>4871</v>
      </c>
      <c r="H1631" s="1" t="s">
        <v>4872</v>
      </c>
    </row>
    <row r="1632" spans="1:8">
      <c r="A1632" s="1" t="s">
        <v>4873</v>
      </c>
      <c r="B1632" s="2">
        <v>3.5199999999999998E-9</v>
      </c>
      <c r="C1632" s="2">
        <v>3.3900000000000001E-11</v>
      </c>
      <c r="D1632" s="1">
        <v>10.998874900000001</v>
      </c>
      <c r="E1632" s="1">
        <v>15.702631999999999</v>
      </c>
      <c r="F1632" s="1">
        <v>1.0516631299999999</v>
      </c>
      <c r="G1632" t="s">
        <v>4874</v>
      </c>
      <c r="H1632" s="1" t="s">
        <v>4875</v>
      </c>
    </row>
    <row r="1633" spans="1:8">
      <c r="A1633" s="1" t="s">
        <v>4876</v>
      </c>
      <c r="B1633" s="2">
        <v>4.8999999999999997E-6</v>
      </c>
      <c r="C1633" s="2">
        <v>4.51E-7</v>
      </c>
      <c r="D1633" s="1">
        <v>6.698143</v>
      </c>
      <c r="E1633" s="1">
        <v>6.2349199999999998</v>
      </c>
      <c r="F1633" s="1">
        <v>1.05141106</v>
      </c>
      <c r="G1633" t="s">
        <v>4877</v>
      </c>
      <c r="H1633" s="1" t="s">
        <v>4878</v>
      </c>
    </row>
    <row r="1634" spans="1:8">
      <c r="A1634" s="1" t="s">
        <v>4879</v>
      </c>
      <c r="B1634" s="2">
        <v>2.3099999999999999E-7</v>
      </c>
      <c r="C1634" s="2">
        <v>9.6699999999999999E-9</v>
      </c>
      <c r="D1634" s="1">
        <v>8.3109707999999998</v>
      </c>
      <c r="E1634" s="1">
        <v>10.074928</v>
      </c>
      <c r="F1634" s="1">
        <v>1.0510717000000001</v>
      </c>
      <c r="G1634" t="s">
        <v>4880</v>
      </c>
      <c r="H1634" s="1" t="s">
        <v>4881</v>
      </c>
    </row>
    <row r="1635" spans="1:8">
      <c r="A1635" s="1" t="s">
        <v>4882</v>
      </c>
      <c r="B1635" s="2">
        <v>4.66E-4</v>
      </c>
      <c r="C1635" s="2">
        <v>1.03E-4</v>
      </c>
      <c r="D1635" s="1">
        <v>4.5870141000000002</v>
      </c>
      <c r="E1635" s="1">
        <v>0.83339200000000002</v>
      </c>
      <c r="F1635" s="1">
        <v>1.05103082</v>
      </c>
      <c r="G1635" t="s">
        <v>4883</v>
      </c>
      <c r="H1635" s="1" t="s">
        <v>4884</v>
      </c>
    </row>
    <row r="1636" spans="1:8">
      <c r="A1636" s="1" t="s">
        <v>4885</v>
      </c>
      <c r="B1636" s="2">
        <v>3.1600000000000002E-7</v>
      </c>
      <c r="C1636" s="2">
        <v>1.44E-8</v>
      </c>
      <c r="D1636" s="1">
        <v>8.1361019999999993</v>
      </c>
      <c r="E1636" s="1">
        <v>9.6749910000000003</v>
      </c>
      <c r="F1636" s="1">
        <v>1.05064881</v>
      </c>
      <c r="G1636" t="s">
        <v>4886</v>
      </c>
      <c r="H1636" s="1" t="s">
        <v>4887</v>
      </c>
    </row>
    <row r="1637" spans="1:8">
      <c r="A1637" s="1" t="s">
        <v>4888</v>
      </c>
      <c r="B1637" s="2">
        <v>3.8299999999999998E-6</v>
      </c>
      <c r="C1637" s="2">
        <v>3.3599999999999999E-7</v>
      </c>
      <c r="D1637" s="1">
        <v>6.8164395000000004</v>
      </c>
      <c r="E1637" s="1">
        <v>6.5275059999999998</v>
      </c>
      <c r="F1637" s="1">
        <v>1.0493706300000001</v>
      </c>
      <c r="G1637" t="s">
        <v>4889</v>
      </c>
      <c r="H1637" s="1" t="s">
        <v>4890</v>
      </c>
    </row>
    <row r="1638" spans="1:8">
      <c r="A1638" s="1" t="s">
        <v>4891</v>
      </c>
      <c r="B1638" s="2">
        <v>1.4399999999999999E-7</v>
      </c>
      <c r="C1638" s="2">
        <v>5.3199999999999998E-9</v>
      </c>
      <c r="D1638" s="1">
        <v>8.5757712000000001</v>
      </c>
      <c r="E1638" s="1">
        <v>10.672624000000001</v>
      </c>
      <c r="F1638" s="1">
        <v>1.0488426900000001</v>
      </c>
      <c r="G1638" t="s">
        <v>4892</v>
      </c>
      <c r="H1638" s="1" t="s">
        <v>4893</v>
      </c>
    </row>
    <row r="1639" spans="1:8">
      <c r="A1639" s="1" t="s">
        <v>4894</v>
      </c>
      <c r="B1639" s="2">
        <v>2.8200000000000001E-6</v>
      </c>
      <c r="C1639" s="2">
        <v>2.2999999999999999E-7</v>
      </c>
      <c r="D1639" s="1">
        <v>6.9709376000000001</v>
      </c>
      <c r="E1639" s="1">
        <v>6.9072209999999998</v>
      </c>
      <c r="F1639" s="1">
        <v>1.0473632100000001</v>
      </c>
      <c r="G1639" t="s">
        <v>4895</v>
      </c>
      <c r="H1639" s="1" t="s">
        <v>4896</v>
      </c>
    </row>
    <row r="1640" spans="1:8">
      <c r="A1640" s="1" t="s">
        <v>4897</v>
      </c>
      <c r="B1640" s="2">
        <v>8.5E-9</v>
      </c>
      <c r="C1640" s="2">
        <v>1.2299999999999999E-10</v>
      </c>
      <c r="D1640" s="1">
        <v>10.3450019</v>
      </c>
      <c r="E1640" s="1">
        <v>14.421635</v>
      </c>
      <c r="F1640" s="1">
        <v>1.0468124599999999</v>
      </c>
      <c r="G1640" t="s">
        <v>4898</v>
      </c>
      <c r="H1640" s="1" t="s">
        <v>4899</v>
      </c>
    </row>
    <row r="1641" spans="1:8">
      <c r="A1641" s="1" t="s">
        <v>4900</v>
      </c>
      <c r="B1641" s="2">
        <v>6.4200000000000004E-6</v>
      </c>
      <c r="C1641" s="2">
        <v>6.2500000000000005E-7</v>
      </c>
      <c r="D1641" s="1">
        <v>6.5670145</v>
      </c>
      <c r="E1641" s="1">
        <v>5.9087959999999997</v>
      </c>
      <c r="F1641" s="1">
        <v>1.0467711900000001</v>
      </c>
      <c r="G1641" t="s">
        <v>4901</v>
      </c>
      <c r="H1641" s="1" t="s">
        <v>4902</v>
      </c>
    </row>
    <row r="1642" spans="1:8">
      <c r="A1642" s="1" t="s">
        <v>4903</v>
      </c>
      <c r="B1642" s="2">
        <v>1.68E-6</v>
      </c>
      <c r="C1642" s="2">
        <v>1.1999999999999999E-7</v>
      </c>
      <c r="D1642" s="1">
        <v>7.2394829999999999</v>
      </c>
      <c r="E1642" s="1">
        <v>7.560473</v>
      </c>
      <c r="F1642" s="1">
        <v>1.0465712</v>
      </c>
      <c r="G1642" t="s">
        <v>4904</v>
      </c>
      <c r="H1642" s="1" t="s">
        <v>4905</v>
      </c>
    </row>
    <row r="1643" spans="1:8">
      <c r="A1643" s="1" t="s">
        <v>4906</v>
      </c>
      <c r="B1643" s="2">
        <v>1.3799999999999999E-6</v>
      </c>
      <c r="C1643" s="2">
        <v>9.3999999999999995E-8</v>
      </c>
      <c r="D1643" s="1">
        <v>7.3395105000000003</v>
      </c>
      <c r="E1643" s="1">
        <v>7.8015270000000001</v>
      </c>
      <c r="F1643" s="1">
        <v>1.0464120299999999</v>
      </c>
      <c r="G1643" t="s">
        <v>4907</v>
      </c>
      <c r="H1643" s="1" t="s">
        <v>4908</v>
      </c>
    </row>
    <row r="1644" spans="1:8">
      <c r="A1644" s="1" t="s">
        <v>4909</v>
      </c>
      <c r="B1644" s="2">
        <v>3.1500000000000001E-4</v>
      </c>
      <c r="C1644" s="2">
        <v>6.5099999999999997E-5</v>
      </c>
      <c r="D1644" s="1">
        <v>4.7627566999999997</v>
      </c>
      <c r="E1644" s="1">
        <v>1.287892</v>
      </c>
      <c r="F1644" s="1">
        <v>1.0463801500000001</v>
      </c>
      <c r="G1644" t="s">
        <v>4910</v>
      </c>
      <c r="H1644" s="1" t="s">
        <v>4911</v>
      </c>
    </row>
    <row r="1645" spans="1:8">
      <c r="A1645" s="1" t="s">
        <v>4912</v>
      </c>
      <c r="B1645" s="2">
        <v>9.7699999999999992E-3</v>
      </c>
      <c r="C1645" s="2">
        <v>3.6900000000000001E-3</v>
      </c>
      <c r="D1645" s="1">
        <v>3.1951852000000001</v>
      </c>
      <c r="E1645" s="1">
        <v>-2.6417739999999998</v>
      </c>
      <c r="F1645" s="1">
        <v>1.0456626899999999</v>
      </c>
      <c r="G1645" t="s">
        <v>4913</v>
      </c>
      <c r="H1645" s="1" t="s">
        <v>4914</v>
      </c>
    </row>
    <row r="1646" spans="1:8">
      <c r="A1646" s="1" t="s">
        <v>4915</v>
      </c>
      <c r="B1646" s="2">
        <v>1.2200000000000001E-7</v>
      </c>
      <c r="C1646" s="2">
        <v>4.25E-9</v>
      </c>
      <c r="D1646" s="1">
        <v>8.6757156999999996</v>
      </c>
      <c r="E1646" s="1">
        <v>10.895725000000001</v>
      </c>
      <c r="F1646" s="1">
        <v>1.0449697499999999</v>
      </c>
      <c r="G1646" t="s">
        <v>4916</v>
      </c>
      <c r="H1646" s="1" t="s">
        <v>4917</v>
      </c>
    </row>
    <row r="1647" spans="1:8">
      <c r="A1647" s="1" t="s">
        <v>4918</v>
      </c>
      <c r="B1647" s="2">
        <v>1.7099999999999999E-5</v>
      </c>
      <c r="C1647" s="2">
        <v>2.0499999999999999E-6</v>
      </c>
      <c r="D1647" s="1">
        <v>6.0953379999999999</v>
      </c>
      <c r="E1647" s="1">
        <v>4.721317</v>
      </c>
      <c r="F1647" s="1">
        <v>1.0434128600000001</v>
      </c>
      <c r="G1647" t="s">
        <v>4919</v>
      </c>
      <c r="H1647" s="1" t="s">
        <v>4920</v>
      </c>
    </row>
    <row r="1648" spans="1:8">
      <c r="A1648" s="1" t="s">
        <v>4921</v>
      </c>
      <c r="B1648" s="2">
        <v>3.4400000000000001E-7</v>
      </c>
      <c r="C1648" s="2">
        <v>1.6000000000000001E-8</v>
      </c>
      <c r="D1648" s="1">
        <v>8.0905939999999994</v>
      </c>
      <c r="E1648" s="1">
        <v>9.5702320000000007</v>
      </c>
      <c r="F1648" s="1">
        <v>1.0426500700000001</v>
      </c>
      <c r="G1648" t="s">
        <v>4922</v>
      </c>
      <c r="H1648" s="1" t="s">
        <v>4923</v>
      </c>
    </row>
    <row r="1649" spans="1:8">
      <c r="A1649" s="1" t="s">
        <v>4924</v>
      </c>
      <c r="B1649" s="2">
        <v>1.2E-4</v>
      </c>
      <c r="C1649" s="2">
        <v>2.0999999999999999E-5</v>
      </c>
      <c r="D1649" s="1">
        <v>5.1955901000000004</v>
      </c>
      <c r="E1649" s="1">
        <v>2.4094380000000002</v>
      </c>
      <c r="F1649" s="1">
        <v>1.0426375999999999</v>
      </c>
      <c r="G1649" t="s">
        <v>4925</v>
      </c>
      <c r="H1649" s="1" t="s">
        <v>4926</v>
      </c>
    </row>
    <row r="1650" spans="1:8">
      <c r="A1650" s="1" t="s">
        <v>4927</v>
      </c>
      <c r="B1650" s="2">
        <v>8.4100000000000008E-6</v>
      </c>
      <c r="C1650" s="2">
        <v>8.6499999999999998E-7</v>
      </c>
      <c r="D1650" s="1">
        <v>6.4370528</v>
      </c>
      <c r="E1650" s="1">
        <v>5.5837789999999998</v>
      </c>
      <c r="F1650" s="1">
        <v>1.04175749</v>
      </c>
      <c r="G1650" t="s">
        <v>4928</v>
      </c>
      <c r="H1650" s="1" t="s">
        <v>4929</v>
      </c>
    </row>
    <row r="1651" spans="1:8">
      <c r="A1651" s="1" t="s">
        <v>4930</v>
      </c>
      <c r="B1651" s="2">
        <v>4.3599999999999999E-7</v>
      </c>
      <c r="C1651" s="2">
        <v>2.1699999999999999E-8</v>
      </c>
      <c r="D1651" s="1">
        <v>7.9591596999999998</v>
      </c>
      <c r="E1651" s="1">
        <v>9.2661060000000006</v>
      </c>
      <c r="F1651" s="1">
        <v>1.04169851</v>
      </c>
      <c r="G1651" t="s">
        <v>4931</v>
      </c>
      <c r="H1651" s="1" t="s">
        <v>4932</v>
      </c>
    </row>
    <row r="1652" spans="1:8">
      <c r="A1652" s="1" t="s">
        <v>4933</v>
      </c>
      <c r="B1652" s="2">
        <v>2.0499999999999999E-6</v>
      </c>
      <c r="C1652" s="2">
        <v>1.55E-7</v>
      </c>
      <c r="D1652" s="1">
        <v>7.1334876999999999</v>
      </c>
      <c r="E1652" s="1">
        <v>7.3036810000000001</v>
      </c>
      <c r="F1652" s="1">
        <v>1.0410882400000001</v>
      </c>
      <c r="G1652" t="s">
        <v>4934</v>
      </c>
      <c r="H1652" s="1" t="s">
        <v>4935</v>
      </c>
    </row>
    <row r="1653" spans="1:8">
      <c r="A1653" s="1" t="s">
        <v>4936</v>
      </c>
      <c r="B1653" s="2">
        <v>3.9799999999999998E-5</v>
      </c>
      <c r="C1653" s="2">
        <v>5.6099999999999997E-6</v>
      </c>
      <c r="D1653" s="1">
        <v>5.7034523999999998</v>
      </c>
      <c r="E1653" s="1">
        <v>3.7201710000000001</v>
      </c>
      <c r="F1653" s="1">
        <v>1.0405462599999999</v>
      </c>
      <c r="G1653" t="s">
        <v>4937</v>
      </c>
      <c r="H1653" s="1" t="s">
        <v>4938</v>
      </c>
    </row>
    <row r="1654" spans="1:8">
      <c r="A1654" s="1" t="s">
        <v>4939</v>
      </c>
      <c r="B1654" s="2">
        <v>1.5800000000000001E-7</v>
      </c>
      <c r="C1654" s="2">
        <v>5.9699999999999999E-9</v>
      </c>
      <c r="D1654" s="1">
        <v>8.5243275000000001</v>
      </c>
      <c r="E1654" s="1">
        <v>10.557257</v>
      </c>
      <c r="F1654" s="1">
        <v>1.04040044</v>
      </c>
      <c r="G1654" t="s">
        <v>4940</v>
      </c>
      <c r="H1654" s="1" t="s">
        <v>4941</v>
      </c>
    </row>
    <row r="1655" spans="1:8">
      <c r="A1655" s="1" t="s">
        <v>4942</v>
      </c>
      <c r="B1655" s="2">
        <v>2.0100000000000001E-3</v>
      </c>
      <c r="C1655" s="2">
        <v>5.7899999999999998E-4</v>
      </c>
      <c r="D1655" s="1">
        <v>3.9259061000000002</v>
      </c>
      <c r="E1655" s="1">
        <v>-0.85631000000000002</v>
      </c>
      <c r="F1655" s="1">
        <v>1.04026302</v>
      </c>
      <c r="G1655" t="s">
        <v>4943</v>
      </c>
      <c r="H1655" s="1" t="s">
        <v>4944</v>
      </c>
    </row>
    <row r="1656" spans="1:8">
      <c r="A1656" s="1" t="s">
        <v>4945</v>
      </c>
      <c r="B1656" s="2">
        <v>4.1199999999999999E-4</v>
      </c>
      <c r="C1656" s="2">
        <v>8.9599999999999996E-5</v>
      </c>
      <c r="D1656" s="1">
        <v>4.6413804000000001</v>
      </c>
      <c r="E1656" s="1">
        <v>0.97386499999999998</v>
      </c>
      <c r="F1656" s="1">
        <v>1.0401024299999999</v>
      </c>
      <c r="G1656" t="s">
        <v>4946</v>
      </c>
      <c r="H1656" s="1" t="s">
        <v>4947</v>
      </c>
    </row>
    <row r="1657" spans="1:8">
      <c r="A1657" s="1" t="s">
        <v>4948</v>
      </c>
      <c r="B1657" s="2">
        <v>4.1399999999999997E-5</v>
      </c>
      <c r="C1657" s="2">
        <v>5.8900000000000004E-6</v>
      </c>
      <c r="D1657" s="1">
        <v>5.6846928999999999</v>
      </c>
      <c r="E1657" s="1">
        <v>3.6719780000000002</v>
      </c>
      <c r="F1657" s="1">
        <v>1.0400072499999999</v>
      </c>
      <c r="G1657" t="s">
        <v>4949</v>
      </c>
      <c r="H1657" s="1" t="s">
        <v>4950</v>
      </c>
    </row>
    <row r="1658" spans="1:8">
      <c r="A1658" s="1" t="s">
        <v>4951</v>
      </c>
      <c r="B1658" s="2">
        <v>1.99E-3</v>
      </c>
      <c r="C1658" s="2">
        <v>5.7300000000000005E-4</v>
      </c>
      <c r="D1658" s="1">
        <v>3.9304177999999999</v>
      </c>
      <c r="E1658" s="1">
        <v>-0.84494999999999998</v>
      </c>
      <c r="F1658" s="1">
        <v>1.0387162000000001</v>
      </c>
      <c r="G1658" t="s">
        <v>4952</v>
      </c>
      <c r="H1658" s="1" t="s">
        <v>4953</v>
      </c>
    </row>
    <row r="1659" spans="1:8">
      <c r="A1659" s="1" t="s">
        <v>4954</v>
      </c>
      <c r="B1659" s="2">
        <v>2.2999999999999999E-7</v>
      </c>
      <c r="C1659" s="2">
        <v>9.5999999999999999E-9</v>
      </c>
      <c r="D1659" s="1">
        <v>8.3142204</v>
      </c>
      <c r="E1659" s="1">
        <v>10.082321</v>
      </c>
      <c r="F1659" s="1">
        <v>1.0385621599999999</v>
      </c>
      <c r="G1659" t="s">
        <v>4955</v>
      </c>
      <c r="H1659" s="1" t="s">
        <v>4956</v>
      </c>
    </row>
    <row r="1660" spans="1:8">
      <c r="A1660" s="1" t="s">
        <v>4957</v>
      </c>
      <c r="B1660" s="2">
        <v>7.9699999999999997E-4</v>
      </c>
      <c r="C1660" s="2">
        <v>1.94E-4</v>
      </c>
      <c r="D1660" s="1">
        <v>4.3462755</v>
      </c>
      <c r="E1660" s="1">
        <v>0.213394</v>
      </c>
      <c r="F1660" s="1">
        <v>1.0376122000000001</v>
      </c>
      <c r="G1660" t="s">
        <v>4958</v>
      </c>
      <c r="H1660" s="1" t="s">
        <v>4959</v>
      </c>
    </row>
    <row r="1661" spans="1:8">
      <c r="A1661" s="1" t="s">
        <v>4960</v>
      </c>
      <c r="B1661" s="2">
        <v>7.9799999999999999E-4</v>
      </c>
      <c r="C1661" s="2">
        <v>1.94E-4</v>
      </c>
      <c r="D1661" s="1">
        <v>4.3455298999999998</v>
      </c>
      <c r="E1661" s="1">
        <v>0.21148</v>
      </c>
      <c r="F1661" s="1">
        <v>1.0374020500000001</v>
      </c>
      <c r="G1661" t="s">
        <v>4961</v>
      </c>
      <c r="H1661" s="1" t="s">
        <v>4962</v>
      </c>
    </row>
    <row r="1662" spans="1:8">
      <c r="A1662" s="1" t="s">
        <v>4963</v>
      </c>
      <c r="B1662" s="2">
        <v>1.3799999999999999E-3</v>
      </c>
      <c r="C1662" s="2">
        <v>3.7100000000000002E-4</v>
      </c>
      <c r="D1662" s="1">
        <v>4.0980505999999997</v>
      </c>
      <c r="E1662" s="1">
        <v>-0.42080299999999998</v>
      </c>
      <c r="F1662" s="1">
        <v>1.0373974399999999</v>
      </c>
      <c r="G1662" t="s">
        <v>4964</v>
      </c>
      <c r="H1662" s="1" t="s">
        <v>4965</v>
      </c>
    </row>
    <row r="1663" spans="1:8">
      <c r="A1663" s="1" t="s">
        <v>4966</v>
      </c>
      <c r="B1663" s="2">
        <v>1.7099999999999999E-5</v>
      </c>
      <c r="C1663" s="2">
        <v>2.04E-6</v>
      </c>
      <c r="D1663" s="1">
        <v>6.0974158999999997</v>
      </c>
      <c r="E1663" s="1">
        <v>4.7265930000000003</v>
      </c>
      <c r="F1663" s="1">
        <v>1.0370614600000001</v>
      </c>
      <c r="G1663" t="s">
        <v>4967</v>
      </c>
      <c r="H1663" s="1" t="s">
        <v>4968</v>
      </c>
    </row>
    <row r="1664" spans="1:8">
      <c r="A1664" s="1" t="s">
        <v>4969</v>
      </c>
      <c r="B1664" s="2">
        <v>7.0900000000000001E-7</v>
      </c>
      <c r="C1664" s="2">
        <v>4.0399999999999998E-8</v>
      </c>
      <c r="D1664" s="1">
        <v>7.6936502000000004</v>
      </c>
      <c r="E1664" s="1">
        <v>8.6447090000000006</v>
      </c>
      <c r="F1664" s="1">
        <v>1.03647767</v>
      </c>
      <c r="G1664" t="s">
        <v>4970</v>
      </c>
      <c r="H1664" s="1" t="s">
        <v>4971</v>
      </c>
    </row>
    <row r="1665" spans="1:8">
      <c r="A1665" s="1" t="s">
        <v>4972</v>
      </c>
      <c r="B1665" s="2">
        <v>3.58E-6</v>
      </c>
      <c r="C1665" s="2">
        <v>3.0899999999999997E-7</v>
      </c>
      <c r="D1665" s="1">
        <v>6.8504595000000004</v>
      </c>
      <c r="E1665" s="1">
        <v>6.6113549999999996</v>
      </c>
      <c r="F1665" s="1">
        <v>1.0356655800000001</v>
      </c>
      <c r="G1665" t="s">
        <v>4973</v>
      </c>
      <c r="H1665" s="1" t="s">
        <v>4974</v>
      </c>
    </row>
    <row r="1666" spans="1:8">
      <c r="A1666" s="1" t="s">
        <v>4975</v>
      </c>
      <c r="B1666" s="2">
        <v>2.7E-4</v>
      </c>
      <c r="C1666" s="2">
        <v>5.4599999999999999E-5</v>
      </c>
      <c r="D1666" s="1">
        <v>4.8301153000000001</v>
      </c>
      <c r="E1666" s="1">
        <v>1.4623440000000001</v>
      </c>
      <c r="F1666" s="1">
        <v>1.03511138</v>
      </c>
      <c r="G1666" t="s">
        <v>4976</v>
      </c>
      <c r="H1666" s="1" t="s">
        <v>4977</v>
      </c>
    </row>
    <row r="1667" spans="1:8">
      <c r="A1667" s="1" t="s">
        <v>4978</v>
      </c>
      <c r="B1667" s="2">
        <v>7.3800000000000005E-5</v>
      </c>
      <c r="C1667" s="2">
        <v>1.1800000000000001E-5</v>
      </c>
      <c r="D1667" s="1">
        <v>5.4178519999999999</v>
      </c>
      <c r="E1667" s="1">
        <v>2.9843929999999999</v>
      </c>
      <c r="F1667" s="1">
        <v>1.03496929</v>
      </c>
      <c r="G1667" t="s">
        <v>4979</v>
      </c>
      <c r="H1667" s="1" t="s">
        <v>4980</v>
      </c>
    </row>
    <row r="1668" spans="1:8">
      <c r="A1668" s="1" t="s">
        <v>4981</v>
      </c>
      <c r="B1668" s="2">
        <v>1.9000000000000001E-4</v>
      </c>
      <c r="C1668" s="2">
        <v>3.5899999999999998E-5</v>
      </c>
      <c r="D1668" s="1">
        <v>4.9896231000000002</v>
      </c>
      <c r="E1668" s="1">
        <v>1.875715</v>
      </c>
      <c r="F1668" s="1">
        <v>1.0349400200000001</v>
      </c>
      <c r="G1668" t="s">
        <v>4982</v>
      </c>
      <c r="H1668" s="1" t="s">
        <v>4983</v>
      </c>
    </row>
    <row r="1669" spans="1:8">
      <c r="A1669" s="1" t="s">
        <v>4984</v>
      </c>
      <c r="B1669" s="2">
        <v>3.9400000000000002E-5</v>
      </c>
      <c r="C1669" s="2">
        <v>5.5400000000000003E-6</v>
      </c>
      <c r="D1669" s="1">
        <v>5.7084406000000003</v>
      </c>
      <c r="E1669" s="1">
        <v>3.7329819999999998</v>
      </c>
      <c r="F1669" s="1">
        <v>1.03447263</v>
      </c>
      <c r="G1669" t="s">
        <v>4985</v>
      </c>
      <c r="H1669" s="1" t="s">
        <v>4986</v>
      </c>
    </row>
    <row r="1670" spans="1:8">
      <c r="A1670" s="1" t="s">
        <v>4987</v>
      </c>
      <c r="B1670" s="2">
        <v>4.1499999999999999E-5</v>
      </c>
      <c r="C1670" s="2">
        <v>5.9100000000000002E-6</v>
      </c>
      <c r="D1670" s="1">
        <v>5.6829869999999998</v>
      </c>
      <c r="E1670" s="1">
        <v>3.6675949999999999</v>
      </c>
      <c r="F1670" s="1">
        <v>1.03434761</v>
      </c>
      <c r="G1670" t="s">
        <v>4988</v>
      </c>
      <c r="H1670" s="1" t="s">
        <v>4989</v>
      </c>
    </row>
    <row r="1671" spans="1:8">
      <c r="A1671" s="1" t="s">
        <v>4990</v>
      </c>
      <c r="B1671" s="2">
        <v>3.6900000000000002E-4</v>
      </c>
      <c r="C1671" s="2">
        <v>7.86E-5</v>
      </c>
      <c r="D1671" s="1">
        <v>4.6913621000000001</v>
      </c>
      <c r="E1671" s="1">
        <v>1.103118</v>
      </c>
      <c r="F1671" s="1">
        <v>1.0341384199999999</v>
      </c>
      <c r="G1671" t="s">
        <v>4991</v>
      </c>
      <c r="H1671" s="1" t="s">
        <v>4992</v>
      </c>
    </row>
    <row r="1672" spans="1:8">
      <c r="A1672" s="1" t="s">
        <v>4993</v>
      </c>
      <c r="B1672" s="2">
        <v>1.9000000000000001E-4</v>
      </c>
      <c r="C1672" s="2">
        <v>3.6000000000000001E-5</v>
      </c>
      <c r="D1672" s="1">
        <v>4.9895199000000003</v>
      </c>
      <c r="E1672" s="1">
        <v>1.875448</v>
      </c>
      <c r="F1672" s="1">
        <v>1.03399358</v>
      </c>
      <c r="G1672" t="s">
        <v>4994</v>
      </c>
      <c r="H1672" s="1" t="s">
        <v>4995</v>
      </c>
    </row>
    <row r="1673" spans="1:8">
      <c r="A1673" s="1" t="s">
        <v>4996</v>
      </c>
      <c r="B1673" s="2">
        <v>8.2199999999999992E-6</v>
      </c>
      <c r="C1673" s="2">
        <v>8.4300000000000002E-7</v>
      </c>
      <c r="D1673" s="1">
        <v>6.4474179999999999</v>
      </c>
      <c r="E1673" s="1">
        <v>5.6097650000000003</v>
      </c>
      <c r="F1673" s="1">
        <v>1.0338751100000001</v>
      </c>
      <c r="G1673" t="s">
        <v>4997</v>
      </c>
      <c r="H1673" s="1" t="s">
        <v>4998</v>
      </c>
    </row>
    <row r="1674" spans="1:8">
      <c r="A1674" s="1" t="s">
        <v>4999</v>
      </c>
      <c r="B1674" s="2">
        <v>4.6900000000000002E-4</v>
      </c>
      <c r="C1674" s="2">
        <v>1.0399999999999999E-4</v>
      </c>
      <c r="D1674" s="1">
        <v>4.5839017000000002</v>
      </c>
      <c r="E1674" s="1">
        <v>0.82535400000000003</v>
      </c>
      <c r="F1674" s="1">
        <v>1.03354108</v>
      </c>
      <c r="G1674" t="s">
        <v>5000</v>
      </c>
      <c r="H1674" s="1" t="s">
        <v>5000</v>
      </c>
    </row>
    <row r="1675" spans="1:8">
      <c r="A1675" s="1" t="s">
        <v>5001</v>
      </c>
      <c r="B1675" s="2">
        <v>9.8900000000000008E-4</v>
      </c>
      <c r="C1675" s="2">
        <v>2.5000000000000001E-4</v>
      </c>
      <c r="D1675" s="1">
        <v>4.2491330999999999</v>
      </c>
      <c r="E1675" s="1">
        <v>-3.5539000000000001E-2</v>
      </c>
      <c r="F1675" s="1">
        <v>1.0332027800000001</v>
      </c>
      <c r="G1675" t="s">
        <v>5002</v>
      </c>
      <c r="H1675" s="1" t="s">
        <v>5003</v>
      </c>
    </row>
    <row r="1676" spans="1:8">
      <c r="A1676" s="1" t="s">
        <v>5004</v>
      </c>
      <c r="B1676" s="2">
        <v>1.66E-6</v>
      </c>
      <c r="C1676" s="2">
        <v>1.18E-7</v>
      </c>
      <c r="D1676" s="1">
        <v>7.2444553999999997</v>
      </c>
      <c r="E1676" s="1">
        <v>7.5724850000000004</v>
      </c>
      <c r="F1676" s="1">
        <v>1.03286291</v>
      </c>
      <c r="G1676" t="s">
        <v>5005</v>
      </c>
      <c r="H1676" s="1" t="s">
        <v>5006</v>
      </c>
    </row>
    <row r="1677" spans="1:8">
      <c r="A1677" s="1" t="s">
        <v>5007</v>
      </c>
      <c r="B1677" s="2">
        <v>2.7800000000000001E-6</v>
      </c>
      <c r="C1677" s="2">
        <v>2.2499999999999999E-7</v>
      </c>
      <c r="D1677" s="1">
        <v>6.9790834000000004</v>
      </c>
      <c r="E1677" s="1">
        <v>6.9271640000000003</v>
      </c>
      <c r="F1677" s="1">
        <v>1.0326066700000001</v>
      </c>
      <c r="G1677" t="s">
        <v>5008</v>
      </c>
      <c r="H1677" s="1" t="s">
        <v>5009</v>
      </c>
    </row>
    <row r="1678" spans="1:8">
      <c r="A1678" s="1" t="s">
        <v>5010</v>
      </c>
      <c r="B1678" s="2">
        <v>5.75E-6</v>
      </c>
      <c r="C1678" s="2">
        <v>5.4700000000000001E-7</v>
      </c>
      <c r="D1678" s="1">
        <v>6.6204679999999998</v>
      </c>
      <c r="E1678" s="1">
        <v>6.0419619999999998</v>
      </c>
      <c r="F1678" s="1">
        <v>1.03258779</v>
      </c>
      <c r="G1678" t="s">
        <v>5011</v>
      </c>
      <c r="H1678" s="1" t="s">
        <v>5012</v>
      </c>
    </row>
    <row r="1679" spans="1:8">
      <c r="A1679" s="1" t="s">
        <v>5013</v>
      </c>
      <c r="B1679" s="2">
        <v>4.24E-2</v>
      </c>
      <c r="C1679" s="2">
        <v>2.0799999999999999E-2</v>
      </c>
      <c r="D1679" s="1">
        <v>2.4634611</v>
      </c>
      <c r="E1679" s="1">
        <v>-4.2608560000000004</v>
      </c>
      <c r="F1679" s="1">
        <v>1.03182028</v>
      </c>
      <c r="G1679" t="s">
        <v>5014</v>
      </c>
      <c r="H1679" s="1" t="s">
        <v>5015</v>
      </c>
    </row>
    <row r="1680" spans="1:8">
      <c r="A1680" s="1" t="s">
        <v>5016</v>
      </c>
      <c r="B1680" s="2">
        <v>2.72E-5</v>
      </c>
      <c r="C1680" s="2">
        <v>3.58E-6</v>
      </c>
      <c r="D1680" s="1">
        <v>5.8783310000000002</v>
      </c>
      <c r="E1680" s="1">
        <v>4.1683300000000001</v>
      </c>
      <c r="F1680" s="1">
        <v>1.0317082</v>
      </c>
      <c r="G1680" t="s">
        <v>5017</v>
      </c>
      <c r="H1680" s="1" t="s">
        <v>5018</v>
      </c>
    </row>
    <row r="1681" spans="1:8">
      <c r="A1681" s="1" t="s">
        <v>5019</v>
      </c>
      <c r="B1681" s="2">
        <v>9.1200000000000008E-6</v>
      </c>
      <c r="C1681" s="2">
        <v>9.5499999999999996E-7</v>
      </c>
      <c r="D1681" s="1">
        <v>6.3977671000000003</v>
      </c>
      <c r="E1681" s="1">
        <v>5.4851910000000004</v>
      </c>
      <c r="F1681" s="1">
        <v>1.0317014600000001</v>
      </c>
      <c r="G1681" t="s">
        <v>5020</v>
      </c>
      <c r="H1681" s="1" t="s">
        <v>5021</v>
      </c>
    </row>
    <row r="1682" spans="1:8">
      <c r="A1682" s="1" t="s">
        <v>5022</v>
      </c>
      <c r="B1682" s="2">
        <v>8.7200000000000003E-3</v>
      </c>
      <c r="C1682" s="2">
        <v>3.2299999999999998E-3</v>
      </c>
      <c r="D1682" s="1">
        <v>3.2487518</v>
      </c>
      <c r="E1682" s="1">
        <v>-2.5154489999999998</v>
      </c>
      <c r="F1682" s="1">
        <v>1.0316567999999999</v>
      </c>
      <c r="G1682" t="s">
        <v>5023</v>
      </c>
      <c r="H1682" s="1" t="s">
        <v>5024</v>
      </c>
    </row>
    <row r="1683" spans="1:8">
      <c r="A1683" s="1" t="s">
        <v>5025</v>
      </c>
      <c r="B1683" s="2">
        <v>1.1400000000000001E-4</v>
      </c>
      <c r="C1683" s="2">
        <v>1.9700000000000001E-5</v>
      </c>
      <c r="D1683" s="1">
        <v>5.2187085</v>
      </c>
      <c r="E1683" s="1">
        <v>2.469306</v>
      </c>
      <c r="F1683" s="1">
        <v>1.03119845</v>
      </c>
      <c r="G1683" t="s">
        <v>5026</v>
      </c>
      <c r="H1683" s="1" t="s">
        <v>5027</v>
      </c>
    </row>
    <row r="1684" spans="1:8">
      <c r="A1684" s="1" t="s">
        <v>5028</v>
      </c>
      <c r="B1684" s="2">
        <v>1.73E-6</v>
      </c>
      <c r="C1684" s="2">
        <v>1.24E-7</v>
      </c>
      <c r="D1684" s="1">
        <v>7.2244850999999999</v>
      </c>
      <c r="E1684" s="1">
        <v>7.524222</v>
      </c>
      <c r="F1684" s="1">
        <v>1.03055652</v>
      </c>
      <c r="G1684" t="s">
        <v>5029</v>
      </c>
      <c r="H1684" s="1" t="s">
        <v>5030</v>
      </c>
    </row>
    <row r="1685" spans="1:8">
      <c r="A1685" s="1" t="s">
        <v>5031</v>
      </c>
      <c r="B1685" s="2">
        <v>4.6699999999999998E-9</v>
      </c>
      <c r="C1685" s="2">
        <v>5.0999999999999998E-11</v>
      </c>
      <c r="D1685" s="1">
        <v>10.790040299999999</v>
      </c>
      <c r="E1685" s="1">
        <v>15.299412999999999</v>
      </c>
      <c r="F1685" s="1">
        <v>1.03046763</v>
      </c>
      <c r="G1685" t="s">
        <v>5032</v>
      </c>
      <c r="H1685" s="1" t="s">
        <v>5033</v>
      </c>
    </row>
    <row r="1686" spans="1:8">
      <c r="A1686" s="1" t="s">
        <v>5034</v>
      </c>
      <c r="B1686" s="2">
        <v>9.6700000000000006E-5</v>
      </c>
      <c r="C1686" s="2">
        <v>1.6200000000000001E-5</v>
      </c>
      <c r="D1686" s="1">
        <v>5.2939824</v>
      </c>
      <c r="E1686" s="1">
        <v>2.664148</v>
      </c>
      <c r="F1686" s="1">
        <v>1.02841691</v>
      </c>
      <c r="G1686" t="s">
        <v>5035</v>
      </c>
      <c r="H1686" s="1" t="s">
        <v>5036</v>
      </c>
    </row>
    <row r="1687" spans="1:8">
      <c r="A1687" s="1" t="s">
        <v>5037</v>
      </c>
      <c r="B1687" s="2">
        <v>4.5599999999999997E-5</v>
      </c>
      <c r="C1687" s="2">
        <v>6.6100000000000002E-6</v>
      </c>
      <c r="D1687" s="1">
        <v>5.6397031000000002</v>
      </c>
      <c r="E1687" s="1">
        <v>3.556314</v>
      </c>
      <c r="F1687" s="1">
        <v>1.0283354199999999</v>
      </c>
      <c r="G1687" t="s">
        <v>5038</v>
      </c>
      <c r="H1687" s="1" t="s">
        <v>5039</v>
      </c>
    </row>
    <row r="1688" spans="1:8">
      <c r="A1688" s="1" t="s">
        <v>5040</v>
      </c>
      <c r="B1688" s="2">
        <v>4.6999999999999997E-8</v>
      </c>
      <c r="C1688" s="2">
        <v>1.2400000000000001E-9</v>
      </c>
      <c r="D1688" s="1">
        <v>9.2369920000000008</v>
      </c>
      <c r="E1688" s="1">
        <v>12.123264000000001</v>
      </c>
      <c r="F1688" s="1">
        <v>1.02810465</v>
      </c>
      <c r="G1688" t="s">
        <v>5041</v>
      </c>
      <c r="H1688" s="1" t="s">
        <v>5042</v>
      </c>
    </row>
    <row r="1689" spans="1:8">
      <c r="A1689" s="1" t="s">
        <v>5043</v>
      </c>
      <c r="B1689" s="2">
        <v>4.5700000000000003E-6</v>
      </c>
      <c r="C1689" s="2">
        <v>4.15E-7</v>
      </c>
      <c r="D1689" s="1">
        <v>6.7318137</v>
      </c>
      <c r="E1689" s="1">
        <v>6.3183579999999999</v>
      </c>
      <c r="F1689" s="1">
        <v>1.02793231</v>
      </c>
      <c r="G1689" t="s">
        <v>5044</v>
      </c>
      <c r="H1689" s="1" t="s">
        <v>5045</v>
      </c>
    </row>
    <row r="1690" spans="1:8">
      <c r="A1690" s="1" t="s">
        <v>5046</v>
      </c>
      <c r="B1690" s="2">
        <v>1.17E-6</v>
      </c>
      <c r="C1690" s="2">
        <v>7.5499999999999994E-8</v>
      </c>
      <c r="D1690" s="1">
        <v>7.4308379000000002</v>
      </c>
      <c r="E1690" s="1">
        <v>8.0205129999999993</v>
      </c>
      <c r="F1690" s="1">
        <v>1.0275484399999999</v>
      </c>
      <c r="G1690" t="s">
        <v>5047</v>
      </c>
      <c r="H1690" s="1" t="s">
        <v>5048</v>
      </c>
    </row>
    <row r="1691" spans="1:8">
      <c r="A1691" s="1" t="s">
        <v>5049</v>
      </c>
      <c r="B1691" s="2">
        <v>1.7299999999999999E-2</v>
      </c>
      <c r="C1691" s="2">
        <v>7.2500000000000004E-3</v>
      </c>
      <c r="D1691" s="1">
        <v>2.9174847000000002</v>
      </c>
      <c r="E1691" s="1">
        <v>-3.2814519999999998</v>
      </c>
      <c r="F1691" s="1">
        <v>1.0273694099999999</v>
      </c>
      <c r="G1691" t="s">
        <v>5050</v>
      </c>
      <c r="H1691" s="1" t="s">
        <v>5051</v>
      </c>
    </row>
    <row r="1692" spans="1:8">
      <c r="A1692" s="1" t="s">
        <v>5052</v>
      </c>
      <c r="B1692" s="2">
        <v>4.1199999999999999E-4</v>
      </c>
      <c r="C1692" s="2">
        <v>8.9499999999999994E-5</v>
      </c>
      <c r="D1692" s="1">
        <v>4.6417469999999996</v>
      </c>
      <c r="E1692" s="1">
        <v>0.97481300000000004</v>
      </c>
      <c r="F1692" s="1">
        <v>1.0273553900000001</v>
      </c>
      <c r="G1692" t="s">
        <v>5053</v>
      </c>
      <c r="H1692" s="1" t="s">
        <v>5054</v>
      </c>
    </row>
    <row r="1693" spans="1:8">
      <c r="A1693" s="1" t="s">
        <v>5055</v>
      </c>
      <c r="B1693" s="2">
        <v>6.1700000000000002E-6</v>
      </c>
      <c r="C1693" s="2">
        <v>5.9599999999999999E-7</v>
      </c>
      <c r="D1693" s="1">
        <v>6.5862141999999997</v>
      </c>
      <c r="E1693" s="1">
        <v>5.9566619999999997</v>
      </c>
      <c r="F1693" s="1">
        <v>1.02720122</v>
      </c>
      <c r="G1693" t="s">
        <v>5056</v>
      </c>
      <c r="H1693" s="1" t="s">
        <v>5057</v>
      </c>
    </row>
    <row r="1694" spans="1:8">
      <c r="A1694" s="1" t="s">
        <v>5058</v>
      </c>
      <c r="B1694" s="2">
        <v>2.0599999999999999E-8</v>
      </c>
      <c r="C1694" s="2">
        <v>4.0899999999999998E-10</v>
      </c>
      <c r="D1694" s="1">
        <v>9.7614385000000006</v>
      </c>
      <c r="E1694" s="1">
        <v>13.231560999999999</v>
      </c>
      <c r="F1694" s="1">
        <v>1.0271903600000001</v>
      </c>
      <c r="G1694" t="s">
        <v>5059</v>
      </c>
      <c r="H1694" s="1" t="s">
        <v>5060</v>
      </c>
    </row>
    <row r="1695" spans="1:8">
      <c r="A1695" s="1" t="s">
        <v>5061</v>
      </c>
      <c r="B1695" s="2">
        <v>1.05E-4</v>
      </c>
      <c r="C1695" s="2">
        <v>1.7900000000000001E-5</v>
      </c>
      <c r="D1695" s="1">
        <v>5.2553286000000003</v>
      </c>
      <c r="E1695" s="1">
        <v>2.5641129999999999</v>
      </c>
      <c r="F1695" s="1">
        <v>1.0271564200000001</v>
      </c>
      <c r="G1695" t="s">
        <v>5062</v>
      </c>
      <c r="H1695" s="1" t="s">
        <v>5063</v>
      </c>
    </row>
    <row r="1696" spans="1:8">
      <c r="A1696" s="1" t="s">
        <v>5064</v>
      </c>
      <c r="B1696" s="2">
        <v>1.16E-3</v>
      </c>
      <c r="C1696" s="2">
        <v>3.01E-4</v>
      </c>
      <c r="D1696" s="1">
        <v>4.1783863999999999</v>
      </c>
      <c r="E1696" s="1">
        <v>-0.21625800000000001</v>
      </c>
      <c r="F1696" s="1">
        <v>1.0264447000000001</v>
      </c>
      <c r="G1696" t="s">
        <v>5065</v>
      </c>
      <c r="H1696" s="1" t="s">
        <v>5066</v>
      </c>
    </row>
    <row r="1697" spans="1:8">
      <c r="A1697" s="1" t="s">
        <v>5067</v>
      </c>
      <c r="B1697" s="2">
        <v>1.01E-7</v>
      </c>
      <c r="C1697" s="2">
        <v>3.3000000000000002E-9</v>
      </c>
      <c r="D1697" s="1">
        <v>8.7893463000000001</v>
      </c>
      <c r="E1697" s="1">
        <v>11.147717999999999</v>
      </c>
      <c r="F1697" s="1">
        <v>1.02603208</v>
      </c>
      <c r="G1697" t="s">
        <v>5068</v>
      </c>
      <c r="H1697" s="1" t="s">
        <v>5069</v>
      </c>
    </row>
    <row r="1698" spans="1:8">
      <c r="A1698" s="1" t="s">
        <v>5070</v>
      </c>
      <c r="B1698" s="2">
        <v>1.18E-2</v>
      </c>
      <c r="C1698" s="2">
        <v>4.6100000000000004E-3</v>
      </c>
      <c r="D1698" s="1">
        <v>3.1047250000000002</v>
      </c>
      <c r="E1698" s="1">
        <v>-2.8530519999999999</v>
      </c>
      <c r="F1698" s="1">
        <v>1.0259262099999999</v>
      </c>
      <c r="G1698" t="s">
        <v>5071</v>
      </c>
      <c r="H1698" s="1" t="s">
        <v>5072</v>
      </c>
    </row>
    <row r="1699" spans="1:8">
      <c r="A1699" s="1" t="s">
        <v>5073</v>
      </c>
      <c r="B1699" s="2">
        <v>7.6599999999999995E-7</v>
      </c>
      <c r="C1699" s="2">
        <v>4.4500000000000001E-8</v>
      </c>
      <c r="D1699" s="1">
        <v>7.6529923999999996</v>
      </c>
      <c r="E1699" s="1">
        <v>8.5487310000000001</v>
      </c>
      <c r="F1699" s="1">
        <v>1.0257276200000001</v>
      </c>
      <c r="G1699" t="s">
        <v>5074</v>
      </c>
      <c r="H1699" s="1" t="s">
        <v>5075</v>
      </c>
    </row>
    <row r="1700" spans="1:8">
      <c r="A1700" s="1" t="s">
        <v>5076</v>
      </c>
      <c r="B1700" s="2">
        <v>1.9999999999999999E-7</v>
      </c>
      <c r="C1700" s="2">
        <v>8.0399999999999995E-9</v>
      </c>
      <c r="D1700" s="1">
        <v>8.3920110999999995</v>
      </c>
      <c r="E1700" s="1">
        <v>10.258864000000001</v>
      </c>
      <c r="F1700" s="1">
        <v>1.0256615099999999</v>
      </c>
      <c r="G1700" t="s">
        <v>5077</v>
      </c>
      <c r="H1700" s="1" t="s">
        <v>5078</v>
      </c>
    </row>
    <row r="1701" spans="1:8">
      <c r="A1701" s="1" t="s">
        <v>5079</v>
      </c>
      <c r="B1701" s="2">
        <v>2.9900000000000003E-8</v>
      </c>
      <c r="C1701" s="2">
        <v>6.7199999999999995E-10</v>
      </c>
      <c r="D1701" s="1">
        <v>9.5248138000000004</v>
      </c>
      <c r="E1701" s="1">
        <v>12.736103999999999</v>
      </c>
      <c r="F1701" s="1">
        <v>1.0231551699999999</v>
      </c>
      <c r="G1701" t="s">
        <v>5080</v>
      </c>
      <c r="H1701" s="1" t="s">
        <v>5081</v>
      </c>
    </row>
    <row r="1702" spans="1:8">
      <c r="A1702" s="1" t="s">
        <v>5082</v>
      </c>
      <c r="B1702" s="2">
        <v>2.0100000000000001E-7</v>
      </c>
      <c r="C1702" s="2">
        <v>8.1099999999999995E-9</v>
      </c>
      <c r="D1702" s="1">
        <v>8.3884618</v>
      </c>
      <c r="E1702" s="1">
        <v>10.250826999999999</v>
      </c>
      <c r="F1702" s="1">
        <v>1.02285366</v>
      </c>
      <c r="G1702" t="s">
        <v>5083</v>
      </c>
      <c r="H1702" s="1" t="s">
        <v>5084</v>
      </c>
    </row>
    <row r="1703" spans="1:8">
      <c r="A1703" s="1" t="s">
        <v>5085</v>
      </c>
      <c r="B1703" s="2">
        <v>8.2899999999999996E-5</v>
      </c>
      <c r="C1703" s="2">
        <v>1.3499999999999999E-5</v>
      </c>
      <c r="D1703" s="1">
        <v>5.3643399</v>
      </c>
      <c r="E1703" s="1">
        <v>2.8461120000000002</v>
      </c>
      <c r="F1703" s="1">
        <v>1.0226260199999999</v>
      </c>
      <c r="G1703" t="s">
        <v>5086</v>
      </c>
      <c r="H1703" s="1" t="s">
        <v>5087</v>
      </c>
    </row>
    <row r="1704" spans="1:8">
      <c r="A1704" s="1" t="s">
        <v>5088</v>
      </c>
      <c r="B1704" s="2">
        <v>3.5200000000000002E-5</v>
      </c>
      <c r="C1704" s="2">
        <v>4.8400000000000002E-6</v>
      </c>
      <c r="D1704" s="1">
        <v>5.7604354999999998</v>
      </c>
      <c r="E1704" s="1">
        <v>3.866425</v>
      </c>
      <c r="F1704" s="1">
        <v>1.0218598000000001</v>
      </c>
      <c r="G1704" t="s">
        <v>5089</v>
      </c>
      <c r="H1704" s="1" t="s">
        <v>5090</v>
      </c>
    </row>
    <row r="1705" spans="1:8">
      <c r="A1705" s="1" t="s">
        <v>5091</v>
      </c>
      <c r="B1705" s="2">
        <v>1.61E-2</v>
      </c>
      <c r="C1705" s="2">
        <v>6.6400000000000001E-3</v>
      </c>
      <c r="D1705" s="1">
        <v>2.9541856000000002</v>
      </c>
      <c r="E1705" s="1">
        <v>-3.1984859999999999</v>
      </c>
      <c r="F1705" s="1">
        <v>1.0215141599999999</v>
      </c>
      <c r="G1705" t="s">
        <v>5092</v>
      </c>
      <c r="H1705" s="1" t="s">
        <v>5093</v>
      </c>
    </row>
    <row r="1706" spans="1:8">
      <c r="A1706" s="1" t="s">
        <v>5094</v>
      </c>
      <c r="B1706" s="2">
        <v>1.77E-5</v>
      </c>
      <c r="C1706" s="2">
        <v>2.1399999999999998E-6</v>
      </c>
      <c r="D1706" s="1">
        <v>6.0788232999999998</v>
      </c>
      <c r="E1706" s="1">
        <v>4.6793670000000001</v>
      </c>
      <c r="F1706" s="1">
        <v>1.0212340799999999</v>
      </c>
      <c r="G1706" t="s">
        <v>5095</v>
      </c>
      <c r="H1706" s="1" t="s">
        <v>5096</v>
      </c>
    </row>
    <row r="1707" spans="1:8">
      <c r="A1707" s="1" t="s">
        <v>5097</v>
      </c>
      <c r="B1707" s="2">
        <v>5.1400000000000003E-4</v>
      </c>
      <c r="C1707" s="2">
        <v>1.16E-4</v>
      </c>
      <c r="D1707" s="1">
        <v>4.543539</v>
      </c>
      <c r="E1707" s="1">
        <v>0.72116199999999997</v>
      </c>
      <c r="F1707" s="1">
        <v>1.0209881199999999</v>
      </c>
      <c r="G1707" t="s">
        <v>5098</v>
      </c>
      <c r="H1707" s="1" t="s">
        <v>5099</v>
      </c>
    </row>
    <row r="1708" spans="1:8">
      <c r="A1708" s="1" t="s">
        <v>5100</v>
      </c>
      <c r="B1708" s="2">
        <v>2.8100000000000002E-6</v>
      </c>
      <c r="C1708" s="2">
        <v>2.29E-7</v>
      </c>
      <c r="D1708" s="1">
        <v>6.9723829999999998</v>
      </c>
      <c r="E1708" s="1">
        <v>6.9107609999999999</v>
      </c>
      <c r="F1708" s="1">
        <v>1.0209154300000001</v>
      </c>
      <c r="G1708" t="s">
        <v>5101</v>
      </c>
      <c r="H1708" s="1" t="s">
        <v>5102</v>
      </c>
    </row>
    <row r="1709" spans="1:8">
      <c r="A1709" s="1" t="s">
        <v>5103</v>
      </c>
      <c r="B1709" s="2">
        <v>1.3599999999999999E-8</v>
      </c>
      <c r="C1709" s="2">
        <v>2.32E-10</v>
      </c>
      <c r="D1709" s="1">
        <v>10.034190199999999</v>
      </c>
      <c r="E1709" s="1">
        <v>13.793381999999999</v>
      </c>
      <c r="F1709" s="1">
        <v>1.01989387</v>
      </c>
      <c r="G1709" t="s">
        <v>5104</v>
      </c>
      <c r="H1709" s="1" t="s">
        <v>5105</v>
      </c>
    </row>
    <row r="1710" spans="1:8">
      <c r="A1710" s="1" t="s">
        <v>5106</v>
      </c>
      <c r="B1710" s="2">
        <v>1.5599999999999999E-2</v>
      </c>
      <c r="C1710" s="2">
        <v>6.4099999999999999E-3</v>
      </c>
      <c r="D1710" s="1">
        <v>2.96875</v>
      </c>
      <c r="E1710" s="1">
        <v>-3.165422</v>
      </c>
      <c r="F1710" s="1">
        <v>1.01971017</v>
      </c>
      <c r="G1710" t="s">
        <v>5107</v>
      </c>
      <c r="H1710" s="1" t="s">
        <v>5108</v>
      </c>
    </row>
    <row r="1711" spans="1:8">
      <c r="A1711" s="1" t="s">
        <v>5109</v>
      </c>
      <c r="B1711" s="2">
        <v>7.6599999999999995E-7</v>
      </c>
      <c r="C1711" s="2">
        <v>4.4500000000000001E-8</v>
      </c>
      <c r="D1711" s="1">
        <v>7.6530557000000003</v>
      </c>
      <c r="E1711" s="1">
        <v>8.5488809999999997</v>
      </c>
      <c r="F1711" s="1">
        <v>1.0196697699999999</v>
      </c>
      <c r="G1711" t="s">
        <v>5110</v>
      </c>
      <c r="H1711" s="1" t="s">
        <v>5111</v>
      </c>
    </row>
    <row r="1712" spans="1:8">
      <c r="A1712" s="1" t="s">
        <v>5112</v>
      </c>
      <c r="B1712" s="2">
        <v>2.3699999999999999E-2</v>
      </c>
      <c r="C1712" s="2">
        <v>1.0500000000000001E-2</v>
      </c>
      <c r="D1712" s="1">
        <v>2.7612613000000001</v>
      </c>
      <c r="E1712" s="1">
        <v>-3.6286700000000001</v>
      </c>
      <c r="F1712" s="1">
        <v>1.0195657600000001</v>
      </c>
      <c r="G1712" t="s">
        <v>5113</v>
      </c>
      <c r="H1712" s="1" t="s">
        <v>5114</v>
      </c>
    </row>
    <row r="1713" spans="1:8">
      <c r="A1713" s="1" t="s">
        <v>5115</v>
      </c>
      <c r="B1713" s="2">
        <v>2.7399999999999999E-7</v>
      </c>
      <c r="C1713" s="2">
        <v>1.2100000000000001E-8</v>
      </c>
      <c r="D1713" s="1">
        <v>8.2124529000000006</v>
      </c>
      <c r="E1713" s="1">
        <v>9.8501209999999997</v>
      </c>
      <c r="F1713" s="1">
        <v>1.01944016</v>
      </c>
      <c r="G1713" t="s">
        <v>5116</v>
      </c>
      <c r="H1713" s="1" t="s">
        <v>5117</v>
      </c>
    </row>
    <row r="1714" spans="1:8">
      <c r="A1714" s="1" t="s">
        <v>5118</v>
      </c>
      <c r="B1714" s="2">
        <v>7.26E-3</v>
      </c>
      <c r="C1714" s="2">
        <v>2.6099999999999999E-3</v>
      </c>
      <c r="D1714" s="1">
        <v>3.3350477999999999</v>
      </c>
      <c r="E1714" s="1">
        <v>-2.3101509999999998</v>
      </c>
      <c r="F1714" s="1">
        <v>1.01894397</v>
      </c>
      <c r="G1714" t="s">
        <v>5119</v>
      </c>
      <c r="H1714" s="1" t="s">
        <v>5120</v>
      </c>
    </row>
    <row r="1715" spans="1:8">
      <c r="A1715" s="1" t="s">
        <v>5121</v>
      </c>
      <c r="B1715" s="2">
        <v>3.4400000000000003E-5</v>
      </c>
      <c r="C1715" s="2">
        <v>4.7199999999999997E-6</v>
      </c>
      <c r="D1715" s="1">
        <v>5.7707249999999997</v>
      </c>
      <c r="E1715" s="1">
        <v>3.8928120000000002</v>
      </c>
      <c r="F1715" s="1">
        <v>1.0180743999999999</v>
      </c>
      <c r="G1715" t="s">
        <v>5122</v>
      </c>
      <c r="H1715" s="1" t="s">
        <v>5123</v>
      </c>
    </row>
    <row r="1716" spans="1:8">
      <c r="A1716" s="1" t="s">
        <v>5124</v>
      </c>
      <c r="B1716" s="2">
        <v>2.53E-7</v>
      </c>
      <c r="C1716" s="2">
        <v>1.09E-8</v>
      </c>
      <c r="D1716" s="1">
        <v>8.2583368999999998</v>
      </c>
      <c r="E1716" s="1">
        <v>9.9549869999999991</v>
      </c>
      <c r="F1716" s="1">
        <v>1.0177852700000001</v>
      </c>
      <c r="G1716" t="s">
        <v>5125</v>
      </c>
      <c r="H1716" s="1" t="s">
        <v>5126</v>
      </c>
    </row>
    <row r="1717" spans="1:8">
      <c r="A1717" s="1" t="s">
        <v>5127</v>
      </c>
      <c r="B1717" s="2">
        <v>1.01E-4</v>
      </c>
      <c r="C1717" s="2">
        <v>1.7E-5</v>
      </c>
      <c r="D1717" s="1">
        <v>5.2758896000000002</v>
      </c>
      <c r="E1717" s="1">
        <v>2.6173289999999998</v>
      </c>
      <c r="F1717" s="1">
        <v>1.0172463899999999</v>
      </c>
      <c r="G1717" t="s">
        <v>5128</v>
      </c>
      <c r="H1717" s="1" t="s">
        <v>5129</v>
      </c>
    </row>
    <row r="1718" spans="1:8">
      <c r="A1718" s="1" t="s">
        <v>5130</v>
      </c>
      <c r="B1718" s="2">
        <v>3.6900000000000002E-4</v>
      </c>
      <c r="C1718" s="2">
        <v>7.8700000000000002E-5</v>
      </c>
      <c r="D1718" s="1">
        <v>4.6904830000000004</v>
      </c>
      <c r="E1718" s="1">
        <v>1.1008439999999999</v>
      </c>
      <c r="F1718" s="1">
        <v>1.0170275</v>
      </c>
      <c r="G1718" t="s">
        <v>5131</v>
      </c>
      <c r="H1718" s="1" t="s">
        <v>5132</v>
      </c>
    </row>
    <row r="1719" spans="1:8">
      <c r="A1719" s="1" t="s">
        <v>5133</v>
      </c>
      <c r="B1719" s="2">
        <v>1.1299999999999999E-2</v>
      </c>
      <c r="C1719" s="2">
        <v>4.3699999999999998E-3</v>
      </c>
      <c r="D1719" s="1">
        <v>3.1266617000000001</v>
      </c>
      <c r="E1719" s="1">
        <v>-2.8020610000000001</v>
      </c>
      <c r="F1719" s="1">
        <v>1.01641531</v>
      </c>
      <c r="G1719" t="s">
        <v>5134</v>
      </c>
      <c r="H1719" s="1" t="s">
        <v>5135</v>
      </c>
    </row>
    <row r="1720" spans="1:8">
      <c r="A1720" s="1" t="s">
        <v>5136</v>
      </c>
      <c r="B1720" s="2">
        <v>1.2900000000000001E-9</v>
      </c>
      <c r="C1720" s="2">
        <v>7.9699999999999994E-12</v>
      </c>
      <c r="D1720" s="1">
        <v>11.7647666</v>
      </c>
      <c r="E1720" s="1">
        <v>17.135435999999999</v>
      </c>
      <c r="F1720" s="1">
        <v>1.0160300200000001</v>
      </c>
      <c r="G1720" t="s">
        <v>5137</v>
      </c>
      <c r="H1720" s="1" t="s">
        <v>5138</v>
      </c>
    </row>
    <row r="1721" spans="1:8">
      <c r="A1721" s="1" t="s">
        <v>5139</v>
      </c>
      <c r="B1721" s="2">
        <v>1.73E-6</v>
      </c>
      <c r="C1721" s="2">
        <v>1.24E-7</v>
      </c>
      <c r="D1721" s="1">
        <v>7.2247139000000002</v>
      </c>
      <c r="E1721" s="1">
        <v>7.524775</v>
      </c>
      <c r="F1721" s="1">
        <v>1.0157644800000001</v>
      </c>
      <c r="G1721" t="s">
        <v>5140</v>
      </c>
      <c r="H1721" s="1" t="s">
        <v>5141</v>
      </c>
    </row>
    <row r="1722" spans="1:8">
      <c r="A1722" s="1" t="s">
        <v>5142</v>
      </c>
      <c r="B1722" s="2">
        <v>2.5400000000000002E-3</v>
      </c>
      <c r="C1722" s="2">
        <v>7.6099999999999996E-4</v>
      </c>
      <c r="D1722" s="1">
        <v>3.8202364000000002</v>
      </c>
      <c r="E1722" s="1">
        <v>-1.121443</v>
      </c>
      <c r="F1722" s="1">
        <v>1.0155434800000001</v>
      </c>
      <c r="G1722" t="s">
        <v>5143</v>
      </c>
      <c r="H1722" s="1" t="s">
        <v>5144</v>
      </c>
    </row>
    <row r="1723" spans="1:8">
      <c r="A1723" s="1" t="s">
        <v>5145</v>
      </c>
      <c r="B1723" s="2">
        <v>3.3E-4</v>
      </c>
      <c r="C1723" s="2">
        <v>6.8800000000000005E-5</v>
      </c>
      <c r="D1723" s="1">
        <v>4.7416996999999999</v>
      </c>
      <c r="E1723" s="1">
        <v>1.2333799999999999</v>
      </c>
      <c r="F1723" s="1">
        <v>1.0154091700000001</v>
      </c>
      <c r="G1723" t="s">
        <v>5146</v>
      </c>
      <c r="H1723" s="1" t="s">
        <v>5147</v>
      </c>
    </row>
    <row r="1724" spans="1:8">
      <c r="A1724" s="1" t="s">
        <v>5148</v>
      </c>
      <c r="B1724" s="2">
        <v>2.29E-8</v>
      </c>
      <c r="C1724" s="2">
        <v>4.7000000000000003E-10</v>
      </c>
      <c r="D1724" s="1">
        <v>9.6941071000000001</v>
      </c>
      <c r="E1724" s="1">
        <v>13.091343999999999</v>
      </c>
      <c r="F1724" s="1">
        <v>1.0147268700000001</v>
      </c>
      <c r="G1724" t="s">
        <v>5149</v>
      </c>
      <c r="H1724" s="1" t="s">
        <v>5150</v>
      </c>
    </row>
    <row r="1725" spans="1:8">
      <c r="A1725" s="1" t="s">
        <v>5151</v>
      </c>
      <c r="B1725" s="2">
        <v>3.9399999999999998E-2</v>
      </c>
      <c r="C1725" s="2">
        <v>1.9099999999999999E-2</v>
      </c>
      <c r="D1725" s="1">
        <v>2.5022196999999999</v>
      </c>
      <c r="E1725" s="1">
        <v>-4.1809779999999996</v>
      </c>
      <c r="F1725" s="1">
        <v>1.01433605</v>
      </c>
      <c r="G1725" t="s">
        <v>5152</v>
      </c>
      <c r="H1725" s="1" t="s">
        <v>5153</v>
      </c>
    </row>
    <row r="1726" spans="1:8">
      <c r="A1726" s="1" t="s">
        <v>5154</v>
      </c>
      <c r="B1726" s="2">
        <v>2.5599999999999999E-5</v>
      </c>
      <c r="C1726" s="2">
        <v>3.32E-6</v>
      </c>
      <c r="D1726" s="1">
        <v>5.9073156999999998</v>
      </c>
      <c r="E1726" s="1">
        <v>4.2424020000000002</v>
      </c>
      <c r="F1726" s="1">
        <v>1.01419715</v>
      </c>
      <c r="G1726" t="s">
        <v>5155</v>
      </c>
      <c r="H1726" s="1" t="s">
        <v>5156</v>
      </c>
    </row>
    <row r="1727" spans="1:8">
      <c r="A1727" s="1" t="s">
        <v>5157</v>
      </c>
      <c r="B1727" s="2">
        <v>3.3699999999999999E-5</v>
      </c>
      <c r="C1727" s="2">
        <v>4.6099999999999999E-6</v>
      </c>
      <c r="D1727" s="1">
        <v>5.7798017000000002</v>
      </c>
      <c r="E1727" s="1">
        <v>3.916083</v>
      </c>
      <c r="F1727" s="1">
        <v>1.0140603100000001</v>
      </c>
      <c r="G1727" t="s">
        <v>5158</v>
      </c>
      <c r="H1727" s="1" t="s">
        <v>5159</v>
      </c>
    </row>
    <row r="1728" spans="1:8">
      <c r="A1728" s="1" t="s">
        <v>5160</v>
      </c>
      <c r="B1728" s="2">
        <v>6.8999999999999996E-7</v>
      </c>
      <c r="C1728" s="2">
        <v>3.9099999999999999E-8</v>
      </c>
      <c r="D1728" s="1">
        <v>7.7085115999999996</v>
      </c>
      <c r="E1728" s="1">
        <v>8.6797369999999994</v>
      </c>
      <c r="F1728" s="1">
        <v>1.0136164700000001</v>
      </c>
      <c r="G1728" t="s">
        <v>5161</v>
      </c>
      <c r="H1728" s="1" t="s">
        <v>5162</v>
      </c>
    </row>
    <row r="1729" spans="1:8">
      <c r="A1729" s="1" t="s">
        <v>5163</v>
      </c>
      <c r="B1729" s="2">
        <v>6.8199999999999999E-4</v>
      </c>
      <c r="C1729" s="2">
        <v>1.6100000000000001E-4</v>
      </c>
      <c r="D1729" s="1">
        <v>4.4179279999999999</v>
      </c>
      <c r="E1729" s="1">
        <v>0.39751799999999998</v>
      </c>
      <c r="F1729" s="1">
        <v>1.01323425</v>
      </c>
      <c r="G1729" t="s">
        <v>5164</v>
      </c>
      <c r="H1729" s="1" t="s">
        <v>5165</v>
      </c>
    </row>
    <row r="1730" spans="1:8">
      <c r="A1730" s="1" t="s">
        <v>5166</v>
      </c>
      <c r="B1730" s="2">
        <v>3.36E-6</v>
      </c>
      <c r="C1730" s="2">
        <v>2.8500000000000002E-7</v>
      </c>
      <c r="D1730" s="1">
        <v>6.8837745999999997</v>
      </c>
      <c r="E1730" s="1">
        <v>6.6933379999999998</v>
      </c>
      <c r="F1730" s="1">
        <v>1.01276758</v>
      </c>
      <c r="G1730" t="s">
        <v>5167</v>
      </c>
      <c r="H1730" s="1" t="s">
        <v>5168</v>
      </c>
    </row>
    <row r="1731" spans="1:8">
      <c r="A1731" s="1" t="s">
        <v>5169</v>
      </c>
      <c r="B1731" s="2">
        <v>4.1300000000000001E-5</v>
      </c>
      <c r="C1731" s="2">
        <v>5.8699999999999997E-6</v>
      </c>
      <c r="D1731" s="1">
        <v>5.6860800999999999</v>
      </c>
      <c r="E1731" s="1">
        <v>3.6755429999999998</v>
      </c>
      <c r="F1731" s="1">
        <v>1.0126335900000001</v>
      </c>
      <c r="G1731" t="s">
        <v>5170</v>
      </c>
      <c r="H1731" s="1" t="s">
        <v>5171</v>
      </c>
    </row>
    <row r="1732" spans="1:8">
      <c r="A1732" s="1" t="s">
        <v>5172</v>
      </c>
      <c r="B1732" s="2">
        <v>1.06E-6</v>
      </c>
      <c r="C1732" s="2">
        <v>6.7200000000000006E-8</v>
      </c>
      <c r="D1732" s="1">
        <v>7.4794064999999996</v>
      </c>
      <c r="E1732" s="1">
        <v>8.1365390000000009</v>
      </c>
      <c r="F1732" s="1">
        <v>1.0121115000000001</v>
      </c>
      <c r="G1732" t="s">
        <v>5173</v>
      </c>
      <c r="H1732" s="1" t="s">
        <v>5174</v>
      </c>
    </row>
    <row r="1733" spans="1:8">
      <c r="A1733" s="1" t="s">
        <v>5175</v>
      </c>
      <c r="B1733" s="2">
        <v>2.6900000000000001E-6</v>
      </c>
      <c r="C1733" s="2">
        <v>2.16E-7</v>
      </c>
      <c r="D1733" s="1">
        <v>6.9960893000000004</v>
      </c>
      <c r="E1733" s="1">
        <v>6.9687729999999997</v>
      </c>
      <c r="F1733" s="1">
        <v>1.0119267000000001</v>
      </c>
      <c r="G1733" t="s">
        <v>5176</v>
      </c>
      <c r="H1733" s="1" t="s">
        <v>5177</v>
      </c>
    </row>
    <row r="1734" spans="1:8">
      <c r="A1734" s="1" t="s">
        <v>5178</v>
      </c>
      <c r="B1734" s="2">
        <v>4.1600000000000002E-8</v>
      </c>
      <c r="C1734" s="2">
        <v>1.0600000000000001E-9</v>
      </c>
      <c r="D1734" s="1">
        <v>9.3126171000000006</v>
      </c>
      <c r="E1734" s="1">
        <v>12.285375999999999</v>
      </c>
      <c r="F1734" s="1">
        <v>1.0118606000000001</v>
      </c>
      <c r="G1734" t="s">
        <v>5179</v>
      </c>
      <c r="H1734" s="1" t="s">
        <v>5180</v>
      </c>
    </row>
    <row r="1735" spans="1:8">
      <c r="A1735" s="1" t="s">
        <v>5181</v>
      </c>
      <c r="B1735" s="2">
        <v>1.7500000000000001E-8</v>
      </c>
      <c r="C1735" s="2">
        <v>3.2600000000000001E-10</v>
      </c>
      <c r="D1735" s="1">
        <v>9.8692475999999996</v>
      </c>
      <c r="E1735" s="1">
        <v>13.454810999999999</v>
      </c>
      <c r="F1735" s="1">
        <v>1.01132209</v>
      </c>
      <c r="G1735" t="s">
        <v>5182</v>
      </c>
      <c r="H1735" s="1" t="s">
        <v>5183</v>
      </c>
    </row>
    <row r="1736" spans="1:8">
      <c r="A1736" s="1" t="s">
        <v>5184</v>
      </c>
      <c r="B1736" s="2">
        <v>6.5300000000000002E-3</v>
      </c>
      <c r="C1736" s="2">
        <v>2.31E-3</v>
      </c>
      <c r="D1736" s="1">
        <v>3.3841988999999999</v>
      </c>
      <c r="E1736" s="1">
        <v>-2.1922839999999999</v>
      </c>
      <c r="F1736" s="1">
        <v>1.0112194400000001</v>
      </c>
      <c r="G1736" t="s">
        <v>5185</v>
      </c>
      <c r="H1736" s="1" t="s">
        <v>5186</v>
      </c>
    </row>
    <row r="1737" spans="1:8">
      <c r="A1737" s="1" t="s">
        <v>5187</v>
      </c>
      <c r="B1737" s="2">
        <v>1.7099999999999999E-5</v>
      </c>
      <c r="C1737" s="2">
        <v>2.0499999999999999E-6</v>
      </c>
      <c r="D1737" s="1">
        <v>6.0959605000000003</v>
      </c>
      <c r="E1737" s="1">
        <v>4.7228969999999997</v>
      </c>
      <c r="F1737" s="1">
        <v>1.01107013</v>
      </c>
      <c r="G1737" t="s">
        <v>5188</v>
      </c>
      <c r="H1737" s="1" t="s">
        <v>5189</v>
      </c>
    </row>
    <row r="1738" spans="1:8">
      <c r="A1738" s="1" t="s">
        <v>5190</v>
      </c>
      <c r="B1738" s="2">
        <v>4.5000000000000001E-6</v>
      </c>
      <c r="C1738" s="2">
        <v>4.0699999999999998E-7</v>
      </c>
      <c r="D1738" s="1">
        <v>6.7394198000000003</v>
      </c>
      <c r="E1738" s="1">
        <v>6.3371890000000004</v>
      </c>
      <c r="F1738" s="1">
        <v>1.01072118</v>
      </c>
      <c r="G1738" t="s">
        <v>5191</v>
      </c>
      <c r="H1738" s="1" t="s">
        <v>5192</v>
      </c>
    </row>
    <row r="1739" spans="1:8">
      <c r="A1739" s="1" t="s">
        <v>5193</v>
      </c>
      <c r="B1739" s="2">
        <v>1.5400000000000001E-6</v>
      </c>
      <c r="C1739" s="2">
        <v>1.08E-7</v>
      </c>
      <c r="D1739" s="1">
        <v>7.2823925999999997</v>
      </c>
      <c r="E1739" s="1">
        <v>7.6640329999999999</v>
      </c>
      <c r="F1739" s="1">
        <v>1.0105520699999999</v>
      </c>
      <c r="G1739" t="s">
        <v>5194</v>
      </c>
      <c r="H1739" s="1" t="s">
        <v>5195</v>
      </c>
    </row>
    <row r="1740" spans="1:8">
      <c r="A1740" s="1" t="s">
        <v>5196</v>
      </c>
      <c r="B1740" s="2">
        <v>9.2299999999999999E-4</v>
      </c>
      <c r="C1740" s="2">
        <v>2.31E-4</v>
      </c>
      <c r="D1740" s="1">
        <v>4.2799240000000003</v>
      </c>
      <c r="E1740" s="1">
        <v>4.3270999999999997E-2</v>
      </c>
      <c r="F1740" s="1">
        <v>1.0097067500000001</v>
      </c>
      <c r="G1740" t="s">
        <v>5197</v>
      </c>
      <c r="H1740" s="1" t="s">
        <v>5198</v>
      </c>
    </row>
    <row r="1741" spans="1:8">
      <c r="A1741" s="1" t="s">
        <v>5199</v>
      </c>
      <c r="B1741" s="2">
        <v>7.1999999999999996E-8</v>
      </c>
      <c r="C1741" s="2">
        <v>2.1700000000000002E-9</v>
      </c>
      <c r="D1741" s="1">
        <v>8.9795888999999995</v>
      </c>
      <c r="E1741" s="1">
        <v>11.565654</v>
      </c>
      <c r="F1741" s="1">
        <v>1.0094886199999999</v>
      </c>
      <c r="G1741" t="s">
        <v>5200</v>
      </c>
      <c r="H1741" s="1" t="s">
        <v>5201</v>
      </c>
    </row>
    <row r="1742" spans="1:8">
      <c r="A1742" s="1" t="s">
        <v>5202</v>
      </c>
      <c r="B1742" s="2">
        <v>7.2099999999999996E-4</v>
      </c>
      <c r="C1742" s="2">
        <v>1.7200000000000001E-4</v>
      </c>
      <c r="D1742" s="1">
        <v>4.3917440000000001</v>
      </c>
      <c r="E1742" s="1">
        <v>0.33018799999999998</v>
      </c>
      <c r="F1742" s="1">
        <v>1.00880752</v>
      </c>
      <c r="G1742" t="s">
        <v>5203</v>
      </c>
      <c r="H1742" s="1" t="s">
        <v>5204</v>
      </c>
    </row>
    <row r="1743" spans="1:8">
      <c r="A1743" s="1" t="s">
        <v>5205</v>
      </c>
      <c r="B1743" s="2">
        <v>2.7200000000000001E-9</v>
      </c>
      <c r="C1743" s="2">
        <v>2.3200000000000001E-11</v>
      </c>
      <c r="D1743" s="1">
        <v>11.196537899999999</v>
      </c>
      <c r="E1743" s="1">
        <v>16.079267000000002</v>
      </c>
      <c r="F1743" s="1">
        <v>1.0087330800000001</v>
      </c>
      <c r="G1743" t="s">
        <v>5206</v>
      </c>
      <c r="H1743" s="1" t="s">
        <v>5207</v>
      </c>
    </row>
    <row r="1744" spans="1:8">
      <c r="A1744" s="1" t="s">
        <v>5208</v>
      </c>
      <c r="B1744" s="2">
        <v>8.4299999999999994E-8</v>
      </c>
      <c r="C1744" s="2">
        <v>2.6200000000000001E-9</v>
      </c>
      <c r="D1744" s="1">
        <v>8.8942250000000005</v>
      </c>
      <c r="E1744" s="1">
        <v>11.378733</v>
      </c>
      <c r="F1744" s="1">
        <v>1.00858537</v>
      </c>
      <c r="G1744" t="s">
        <v>5209</v>
      </c>
      <c r="H1744" s="1" t="s">
        <v>5210</v>
      </c>
    </row>
    <row r="1745" spans="1:8">
      <c r="A1745" s="1" t="s">
        <v>5211</v>
      </c>
      <c r="B1745" s="2">
        <v>4.6400000000000003E-5</v>
      </c>
      <c r="C1745" s="2">
        <v>6.7399999999999998E-6</v>
      </c>
      <c r="D1745" s="1">
        <v>5.6324405999999998</v>
      </c>
      <c r="E1745" s="1">
        <v>3.5376319999999999</v>
      </c>
      <c r="F1745" s="1">
        <v>1.0083278099999999</v>
      </c>
      <c r="G1745" t="s">
        <v>5212</v>
      </c>
      <c r="H1745" s="1" t="s">
        <v>5213</v>
      </c>
    </row>
    <row r="1746" spans="1:8">
      <c r="A1746" s="1" t="s">
        <v>5214</v>
      </c>
      <c r="B1746" s="2">
        <v>4.2700000000000002E-2</v>
      </c>
      <c r="C1746" s="2">
        <v>2.1000000000000001E-2</v>
      </c>
      <c r="D1746" s="1">
        <v>2.4599364000000001</v>
      </c>
      <c r="E1746" s="1">
        <v>-4.2680819999999997</v>
      </c>
      <c r="F1746" s="1">
        <v>1.00815761</v>
      </c>
      <c r="G1746" t="s">
        <v>5215</v>
      </c>
      <c r="H1746" s="1" t="s">
        <v>5216</v>
      </c>
    </row>
    <row r="1747" spans="1:8">
      <c r="A1747" s="1" t="s">
        <v>5217</v>
      </c>
      <c r="B1747" s="2">
        <v>1.5E-5</v>
      </c>
      <c r="C1747" s="2">
        <v>1.75E-6</v>
      </c>
      <c r="D1747" s="1">
        <v>6.1590631</v>
      </c>
      <c r="E1747" s="1">
        <v>4.8829669999999998</v>
      </c>
      <c r="F1747" s="1">
        <v>1.00792251</v>
      </c>
      <c r="G1747" t="s">
        <v>5218</v>
      </c>
      <c r="H1747" s="1" t="s">
        <v>5219</v>
      </c>
    </row>
    <row r="1748" spans="1:8">
      <c r="A1748" s="1" t="s">
        <v>5220</v>
      </c>
      <c r="B1748" s="2">
        <v>6.5900000000000003E-5</v>
      </c>
      <c r="C1748" s="2">
        <v>1.03E-5</v>
      </c>
      <c r="D1748" s="1">
        <v>5.4698811000000003</v>
      </c>
      <c r="E1748" s="1">
        <v>3.1187309999999999</v>
      </c>
      <c r="F1748" s="1">
        <v>1.00776639</v>
      </c>
      <c r="G1748" t="s">
        <v>5221</v>
      </c>
      <c r="H1748" s="1" t="s">
        <v>5222</v>
      </c>
    </row>
    <row r="1749" spans="1:8">
      <c r="A1749" s="1" t="s">
        <v>5223</v>
      </c>
      <c r="B1749" s="2">
        <v>3.2599999999999999E-3</v>
      </c>
      <c r="C1749" s="2">
        <v>1.0200000000000001E-3</v>
      </c>
      <c r="D1749" s="1">
        <v>3.7057764999999998</v>
      </c>
      <c r="E1749" s="1">
        <v>-1.406431</v>
      </c>
      <c r="F1749" s="1">
        <v>1.0077107599999999</v>
      </c>
      <c r="G1749" t="s">
        <v>5224</v>
      </c>
      <c r="H1749" s="1" t="s">
        <v>5225</v>
      </c>
    </row>
    <row r="1750" spans="1:8">
      <c r="A1750" s="1" t="s">
        <v>5226</v>
      </c>
      <c r="B1750" s="2">
        <v>1.1700000000000001E-8</v>
      </c>
      <c r="C1750" s="2">
        <v>1.9100000000000001E-10</v>
      </c>
      <c r="D1750" s="1">
        <v>10.1307846</v>
      </c>
      <c r="E1750" s="1">
        <v>13.989988</v>
      </c>
      <c r="F1750" s="1">
        <v>1.00740976</v>
      </c>
      <c r="G1750" t="s">
        <v>5227</v>
      </c>
      <c r="H1750" s="1" t="s">
        <v>5228</v>
      </c>
    </row>
    <row r="1751" spans="1:8">
      <c r="A1751" s="1" t="s">
        <v>5229</v>
      </c>
      <c r="B1751" s="2">
        <v>3.2200000000000002E-3</v>
      </c>
      <c r="C1751" s="2">
        <v>1.01E-3</v>
      </c>
      <c r="D1751" s="1">
        <v>3.7106534999999998</v>
      </c>
      <c r="E1751" s="1">
        <v>-1.3943380000000001</v>
      </c>
      <c r="F1751" s="1">
        <v>1.0067735</v>
      </c>
      <c r="G1751" t="s">
        <v>5230</v>
      </c>
      <c r="H1751" s="1" t="s">
        <v>5231</v>
      </c>
    </row>
    <row r="1752" spans="1:8">
      <c r="A1752" s="1" t="s">
        <v>5232</v>
      </c>
      <c r="B1752" s="2">
        <v>1.73E-5</v>
      </c>
      <c r="C1752" s="2">
        <v>2.0700000000000001E-6</v>
      </c>
      <c r="D1752" s="1">
        <v>6.0916768000000001</v>
      </c>
      <c r="E1752" s="1">
        <v>4.7120189999999997</v>
      </c>
      <c r="F1752" s="1">
        <v>1.00649005</v>
      </c>
      <c r="G1752" t="s">
        <v>5233</v>
      </c>
      <c r="H1752" s="1" t="s">
        <v>5234</v>
      </c>
    </row>
    <row r="1753" spans="1:8">
      <c r="A1753" s="1" t="s">
        <v>5235</v>
      </c>
      <c r="B1753" s="2">
        <v>2.9E-5</v>
      </c>
      <c r="C1753" s="2">
        <v>3.8700000000000002E-6</v>
      </c>
      <c r="D1753" s="1">
        <v>5.8477227000000003</v>
      </c>
      <c r="E1753" s="1">
        <v>4.0900420000000004</v>
      </c>
      <c r="F1753" s="1">
        <v>1.00519176</v>
      </c>
      <c r="G1753" t="s">
        <v>5236</v>
      </c>
      <c r="H1753" s="1" t="s">
        <v>5237</v>
      </c>
    </row>
    <row r="1754" spans="1:8">
      <c r="A1754" s="1" t="s">
        <v>5238</v>
      </c>
      <c r="B1754" s="2">
        <v>6.0499999999999997E-6</v>
      </c>
      <c r="C1754" s="2">
        <v>5.82E-7</v>
      </c>
      <c r="D1754" s="1">
        <v>6.5953982</v>
      </c>
      <c r="E1754" s="1">
        <v>5.9795449999999999</v>
      </c>
      <c r="F1754" s="1">
        <v>1.0046990499999999</v>
      </c>
      <c r="G1754" t="s">
        <v>5239</v>
      </c>
      <c r="H1754" s="1" t="s">
        <v>5240</v>
      </c>
    </row>
    <row r="1755" spans="1:8">
      <c r="A1755" s="1" t="s">
        <v>5241</v>
      </c>
      <c r="B1755" s="2">
        <v>1.7799999999999999E-6</v>
      </c>
      <c r="C1755" s="2">
        <v>1.29E-7</v>
      </c>
      <c r="D1755" s="1">
        <v>7.2085312999999998</v>
      </c>
      <c r="E1755" s="1">
        <v>7.4856299999999996</v>
      </c>
      <c r="F1755" s="1">
        <v>1.00435652</v>
      </c>
      <c r="G1755" t="s">
        <v>5242</v>
      </c>
      <c r="H1755" s="1" t="s">
        <v>5243</v>
      </c>
    </row>
    <row r="1756" spans="1:8">
      <c r="A1756" s="1" t="s">
        <v>5244</v>
      </c>
      <c r="B1756" s="2">
        <v>4.08E-9</v>
      </c>
      <c r="C1756" s="2">
        <v>4.18E-11</v>
      </c>
      <c r="D1756" s="1">
        <v>10.8913089</v>
      </c>
      <c r="E1756" s="1">
        <v>15.495627000000001</v>
      </c>
      <c r="F1756" s="1">
        <v>1.0021074000000001</v>
      </c>
      <c r="G1756" t="s">
        <v>5245</v>
      </c>
      <c r="H1756" s="1" t="s">
        <v>5246</v>
      </c>
    </row>
    <row r="1757" spans="1:8">
      <c r="A1757" s="1" t="s">
        <v>5247</v>
      </c>
      <c r="B1757" s="2">
        <v>1.1700000000000001E-8</v>
      </c>
      <c r="C1757" s="2">
        <v>1.8899999999999999E-10</v>
      </c>
      <c r="D1757" s="1">
        <v>10.1340641</v>
      </c>
      <c r="E1757" s="1">
        <v>13.996642</v>
      </c>
      <c r="F1757" s="1">
        <v>1.00118091</v>
      </c>
      <c r="G1757" t="s">
        <v>5248</v>
      </c>
      <c r="H1757" s="1" t="s">
        <v>5249</v>
      </c>
    </row>
    <row r="1758" spans="1:8">
      <c r="A1758" s="1" t="s">
        <v>5250</v>
      </c>
      <c r="B1758" s="2">
        <v>1.6000000000000001E-3</v>
      </c>
      <c r="C1758" s="2">
        <v>4.44E-4</v>
      </c>
      <c r="D1758" s="1">
        <v>4.0285625999999999</v>
      </c>
      <c r="E1758" s="1">
        <v>-0.59709000000000001</v>
      </c>
      <c r="F1758" s="1">
        <v>1.00057145</v>
      </c>
      <c r="G1758" t="s">
        <v>5251</v>
      </c>
      <c r="H1758" s="1" t="s">
        <v>5252</v>
      </c>
    </row>
    <row r="1759" spans="1:8">
      <c r="A1759" s="1" t="s">
        <v>5253</v>
      </c>
      <c r="B1759" s="2">
        <v>1.79E-6</v>
      </c>
      <c r="C1759" s="2">
        <v>1.3E-7</v>
      </c>
      <c r="D1759" s="1">
        <v>7.2048427000000004</v>
      </c>
      <c r="E1759" s="1">
        <v>7.4767029999999997</v>
      </c>
      <c r="F1759" s="1">
        <v>1.0003676399999999</v>
      </c>
      <c r="G1759" t="s">
        <v>5254</v>
      </c>
      <c r="H1759" s="1" t="s">
        <v>5255</v>
      </c>
    </row>
    <row r="1760" spans="1:8">
      <c r="A1760" s="1" t="s">
        <v>5256</v>
      </c>
      <c r="B1760" s="2">
        <v>1.5899999999999999E-10</v>
      </c>
      <c r="C1760" s="2">
        <v>3.0199999999999998E-13</v>
      </c>
      <c r="D1760" s="1">
        <v>13.6330662</v>
      </c>
      <c r="E1760" s="1">
        <v>20.347905000000001</v>
      </c>
      <c r="F1760" s="1">
        <v>0.99901742999999998</v>
      </c>
      <c r="G1760" t="s">
        <v>5257</v>
      </c>
      <c r="H1760" s="1" t="s">
        <v>5258</v>
      </c>
    </row>
    <row r="1761" spans="1:8">
      <c r="A1761" s="1" t="s">
        <v>5259</v>
      </c>
      <c r="B1761" s="2">
        <v>3.7400000000000001E-5</v>
      </c>
      <c r="C1761" s="2">
        <v>5.2000000000000002E-6</v>
      </c>
      <c r="D1761" s="1">
        <v>5.7328446</v>
      </c>
      <c r="E1761" s="1">
        <v>3.795636</v>
      </c>
      <c r="F1761" s="1">
        <v>0.99854008999999999</v>
      </c>
      <c r="G1761" t="s">
        <v>5260</v>
      </c>
      <c r="H1761" s="1" t="s">
        <v>5261</v>
      </c>
    </row>
    <row r="1762" spans="1:8">
      <c r="A1762" s="1" t="s">
        <v>5262</v>
      </c>
      <c r="B1762" s="2">
        <v>9.7199999999999995E-10</v>
      </c>
      <c r="C1762" s="2">
        <v>5.1800000000000001E-12</v>
      </c>
      <c r="D1762" s="1">
        <v>11.998977399999999</v>
      </c>
      <c r="E1762" s="1">
        <v>17.559569</v>
      </c>
      <c r="F1762" s="1">
        <v>0.99831252999999998</v>
      </c>
      <c r="G1762" t="s">
        <v>5263</v>
      </c>
      <c r="H1762" s="1" t="s">
        <v>5264</v>
      </c>
    </row>
    <row r="1763" spans="1:8">
      <c r="A1763" s="1" t="s">
        <v>5265</v>
      </c>
      <c r="B1763" s="2">
        <v>2.03E-7</v>
      </c>
      <c r="C1763" s="2">
        <v>8.2100000000000004E-9</v>
      </c>
      <c r="D1763" s="1">
        <v>8.3830427000000007</v>
      </c>
      <c r="E1763" s="1">
        <v>10.238553</v>
      </c>
      <c r="F1763" s="1">
        <v>0.99827299999999997</v>
      </c>
      <c r="G1763" t="s">
        <v>5266</v>
      </c>
      <c r="H1763" s="1" t="s">
        <v>5267</v>
      </c>
    </row>
    <row r="1764" spans="1:8">
      <c r="A1764" s="1" t="s">
        <v>5268</v>
      </c>
      <c r="B1764" s="2">
        <v>1.2099999999999999E-5</v>
      </c>
      <c r="C1764" s="2">
        <v>1.3400000000000001E-6</v>
      </c>
      <c r="D1764" s="1">
        <v>6.2620271000000001</v>
      </c>
      <c r="E1764" s="1">
        <v>5.143389</v>
      </c>
      <c r="F1764" s="1">
        <v>0.99777797999999995</v>
      </c>
      <c r="G1764" t="s">
        <v>5269</v>
      </c>
      <c r="H1764" s="1" t="s">
        <v>5270</v>
      </c>
    </row>
    <row r="1765" spans="1:8">
      <c r="A1765" s="1" t="s">
        <v>5271</v>
      </c>
      <c r="B1765" s="2">
        <v>5.8699999999999996E-4</v>
      </c>
      <c r="C1765" s="2">
        <v>1.35E-4</v>
      </c>
      <c r="D1765" s="1">
        <v>4.4846649000000003</v>
      </c>
      <c r="E1765" s="1">
        <v>0.56934499999999999</v>
      </c>
      <c r="F1765" s="1">
        <v>0.99772340999999998</v>
      </c>
      <c r="G1765" t="s">
        <v>5272</v>
      </c>
      <c r="H1765" s="1" t="s">
        <v>5273</v>
      </c>
    </row>
    <row r="1766" spans="1:8">
      <c r="A1766" s="1" t="s">
        <v>5274</v>
      </c>
      <c r="B1766" s="2">
        <v>7.6499999999999995E-4</v>
      </c>
      <c r="C1766" s="2">
        <v>1.85E-4</v>
      </c>
      <c r="D1766" s="1">
        <v>4.3647616999999999</v>
      </c>
      <c r="E1766" s="1">
        <v>0.26085900000000001</v>
      </c>
      <c r="F1766" s="1">
        <v>0.99768721000000005</v>
      </c>
      <c r="G1766" t="s">
        <v>5275</v>
      </c>
      <c r="H1766" s="1" t="s">
        <v>5276</v>
      </c>
    </row>
    <row r="1767" spans="1:8">
      <c r="A1767" s="1" t="s">
        <v>5277</v>
      </c>
      <c r="B1767" s="2">
        <v>2.6599999999999999E-5</v>
      </c>
      <c r="C1767" s="2">
        <v>3.4800000000000001E-6</v>
      </c>
      <c r="D1767" s="1">
        <v>5.889303</v>
      </c>
      <c r="E1767" s="1">
        <v>4.1963759999999999</v>
      </c>
      <c r="F1767" s="1">
        <v>0.99751396000000003</v>
      </c>
      <c r="G1767" t="s">
        <v>5278</v>
      </c>
      <c r="H1767" s="1" t="s">
        <v>5279</v>
      </c>
    </row>
    <row r="1768" spans="1:8">
      <c r="A1768" s="1" t="s">
        <v>5280</v>
      </c>
      <c r="B1768" s="2">
        <v>1.7200000000000001E-4</v>
      </c>
      <c r="C1768" s="2">
        <v>3.1999999999999999E-5</v>
      </c>
      <c r="D1768" s="1">
        <v>5.0337491999999999</v>
      </c>
      <c r="E1768" s="1">
        <v>1.9900899999999999</v>
      </c>
      <c r="F1768" s="1">
        <v>0.99742134000000005</v>
      </c>
      <c r="G1768" t="s">
        <v>5281</v>
      </c>
      <c r="H1768" s="1" t="s">
        <v>5282</v>
      </c>
    </row>
    <row r="1769" spans="1:8">
      <c r="A1769" s="1" t="s">
        <v>5283</v>
      </c>
      <c r="B1769" s="2">
        <v>2.72E-5</v>
      </c>
      <c r="C1769" s="2">
        <v>3.58E-6</v>
      </c>
      <c r="D1769" s="1">
        <v>5.8774670999999996</v>
      </c>
      <c r="E1769" s="1">
        <v>4.1661210000000004</v>
      </c>
      <c r="F1769" s="1">
        <v>0.99729679000000004</v>
      </c>
      <c r="G1769" t="s">
        <v>5284</v>
      </c>
      <c r="H1769" s="1" t="s">
        <v>5285</v>
      </c>
    </row>
    <row r="1770" spans="1:8">
      <c r="A1770" s="1" t="s">
        <v>5286</v>
      </c>
      <c r="B1770" s="2">
        <v>1.68E-7</v>
      </c>
      <c r="C1770" s="2">
        <v>6.4499999999999999E-9</v>
      </c>
      <c r="D1770" s="1">
        <v>8.4900547</v>
      </c>
      <c r="E1770" s="1">
        <v>10.480195999999999</v>
      </c>
      <c r="F1770" s="1">
        <v>0.99644741000000003</v>
      </c>
      <c r="G1770" t="s">
        <v>5287</v>
      </c>
      <c r="H1770" s="1" t="s">
        <v>5288</v>
      </c>
    </row>
    <row r="1771" spans="1:8">
      <c r="A1771" s="1" t="s">
        <v>5289</v>
      </c>
      <c r="B1771" s="2">
        <v>1.2600000000000001E-3</v>
      </c>
      <c r="C1771" s="2">
        <v>3.3500000000000001E-4</v>
      </c>
      <c r="D1771" s="1">
        <v>4.1373891</v>
      </c>
      <c r="E1771" s="1">
        <v>-0.32073600000000002</v>
      </c>
      <c r="F1771" s="1">
        <v>0.99630911</v>
      </c>
      <c r="G1771" t="s">
        <v>5290</v>
      </c>
      <c r="H1771" s="1" t="s">
        <v>5291</v>
      </c>
    </row>
    <row r="1772" spans="1:8">
      <c r="A1772" s="1" t="s">
        <v>5292</v>
      </c>
      <c r="B1772" s="2">
        <v>6.3600000000000001E-5</v>
      </c>
      <c r="C1772" s="2">
        <v>9.8400000000000007E-6</v>
      </c>
      <c r="D1772" s="1">
        <v>5.4862655</v>
      </c>
      <c r="E1772" s="1">
        <v>3.1610109999999998</v>
      </c>
      <c r="F1772" s="1">
        <v>0.99492482999999998</v>
      </c>
      <c r="G1772" t="s">
        <v>5293</v>
      </c>
      <c r="H1772" s="1" t="s">
        <v>5294</v>
      </c>
    </row>
    <row r="1773" spans="1:8">
      <c r="A1773" s="1" t="s">
        <v>5295</v>
      </c>
      <c r="B1773" s="2">
        <v>2.05E-7</v>
      </c>
      <c r="C1773" s="2">
        <v>8.3099999999999996E-9</v>
      </c>
      <c r="D1773" s="1">
        <v>8.3776253000000001</v>
      </c>
      <c r="E1773" s="1">
        <v>10.226278000000001</v>
      </c>
      <c r="F1773" s="1">
        <v>0.99477821</v>
      </c>
      <c r="G1773" t="s">
        <v>5296</v>
      </c>
      <c r="H1773" s="1" t="s">
        <v>5297</v>
      </c>
    </row>
    <row r="1774" spans="1:8">
      <c r="A1774" s="1" t="s">
        <v>5298</v>
      </c>
      <c r="B1774" s="2">
        <v>2.0900000000000001E-7</v>
      </c>
      <c r="C1774" s="2">
        <v>8.5299999999999993E-9</v>
      </c>
      <c r="D1774" s="1">
        <v>8.3663948999999995</v>
      </c>
      <c r="E1774" s="1">
        <v>10.20082</v>
      </c>
      <c r="F1774" s="1">
        <v>0.99428110999999997</v>
      </c>
      <c r="G1774" t="s">
        <v>5299</v>
      </c>
      <c r="H1774" s="1" t="s">
        <v>5300</v>
      </c>
    </row>
    <row r="1775" spans="1:8">
      <c r="A1775" s="1" t="s">
        <v>5301</v>
      </c>
      <c r="B1775" s="2">
        <v>8.5199999999999997E-6</v>
      </c>
      <c r="C1775" s="2">
        <v>8.78E-7</v>
      </c>
      <c r="D1775" s="1">
        <v>6.4310185999999998</v>
      </c>
      <c r="E1775" s="1">
        <v>5.5686460000000002</v>
      </c>
      <c r="F1775" s="1">
        <v>0.99401399000000001</v>
      </c>
      <c r="G1775" t="s">
        <v>5302</v>
      </c>
      <c r="H1775" s="1" t="s">
        <v>5303</v>
      </c>
    </row>
    <row r="1776" spans="1:8">
      <c r="A1776" s="1" t="s">
        <v>5304</v>
      </c>
      <c r="B1776" s="2">
        <v>8.5699999999999996E-5</v>
      </c>
      <c r="C1776" s="2">
        <v>1.4100000000000001E-5</v>
      </c>
      <c r="D1776" s="1">
        <v>5.3486773000000003</v>
      </c>
      <c r="E1776" s="1">
        <v>2.8056179999999999</v>
      </c>
      <c r="F1776" s="1">
        <v>0.99386538000000002</v>
      </c>
      <c r="G1776" t="s">
        <v>5305</v>
      </c>
      <c r="H1776" s="1" t="s">
        <v>5306</v>
      </c>
    </row>
    <row r="1777" spans="1:8">
      <c r="A1777" s="1" t="s">
        <v>5307</v>
      </c>
      <c r="B1777" s="2">
        <v>3.2899999999999998E-6</v>
      </c>
      <c r="C1777" s="2">
        <v>2.7799999999999997E-7</v>
      </c>
      <c r="D1777" s="1">
        <v>6.8930911999999998</v>
      </c>
      <c r="E1777" s="1">
        <v>6.7162420000000003</v>
      </c>
      <c r="F1777" s="1">
        <v>0.99308894000000003</v>
      </c>
      <c r="G1777" t="s">
        <v>5308</v>
      </c>
      <c r="H1777" s="1" t="s">
        <v>5309</v>
      </c>
    </row>
    <row r="1778" spans="1:8">
      <c r="A1778" s="1" t="s">
        <v>5310</v>
      </c>
      <c r="B1778" s="2">
        <v>1.26E-5</v>
      </c>
      <c r="C1778" s="2">
        <v>1.4100000000000001E-6</v>
      </c>
      <c r="D1778" s="1">
        <v>6.2422921999999996</v>
      </c>
      <c r="E1778" s="1">
        <v>5.0935499999999996</v>
      </c>
      <c r="F1778" s="1">
        <v>0.99269098</v>
      </c>
      <c r="G1778" t="s">
        <v>5311</v>
      </c>
      <c r="H1778" s="1" t="s">
        <v>5312</v>
      </c>
    </row>
    <row r="1779" spans="1:8">
      <c r="A1779" s="1" t="s">
        <v>5313</v>
      </c>
      <c r="B1779" s="2">
        <v>3.7500000000000001E-4</v>
      </c>
      <c r="C1779" s="2">
        <v>8.0000000000000007E-5</v>
      </c>
      <c r="D1779" s="1">
        <v>4.6842142999999998</v>
      </c>
      <c r="E1779" s="1">
        <v>1.0846279999999999</v>
      </c>
      <c r="F1779" s="1">
        <v>0.99241657999999999</v>
      </c>
      <c r="G1779" t="s">
        <v>5314</v>
      </c>
      <c r="H1779" s="1" t="s">
        <v>5315</v>
      </c>
    </row>
    <row r="1780" spans="1:8">
      <c r="A1780" s="1" t="s">
        <v>5316</v>
      </c>
      <c r="B1780" s="2">
        <v>1.05E-4</v>
      </c>
      <c r="C1780" s="2">
        <v>1.7799999999999999E-5</v>
      </c>
      <c r="D1780" s="1">
        <v>5.2582890000000004</v>
      </c>
      <c r="E1780" s="1">
        <v>2.5717759999999998</v>
      </c>
      <c r="F1780" s="1">
        <v>0.99226809000000005</v>
      </c>
      <c r="G1780" t="s">
        <v>5317</v>
      </c>
      <c r="H1780" s="1" t="s">
        <v>5318</v>
      </c>
    </row>
    <row r="1781" spans="1:8">
      <c r="A1781" s="1" t="s">
        <v>5319</v>
      </c>
      <c r="B1781" s="2">
        <v>3.2899999999999999E-7</v>
      </c>
      <c r="C1781" s="2">
        <v>1.51E-8</v>
      </c>
      <c r="D1781" s="1">
        <v>8.1155500000000007</v>
      </c>
      <c r="E1781" s="1">
        <v>9.6277150000000002</v>
      </c>
      <c r="F1781" s="1">
        <v>0.99147618000000004</v>
      </c>
      <c r="G1781" t="s">
        <v>5320</v>
      </c>
      <c r="H1781" s="1" t="s">
        <v>5321</v>
      </c>
    </row>
    <row r="1782" spans="1:8">
      <c r="A1782" s="1" t="s">
        <v>5322</v>
      </c>
      <c r="B1782" s="2">
        <v>9.2899999999999996E-3</v>
      </c>
      <c r="C1782" s="2">
        <v>3.48E-3</v>
      </c>
      <c r="D1782" s="1">
        <v>3.2188344999999998</v>
      </c>
      <c r="E1782" s="1">
        <v>-2.5861109999999998</v>
      </c>
      <c r="F1782" s="1">
        <v>0.99115622000000003</v>
      </c>
      <c r="G1782" t="s">
        <v>5323</v>
      </c>
      <c r="H1782" s="1" t="s">
        <v>5324</v>
      </c>
    </row>
    <row r="1783" spans="1:8">
      <c r="A1783" s="1" t="s">
        <v>5325</v>
      </c>
      <c r="B1783" s="2">
        <v>3.5600000000000001E-7</v>
      </c>
      <c r="C1783" s="2">
        <v>1.6700000000000001E-8</v>
      </c>
      <c r="D1783" s="1">
        <v>8.0723699</v>
      </c>
      <c r="E1783" s="1">
        <v>9.5282020000000003</v>
      </c>
      <c r="F1783" s="1">
        <v>0.99092853999999997</v>
      </c>
      <c r="G1783" t="s">
        <v>5326</v>
      </c>
      <c r="H1783" s="1" t="s">
        <v>5327</v>
      </c>
    </row>
    <row r="1784" spans="1:8">
      <c r="A1784" s="1" t="s">
        <v>5328</v>
      </c>
      <c r="B1784" s="2">
        <v>3.6399999999999998E-7</v>
      </c>
      <c r="C1784" s="2">
        <v>1.7299999999999999E-8</v>
      </c>
      <c r="D1784" s="1">
        <v>8.0574899000000002</v>
      </c>
      <c r="E1784" s="1">
        <v>9.4938509999999994</v>
      </c>
      <c r="F1784" s="1">
        <v>0.99009058000000005</v>
      </c>
      <c r="G1784" t="s">
        <v>5329</v>
      </c>
      <c r="H1784" s="1" t="s">
        <v>5330</v>
      </c>
    </row>
    <row r="1785" spans="1:8">
      <c r="A1785" s="1" t="s">
        <v>5331</v>
      </c>
      <c r="B1785" s="2">
        <v>1.08E-4</v>
      </c>
      <c r="C1785" s="2">
        <v>1.8600000000000001E-5</v>
      </c>
      <c r="D1785" s="1">
        <v>5.2424458999999999</v>
      </c>
      <c r="E1785" s="1">
        <v>2.5307650000000002</v>
      </c>
      <c r="F1785" s="1">
        <v>0.99002692999999997</v>
      </c>
      <c r="G1785" t="s">
        <v>5332</v>
      </c>
      <c r="H1785" s="1" t="s">
        <v>5333</v>
      </c>
    </row>
    <row r="1786" spans="1:8">
      <c r="A1786" s="1" t="s">
        <v>5334</v>
      </c>
      <c r="B1786" s="2">
        <v>1.7499999999999999E-7</v>
      </c>
      <c r="C1786" s="2">
        <v>6.8400000000000004E-9</v>
      </c>
      <c r="D1786" s="1">
        <v>8.4634806999999999</v>
      </c>
      <c r="E1786" s="1">
        <v>10.420335</v>
      </c>
      <c r="F1786" s="1">
        <v>0.99000505999999999</v>
      </c>
      <c r="G1786" t="s">
        <v>5335</v>
      </c>
      <c r="H1786" s="1" t="s">
        <v>5336</v>
      </c>
    </row>
    <row r="1787" spans="1:8">
      <c r="A1787" s="1" t="s">
        <v>5337</v>
      </c>
      <c r="B1787" s="2">
        <v>3.65E-7</v>
      </c>
      <c r="C1787" s="2">
        <v>1.74E-8</v>
      </c>
      <c r="D1787" s="1">
        <v>8.0547000999999998</v>
      </c>
      <c r="E1787" s="1">
        <v>9.4874080000000003</v>
      </c>
      <c r="F1787" s="1">
        <v>0.98976165999999999</v>
      </c>
      <c r="G1787" t="s">
        <v>5338</v>
      </c>
      <c r="H1787" s="1" t="s">
        <v>5339</v>
      </c>
    </row>
    <row r="1788" spans="1:8">
      <c r="A1788" s="1" t="s">
        <v>5340</v>
      </c>
      <c r="B1788" s="2">
        <v>2.4700000000000001E-6</v>
      </c>
      <c r="C1788" s="2">
        <v>1.9500000000000001E-7</v>
      </c>
      <c r="D1788" s="1">
        <v>7.0376969000000003</v>
      </c>
      <c r="E1788" s="1">
        <v>7.0704310000000001</v>
      </c>
      <c r="F1788" s="1">
        <v>0.98914864999999996</v>
      </c>
      <c r="G1788" t="s">
        <v>5341</v>
      </c>
      <c r="H1788" s="1" t="s">
        <v>5342</v>
      </c>
    </row>
    <row r="1789" spans="1:8">
      <c r="A1789" s="1" t="s">
        <v>5343</v>
      </c>
      <c r="B1789" s="2">
        <v>1.0900000000000001E-4</v>
      </c>
      <c r="C1789" s="2">
        <v>1.8700000000000001E-5</v>
      </c>
      <c r="D1789" s="1">
        <v>5.2386556999999998</v>
      </c>
      <c r="E1789" s="1">
        <v>2.5209519999999999</v>
      </c>
      <c r="F1789" s="1">
        <v>0.98909099</v>
      </c>
      <c r="G1789" t="s">
        <v>5344</v>
      </c>
      <c r="H1789" s="1" t="s">
        <v>5345</v>
      </c>
    </row>
    <row r="1790" spans="1:8">
      <c r="A1790" s="1" t="s">
        <v>5346</v>
      </c>
      <c r="B1790" s="2">
        <v>9.6199999999999994E-6</v>
      </c>
      <c r="C1790" s="2">
        <v>1.02E-6</v>
      </c>
      <c r="D1790" s="1">
        <v>6.3717728999999999</v>
      </c>
      <c r="E1790" s="1">
        <v>5.4198750000000002</v>
      </c>
      <c r="F1790" s="1">
        <v>0.98902858999999999</v>
      </c>
      <c r="G1790" t="s">
        <v>5347</v>
      </c>
      <c r="H1790" s="1" t="s">
        <v>5348</v>
      </c>
    </row>
    <row r="1791" spans="1:8">
      <c r="A1791" s="1" t="s">
        <v>5349</v>
      </c>
      <c r="B1791" s="2">
        <v>2.8500000000000002E-5</v>
      </c>
      <c r="C1791" s="2">
        <v>3.7900000000000001E-6</v>
      </c>
      <c r="D1791" s="1">
        <v>5.8557157999999996</v>
      </c>
      <c r="E1791" s="1">
        <v>4.1104919999999998</v>
      </c>
      <c r="F1791" s="1">
        <v>0.98893438</v>
      </c>
      <c r="G1791" t="s">
        <v>5350</v>
      </c>
      <c r="H1791" s="1" t="s">
        <v>5351</v>
      </c>
    </row>
    <row r="1792" spans="1:8">
      <c r="A1792" s="1" t="s">
        <v>5352</v>
      </c>
      <c r="B1792" s="2">
        <v>1.01E-3</v>
      </c>
      <c r="C1792" s="2">
        <v>2.5700000000000001E-4</v>
      </c>
      <c r="D1792" s="1">
        <v>4.2392117999999996</v>
      </c>
      <c r="E1792" s="1">
        <v>-6.0914000000000003E-2</v>
      </c>
      <c r="F1792" s="1">
        <v>0.98790113000000002</v>
      </c>
      <c r="G1792" t="s">
        <v>5353</v>
      </c>
      <c r="H1792" s="1" t="s">
        <v>5354</v>
      </c>
    </row>
    <row r="1793" spans="1:8">
      <c r="A1793" s="1" t="s">
        <v>5355</v>
      </c>
      <c r="B1793" s="2">
        <v>1.2799999999999999E-5</v>
      </c>
      <c r="C1793" s="2">
        <v>1.4500000000000001E-6</v>
      </c>
      <c r="D1793" s="1">
        <v>6.2330204</v>
      </c>
      <c r="E1793" s="1">
        <v>5.0701219999999996</v>
      </c>
      <c r="F1793" s="1">
        <v>0.98728746999999994</v>
      </c>
      <c r="G1793" t="s">
        <v>5356</v>
      </c>
      <c r="H1793" s="1" t="s">
        <v>5357</v>
      </c>
    </row>
    <row r="1794" spans="1:8">
      <c r="A1794" s="1" t="s">
        <v>5358</v>
      </c>
      <c r="B1794" s="2">
        <v>3.1599999999999998E-9</v>
      </c>
      <c r="C1794" s="2">
        <v>2.8899999999999998E-11</v>
      </c>
      <c r="D1794" s="1">
        <v>11.0816721</v>
      </c>
      <c r="E1794" s="1">
        <v>15.860987</v>
      </c>
      <c r="F1794" s="1">
        <v>0.98595529000000004</v>
      </c>
      <c r="G1794" t="s">
        <v>5359</v>
      </c>
      <c r="H1794" s="1" t="s">
        <v>5360</v>
      </c>
    </row>
    <row r="1795" spans="1:8">
      <c r="A1795" s="1" t="s">
        <v>5361</v>
      </c>
      <c r="B1795" s="2">
        <v>2.81E-4</v>
      </c>
      <c r="C1795" s="2">
        <v>5.7000000000000003E-5</v>
      </c>
      <c r="D1795" s="1">
        <v>4.8135943000000001</v>
      </c>
      <c r="E1795" s="1">
        <v>1.419548</v>
      </c>
      <c r="F1795" s="1">
        <v>0.98569030999999996</v>
      </c>
      <c r="G1795" t="s">
        <v>5362</v>
      </c>
      <c r="H1795" s="1" t="s">
        <v>5363</v>
      </c>
    </row>
    <row r="1796" spans="1:8">
      <c r="A1796" s="1" t="s">
        <v>5364</v>
      </c>
      <c r="B1796" s="2">
        <v>2.1700000000000001E-3</v>
      </c>
      <c r="C1796" s="2">
        <v>6.3400000000000001E-4</v>
      </c>
      <c r="D1796" s="1">
        <v>3.8910198999999999</v>
      </c>
      <c r="E1796" s="1">
        <v>-0.94404299999999997</v>
      </c>
      <c r="F1796" s="1">
        <v>0.98482610999999998</v>
      </c>
      <c r="G1796" t="s">
        <v>5365</v>
      </c>
      <c r="H1796" s="1" t="s">
        <v>5366</v>
      </c>
    </row>
    <row r="1797" spans="1:8">
      <c r="A1797" s="1" t="s">
        <v>5367</v>
      </c>
      <c r="B1797" s="2">
        <v>3.5999999999999999E-7</v>
      </c>
      <c r="C1797" s="2">
        <v>1.7E-8</v>
      </c>
      <c r="D1797" s="1">
        <v>8.0645682000000001</v>
      </c>
      <c r="E1797" s="1">
        <v>9.5101949999999995</v>
      </c>
      <c r="F1797" s="1">
        <v>0.98459954000000005</v>
      </c>
      <c r="G1797" t="s">
        <v>5368</v>
      </c>
      <c r="H1797" s="1" t="s">
        <v>5369</v>
      </c>
    </row>
    <row r="1798" spans="1:8">
      <c r="A1798" s="1" t="s">
        <v>5370</v>
      </c>
      <c r="B1798" s="2">
        <v>8.0700000000000007E-6</v>
      </c>
      <c r="C1798" s="2">
        <v>8.2500000000000004E-7</v>
      </c>
      <c r="D1798" s="1">
        <v>6.4560829999999996</v>
      </c>
      <c r="E1798" s="1">
        <v>5.6314799999999998</v>
      </c>
      <c r="F1798" s="1">
        <v>0.98426919999999996</v>
      </c>
      <c r="G1798" t="s">
        <v>5371</v>
      </c>
      <c r="H1798" s="1" t="s">
        <v>5372</v>
      </c>
    </row>
    <row r="1799" spans="1:8">
      <c r="A1799" s="1" t="s">
        <v>5373</v>
      </c>
      <c r="B1799" s="2">
        <v>2.6100000000000002E-2</v>
      </c>
      <c r="C1799" s="2">
        <v>1.18E-2</v>
      </c>
      <c r="D1799" s="1">
        <v>2.7128258999999999</v>
      </c>
      <c r="E1799" s="1">
        <v>-3.7342590000000002</v>
      </c>
      <c r="F1799" s="1">
        <v>0.98411588999999999</v>
      </c>
      <c r="G1799" t="s">
        <v>5374</v>
      </c>
      <c r="H1799" s="1" t="s">
        <v>5375</v>
      </c>
    </row>
    <row r="1800" spans="1:8">
      <c r="A1800" s="1" t="s">
        <v>5376</v>
      </c>
      <c r="B1800" s="2">
        <v>9.6399999999999999E-5</v>
      </c>
      <c r="C1800" s="2">
        <v>1.6200000000000001E-5</v>
      </c>
      <c r="D1800" s="1">
        <v>5.2955892999999996</v>
      </c>
      <c r="E1800" s="1">
        <v>2.6683050000000001</v>
      </c>
      <c r="F1800" s="1">
        <v>0.98343301000000005</v>
      </c>
      <c r="G1800" t="s">
        <v>5377</v>
      </c>
      <c r="H1800" s="1" t="s">
        <v>5378</v>
      </c>
    </row>
    <row r="1801" spans="1:8">
      <c r="A1801" s="1" t="s">
        <v>5379</v>
      </c>
      <c r="B1801" s="2">
        <v>1.8099999999999999E-5</v>
      </c>
      <c r="C1801" s="2">
        <v>2.2000000000000001E-6</v>
      </c>
      <c r="D1801" s="1">
        <v>6.0681867</v>
      </c>
      <c r="E1801" s="1">
        <v>4.652336</v>
      </c>
      <c r="F1801" s="1">
        <v>0.98290308000000004</v>
      </c>
      <c r="G1801" t="s">
        <v>5380</v>
      </c>
      <c r="H1801" s="1" t="s">
        <v>5381</v>
      </c>
    </row>
    <row r="1802" spans="1:8">
      <c r="A1802" s="1" t="s">
        <v>5382</v>
      </c>
      <c r="B1802" s="2">
        <v>2.5100000000000001E-3</v>
      </c>
      <c r="C1802" s="2">
        <v>7.5100000000000004E-4</v>
      </c>
      <c r="D1802" s="1">
        <v>3.825231</v>
      </c>
      <c r="E1802" s="1">
        <v>-1.1089530000000001</v>
      </c>
      <c r="F1802" s="1">
        <v>0.98282205</v>
      </c>
      <c r="G1802" t="s">
        <v>5383</v>
      </c>
      <c r="H1802" s="1" t="s">
        <v>5384</v>
      </c>
    </row>
    <row r="1803" spans="1:8">
      <c r="A1803" s="1" t="s">
        <v>5385</v>
      </c>
      <c r="B1803" s="2">
        <v>6.4899999999999997E-9</v>
      </c>
      <c r="C1803" s="2">
        <v>8.4899999999999999E-11</v>
      </c>
      <c r="D1803" s="1">
        <v>10.5317265</v>
      </c>
      <c r="E1803" s="1">
        <v>14.793018999999999</v>
      </c>
      <c r="F1803" s="1">
        <v>0.98279304000000001</v>
      </c>
      <c r="G1803" t="s">
        <v>5386</v>
      </c>
      <c r="H1803" s="1" t="s">
        <v>5387</v>
      </c>
    </row>
    <row r="1804" spans="1:8">
      <c r="A1804" s="1" t="s">
        <v>5388</v>
      </c>
      <c r="B1804" s="2">
        <v>2.1100000000000001E-2</v>
      </c>
      <c r="C1804" s="2">
        <v>9.1299999999999992E-3</v>
      </c>
      <c r="D1804" s="1">
        <v>2.8204829999999999</v>
      </c>
      <c r="E1804" s="1">
        <v>-3.4982120000000001</v>
      </c>
      <c r="F1804" s="1">
        <v>0.98224961</v>
      </c>
      <c r="G1804" t="s">
        <v>5389</v>
      </c>
      <c r="H1804" s="1" t="s">
        <v>5390</v>
      </c>
    </row>
    <row r="1805" spans="1:8">
      <c r="A1805" s="1" t="s">
        <v>5391</v>
      </c>
      <c r="B1805" s="2">
        <v>1.33E-6</v>
      </c>
      <c r="C1805" s="2">
        <v>8.9000000000000003E-8</v>
      </c>
      <c r="D1805" s="1">
        <v>7.3622760999999999</v>
      </c>
      <c r="E1805" s="1">
        <v>7.8562130000000003</v>
      </c>
      <c r="F1805" s="1">
        <v>0.98197557999999996</v>
      </c>
      <c r="G1805" t="s">
        <v>5392</v>
      </c>
      <c r="H1805" s="1" t="s">
        <v>5393</v>
      </c>
    </row>
    <row r="1806" spans="1:8">
      <c r="A1806" s="1" t="s">
        <v>5394</v>
      </c>
      <c r="B1806" s="2">
        <v>2.6900000000000001E-3</v>
      </c>
      <c r="C1806" s="2">
        <v>8.1700000000000002E-4</v>
      </c>
      <c r="D1806" s="1">
        <v>3.7923091000000002</v>
      </c>
      <c r="E1806" s="1">
        <v>-1.1911989999999999</v>
      </c>
      <c r="F1806" s="1">
        <v>0.98180058000000003</v>
      </c>
      <c r="G1806" t="s">
        <v>5395</v>
      </c>
      <c r="H1806" s="1"/>
    </row>
    <row r="1807" spans="1:8">
      <c r="A1807" s="1" t="s">
        <v>5396</v>
      </c>
      <c r="B1807" s="2">
        <v>4.0200000000000003E-8</v>
      </c>
      <c r="C1807" s="2">
        <v>1.01E-9</v>
      </c>
      <c r="D1807" s="1">
        <v>9.3347336999999992</v>
      </c>
      <c r="E1807" s="1">
        <v>12.332639</v>
      </c>
      <c r="F1807" s="1">
        <v>0.98163186999999996</v>
      </c>
      <c r="G1807" t="s">
        <v>5397</v>
      </c>
      <c r="H1807" s="1" t="s">
        <v>5398</v>
      </c>
    </row>
    <row r="1808" spans="1:8">
      <c r="A1808" s="1" t="s">
        <v>5399</v>
      </c>
      <c r="B1808" s="2">
        <v>2.33E-4</v>
      </c>
      <c r="C1808" s="2">
        <v>4.5800000000000002E-5</v>
      </c>
      <c r="D1808" s="1">
        <v>4.8972724999999997</v>
      </c>
      <c r="E1808" s="1">
        <v>1.6363559999999999</v>
      </c>
      <c r="F1808" s="1">
        <v>0.98133868000000002</v>
      </c>
      <c r="G1808" t="s">
        <v>5400</v>
      </c>
      <c r="H1808" s="1" t="s">
        <v>5401</v>
      </c>
    </row>
    <row r="1809" spans="1:8">
      <c r="A1809" s="1" t="s">
        <v>5402</v>
      </c>
      <c r="B1809" s="2">
        <v>2.12E-6</v>
      </c>
      <c r="C1809" s="2">
        <v>1.6199999999999999E-7</v>
      </c>
      <c r="D1809" s="1">
        <v>7.1150684000000002</v>
      </c>
      <c r="E1809" s="1">
        <v>7.2589160000000001</v>
      </c>
      <c r="F1809" s="1">
        <v>0.98125983999999999</v>
      </c>
      <c r="G1809" t="s">
        <v>5403</v>
      </c>
      <c r="H1809" s="1" t="s">
        <v>5404</v>
      </c>
    </row>
    <row r="1810" spans="1:8">
      <c r="A1810" s="1" t="s">
        <v>5405</v>
      </c>
      <c r="B1810" s="2">
        <v>5.3499999999999999E-4</v>
      </c>
      <c r="C1810" s="2">
        <v>1.21E-4</v>
      </c>
      <c r="D1810" s="1">
        <v>4.5256059999999998</v>
      </c>
      <c r="E1810" s="1">
        <v>0.67489699999999997</v>
      </c>
      <c r="F1810" s="1">
        <v>0.98081068000000005</v>
      </c>
      <c r="G1810" t="s">
        <v>5406</v>
      </c>
      <c r="H1810" s="1" t="s">
        <v>5407</v>
      </c>
    </row>
    <row r="1811" spans="1:8">
      <c r="A1811" s="1" t="s">
        <v>5408</v>
      </c>
      <c r="B1811" s="2">
        <v>6.0200000000000003E-9</v>
      </c>
      <c r="C1811" s="2">
        <v>7.6200000000000006E-11</v>
      </c>
      <c r="D1811" s="1">
        <v>10.586333700000001</v>
      </c>
      <c r="E1811" s="1">
        <v>14.900779999999999</v>
      </c>
      <c r="F1811" s="1">
        <v>0.98075583</v>
      </c>
      <c r="G1811" t="s">
        <v>5409</v>
      </c>
      <c r="H1811" s="1" t="s">
        <v>5410</v>
      </c>
    </row>
    <row r="1812" spans="1:8">
      <c r="A1812" s="1" t="s">
        <v>5411</v>
      </c>
      <c r="B1812" s="2">
        <v>2.41E-5</v>
      </c>
      <c r="C1812" s="2">
        <v>3.0900000000000001E-6</v>
      </c>
      <c r="D1812" s="1">
        <v>5.9347802999999999</v>
      </c>
      <c r="E1812" s="1">
        <v>4.3125309999999999</v>
      </c>
      <c r="F1812" s="1">
        <v>0.9804235</v>
      </c>
      <c r="G1812" t="s">
        <v>5412</v>
      </c>
      <c r="H1812" s="1" t="s">
        <v>5413</v>
      </c>
    </row>
    <row r="1813" spans="1:8">
      <c r="A1813" s="1" t="s">
        <v>5414</v>
      </c>
      <c r="B1813" s="2">
        <v>3.3299999999999998E-7</v>
      </c>
      <c r="C1813" s="2">
        <v>1.5399999999999999E-8</v>
      </c>
      <c r="D1813" s="1">
        <v>8.1075181000000001</v>
      </c>
      <c r="E1813" s="1">
        <v>9.6092239999999993</v>
      </c>
      <c r="F1813" s="1">
        <v>0.97950515999999999</v>
      </c>
      <c r="G1813" t="s">
        <v>5415</v>
      </c>
      <c r="H1813" s="1" t="s">
        <v>5416</v>
      </c>
    </row>
    <row r="1814" spans="1:8">
      <c r="A1814" s="1" t="s">
        <v>5417</v>
      </c>
      <c r="B1814" s="2">
        <v>6.0699999999999997E-7</v>
      </c>
      <c r="C1814" s="2">
        <v>3.32E-8</v>
      </c>
      <c r="D1814" s="1">
        <v>7.7770451999999999</v>
      </c>
      <c r="E1814" s="1">
        <v>8.8408929999999994</v>
      </c>
      <c r="F1814" s="1">
        <v>0.97876872000000004</v>
      </c>
      <c r="G1814" t="s">
        <v>5418</v>
      </c>
      <c r="H1814" s="1" t="s">
        <v>5419</v>
      </c>
    </row>
    <row r="1815" spans="1:8">
      <c r="A1815" s="1" t="s">
        <v>5420</v>
      </c>
      <c r="B1815" s="2">
        <v>2.0400000000000001E-8</v>
      </c>
      <c r="C1815" s="2">
        <v>4.0200000000000001E-10</v>
      </c>
      <c r="D1815" s="1">
        <v>9.7687942999999997</v>
      </c>
      <c r="E1815" s="1">
        <v>13.246843</v>
      </c>
      <c r="F1815" s="1">
        <v>0.97849019000000004</v>
      </c>
      <c r="G1815" t="s">
        <v>5421</v>
      </c>
      <c r="H1815" s="1" t="s">
        <v>5422</v>
      </c>
    </row>
    <row r="1816" spans="1:8">
      <c r="A1816" s="1" t="s">
        <v>5423</v>
      </c>
      <c r="B1816" s="2">
        <v>4.4400000000000001E-8</v>
      </c>
      <c r="C1816" s="2">
        <v>1.15E-9</v>
      </c>
      <c r="D1816" s="1">
        <v>9.2747665000000001</v>
      </c>
      <c r="E1816" s="1">
        <v>12.204336</v>
      </c>
      <c r="F1816" s="1">
        <v>0.97838336999999997</v>
      </c>
      <c r="G1816" t="s">
        <v>5424</v>
      </c>
      <c r="H1816" s="1" t="s">
        <v>5425</v>
      </c>
    </row>
    <row r="1817" spans="1:8">
      <c r="A1817" s="1" t="s">
        <v>5426</v>
      </c>
      <c r="B1817" s="2">
        <v>2.26E-5</v>
      </c>
      <c r="C1817" s="2">
        <v>2.8600000000000001E-6</v>
      </c>
      <c r="D1817" s="1">
        <v>5.9654375000000002</v>
      </c>
      <c r="E1817" s="1">
        <v>4.3907449999999999</v>
      </c>
      <c r="F1817" s="1">
        <v>0.9779504</v>
      </c>
      <c r="G1817" t="s">
        <v>5427</v>
      </c>
      <c r="H1817" s="1" t="s">
        <v>5428</v>
      </c>
    </row>
    <row r="1818" spans="1:8">
      <c r="A1818" s="1" t="s">
        <v>5429</v>
      </c>
      <c r="B1818" s="2">
        <v>5.4000000000000003E-3</v>
      </c>
      <c r="C1818" s="2">
        <v>1.8500000000000001E-3</v>
      </c>
      <c r="D1818" s="1">
        <v>3.4715194999999999</v>
      </c>
      <c r="E1818" s="1">
        <v>-1.981312</v>
      </c>
      <c r="F1818" s="1">
        <v>0.97776876999999995</v>
      </c>
      <c r="G1818" t="s">
        <v>5430</v>
      </c>
      <c r="H1818" s="1" t="s">
        <v>5431</v>
      </c>
    </row>
    <row r="1819" spans="1:8">
      <c r="A1819" s="1" t="s">
        <v>5432</v>
      </c>
      <c r="B1819" s="2">
        <v>1.2799999999999999E-4</v>
      </c>
      <c r="C1819" s="2">
        <v>2.27E-5</v>
      </c>
      <c r="D1819" s="1">
        <v>5.1655794000000004</v>
      </c>
      <c r="E1819" s="1">
        <v>2.3317049999999999</v>
      </c>
      <c r="F1819" s="1">
        <v>0.97728506000000004</v>
      </c>
      <c r="G1819" t="s">
        <v>5433</v>
      </c>
      <c r="H1819" s="1" t="s">
        <v>5434</v>
      </c>
    </row>
    <row r="1820" spans="1:8">
      <c r="A1820" s="1" t="s">
        <v>5435</v>
      </c>
      <c r="B1820" s="2">
        <v>1.2499999999999999E-7</v>
      </c>
      <c r="C1820" s="2">
        <v>4.3699999999999996E-9</v>
      </c>
      <c r="D1820" s="1">
        <v>8.6629991999999998</v>
      </c>
      <c r="E1820" s="1">
        <v>10.867414999999999</v>
      </c>
      <c r="F1820" s="1">
        <v>0.97705503999999999</v>
      </c>
      <c r="G1820" t="s">
        <v>5436</v>
      </c>
      <c r="H1820" s="1" t="s">
        <v>5437</v>
      </c>
    </row>
    <row r="1821" spans="1:8">
      <c r="A1821" s="1" t="s">
        <v>5438</v>
      </c>
      <c r="B1821" s="2">
        <v>8.6300000000000004E-7</v>
      </c>
      <c r="C1821" s="2">
        <v>5.1599999999999999E-8</v>
      </c>
      <c r="D1821" s="1">
        <v>7.5904721000000004</v>
      </c>
      <c r="E1821" s="1">
        <v>8.4007229999999993</v>
      </c>
      <c r="F1821" s="1">
        <v>0.97704387999999998</v>
      </c>
      <c r="G1821" t="s">
        <v>5439</v>
      </c>
      <c r="H1821" s="1" t="s">
        <v>5440</v>
      </c>
    </row>
    <row r="1822" spans="1:8">
      <c r="A1822" s="1" t="s">
        <v>5441</v>
      </c>
      <c r="B1822" s="2">
        <v>1.3799999999999999E-8</v>
      </c>
      <c r="C1822" s="2">
        <v>2.3600000000000001E-10</v>
      </c>
      <c r="D1822" s="1">
        <v>10.0258544</v>
      </c>
      <c r="E1822" s="1">
        <v>13.776358</v>
      </c>
      <c r="F1822" s="1">
        <v>0.97656832000000005</v>
      </c>
      <c r="G1822" t="s">
        <v>5442</v>
      </c>
      <c r="H1822" s="1" t="s">
        <v>5443</v>
      </c>
    </row>
    <row r="1823" spans="1:8">
      <c r="A1823" s="1" t="s">
        <v>5444</v>
      </c>
      <c r="B1823" s="2">
        <v>4.2799999999999997E-5</v>
      </c>
      <c r="C1823" s="2">
        <v>6.1199999999999999E-6</v>
      </c>
      <c r="D1823" s="1">
        <v>5.6694474000000001</v>
      </c>
      <c r="E1823" s="1">
        <v>3.6327970000000001</v>
      </c>
      <c r="F1823" s="1">
        <v>0.97654907000000002</v>
      </c>
      <c r="G1823" t="s">
        <v>5445</v>
      </c>
      <c r="H1823" s="1" t="s">
        <v>5446</v>
      </c>
    </row>
    <row r="1824" spans="1:8">
      <c r="A1824" s="1" t="s">
        <v>5447</v>
      </c>
      <c r="B1824" s="2">
        <v>1.17E-5</v>
      </c>
      <c r="C1824" s="2">
        <v>1.2899999999999999E-6</v>
      </c>
      <c r="D1824" s="1">
        <v>6.2769962000000001</v>
      </c>
      <c r="E1824" s="1">
        <v>5.1811689999999997</v>
      </c>
      <c r="F1824" s="1">
        <v>0.97566770999999997</v>
      </c>
      <c r="G1824" t="s">
        <v>5448</v>
      </c>
      <c r="H1824" s="1" t="s">
        <v>5449</v>
      </c>
    </row>
    <row r="1825" spans="1:8">
      <c r="A1825" s="1" t="s">
        <v>5450</v>
      </c>
      <c r="B1825" s="2">
        <v>1.4300000000000001E-4</v>
      </c>
      <c r="C1825" s="2">
        <v>2.58E-5</v>
      </c>
      <c r="D1825" s="1">
        <v>5.1166212</v>
      </c>
      <c r="E1825" s="1">
        <v>2.2048619999999999</v>
      </c>
      <c r="F1825" s="1">
        <v>0.97565146000000003</v>
      </c>
      <c r="G1825" t="s">
        <v>5451</v>
      </c>
      <c r="H1825" s="1" t="s">
        <v>5452</v>
      </c>
    </row>
    <row r="1826" spans="1:8">
      <c r="A1826" s="1" t="s">
        <v>5453</v>
      </c>
      <c r="B1826" s="2">
        <v>4.8699999999999999E-8</v>
      </c>
      <c r="C1826" s="2">
        <v>1.3000000000000001E-9</v>
      </c>
      <c r="D1826" s="1">
        <v>9.2159659000000005</v>
      </c>
      <c r="E1826" s="1">
        <v>12.078054</v>
      </c>
      <c r="F1826" s="1">
        <v>0.97546776000000002</v>
      </c>
      <c r="G1826" t="s">
        <v>5454</v>
      </c>
      <c r="H1826" s="1" t="s">
        <v>5455</v>
      </c>
    </row>
    <row r="1827" spans="1:8">
      <c r="A1827" s="1" t="s">
        <v>5456</v>
      </c>
      <c r="B1827" s="2">
        <v>1.43E-5</v>
      </c>
      <c r="C1827" s="2">
        <v>1.66E-6</v>
      </c>
      <c r="D1827" s="1">
        <v>6.1795840000000002</v>
      </c>
      <c r="E1827" s="1">
        <v>4.9349460000000001</v>
      </c>
      <c r="F1827" s="1">
        <v>0.97544673000000004</v>
      </c>
      <c r="G1827" t="s">
        <v>5457</v>
      </c>
      <c r="H1827" s="1" t="s">
        <v>5458</v>
      </c>
    </row>
    <row r="1828" spans="1:8">
      <c r="A1828" s="1" t="s">
        <v>5459</v>
      </c>
      <c r="B1828" s="2">
        <v>4.0400000000000003E-6</v>
      </c>
      <c r="C1828" s="2">
        <v>3.58E-7</v>
      </c>
      <c r="D1828" s="1">
        <v>6.7910073999999998</v>
      </c>
      <c r="E1828" s="1">
        <v>6.4647370000000004</v>
      </c>
      <c r="F1828" s="1">
        <v>0.97486541999999998</v>
      </c>
      <c r="G1828" t="s">
        <v>5460</v>
      </c>
      <c r="H1828" s="1" t="s">
        <v>5461</v>
      </c>
    </row>
    <row r="1829" spans="1:8">
      <c r="A1829" s="1" t="s">
        <v>5462</v>
      </c>
      <c r="B1829" s="2">
        <v>2.7100000000000002E-3</v>
      </c>
      <c r="C1829" s="2">
        <v>8.25E-4</v>
      </c>
      <c r="D1829" s="1">
        <v>3.7886473000000001</v>
      </c>
      <c r="E1829" s="1">
        <v>-1.2003360000000001</v>
      </c>
      <c r="F1829" s="1">
        <v>0.97404603000000001</v>
      </c>
      <c r="G1829" t="s">
        <v>5463</v>
      </c>
      <c r="H1829" s="1" t="s">
        <v>5464</v>
      </c>
    </row>
    <row r="1830" spans="1:8">
      <c r="A1830" s="1" t="s">
        <v>5465</v>
      </c>
      <c r="B1830" s="2">
        <v>6.96E-9</v>
      </c>
      <c r="C1830" s="2">
        <v>9.3699999999999997E-11</v>
      </c>
      <c r="D1830" s="1">
        <v>10.4824883</v>
      </c>
      <c r="E1830" s="1">
        <v>14.695524000000001</v>
      </c>
      <c r="F1830" s="1">
        <v>0.97400745</v>
      </c>
      <c r="G1830" t="s">
        <v>5466</v>
      </c>
      <c r="H1830" s="1" t="s">
        <v>5467</v>
      </c>
    </row>
    <row r="1831" spans="1:8">
      <c r="A1831" s="1" t="s">
        <v>5468</v>
      </c>
      <c r="B1831" s="2">
        <v>6.1199999999999997E-5</v>
      </c>
      <c r="C1831" s="2">
        <v>9.3999999999999998E-6</v>
      </c>
      <c r="D1831" s="1">
        <v>5.5039312999999996</v>
      </c>
      <c r="E1831" s="1">
        <v>3.2065839999999999</v>
      </c>
      <c r="F1831" s="1">
        <v>0.97352662999999995</v>
      </c>
      <c r="G1831" t="s">
        <v>5469</v>
      </c>
      <c r="H1831" s="1" t="s">
        <v>5470</v>
      </c>
    </row>
    <row r="1832" spans="1:8">
      <c r="A1832" s="1" t="s">
        <v>5471</v>
      </c>
      <c r="B1832" s="2">
        <v>2.1499999999999998E-2</v>
      </c>
      <c r="C1832" s="2">
        <v>9.3299999999999998E-3</v>
      </c>
      <c r="D1832" s="1">
        <v>2.8114754</v>
      </c>
      <c r="E1832" s="1">
        <v>-3.5181490000000002</v>
      </c>
      <c r="F1832" s="1">
        <v>0.97321440999999997</v>
      </c>
      <c r="G1832" t="s">
        <v>5472</v>
      </c>
      <c r="H1832" s="1" t="s">
        <v>5473</v>
      </c>
    </row>
    <row r="1833" spans="1:8">
      <c r="A1833" s="1" t="s">
        <v>5474</v>
      </c>
      <c r="B1833" s="2">
        <v>1.61E-7</v>
      </c>
      <c r="C1833" s="2">
        <v>6.1E-9</v>
      </c>
      <c r="D1833" s="1">
        <v>8.5147834000000007</v>
      </c>
      <c r="E1833" s="1">
        <v>10.535812999999999</v>
      </c>
      <c r="F1833" s="1">
        <v>0.97304679000000005</v>
      </c>
      <c r="G1833" t="s">
        <v>5475</v>
      </c>
      <c r="H1833" s="1" t="s">
        <v>5476</v>
      </c>
    </row>
    <row r="1834" spans="1:8">
      <c r="A1834" s="1" t="s">
        <v>5477</v>
      </c>
      <c r="B1834" s="2">
        <v>9.4299999999999995E-6</v>
      </c>
      <c r="C1834" s="2">
        <v>9.9399999999999993E-7</v>
      </c>
      <c r="D1834" s="1">
        <v>6.3817070999999999</v>
      </c>
      <c r="E1834" s="1">
        <v>5.4448449999999999</v>
      </c>
      <c r="F1834" s="1">
        <v>0.97292714000000002</v>
      </c>
      <c r="G1834" t="s">
        <v>5478</v>
      </c>
      <c r="H1834" s="1" t="s">
        <v>5479</v>
      </c>
    </row>
    <row r="1835" spans="1:8">
      <c r="A1835" s="1" t="s">
        <v>5480</v>
      </c>
      <c r="B1835" s="2">
        <v>1.4500000000000001E-2</v>
      </c>
      <c r="C1835" s="2">
        <v>5.8599999999999998E-3</v>
      </c>
      <c r="D1835" s="1">
        <v>3.0058444999999998</v>
      </c>
      <c r="E1835" s="1">
        <v>-3.080857</v>
      </c>
      <c r="F1835" s="1">
        <v>0.97277095999999996</v>
      </c>
      <c r="G1835" t="s">
        <v>5481</v>
      </c>
      <c r="H1835" s="1" t="s">
        <v>5482</v>
      </c>
    </row>
    <row r="1836" spans="1:8">
      <c r="A1836" s="1" t="s">
        <v>5483</v>
      </c>
      <c r="B1836" s="2">
        <v>1.6899999999999998E-2</v>
      </c>
      <c r="C1836" s="2">
        <v>7.0099999999999997E-3</v>
      </c>
      <c r="D1836" s="1">
        <v>2.9315001999999999</v>
      </c>
      <c r="E1836" s="1">
        <v>-3.2498290000000001</v>
      </c>
      <c r="F1836" s="1">
        <v>0.97265400999999996</v>
      </c>
      <c r="G1836" t="s">
        <v>5484</v>
      </c>
      <c r="H1836" s="1" t="s">
        <v>5485</v>
      </c>
    </row>
    <row r="1837" spans="1:8">
      <c r="A1837" s="1" t="s">
        <v>5486</v>
      </c>
      <c r="B1837" s="2">
        <v>9.5500000000000004E-5</v>
      </c>
      <c r="C1837" s="2">
        <v>1.5999999999999999E-5</v>
      </c>
      <c r="D1837" s="1">
        <v>5.2996468999999999</v>
      </c>
      <c r="E1837" s="1">
        <v>2.6788029999999998</v>
      </c>
      <c r="F1837" s="1">
        <v>0.97248676000000001</v>
      </c>
      <c r="G1837" t="s">
        <v>5487</v>
      </c>
      <c r="H1837" s="1" t="s">
        <v>5488</v>
      </c>
    </row>
    <row r="1838" spans="1:8">
      <c r="A1838" s="1" t="s">
        <v>5489</v>
      </c>
      <c r="B1838" s="2">
        <v>4.4799999999999997E-8</v>
      </c>
      <c r="C1838" s="2">
        <v>1.1599999999999999E-9</v>
      </c>
      <c r="D1838" s="1">
        <v>9.2682718000000008</v>
      </c>
      <c r="E1838" s="1">
        <v>12.190410999999999</v>
      </c>
      <c r="F1838" s="1">
        <v>0.97218599999999999</v>
      </c>
      <c r="G1838" t="s">
        <v>5490</v>
      </c>
      <c r="H1838" s="1" t="s">
        <v>5491</v>
      </c>
    </row>
    <row r="1839" spans="1:8">
      <c r="A1839" s="1" t="s">
        <v>5492</v>
      </c>
      <c r="B1839" s="2">
        <v>2.0100000000000001E-3</v>
      </c>
      <c r="C1839" s="2">
        <v>5.7899999999999998E-4</v>
      </c>
      <c r="D1839" s="1">
        <v>3.9262001</v>
      </c>
      <c r="E1839" s="1">
        <v>-0.85557000000000005</v>
      </c>
      <c r="F1839" s="1">
        <v>0.97190180999999998</v>
      </c>
      <c r="G1839" t="s">
        <v>5493</v>
      </c>
      <c r="H1839" s="1" t="s">
        <v>5494</v>
      </c>
    </row>
    <row r="1840" spans="1:8">
      <c r="A1840" s="1" t="s">
        <v>5495</v>
      </c>
      <c r="B1840" s="2">
        <v>8.8599999999999999E-6</v>
      </c>
      <c r="C1840" s="2">
        <v>9.2299999999999999E-7</v>
      </c>
      <c r="D1840" s="1">
        <v>6.4114788999999996</v>
      </c>
      <c r="E1840" s="1">
        <v>5.5196189999999996</v>
      </c>
      <c r="F1840" s="1">
        <v>0.97185034999999997</v>
      </c>
      <c r="G1840" t="s">
        <v>5496</v>
      </c>
      <c r="H1840" s="1" t="s">
        <v>5497</v>
      </c>
    </row>
    <row r="1841" spans="1:8">
      <c r="A1841" s="1" t="s">
        <v>5498</v>
      </c>
      <c r="B1841" s="2">
        <v>1.2800000000000001E-7</v>
      </c>
      <c r="C1841" s="2">
        <v>4.49E-9</v>
      </c>
      <c r="D1841" s="1">
        <v>8.6508418999999996</v>
      </c>
      <c r="E1841" s="1">
        <v>10.840329000000001</v>
      </c>
      <c r="F1841" s="1">
        <v>0.97168277999999997</v>
      </c>
      <c r="G1841" t="s">
        <v>5499</v>
      </c>
      <c r="H1841" s="1" t="s">
        <v>5500</v>
      </c>
    </row>
    <row r="1842" spans="1:8">
      <c r="A1842" s="1" t="s">
        <v>5501</v>
      </c>
      <c r="B1842" s="2">
        <v>6.7299999999999999E-4</v>
      </c>
      <c r="C1842" s="2">
        <v>1.5799999999999999E-4</v>
      </c>
      <c r="D1842" s="1">
        <v>4.424099</v>
      </c>
      <c r="E1842" s="1">
        <v>0.41339399999999998</v>
      </c>
      <c r="F1842" s="1">
        <v>0.97161825000000002</v>
      </c>
      <c r="G1842" t="s">
        <v>5502</v>
      </c>
      <c r="H1842" s="1" t="s">
        <v>5503</v>
      </c>
    </row>
    <row r="1843" spans="1:8">
      <c r="A1843" s="1" t="s">
        <v>5504</v>
      </c>
      <c r="B1843" s="2">
        <v>7.6199999999999997E-7</v>
      </c>
      <c r="C1843" s="2">
        <v>4.4199999999999999E-8</v>
      </c>
      <c r="D1843" s="1">
        <v>7.6562020000000004</v>
      </c>
      <c r="E1843" s="1">
        <v>8.5563160000000007</v>
      </c>
      <c r="F1843" s="1">
        <v>0.97133831999999998</v>
      </c>
      <c r="G1843" t="s">
        <v>5505</v>
      </c>
      <c r="H1843" s="1" t="s">
        <v>5506</v>
      </c>
    </row>
    <row r="1844" spans="1:8">
      <c r="A1844" s="1" t="s">
        <v>5507</v>
      </c>
      <c r="B1844" s="2">
        <v>2.4700000000000001E-5</v>
      </c>
      <c r="C1844" s="2">
        <v>3.18E-6</v>
      </c>
      <c r="D1844" s="1">
        <v>5.9236532999999998</v>
      </c>
      <c r="E1844" s="1">
        <v>4.2841259999999997</v>
      </c>
      <c r="F1844" s="1">
        <v>0.97126124000000003</v>
      </c>
      <c r="G1844" t="s">
        <v>5508</v>
      </c>
      <c r="H1844" s="1" t="s">
        <v>5509</v>
      </c>
    </row>
    <row r="1845" spans="1:8">
      <c r="A1845" s="1" t="s">
        <v>5510</v>
      </c>
      <c r="B1845" s="2">
        <v>6.1500000000000004E-6</v>
      </c>
      <c r="C1845" s="2">
        <v>5.9400000000000005E-7</v>
      </c>
      <c r="D1845" s="1">
        <v>6.5873369999999998</v>
      </c>
      <c r="E1845" s="1">
        <v>5.95946</v>
      </c>
      <c r="F1845" s="1">
        <v>0.97108722000000003</v>
      </c>
      <c r="G1845" t="s">
        <v>5511</v>
      </c>
      <c r="H1845" s="1" t="s">
        <v>5512</v>
      </c>
    </row>
    <row r="1846" spans="1:8">
      <c r="A1846" s="1" t="s">
        <v>5513</v>
      </c>
      <c r="B1846" s="2">
        <v>2.53E-7</v>
      </c>
      <c r="C1846" s="2">
        <v>1.09E-8</v>
      </c>
      <c r="D1846" s="1">
        <v>8.2569558000000001</v>
      </c>
      <c r="E1846" s="1">
        <v>9.9518350000000009</v>
      </c>
      <c r="F1846" s="1">
        <v>0.97101599999999999</v>
      </c>
      <c r="G1846" t="s">
        <v>5514</v>
      </c>
      <c r="H1846" s="1" t="s">
        <v>5515</v>
      </c>
    </row>
    <row r="1847" spans="1:8">
      <c r="A1847" s="1" t="s">
        <v>5516</v>
      </c>
      <c r="B1847" s="2">
        <v>2.7300000000000002E-4</v>
      </c>
      <c r="C1847" s="2">
        <v>5.52E-5</v>
      </c>
      <c r="D1847" s="1">
        <v>4.8259442999999997</v>
      </c>
      <c r="E1847" s="1">
        <v>1.4515389999999999</v>
      </c>
      <c r="F1847" s="1">
        <v>0.97038583</v>
      </c>
      <c r="G1847" t="s">
        <v>5517</v>
      </c>
      <c r="H1847" s="1" t="s">
        <v>5518</v>
      </c>
    </row>
    <row r="1848" spans="1:8">
      <c r="A1848" s="1" t="s">
        <v>5519</v>
      </c>
      <c r="B1848" s="2">
        <v>1.42E-6</v>
      </c>
      <c r="C1848" s="2">
        <v>9.7699999999999995E-8</v>
      </c>
      <c r="D1848" s="1">
        <v>7.3235150000000004</v>
      </c>
      <c r="E1848" s="1">
        <v>7.763064</v>
      </c>
      <c r="F1848" s="1">
        <v>0.96971510000000005</v>
      </c>
      <c r="G1848" t="s">
        <v>5520</v>
      </c>
      <c r="H1848" s="1" t="s">
        <v>5521</v>
      </c>
    </row>
    <row r="1849" spans="1:8">
      <c r="A1849" s="1" t="s">
        <v>5522</v>
      </c>
      <c r="B1849" s="2">
        <v>2.0200000000000001E-6</v>
      </c>
      <c r="C1849" s="2">
        <v>1.5200000000000001E-7</v>
      </c>
      <c r="D1849" s="1">
        <v>7.1410682000000003</v>
      </c>
      <c r="E1849" s="1">
        <v>7.3220919999999996</v>
      </c>
      <c r="F1849" s="1">
        <v>0.96947813999999999</v>
      </c>
      <c r="G1849" t="s">
        <v>5523</v>
      </c>
      <c r="H1849" s="1" t="s">
        <v>5524</v>
      </c>
    </row>
    <row r="1850" spans="1:8">
      <c r="A1850" s="1" t="s">
        <v>5525</v>
      </c>
      <c r="B1850" s="2">
        <v>2.7500000000000002E-4</v>
      </c>
      <c r="C1850" s="2">
        <v>5.5500000000000001E-5</v>
      </c>
      <c r="D1850" s="1">
        <v>4.8235207000000004</v>
      </c>
      <c r="E1850" s="1">
        <v>1.4452609999999999</v>
      </c>
      <c r="F1850" s="1">
        <v>0.96912233000000003</v>
      </c>
      <c r="G1850" t="s">
        <v>5526</v>
      </c>
      <c r="H1850" s="1" t="s">
        <v>5527</v>
      </c>
    </row>
    <row r="1851" spans="1:8">
      <c r="A1851" s="1" t="s">
        <v>5528</v>
      </c>
      <c r="B1851" s="2">
        <v>1.9400000000000001E-2</v>
      </c>
      <c r="C1851" s="2">
        <v>8.2799999999999992E-3</v>
      </c>
      <c r="D1851" s="1">
        <v>2.8618123999999998</v>
      </c>
      <c r="E1851" s="1">
        <v>-3.4063140000000001</v>
      </c>
      <c r="F1851" s="1">
        <v>0.96900501000000006</v>
      </c>
      <c r="G1851" t="s">
        <v>5529</v>
      </c>
      <c r="H1851" s="1" t="s">
        <v>5530</v>
      </c>
    </row>
    <row r="1852" spans="1:8">
      <c r="A1852" s="1" t="s">
        <v>5531</v>
      </c>
      <c r="B1852" s="2">
        <v>2.8400000000000002E-4</v>
      </c>
      <c r="C1852" s="2">
        <v>5.7899999999999998E-5</v>
      </c>
      <c r="D1852" s="1">
        <v>4.8080284000000004</v>
      </c>
      <c r="E1852" s="1">
        <v>1.4051309999999999</v>
      </c>
      <c r="F1852" s="1">
        <v>0.96895865000000003</v>
      </c>
      <c r="G1852" t="s">
        <v>5532</v>
      </c>
      <c r="H1852" s="1" t="s">
        <v>5533</v>
      </c>
    </row>
    <row r="1853" spans="1:8">
      <c r="A1853" s="1" t="s">
        <v>5534</v>
      </c>
      <c r="B1853" s="2">
        <v>7.0100000000000002E-4</v>
      </c>
      <c r="C1853" s="2">
        <v>1.66E-4</v>
      </c>
      <c r="D1853" s="1">
        <v>4.4052065999999996</v>
      </c>
      <c r="E1853" s="1">
        <v>0.36479899999999998</v>
      </c>
      <c r="F1853" s="1">
        <v>0.96869872999999995</v>
      </c>
      <c r="G1853" t="s">
        <v>5535</v>
      </c>
      <c r="H1853" s="1" t="s">
        <v>5536</v>
      </c>
    </row>
    <row r="1854" spans="1:8">
      <c r="A1854" s="1" t="s">
        <v>5537</v>
      </c>
      <c r="B1854" s="2">
        <v>3.43E-5</v>
      </c>
      <c r="C1854" s="2">
        <v>4.6999999999999999E-6</v>
      </c>
      <c r="D1854" s="1">
        <v>5.7718498</v>
      </c>
      <c r="E1854" s="1">
        <v>3.895696</v>
      </c>
      <c r="F1854" s="1">
        <v>0.96848555999999997</v>
      </c>
      <c r="G1854" t="s">
        <v>5538</v>
      </c>
      <c r="H1854" s="1" t="s">
        <v>5539</v>
      </c>
    </row>
    <row r="1855" spans="1:8">
      <c r="A1855" s="1" t="s">
        <v>5540</v>
      </c>
      <c r="B1855" s="2">
        <v>1.29E-2</v>
      </c>
      <c r="C1855" s="2">
        <v>5.11E-3</v>
      </c>
      <c r="D1855" s="1">
        <v>3.0619565</v>
      </c>
      <c r="E1855" s="1">
        <v>-2.952</v>
      </c>
      <c r="F1855" s="1">
        <v>0.96807460000000001</v>
      </c>
      <c r="G1855" t="s">
        <v>5541</v>
      </c>
      <c r="H1855" s="1" t="s">
        <v>5542</v>
      </c>
    </row>
    <row r="1856" spans="1:8">
      <c r="A1856" s="1" t="s">
        <v>5543</v>
      </c>
      <c r="B1856" s="2">
        <v>1.84E-4</v>
      </c>
      <c r="C1856" s="2">
        <v>3.4700000000000003E-5</v>
      </c>
      <c r="D1856" s="1">
        <v>5.0030074999999998</v>
      </c>
      <c r="E1856" s="1">
        <v>1.9104080000000001</v>
      </c>
      <c r="F1856" s="1">
        <v>0.96791494</v>
      </c>
      <c r="G1856" t="s">
        <v>5544</v>
      </c>
      <c r="H1856" s="1" t="s">
        <v>5545</v>
      </c>
    </row>
    <row r="1857" spans="1:8">
      <c r="A1857" s="1" t="s">
        <v>5546</v>
      </c>
      <c r="B1857" s="2">
        <v>9.6299999999999993E-7</v>
      </c>
      <c r="C1857" s="2">
        <v>5.91E-8</v>
      </c>
      <c r="D1857" s="1">
        <v>7.5335964000000004</v>
      </c>
      <c r="E1857" s="1">
        <v>8.2656360000000006</v>
      </c>
      <c r="F1857" s="1">
        <v>0.96747972999999998</v>
      </c>
      <c r="G1857" t="s">
        <v>5547</v>
      </c>
      <c r="H1857" s="1" t="s">
        <v>5548</v>
      </c>
    </row>
    <row r="1858" spans="1:8">
      <c r="A1858" s="1" t="s">
        <v>5549</v>
      </c>
      <c r="B1858" s="2">
        <v>4.9400000000000001E-5</v>
      </c>
      <c r="C1858" s="2">
        <v>7.2599999999999999E-6</v>
      </c>
      <c r="D1858" s="1">
        <v>5.6037090999999997</v>
      </c>
      <c r="E1858" s="1">
        <v>3.4636939999999998</v>
      </c>
      <c r="F1858" s="1">
        <v>0.96714389000000001</v>
      </c>
      <c r="G1858" t="s">
        <v>5550</v>
      </c>
      <c r="H1858" s="1" t="s">
        <v>5551</v>
      </c>
    </row>
    <row r="1859" spans="1:8">
      <c r="A1859" s="1" t="s">
        <v>5552</v>
      </c>
      <c r="B1859" s="2">
        <v>3.65E-7</v>
      </c>
      <c r="C1859" s="2">
        <v>1.74E-8</v>
      </c>
      <c r="D1859" s="1">
        <v>8.0545834999999997</v>
      </c>
      <c r="E1859" s="1">
        <v>9.4871379999999998</v>
      </c>
      <c r="F1859" s="1">
        <v>0.96684566000000005</v>
      </c>
      <c r="G1859" t="s">
        <v>5553</v>
      </c>
      <c r="H1859" s="1" t="s">
        <v>5554</v>
      </c>
    </row>
    <row r="1860" spans="1:8">
      <c r="A1860" s="1" t="s">
        <v>5555</v>
      </c>
      <c r="B1860" s="2">
        <v>5.9799999999999996E-9</v>
      </c>
      <c r="C1860" s="2">
        <v>7.42E-11</v>
      </c>
      <c r="D1860" s="1">
        <v>10.599646999999999</v>
      </c>
      <c r="E1860" s="1">
        <v>14.926995</v>
      </c>
      <c r="F1860" s="1">
        <v>0.96663465000000004</v>
      </c>
      <c r="G1860" t="s">
        <v>5556</v>
      </c>
      <c r="H1860" s="1" t="s">
        <v>5557</v>
      </c>
    </row>
    <row r="1861" spans="1:8">
      <c r="A1861" s="1" t="s">
        <v>5558</v>
      </c>
      <c r="B1861" s="2">
        <v>1.0700000000000001E-7</v>
      </c>
      <c r="C1861" s="2">
        <v>3.5699999999999999E-9</v>
      </c>
      <c r="D1861" s="1">
        <v>8.7543559000000002</v>
      </c>
      <c r="E1861" s="1">
        <v>11.070309999999999</v>
      </c>
      <c r="F1861" s="1">
        <v>0.96598099000000004</v>
      </c>
      <c r="G1861" t="s">
        <v>5559</v>
      </c>
      <c r="H1861" s="1" t="s">
        <v>5560</v>
      </c>
    </row>
    <row r="1862" spans="1:8">
      <c r="A1862" s="1" t="s">
        <v>5561</v>
      </c>
      <c r="B1862" s="2">
        <v>1.9499999999999999E-3</v>
      </c>
      <c r="C1862" s="2">
        <v>5.5999999999999995E-4</v>
      </c>
      <c r="D1862" s="1">
        <v>3.9386758999999998</v>
      </c>
      <c r="E1862" s="1">
        <v>-0.82414900000000002</v>
      </c>
      <c r="F1862" s="1">
        <v>0.96585637000000002</v>
      </c>
      <c r="G1862" t="s">
        <v>5562</v>
      </c>
      <c r="H1862" s="1" t="s">
        <v>5563</v>
      </c>
    </row>
    <row r="1863" spans="1:8">
      <c r="A1863" s="1" t="s">
        <v>5564</v>
      </c>
      <c r="B1863" s="2">
        <v>2.33E-4</v>
      </c>
      <c r="C1863" s="2">
        <v>4.5800000000000002E-5</v>
      </c>
      <c r="D1863" s="1">
        <v>4.8967704000000003</v>
      </c>
      <c r="E1863" s="1">
        <v>1.6350549999999999</v>
      </c>
      <c r="F1863" s="1">
        <v>0.96546679999999996</v>
      </c>
      <c r="G1863" t="s">
        <v>5565</v>
      </c>
      <c r="H1863" s="1" t="s">
        <v>5566</v>
      </c>
    </row>
    <row r="1864" spans="1:8">
      <c r="A1864" s="1" t="s">
        <v>5567</v>
      </c>
      <c r="B1864" s="2">
        <v>1.0700000000000001E-7</v>
      </c>
      <c r="C1864" s="2">
        <v>3.5899999999999998E-9</v>
      </c>
      <c r="D1864" s="1">
        <v>8.7516040999999998</v>
      </c>
      <c r="E1864" s="1">
        <v>11.064215000000001</v>
      </c>
      <c r="F1864" s="1">
        <v>0.96539107000000002</v>
      </c>
      <c r="G1864" t="s">
        <v>5568</v>
      </c>
      <c r="H1864" s="1" t="s">
        <v>5569</v>
      </c>
    </row>
    <row r="1865" spans="1:8">
      <c r="A1865" s="1" t="s">
        <v>5570</v>
      </c>
      <c r="B1865" s="2">
        <v>9.4300000000000001E-7</v>
      </c>
      <c r="C1865" s="2">
        <v>5.76E-8</v>
      </c>
      <c r="D1865" s="1">
        <v>7.5444797000000001</v>
      </c>
      <c r="E1865" s="1">
        <v>8.2915170000000007</v>
      </c>
      <c r="F1865" s="1">
        <v>0.96511933000000005</v>
      </c>
      <c r="G1865" t="s">
        <v>5571</v>
      </c>
      <c r="H1865" s="1" t="s">
        <v>5572</v>
      </c>
    </row>
    <row r="1866" spans="1:8">
      <c r="A1866" s="1" t="s">
        <v>5573</v>
      </c>
      <c r="B1866" s="2">
        <v>3.7900000000000002E-8</v>
      </c>
      <c r="C1866" s="2">
        <v>9.3200000000000009E-10</v>
      </c>
      <c r="D1866" s="1">
        <v>9.3708775000000006</v>
      </c>
      <c r="E1866" s="1">
        <v>12.409734</v>
      </c>
      <c r="F1866" s="1">
        <v>0.96507297000000003</v>
      </c>
      <c r="G1866" t="s">
        <v>5574</v>
      </c>
      <c r="H1866" s="1" t="s">
        <v>5575</v>
      </c>
    </row>
    <row r="1867" spans="1:8">
      <c r="A1867" s="1" t="s">
        <v>5576</v>
      </c>
      <c r="B1867" s="2">
        <v>4.6199999999999998E-2</v>
      </c>
      <c r="C1867" s="2">
        <v>2.3E-2</v>
      </c>
      <c r="D1867" s="1">
        <v>2.4177127</v>
      </c>
      <c r="E1867" s="1">
        <v>-4.3541499999999997</v>
      </c>
      <c r="F1867" s="1">
        <v>0.96507092999999999</v>
      </c>
      <c r="G1867" t="s">
        <v>5577</v>
      </c>
      <c r="H1867" s="1" t="s">
        <v>5578</v>
      </c>
    </row>
    <row r="1868" spans="1:8">
      <c r="A1868" s="1" t="s">
        <v>5579</v>
      </c>
      <c r="B1868" s="2">
        <v>3.6300000000000001E-7</v>
      </c>
      <c r="C1868" s="2">
        <v>1.7299999999999999E-8</v>
      </c>
      <c r="D1868" s="1">
        <v>8.0579730000000005</v>
      </c>
      <c r="E1868" s="1">
        <v>9.4949670000000008</v>
      </c>
      <c r="F1868" s="1">
        <v>0.96472844000000002</v>
      </c>
      <c r="G1868" t="s">
        <v>5580</v>
      </c>
      <c r="H1868" s="1" t="s">
        <v>5581</v>
      </c>
    </row>
    <row r="1869" spans="1:8">
      <c r="A1869" s="1" t="s">
        <v>5582</v>
      </c>
      <c r="B1869" s="2">
        <v>1.24E-6</v>
      </c>
      <c r="C1869" s="2">
        <v>8.1400000000000001E-8</v>
      </c>
      <c r="D1869" s="1">
        <v>7.3993586999999996</v>
      </c>
      <c r="E1869" s="1">
        <v>7.9451510000000001</v>
      </c>
      <c r="F1869" s="1">
        <v>0.96433869999999999</v>
      </c>
      <c r="G1869" t="s">
        <v>5583</v>
      </c>
      <c r="H1869" s="1" t="s">
        <v>5584</v>
      </c>
    </row>
    <row r="1870" spans="1:8">
      <c r="A1870" s="1" t="s">
        <v>5585</v>
      </c>
      <c r="B1870" s="2">
        <v>3.34E-7</v>
      </c>
      <c r="C1870" s="2">
        <v>1.5399999999999999E-8</v>
      </c>
      <c r="D1870" s="1">
        <v>8.1064641000000002</v>
      </c>
      <c r="E1870" s="1">
        <v>9.6067970000000003</v>
      </c>
      <c r="F1870" s="1">
        <v>0.96433506000000002</v>
      </c>
      <c r="G1870" t="s">
        <v>5586</v>
      </c>
      <c r="H1870" s="1" t="s">
        <v>5587</v>
      </c>
    </row>
    <row r="1871" spans="1:8">
      <c r="A1871" s="1" t="s">
        <v>5588</v>
      </c>
      <c r="B1871" s="2">
        <v>5.8E-5</v>
      </c>
      <c r="C1871" s="2">
        <v>8.8100000000000004E-6</v>
      </c>
      <c r="D1871" s="1">
        <v>5.5288089999999999</v>
      </c>
      <c r="E1871" s="1">
        <v>3.2707359999999999</v>
      </c>
      <c r="F1871" s="1">
        <v>0.96335638000000001</v>
      </c>
      <c r="G1871" t="s">
        <v>5589</v>
      </c>
      <c r="H1871" s="1" t="s">
        <v>5590</v>
      </c>
    </row>
    <row r="1872" spans="1:8">
      <c r="A1872" s="1" t="s">
        <v>5591</v>
      </c>
      <c r="B1872" s="2">
        <v>4.2599999999999999E-5</v>
      </c>
      <c r="C1872" s="2">
        <v>6.0900000000000001E-6</v>
      </c>
      <c r="D1872" s="1">
        <v>5.6717817999999998</v>
      </c>
      <c r="E1872" s="1">
        <v>3.6387969999999998</v>
      </c>
      <c r="F1872" s="1">
        <v>0.96312958999999998</v>
      </c>
      <c r="G1872" t="s">
        <v>5592</v>
      </c>
      <c r="H1872" s="1" t="s">
        <v>5593</v>
      </c>
    </row>
    <row r="1873" spans="1:8">
      <c r="A1873" s="1" t="s">
        <v>5594</v>
      </c>
      <c r="B1873" s="2">
        <v>4.1700000000000003E-8</v>
      </c>
      <c r="C1873" s="2">
        <v>1.0600000000000001E-9</v>
      </c>
      <c r="D1873" s="1">
        <v>9.3118119999999998</v>
      </c>
      <c r="E1873" s="1">
        <v>12.283654</v>
      </c>
      <c r="F1873" s="1">
        <v>0.96272577000000004</v>
      </c>
      <c r="G1873" t="s">
        <v>5595</v>
      </c>
      <c r="H1873" s="1" t="s">
        <v>5596</v>
      </c>
    </row>
    <row r="1874" spans="1:8">
      <c r="A1874" s="1" t="s">
        <v>5597</v>
      </c>
      <c r="B1874" s="2">
        <v>5.7400000000000001E-6</v>
      </c>
      <c r="C1874" s="2">
        <v>5.4499999999999997E-7</v>
      </c>
      <c r="D1874" s="1">
        <v>6.6214424000000003</v>
      </c>
      <c r="E1874" s="1">
        <v>6.0443870000000004</v>
      </c>
      <c r="F1874" s="1">
        <v>0.96238964999999999</v>
      </c>
      <c r="G1874" t="s">
        <v>5598</v>
      </c>
      <c r="H1874" s="1" t="s">
        <v>5599</v>
      </c>
    </row>
    <row r="1875" spans="1:8">
      <c r="A1875" s="1" t="s">
        <v>5600</v>
      </c>
      <c r="B1875" s="2">
        <v>3.7799999999999997E-5</v>
      </c>
      <c r="C1875" s="2">
        <v>5.2800000000000003E-6</v>
      </c>
      <c r="D1875" s="1">
        <v>5.7271935999999997</v>
      </c>
      <c r="E1875" s="1">
        <v>3.7811309999999998</v>
      </c>
      <c r="F1875" s="1">
        <v>0.96233040000000003</v>
      </c>
      <c r="G1875" t="s">
        <v>5601</v>
      </c>
      <c r="H1875" s="1" t="s">
        <v>5602</v>
      </c>
    </row>
    <row r="1876" spans="1:8">
      <c r="A1876" s="1" t="s">
        <v>5603</v>
      </c>
      <c r="B1876" s="2">
        <v>4.1199999999999999E-5</v>
      </c>
      <c r="C1876" s="2">
        <v>5.8499999999999999E-6</v>
      </c>
      <c r="D1876" s="1">
        <v>5.6872788999999999</v>
      </c>
      <c r="E1876" s="1">
        <v>3.678623</v>
      </c>
      <c r="F1876" s="1">
        <v>0.96228347000000003</v>
      </c>
      <c r="G1876" t="s">
        <v>5604</v>
      </c>
      <c r="H1876" s="1" t="s">
        <v>5605</v>
      </c>
    </row>
    <row r="1877" spans="1:8">
      <c r="A1877" s="1" t="s">
        <v>5606</v>
      </c>
      <c r="B1877" s="2">
        <v>2.7299999999999999E-9</v>
      </c>
      <c r="C1877" s="2">
        <v>2.33E-11</v>
      </c>
      <c r="D1877" s="1">
        <v>11.1933092</v>
      </c>
      <c r="E1877" s="1">
        <v>16.073153999999999</v>
      </c>
      <c r="F1877" s="1">
        <v>0.96127437999999998</v>
      </c>
      <c r="G1877" t="s">
        <v>5607</v>
      </c>
      <c r="H1877" s="1" t="s">
        <v>5608</v>
      </c>
    </row>
    <row r="1878" spans="1:8">
      <c r="A1878" s="1" t="s">
        <v>5609</v>
      </c>
      <c r="B1878" s="2">
        <v>2.48E-6</v>
      </c>
      <c r="C1878" s="2">
        <v>1.9600000000000001E-7</v>
      </c>
      <c r="D1878" s="1">
        <v>7.0354802999999997</v>
      </c>
      <c r="E1878" s="1">
        <v>7.0650199999999996</v>
      </c>
      <c r="F1878" s="1">
        <v>0.96088401999999995</v>
      </c>
      <c r="G1878" t="s">
        <v>5610</v>
      </c>
      <c r="H1878" s="1" t="s">
        <v>5611</v>
      </c>
    </row>
    <row r="1879" spans="1:8">
      <c r="A1879" s="1" t="s">
        <v>5612</v>
      </c>
      <c r="B1879" s="2">
        <v>1.74E-3</v>
      </c>
      <c r="C1879" s="2">
        <v>4.8999999999999998E-4</v>
      </c>
      <c r="D1879" s="1">
        <v>3.9906538</v>
      </c>
      <c r="E1879" s="1">
        <v>-0.69298999999999999</v>
      </c>
      <c r="F1879" s="1">
        <v>0.96084172999999995</v>
      </c>
      <c r="G1879" t="s">
        <v>5613</v>
      </c>
      <c r="H1879" s="1" t="s">
        <v>5614</v>
      </c>
    </row>
    <row r="1880" spans="1:8">
      <c r="A1880" s="1" t="s">
        <v>5615</v>
      </c>
      <c r="B1880" s="2">
        <v>2.1500000000000001E-5</v>
      </c>
      <c r="C1880" s="2">
        <v>2.7E-6</v>
      </c>
      <c r="D1880" s="1">
        <v>5.9877491999999997</v>
      </c>
      <c r="E1880" s="1">
        <v>4.4476209999999998</v>
      </c>
      <c r="F1880" s="1">
        <v>0.96079897999999997</v>
      </c>
      <c r="G1880" t="s">
        <v>5616</v>
      </c>
      <c r="H1880" s="1" t="s">
        <v>5617</v>
      </c>
    </row>
    <row r="1881" spans="1:8">
      <c r="A1881" s="1" t="s">
        <v>5618</v>
      </c>
      <c r="B1881" s="2">
        <v>8.2199999999999999E-3</v>
      </c>
      <c r="C1881" s="2">
        <v>3.0200000000000001E-3</v>
      </c>
      <c r="D1881" s="1">
        <v>3.2761855999999998</v>
      </c>
      <c r="E1881" s="1">
        <v>-2.450418</v>
      </c>
      <c r="F1881" s="1">
        <v>0.96069923999999995</v>
      </c>
      <c r="G1881" t="s">
        <v>5619</v>
      </c>
      <c r="H1881" s="1" t="s">
        <v>5620</v>
      </c>
    </row>
    <row r="1882" spans="1:8">
      <c r="A1882" s="1" t="s">
        <v>5621</v>
      </c>
      <c r="B1882" s="2">
        <v>1.3200000000000001E-6</v>
      </c>
      <c r="C1882" s="2">
        <v>8.8100000000000001E-8</v>
      </c>
      <c r="D1882" s="1">
        <v>7.3664633000000004</v>
      </c>
      <c r="E1882" s="1">
        <v>7.8662650000000003</v>
      </c>
      <c r="F1882" s="1">
        <v>0.96065113999999996</v>
      </c>
      <c r="G1882" t="s">
        <v>5622</v>
      </c>
      <c r="H1882" s="1" t="s">
        <v>5623</v>
      </c>
    </row>
    <row r="1883" spans="1:8">
      <c r="A1883" s="1" t="s">
        <v>5624</v>
      </c>
      <c r="B1883" s="2">
        <v>1.2300000000000001E-5</v>
      </c>
      <c r="C1883" s="2">
        <v>1.3799999999999999E-6</v>
      </c>
      <c r="D1883" s="1">
        <v>6.2531420999999998</v>
      </c>
      <c r="E1883" s="1">
        <v>5.1209550000000004</v>
      </c>
      <c r="F1883" s="1">
        <v>0.96034043999999996</v>
      </c>
      <c r="G1883" t="s">
        <v>5625</v>
      </c>
      <c r="H1883" s="1" t="s">
        <v>5626</v>
      </c>
    </row>
    <row r="1884" spans="1:8">
      <c r="A1884" s="1" t="s">
        <v>5627</v>
      </c>
      <c r="B1884" s="2">
        <v>4.9200000000000003E-6</v>
      </c>
      <c r="C1884" s="2">
        <v>4.5299999999999999E-7</v>
      </c>
      <c r="D1884" s="1">
        <v>6.6963274000000004</v>
      </c>
      <c r="E1884" s="1">
        <v>6.2304170000000001</v>
      </c>
      <c r="F1884" s="1">
        <v>0.95999018000000003</v>
      </c>
      <c r="G1884" t="s">
        <v>5628</v>
      </c>
      <c r="H1884" s="1" t="s">
        <v>5629</v>
      </c>
    </row>
    <row r="1885" spans="1:8">
      <c r="A1885" s="1" t="s">
        <v>5630</v>
      </c>
      <c r="B1885" s="2">
        <v>6.7600000000000003E-5</v>
      </c>
      <c r="C1885" s="2">
        <v>1.06E-5</v>
      </c>
      <c r="D1885" s="1">
        <v>5.4581686999999999</v>
      </c>
      <c r="E1885" s="1">
        <v>3.0884999999999998</v>
      </c>
      <c r="F1885" s="1">
        <v>0.95989720999999995</v>
      </c>
      <c r="G1885" t="s">
        <v>5631</v>
      </c>
      <c r="H1885" s="1" t="s">
        <v>5632</v>
      </c>
    </row>
    <row r="1886" spans="1:8">
      <c r="A1886" s="1" t="s">
        <v>5633</v>
      </c>
      <c r="B1886" s="2">
        <v>4.0300000000000004E-6</v>
      </c>
      <c r="C1886" s="2">
        <v>3.5699999999999998E-7</v>
      </c>
      <c r="D1886" s="1">
        <v>6.7923666999999996</v>
      </c>
      <c r="E1886" s="1">
        <v>6.4680929999999996</v>
      </c>
      <c r="F1886" s="1">
        <v>0.95961647999999999</v>
      </c>
      <c r="G1886" t="s">
        <v>5634</v>
      </c>
      <c r="H1886" s="1" t="s">
        <v>5635</v>
      </c>
    </row>
    <row r="1887" spans="1:8">
      <c r="A1887" s="1" t="s">
        <v>5636</v>
      </c>
      <c r="B1887" s="2">
        <v>5.4E-8</v>
      </c>
      <c r="C1887" s="2">
        <v>1.49E-9</v>
      </c>
      <c r="D1887" s="1">
        <v>9.1534121000000006</v>
      </c>
      <c r="E1887" s="1">
        <v>11.943196</v>
      </c>
      <c r="F1887" s="1">
        <v>0.95919094999999999</v>
      </c>
      <c r="G1887" t="s">
        <v>5637</v>
      </c>
      <c r="H1887" s="1" t="s">
        <v>5638</v>
      </c>
    </row>
    <row r="1888" spans="1:8">
      <c r="A1888" s="1" t="s">
        <v>5639</v>
      </c>
      <c r="B1888" s="2">
        <v>2.1200000000000001E-8</v>
      </c>
      <c r="C1888" s="2">
        <v>4.2499999999999998E-10</v>
      </c>
      <c r="D1888" s="1">
        <v>9.7423839999999995</v>
      </c>
      <c r="E1888" s="1">
        <v>13.191941999999999</v>
      </c>
      <c r="F1888" s="1">
        <v>0.95815125000000001</v>
      </c>
      <c r="G1888" t="s">
        <v>5640</v>
      </c>
      <c r="H1888" s="1" t="s">
        <v>5641</v>
      </c>
    </row>
    <row r="1889" spans="1:8">
      <c r="A1889" s="1" t="s">
        <v>5642</v>
      </c>
      <c r="B1889" s="2">
        <v>4.0999999999999999E-4</v>
      </c>
      <c r="C1889" s="2">
        <v>8.8800000000000004E-5</v>
      </c>
      <c r="D1889" s="1">
        <v>4.6444241999999996</v>
      </c>
      <c r="E1889" s="1">
        <v>0.981734</v>
      </c>
      <c r="F1889" s="1">
        <v>0.95804800999999995</v>
      </c>
      <c r="G1889" t="s">
        <v>5643</v>
      </c>
      <c r="H1889" s="1" t="s">
        <v>5644</v>
      </c>
    </row>
    <row r="1890" spans="1:8">
      <c r="A1890" s="1" t="s">
        <v>5645</v>
      </c>
      <c r="B1890" s="2">
        <v>3.7499999999999997E-9</v>
      </c>
      <c r="C1890" s="2">
        <v>3.7000000000000001E-11</v>
      </c>
      <c r="D1890" s="1">
        <v>10.954483700000001</v>
      </c>
      <c r="E1890" s="1">
        <v>15.617379</v>
      </c>
      <c r="F1890" s="1">
        <v>0.95780080000000001</v>
      </c>
      <c r="G1890" t="s">
        <v>5646</v>
      </c>
      <c r="H1890" s="1" t="s">
        <v>5647</v>
      </c>
    </row>
    <row r="1891" spans="1:8">
      <c r="A1891" s="1" t="s">
        <v>5648</v>
      </c>
      <c r="B1891" s="2">
        <v>1.7100000000000001E-9</v>
      </c>
      <c r="C1891" s="2">
        <v>1.2000000000000001E-11</v>
      </c>
      <c r="D1891" s="1">
        <v>11.5454975</v>
      </c>
      <c r="E1891" s="1">
        <v>16.732489000000001</v>
      </c>
      <c r="F1891" s="1">
        <v>0.95760749000000001</v>
      </c>
      <c r="G1891" t="s">
        <v>5649</v>
      </c>
      <c r="H1891" s="1" t="s">
        <v>5650</v>
      </c>
    </row>
    <row r="1892" spans="1:8">
      <c r="A1892" s="1" t="s">
        <v>5651</v>
      </c>
      <c r="B1892" s="2">
        <v>3.22E-7</v>
      </c>
      <c r="C1892" s="2">
        <v>1.48E-8</v>
      </c>
      <c r="D1892" s="1">
        <v>8.1255241999999992</v>
      </c>
      <c r="E1892" s="1">
        <v>9.6506659999999993</v>
      </c>
      <c r="F1892" s="1">
        <v>0.95706347999999997</v>
      </c>
      <c r="G1892" t="s">
        <v>5652</v>
      </c>
      <c r="H1892" s="1" t="s">
        <v>5653</v>
      </c>
    </row>
    <row r="1893" spans="1:8">
      <c r="A1893" s="1" t="s">
        <v>5654</v>
      </c>
      <c r="B1893" s="2">
        <v>1.02E-6</v>
      </c>
      <c r="C1893" s="2">
        <v>6.3399999999999999E-8</v>
      </c>
      <c r="D1893" s="1">
        <v>7.5038289000000002</v>
      </c>
      <c r="E1893" s="1">
        <v>8.1947670000000006</v>
      </c>
      <c r="F1893" s="1">
        <v>0.9569742</v>
      </c>
      <c r="G1893" t="s">
        <v>5655</v>
      </c>
      <c r="H1893" s="1" t="s">
        <v>5656</v>
      </c>
    </row>
    <row r="1894" spans="1:8">
      <c r="A1894" s="1" t="s">
        <v>5657</v>
      </c>
      <c r="B1894" s="2">
        <v>3.6000000000000001E-5</v>
      </c>
      <c r="C1894" s="2">
        <v>4.9799999999999998E-6</v>
      </c>
      <c r="D1894" s="1">
        <v>5.7499200000000004</v>
      </c>
      <c r="E1894" s="1">
        <v>3.8394520000000001</v>
      </c>
      <c r="F1894" s="1">
        <v>0.95685052000000004</v>
      </c>
      <c r="G1894" t="s">
        <v>5658</v>
      </c>
      <c r="H1894" s="1" t="s">
        <v>5659</v>
      </c>
    </row>
    <row r="1895" spans="1:8">
      <c r="A1895" s="1" t="s">
        <v>5660</v>
      </c>
      <c r="B1895" s="2">
        <v>3.15E-3</v>
      </c>
      <c r="C1895" s="2">
        <v>9.7999999999999997E-4</v>
      </c>
      <c r="D1895" s="1">
        <v>3.7216092999999999</v>
      </c>
      <c r="E1895" s="1">
        <v>-1.367157</v>
      </c>
      <c r="F1895" s="1">
        <v>0.95676565999999996</v>
      </c>
      <c r="G1895" t="s">
        <v>5661</v>
      </c>
      <c r="H1895" s="1" t="s">
        <v>5662</v>
      </c>
    </row>
    <row r="1896" spans="1:8">
      <c r="A1896" s="1" t="s">
        <v>5663</v>
      </c>
      <c r="B1896" s="2">
        <v>6.5899999999999997E-4</v>
      </c>
      <c r="C1896" s="2">
        <v>1.55E-4</v>
      </c>
      <c r="D1896" s="1">
        <v>4.4331893000000004</v>
      </c>
      <c r="E1896" s="1">
        <v>0.43678400000000001</v>
      </c>
      <c r="F1896" s="1">
        <v>0.95641012999999997</v>
      </c>
      <c r="G1896" t="s">
        <v>5664</v>
      </c>
      <c r="H1896" s="1" t="s">
        <v>5665</v>
      </c>
    </row>
    <row r="1897" spans="1:8">
      <c r="A1897" s="1" t="s">
        <v>5666</v>
      </c>
      <c r="B1897" s="2">
        <v>4.3999999999999999E-5</v>
      </c>
      <c r="C1897" s="2">
        <v>6.3300000000000004E-6</v>
      </c>
      <c r="D1897" s="1">
        <v>5.6568151000000002</v>
      </c>
      <c r="E1897" s="1">
        <v>3.6003210000000001</v>
      </c>
      <c r="F1897" s="1">
        <v>0.95629640999999999</v>
      </c>
      <c r="G1897" t="s">
        <v>5667</v>
      </c>
      <c r="H1897" s="1" t="s">
        <v>5668</v>
      </c>
    </row>
    <row r="1898" spans="1:8">
      <c r="A1898" s="1" t="s">
        <v>5669</v>
      </c>
      <c r="B1898" s="2">
        <v>5.7299999999999999E-3</v>
      </c>
      <c r="C1898" s="2">
        <v>1.98E-3</v>
      </c>
      <c r="D1898" s="1">
        <v>3.4444813999999999</v>
      </c>
      <c r="E1898" s="1">
        <v>-2.0468459999999999</v>
      </c>
      <c r="F1898" s="1">
        <v>0.95623694999999997</v>
      </c>
      <c r="G1898" t="s">
        <v>5670</v>
      </c>
      <c r="H1898" s="1" t="s">
        <v>5671</v>
      </c>
    </row>
    <row r="1899" spans="1:8">
      <c r="A1899" s="1" t="s">
        <v>5672</v>
      </c>
      <c r="B1899" s="2">
        <v>2.7800000000000001E-6</v>
      </c>
      <c r="C1899" s="2">
        <v>2.2499999999999999E-7</v>
      </c>
      <c r="D1899" s="1">
        <v>6.9793370000000001</v>
      </c>
      <c r="E1899" s="1">
        <v>6.9277850000000001</v>
      </c>
      <c r="F1899" s="1">
        <v>0.95565312999999996</v>
      </c>
      <c r="G1899" t="s">
        <v>5673</v>
      </c>
      <c r="H1899" s="1" t="s">
        <v>5674</v>
      </c>
    </row>
    <row r="1900" spans="1:8">
      <c r="A1900" s="1" t="s">
        <v>5675</v>
      </c>
      <c r="B1900" s="2">
        <v>4.5300000000000001E-4</v>
      </c>
      <c r="C1900" s="2">
        <v>1E-4</v>
      </c>
      <c r="D1900" s="1">
        <v>4.5991670999999998</v>
      </c>
      <c r="E1900" s="1">
        <v>0.86478100000000002</v>
      </c>
      <c r="F1900" s="1">
        <v>0.95541545000000005</v>
      </c>
      <c r="G1900" t="s">
        <v>5676</v>
      </c>
      <c r="H1900" s="1" t="s">
        <v>5677</v>
      </c>
    </row>
    <row r="1901" spans="1:8">
      <c r="A1901" s="1" t="s">
        <v>5678</v>
      </c>
      <c r="B1901" s="2">
        <v>5.0400000000000002E-3</v>
      </c>
      <c r="C1901" s="2">
        <v>1.6999999999999999E-3</v>
      </c>
      <c r="D1901" s="1">
        <v>3.5041308</v>
      </c>
      <c r="E1901" s="1">
        <v>-1.9020300000000001</v>
      </c>
      <c r="F1901" s="1">
        <v>0.95490911999999994</v>
      </c>
      <c r="G1901" t="s">
        <v>5679</v>
      </c>
      <c r="H1901" s="1" t="s">
        <v>5680</v>
      </c>
    </row>
    <row r="1902" spans="1:8">
      <c r="A1902" s="1" t="s">
        <v>5681</v>
      </c>
      <c r="B1902" s="2">
        <v>1.0399999999999999E-4</v>
      </c>
      <c r="C1902" s="2">
        <v>1.7600000000000001E-5</v>
      </c>
      <c r="D1902" s="1">
        <v>5.2621317000000003</v>
      </c>
      <c r="E1902" s="1">
        <v>2.5817220000000001</v>
      </c>
      <c r="F1902" s="1">
        <v>0.95468534000000005</v>
      </c>
      <c r="G1902" t="s">
        <v>5682</v>
      </c>
      <c r="H1902" s="1" t="s">
        <v>5683</v>
      </c>
    </row>
    <row r="1903" spans="1:8">
      <c r="A1903" s="1" t="s">
        <v>5684</v>
      </c>
      <c r="B1903" s="2">
        <v>6.5500000000000006E-5</v>
      </c>
      <c r="C1903" s="2">
        <v>1.0200000000000001E-5</v>
      </c>
      <c r="D1903" s="1">
        <v>5.4723397</v>
      </c>
      <c r="E1903" s="1">
        <v>3.125076</v>
      </c>
      <c r="F1903" s="1">
        <v>0.95466163999999998</v>
      </c>
      <c r="G1903" t="s">
        <v>5685</v>
      </c>
      <c r="H1903" s="1" t="s">
        <v>5686</v>
      </c>
    </row>
    <row r="1904" spans="1:8">
      <c r="A1904" s="1" t="s">
        <v>5687</v>
      </c>
      <c r="B1904" s="2">
        <v>1.1400000000000001E-4</v>
      </c>
      <c r="C1904" s="2">
        <v>1.98E-5</v>
      </c>
      <c r="D1904" s="1">
        <v>5.2179764000000004</v>
      </c>
      <c r="E1904" s="1">
        <v>2.4674109999999998</v>
      </c>
      <c r="F1904" s="1">
        <v>0.95403073999999999</v>
      </c>
      <c r="G1904" t="s">
        <v>5688</v>
      </c>
      <c r="H1904" s="1" t="s">
        <v>5689</v>
      </c>
    </row>
    <row r="1905" spans="1:8">
      <c r="A1905" s="1" t="s">
        <v>5690</v>
      </c>
      <c r="B1905" s="2">
        <v>9.2400000000000002E-4</v>
      </c>
      <c r="C1905" s="2">
        <v>2.31E-4</v>
      </c>
      <c r="D1905" s="1">
        <v>4.2793565999999998</v>
      </c>
      <c r="E1905" s="1">
        <v>4.1818000000000001E-2</v>
      </c>
      <c r="F1905" s="1">
        <v>0.95367402000000001</v>
      </c>
      <c r="G1905" t="s">
        <v>5691</v>
      </c>
      <c r="H1905" s="1" t="s">
        <v>5692</v>
      </c>
    </row>
    <row r="1906" spans="1:8">
      <c r="A1906" s="1" t="s">
        <v>5693</v>
      </c>
      <c r="B1906" s="2">
        <v>5.0300000000000003E-5</v>
      </c>
      <c r="C1906" s="2">
        <v>7.4399999999999999E-6</v>
      </c>
      <c r="D1906" s="1">
        <v>5.5941532</v>
      </c>
      <c r="E1906" s="1">
        <v>3.439092</v>
      </c>
      <c r="F1906" s="1">
        <v>0.95363969000000004</v>
      </c>
      <c r="G1906" t="s">
        <v>5694</v>
      </c>
      <c r="H1906" s="1" t="s">
        <v>5695</v>
      </c>
    </row>
    <row r="1907" spans="1:8">
      <c r="A1907" s="1" t="s">
        <v>5696</v>
      </c>
      <c r="B1907" s="2">
        <v>7.0199999999999997E-6</v>
      </c>
      <c r="C1907" s="2">
        <v>6.9699999999999995E-7</v>
      </c>
      <c r="D1907" s="1">
        <v>6.5233660999999996</v>
      </c>
      <c r="E1907" s="1">
        <v>5.7998320000000003</v>
      </c>
      <c r="F1907" s="1">
        <v>0.95331920000000003</v>
      </c>
      <c r="G1907" t="s">
        <v>5697</v>
      </c>
      <c r="H1907" s="1" t="s">
        <v>5698</v>
      </c>
    </row>
    <row r="1908" spans="1:8">
      <c r="A1908" s="1" t="s">
        <v>5699</v>
      </c>
      <c r="B1908" s="2">
        <v>4.3600000000000002E-3</v>
      </c>
      <c r="C1908" s="2">
        <v>1.4400000000000001E-3</v>
      </c>
      <c r="D1908" s="1">
        <v>3.5706695000000002</v>
      </c>
      <c r="E1908" s="1">
        <v>-1.7394829999999999</v>
      </c>
      <c r="F1908" s="1">
        <v>0.95269530999999996</v>
      </c>
      <c r="G1908" t="s">
        <v>5700</v>
      </c>
      <c r="H1908" s="1" t="s">
        <v>5701</v>
      </c>
    </row>
    <row r="1909" spans="1:8">
      <c r="A1909" s="1" t="s">
        <v>5702</v>
      </c>
      <c r="B1909" s="2">
        <v>5.6499999999999999E-7</v>
      </c>
      <c r="C1909" s="2">
        <v>3.0400000000000001E-8</v>
      </c>
      <c r="D1909" s="1">
        <v>7.8153486000000001</v>
      </c>
      <c r="E1909" s="1">
        <v>8.9306920000000005</v>
      </c>
      <c r="F1909" s="1">
        <v>0.95229940000000002</v>
      </c>
      <c r="G1909" t="s">
        <v>5703</v>
      </c>
      <c r="H1909" s="1" t="s">
        <v>5704</v>
      </c>
    </row>
    <row r="1910" spans="1:8">
      <c r="A1910" s="1" t="s">
        <v>5705</v>
      </c>
      <c r="B1910" s="2">
        <v>2.0899999999999999E-6</v>
      </c>
      <c r="C1910" s="2">
        <v>1.5900000000000001E-7</v>
      </c>
      <c r="D1910" s="1">
        <v>7.1228894</v>
      </c>
      <c r="E1910" s="1">
        <v>7.2779290000000003</v>
      </c>
      <c r="F1910" s="1">
        <v>0.95151028999999998</v>
      </c>
      <c r="G1910" t="s">
        <v>5706</v>
      </c>
      <c r="H1910" s="1" t="s">
        <v>5707</v>
      </c>
    </row>
    <row r="1911" spans="1:8">
      <c r="A1911" s="1" t="s">
        <v>5708</v>
      </c>
      <c r="B1911" s="2">
        <v>7.7999999999999999E-5</v>
      </c>
      <c r="C1911" s="2">
        <v>1.2500000000000001E-5</v>
      </c>
      <c r="D1911" s="1">
        <v>5.3926686000000004</v>
      </c>
      <c r="E1911" s="1">
        <v>2.91933</v>
      </c>
      <c r="F1911" s="1">
        <v>0.95146768999999998</v>
      </c>
      <c r="G1911" t="s">
        <v>5709</v>
      </c>
      <c r="H1911" s="1" t="s">
        <v>5710</v>
      </c>
    </row>
    <row r="1912" spans="1:8">
      <c r="A1912" s="1" t="s">
        <v>5711</v>
      </c>
      <c r="B1912" s="2">
        <v>1.68E-7</v>
      </c>
      <c r="C1912" s="2">
        <v>6.4400000000000001E-9</v>
      </c>
      <c r="D1912" s="1">
        <v>8.4907698000000007</v>
      </c>
      <c r="E1912" s="1">
        <v>10.481806000000001</v>
      </c>
      <c r="F1912" s="1">
        <v>0.95103837000000002</v>
      </c>
      <c r="G1912" t="s">
        <v>5712</v>
      </c>
      <c r="H1912" s="1" t="s">
        <v>5713</v>
      </c>
    </row>
    <row r="1913" spans="1:8">
      <c r="A1913" s="1" t="s">
        <v>5714</v>
      </c>
      <c r="B1913" s="2">
        <v>6.8500000000000001E-7</v>
      </c>
      <c r="C1913" s="2">
        <v>3.8700000000000002E-8</v>
      </c>
      <c r="D1913" s="1">
        <v>7.7121142000000003</v>
      </c>
      <c r="E1913" s="1">
        <v>8.6882239999999999</v>
      </c>
      <c r="F1913" s="1">
        <v>0.95086844000000004</v>
      </c>
      <c r="G1913" t="s">
        <v>5715</v>
      </c>
      <c r="H1913" s="1" t="s">
        <v>5716</v>
      </c>
    </row>
    <row r="1914" spans="1:8">
      <c r="A1914" s="1" t="s">
        <v>5717</v>
      </c>
      <c r="B1914" s="2">
        <v>9.9999999999999995E-7</v>
      </c>
      <c r="C1914" s="2">
        <v>6.2299999999999995E-8</v>
      </c>
      <c r="D1914" s="1">
        <v>7.5113627999999997</v>
      </c>
      <c r="E1914" s="1">
        <v>8.2127140000000001</v>
      </c>
      <c r="F1914" s="1">
        <v>0.95020298000000003</v>
      </c>
      <c r="G1914" t="s">
        <v>5718</v>
      </c>
      <c r="H1914" s="1" t="s">
        <v>5719</v>
      </c>
    </row>
    <row r="1915" spans="1:8">
      <c r="A1915" s="1" t="s">
        <v>5720</v>
      </c>
      <c r="B1915" s="2">
        <v>8.5699999999999996E-5</v>
      </c>
      <c r="C1915" s="2">
        <v>1.4100000000000001E-5</v>
      </c>
      <c r="D1915" s="1">
        <v>5.3484736000000002</v>
      </c>
      <c r="E1915" s="1">
        <v>2.8050920000000001</v>
      </c>
      <c r="F1915" s="1">
        <v>0.94966468999999998</v>
      </c>
      <c r="G1915" t="s">
        <v>5721</v>
      </c>
      <c r="H1915" s="1" t="s">
        <v>5722</v>
      </c>
    </row>
    <row r="1916" spans="1:8">
      <c r="A1916" s="1" t="s">
        <v>5723</v>
      </c>
      <c r="B1916" s="2">
        <v>1.9999999999999999E-6</v>
      </c>
      <c r="C1916" s="2">
        <v>1.4999999999999999E-7</v>
      </c>
      <c r="D1916" s="1">
        <v>7.146306</v>
      </c>
      <c r="E1916" s="1">
        <v>7.3348089999999999</v>
      </c>
      <c r="F1916" s="1">
        <v>0.94953975999999995</v>
      </c>
      <c r="G1916" t="s">
        <v>5724</v>
      </c>
      <c r="H1916" s="1" t="s">
        <v>5725</v>
      </c>
    </row>
    <row r="1917" spans="1:8">
      <c r="A1917" s="1" t="s">
        <v>5726</v>
      </c>
      <c r="B1917" s="2">
        <v>5.7700000000000004E-7</v>
      </c>
      <c r="C1917" s="2">
        <v>3.1200000000000001E-8</v>
      </c>
      <c r="D1917" s="1">
        <v>7.8033964999999998</v>
      </c>
      <c r="E1917" s="1">
        <v>8.902692</v>
      </c>
      <c r="F1917" s="1">
        <v>0.94938913999999996</v>
      </c>
      <c r="G1917" t="s">
        <v>5727</v>
      </c>
      <c r="H1917" s="1" t="s">
        <v>5728</v>
      </c>
    </row>
    <row r="1918" spans="1:8">
      <c r="A1918" s="1" t="s">
        <v>5729</v>
      </c>
      <c r="B1918" s="2">
        <v>2.65E-6</v>
      </c>
      <c r="C1918" s="2">
        <v>2.1199999999999999E-7</v>
      </c>
      <c r="D1918" s="1">
        <v>7.0037415000000003</v>
      </c>
      <c r="E1918" s="1">
        <v>6.9874850000000004</v>
      </c>
      <c r="F1918" s="1">
        <v>0.94908873000000005</v>
      </c>
      <c r="G1918" t="s">
        <v>5730</v>
      </c>
      <c r="H1918" s="1" t="s">
        <v>5731</v>
      </c>
    </row>
    <row r="1919" spans="1:8">
      <c r="A1919" s="1" t="s">
        <v>5732</v>
      </c>
      <c r="B1919" s="2">
        <v>3.2299999999999999E-4</v>
      </c>
      <c r="C1919" s="2">
        <v>6.7199999999999994E-5</v>
      </c>
      <c r="D1919" s="1">
        <v>4.7510411000000001</v>
      </c>
      <c r="E1919" s="1">
        <v>1.2575620000000001</v>
      </c>
      <c r="F1919" s="1">
        <v>0.94904792999999998</v>
      </c>
      <c r="G1919" t="s">
        <v>5733</v>
      </c>
      <c r="H1919" s="1" t="s">
        <v>5734</v>
      </c>
    </row>
    <row r="1920" spans="1:8">
      <c r="A1920" s="1" t="s">
        <v>5735</v>
      </c>
      <c r="B1920" s="2">
        <v>9.2800000000000006E-5</v>
      </c>
      <c r="C1920" s="2">
        <v>1.5500000000000001E-5</v>
      </c>
      <c r="D1920" s="1">
        <v>5.3123212000000004</v>
      </c>
      <c r="E1920" s="1">
        <v>2.711592</v>
      </c>
      <c r="F1920" s="1">
        <v>0.94894385000000003</v>
      </c>
      <c r="G1920" t="s">
        <v>5736</v>
      </c>
      <c r="H1920" s="1" t="s">
        <v>5737</v>
      </c>
    </row>
    <row r="1921" spans="1:8">
      <c r="A1921" s="1" t="s">
        <v>5738</v>
      </c>
      <c r="B1921" s="2">
        <v>3.0800000000000002E-6</v>
      </c>
      <c r="C1921" s="2">
        <v>2.5600000000000002E-7</v>
      </c>
      <c r="D1921" s="1">
        <v>6.9268577999999996</v>
      </c>
      <c r="E1921" s="1">
        <v>6.7991679999999999</v>
      </c>
      <c r="F1921" s="1">
        <v>0.94880111</v>
      </c>
      <c r="G1921" t="s">
        <v>5739</v>
      </c>
      <c r="H1921" s="1" t="s">
        <v>5740</v>
      </c>
    </row>
    <row r="1922" spans="1:8">
      <c r="A1922" s="1" t="s">
        <v>5741</v>
      </c>
      <c r="B1922" s="2">
        <v>4.95E-6</v>
      </c>
      <c r="C1922" s="2">
        <v>4.5600000000000001E-7</v>
      </c>
      <c r="D1922" s="1">
        <v>6.6933001000000001</v>
      </c>
      <c r="E1922" s="1">
        <v>6.2229089999999996</v>
      </c>
      <c r="F1922" s="1">
        <v>0.94879071000000004</v>
      </c>
      <c r="G1922" t="s">
        <v>5742</v>
      </c>
      <c r="H1922" s="1" t="s">
        <v>5743</v>
      </c>
    </row>
    <row r="1923" spans="1:8">
      <c r="A1923" s="1" t="s">
        <v>5744</v>
      </c>
      <c r="B1923" s="2">
        <v>6.1699999999999995E-5</v>
      </c>
      <c r="C1923" s="2">
        <v>9.4700000000000008E-6</v>
      </c>
      <c r="D1923" s="1">
        <v>5.5009160000000001</v>
      </c>
      <c r="E1923" s="1">
        <v>3.1988059999999998</v>
      </c>
      <c r="F1923" s="1">
        <v>0.94868830000000004</v>
      </c>
      <c r="G1923" t="s">
        <v>5745</v>
      </c>
      <c r="H1923" s="1" t="s">
        <v>5746</v>
      </c>
    </row>
    <row r="1924" spans="1:8">
      <c r="A1924" s="1" t="s">
        <v>5747</v>
      </c>
      <c r="B1924" s="2">
        <v>6.5100000000000002E-3</v>
      </c>
      <c r="C1924" s="2">
        <v>2.3E-3</v>
      </c>
      <c r="D1924" s="1">
        <v>3.3850647999999999</v>
      </c>
      <c r="E1924" s="1">
        <v>-2.1902010000000001</v>
      </c>
      <c r="F1924" s="1">
        <v>0.94832174000000002</v>
      </c>
      <c r="G1924" t="s">
        <v>5748</v>
      </c>
      <c r="H1924" s="1" t="s">
        <v>5749</v>
      </c>
    </row>
    <row r="1925" spans="1:8">
      <c r="A1925" s="1" t="s">
        <v>5750</v>
      </c>
      <c r="B1925" s="2">
        <v>2.8200000000000002E-4</v>
      </c>
      <c r="C1925" s="2">
        <v>5.7399999999999999E-5</v>
      </c>
      <c r="D1925" s="1">
        <v>4.8111148000000004</v>
      </c>
      <c r="E1925" s="1">
        <v>1.413125</v>
      </c>
      <c r="F1925" s="1">
        <v>0.94824160000000002</v>
      </c>
      <c r="G1925" t="s">
        <v>5751</v>
      </c>
      <c r="H1925" s="1" t="s">
        <v>5752</v>
      </c>
    </row>
    <row r="1926" spans="1:8">
      <c r="A1926" s="1" t="s">
        <v>5753</v>
      </c>
      <c r="B1926" s="2">
        <v>5.4900000000000001E-4</v>
      </c>
      <c r="C1926" s="2">
        <v>1.25E-4</v>
      </c>
      <c r="D1926" s="1">
        <v>4.5143690000000003</v>
      </c>
      <c r="E1926" s="1">
        <v>0.64591699999999996</v>
      </c>
      <c r="F1926" s="1">
        <v>0.94779049000000004</v>
      </c>
      <c r="G1926" t="s">
        <v>5754</v>
      </c>
      <c r="H1926" s="1" t="s">
        <v>5755</v>
      </c>
    </row>
    <row r="1927" spans="1:8">
      <c r="A1927" s="1" t="s">
        <v>5756</v>
      </c>
      <c r="B1927" s="2">
        <v>5.2699999999999999E-7</v>
      </c>
      <c r="C1927" s="2">
        <v>2.7800000000000001E-8</v>
      </c>
      <c r="D1927" s="1">
        <v>7.8530512999999997</v>
      </c>
      <c r="E1927" s="1">
        <v>9.0188939999999995</v>
      </c>
      <c r="F1927" s="1">
        <v>0.94774336000000003</v>
      </c>
      <c r="G1927" t="s">
        <v>5757</v>
      </c>
      <c r="H1927" s="1" t="s">
        <v>5758</v>
      </c>
    </row>
    <row r="1928" spans="1:8">
      <c r="A1928" s="1" t="s">
        <v>5759</v>
      </c>
      <c r="B1928" s="2">
        <v>5.22E-4</v>
      </c>
      <c r="C1928" s="2">
        <v>1.18E-4</v>
      </c>
      <c r="D1928" s="1">
        <v>4.5370350999999998</v>
      </c>
      <c r="E1928" s="1">
        <v>0.70438100000000003</v>
      </c>
      <c r="F1928" s="1">
        <v>0.94712470000000004</v>
      </c>
      <c r="G1928" t="s">
        <v>5760</v>
      </c>
      <c r="H1928" s="1" t="s">
        <v>5761</v>
      </c>
    </row>
    <row r="1929" spans="1:8">
      <c r="A1929" s="1" t="s">
        <v>5762</v>
      </c>
      <c r="B1929" s="2">
        <v>9.7100000000000002E-6</v>
      </c>
      <c r="C1929" s="2">
        <v>1.0300000000000001E-6</v>
      </c>
      <c r="D1929" s="1">
        <v>6.3673514000000004</v>
      </c>
      <c r="E1929" s="1">
        <v>5.4087579999999997</v>
      </c>
      <c r="F1929" s="1">
        <v>0.94646775999999999</v>
      </c>
      <c r="G1929" t="s">
        <v>5763</v>
      </c>
      <c r="H1929" s="1" t="s">
        <v>5764</v>
      </c>
    </row>
    <row r="1930" spans="1:8">
      <c r="A1930" s="1" t="s">
        <v>5765</v>
      </c>
      <c r="B1930" s="2">
        <v>3.5599999999999998E-6</v>
      </c>
      <c r="C1930" s="2">
        <v>3.0699999999999998E-7</v>
      </c>
      <c r="D1930" s="1">
        <v>6.8532807</v>
      </c>
      <c r="E1930" s="1">
        <v>6.618303</v>
      </c>
      <c r="F1930" s="1">
        <v>0.94612375999999998</v>
      </c>
      <c r="G1930" t="s">
        <v>5766</v>
      </c>
      <c r="H1930" s="1" t="s">
        <v>5767</v>
      </c>
    </row>
    <row r="1931" spans="1:8">
      <c r="A1931" s="1" t="s">
        <v>5768</v>
      </c>
      <c r="B1931" s="2">
        <v>9.9000000000000005E-7</v>
      </c>
      <c r="C1931" s="2">
        <v>6.13E-8</v>
      </c>
      <c r="D1931" s="1">
        <v>7.5184569999999997</v>
      </c>
      <c r="E1931" s="1">
        <v>8.2296069999999997</v>
      </c>
      <c r="F1931" s="1">
        <v>0.94604577000000001</v>
      </c>
      <c r="G1931" t="s">
        <v>5769</v>
      </c>
      <c r="H1931" s="1" t="s">
        <v>5770</v>
      </c>
    </row>
    <row r="1932" spans="1:8">
      <c r="A1932" s="1" t="s">
        <v>5771</v>
      </c>
      <c r="B1932" s="2">
        <v>7.3499999999999999E-6</v>
      </c>
      <c r="C1932" s="2">
        <v>7.37E-7</v>
      </c>
      <c r="D1932" s="1">
        <v>6.5012078000000004</v>
      </c>
      <c r="E1932" s="1">
        <v>5.74444</v>
      </c>
      <c r="F1932" s="1">
        <v>0.94593161999999997</v>
      </c>
      <c r="G1932" t="s">
        <v>5772</v>
      </c>
      <c r="H1932" s="1" t="s">
        <v>5773</v>
      </c>
    </row>
    <row r="1933" spans="1:8">
      <c r="A1933" s="1" t="s">
        <v>5774</v>
      </c>
      <c r="B1933" s="2">
        <v>1.17E-4</v>
      </c>
      <c r="C1933" s="2">
        <v>2.0400000000000001E-5</v>
      </c>
      <c r="D1933" s="1">
        <v>5.2066863999999997</v>
      </c>
      <c r="E1933" s="1">
        <v>2.4381750000000002</v>
      </c>
      <c r="F1933" s="1">
        <v>0.94592023999999997</v>
      </c>
      <c r="G1933" t="s">
        <v>5775</v>
      </c>
      <c r="H1933" s="1" t="s">
        <v>5776</v>
      </c>
    </row>
    <row r="1934" spans="1:8">
      <c r="A1934" s="1" t="s">
        <v>5777</v>
      </c>
      <c r="B1934" s="2">
        <v>1.66E-4</v>
      </c>
      <c r="C1934" s="2">
        <v>3.0800000000000003E-5</v>
      </c>
      <c r="D1934" s="1">
        <v>5.0488027999999998</v>
      </c>
      <c r="E1934" s="1">
        <v>2.0291070000000002</v>
      </c>
      <c r="F1934" s="1">
        <v>0.94588720000000004</v>
      </c>
      <c r="G1934" t="s">
        <v>5778</v>
      </c>
      <c r="H1934" s="1" t="s">
        <v>5779</v>
      </c>
    </row>
    <row r="1935" spans="1:8">
      <c r="A1935" s="1" t="s">
        <v>5780</v>
      </c>
      <c r="B1935" s="2">
        <v>7.5499999999999998E-10</v>
      </c>
      <c r="C1935" s="2">
        <v>3.2000000000000001E-12</v>
      </c>
      <c r="D1935" s="1">
        <v>12.2647903</v>
      </c>
      <c r="E1935" s="1">
        <v>18.033223</v>
      </c>
      <c r="F1935" s="1">
        <v>0.94586475999999997</v>
      </c>
      <c r="G1935" t="s">
        <v>5781</v>
      </c>
      <c r="H1935" s="1" t="s">
        <v>5782</v>
      </c>
    </row>
    <row r="1936" spans="1:8">
      <c r="A1936" s="1" t="s">
        <v>5783</v>
      </c>
      <c r="B1936" s="2">
        <v>3.01E-6</v>
      </c>
      <c r="C1936" s="2">
        <v>2.4999999999999999E-7</v>
      </c>
      <c r="D1936" s="1">
        <v>6.9376924999999998</v>
      </c>
      <c r="E1936" s="1">
        <v>6.8257479999999999</v>
      </c>
      <c r="F1936" s="1">
        <v>0.94569685000000003</v>
      </c>
      <c r="G1936" t="s">
        <v>5784</v>
      </c>
      <c r="H1936" s="1" t="s">
        <v>5785</v>
      </c>
    </row>
    <row r="1937" spans="1:8">
      <c r="A1937" s="1" t="s">
        <v>5786</v>
      </c>
      <c r="B1937" s="2">
        <v>9.2399999999999996E-7</v>
      </c>
      <c r="C1937" s="2">
        <v>5.6099999999999999E-8</v>
      </c>
      <c r="D1937" s="1">
        <v>7.5551632</v>
      </c>
      <c r="E1937" s="1">
        <v>8.3169090000000008</v>
      </c>
      <c r="F1937" s="1">
        <v>0.94544187999999996</v>
      </c>
      <c r="G1937" t="s">
        <v>5787</v>
      </c>
      <c r="H1937" s="1" t="s">
        <v>5788</v>
      </c>
    </row>
    <row r="1938" spans="1:8">
      <c r="A1938" s="1" t="s">
        <v>5789</v>
      </c>
      <c r="B1938" s="2">
        <v>3.6100000000000003E-5</v>
      </c>
      <c r="C1938" s="2">
        <v>5.0000000000000004E-6</v>
      </c>
      <c r="D1938" s="1">
        <v>5.7482426999999996</v>
      </c>
      <c r="E1938" s="1">
        <v>3.8351479999999998</v>
      </c>
      <c r="F1938" s="1">
        <v>0.94407660000000004</v>
      </c>
      <c r="G1938" t="s">
        <v>5790</v>
      </c>
      <c r="H1938" s="1" t="s">
        <v>5791</v>
      </c>
    </row>
    <row r="1939" spans="1:8">
      <c r="A1939" s="1" t="s">
        <v>5792</v>
      </c>
      <c r="B1939" s="2">
        <v>1.34E-2</v>
      </c>
      <c r="C1939" s="2">
        <v>5.3400000000000001E-3</v>
      </c>
      <c r="D1939" s="1">
        <v>3.0441259999999999</v>
      </c>
      <c r="E1939" s="1">
        <v>-2.9930659999999998</v>
      </c>
      <c r="F1939" s="1">
        <v>0.94399756000000001</v>
      </c>
      <c r="G1939" t="s">
        <v>5793</v>
      </c>
      <c r="H1939" s="1" t="s">
        <v>5794</v>
      </c>
    </row>
    <row r="1940" spans="1:8">
      <c r="A1940" s="1" t="s">
        <v>5795</v>
      </c>
      <c r="B1940" s="2">
        <v>6.4900000000000005E-5</v>
      </c>
      <c r="C1940" s="2">
        <v>1.01E-5</v>
      </c>
      <c r="D1940" s="1">
        <v>5.4766035999999998</v>
      </c>
      <c r="E1940" s="1">
        <v>3.1360800000000002</v>
      </c>
      <c r="F1940" s="1">
        <v>0.94397637999999995</v>
      </c>
      <c r="G1940" t="s">
        <v>5796</v>
      </c>
      <c r="H1940" s="1" t="s">
        <v>5797</v>
      </c>
    </row>
    <row r="1941" spans="1:8">
      <c r="A1941" s="1" t="s">
        <v>5798</v>
      </c>
      <c r="B1941" s="2">
        <v>1.5400000000000001E-6</v>
      </c>
      <c r="C1941" s="2">
        <v>1.0700000000000001E-7</v>
      </c>
      <c r="D1941" s="1">
        <v>7.2842279000000003</v>
      </c>
      <c r="E1941" s="1">
        <v>7.6684570000000001</v>
      </c>
      <c r="F1941" s="1">
        <v>0.94282677000000004</v>
      </c>
      <c r="G1941" t="s">
        <v>5799</v>
      </c>
      <c r="H1941" s="1" t="s">
        <v>5800</v>
      </c>
    </row>
    <row r="1942" spans="1:8">
      <c r="A1942" s="1" t="s">
        <v>5801</v>
      </c>
      <c r="B1942" s="2">
        <v>5.4500000000000003E-6</v>
      </c>
      <c r="C1942" s="2">
        <v>5.1099999999999996E-7</v>
      </c>
      <c r="D1942" s="1">
        <v>6.6473547999999996</v>
      </c>
      <c r="E1942" s="1">
        <v>6.1088279999999999</v>
      </c>
      <c r="F1942" s="1">
        <v>0.94260018999999995</v>
      </c>
      <c r="G1942" t="s">
        <v>5802</v>
      </c>
      <c r="H1942" s="1" t="s">
        <v>5803</v>
      </c>
    </row>
    <row r="1943" spans="1:8">
      <c r="A1943" s="1" t="s">
        <v>5804</v>
      </c>
      <c r="B1943" s="2">
        <v>4.3800000000000004E-6</v>
      </c>
      <c r="C1943" s="2">
        <v>3.9499999999999998E-7</v>
      </c>
      <c r="D1943" s="1">
        <v>6.7515999000000004</v>
      </c>
      <c r="E1943" s="1">
        <v>6.3673310000000001</v>
      </c>
      <c r="F1943" s="1">
        <v>0.94221526</v>
      </c>
      <c r="G1943" t="s">
        <v>5805</v>
      </c>
      <c r="H1943" s="1" t="s">
        <v>5806</v>
      </c>
    </row>
    <row r="1944" spans="1:8">
      <c r="A1944" s="1" t="s">
        <v>5807</v>
      </c>
      <c r="B1944" s="2">
        <v>9.3099999999999997E-4</v>
      </c>
      <c r="C1944" s="2">
        <v>2.33E-4</v>
      </c>
      <c r="D1944" s="1">
        <v>4.2757978999999997</v>
      </c>
      <c r="E1944" s="1">
        <v>3.2704999999999998E-2</v>
      </c>
      <c r="F1944" s="1">
        <v>0.94205201999999999</v>
      </c>
      <c r="G1944" t="s">
        <v>5808</v>
      </c>
      <c r="H1944" s="1" t="s">
        <v>5809</v>
      </c>
    </row>
    <row r="1945" spans="1:8">
      <c r="A1945" s="1" t="s">
        <v>5810</v>
      </c>
      <c r="B1945" s="2">
        <v>2.7100000000000001E-5</v>
      </c>
      <c r="C1945" s="2">
        <v>3.5599999999999998E-6</v>
      </c>
      <c r="D1945" s="1">
        <v>5.8800262999999999</v>
      </c>
      <c r="E1945" s="1">
        <v>4.1726640000000002</v>
      </c>
      <c r="F1945" s="1">
        <v>0.94162531000000005</v>
      </c>
      <c r="G1945" t="s">
        <v>5811</v>
      </c>
      <c r="H1945" s="1" t="s">
        <v>5812</v>
      </c>
    </row>
    <row r="1946" spans="1:8">
      <c r="A1946" s="1" t="s">
        <v>5813</v>
      </c>
      <c r="B1946" s="2">
        <v>6.3999999999999997E-6</v>
      </c>
      <c r="C1946" s="2">
        <v>6.2200000000000004E-7</v>
      </c>
      <c r="D1946" s="1">
        <v>6.5689545999999996</v>
      </c>
      <c r="E1946" s="1">
        <v>5.9136340000000001</v>
      </c>
      <c r="F1946" s="1">
        <v>0.94160493999999995</v>
      </c>
      <c r="G1946" t="s">
        <v>5814</v>
      </c>
      <c r="H1946" s="1" t="s">
        <v>5815</v>
      </c>
    </row>
    <row r="1947" spans="1:8">
      <c r="A1947" s="1" t="s">
        <v>5816</v>
      </c>
      <c r="B1947" s="2">
        <v>4.4099999999999999E-4</v>
      </c>
      <c r="C1947" s="2">
        <v>9.7100000000000002E-5</v>
      </c>
      <c r="D1947" s="1">
        <v>4.6104976000000004</v>
      </c>
      <c r="E1947" s="1">
        <v>0.89405299999999999</v>
      </c>
      <c r="F1947" s="1">
        <v>0.94092613999999997</v>
      </c>
      <c r="G1947" t="s">
        <v>5817</v>
      </c>
      <c r="H1947" s="1" t="s">
        <v>5818</v>
      </c>
    </row>
    <row r="1948" spans="1:8">
      <c r="A1948" s="1" t="s">
        <v>5819</v>
      </c>
      <c r="B1948" s="2">
        <v>4.8400000000000003E-8</v>
      </c>
      <c r="C1948" s="2">
        <v>1.2900000000000001E-9</v>
      </c>
      <c r="D1948" s="1">
        <v>9.2202897000000004</v>
      </c>
      <c r="E1948" s="1">
        <v>12.087356</v>
      </c>
      <c r="F1948" s="1">
        <v>0.94051609999999997</v>
      </c>
      <c r="G1948" t="s">
        <v>5820</v>
      </c>
      <c r="H1948" s="1" t="s">
        <v>5821</v>
      </c>
    </row>
    <row r="1949" spans="1:8">
      <c r="A1949" s="1" t="s">
        <v>5822</v>
      </c>
      <c r="B1949" s="2">
        <v>2.3499999999999999E-4</v>
      </c>
      <c r="C1949" s="2">
        <v>4.6300000000000001E-5</v>
      </c>
      <c r="D1949" s="1">
        <v>4.8928178000000004</v>
      </c>
      <c r="E1949" s="1">
        <v>1.624811</v>
      </c>
      <c r="F1949" s="1">
        <v>0.94030933999999999</v>
      </c>
      <c r="G1949" t="s">
        <v>5823</v>
      </c>
      <c r="H1949" s="1" t="s">
        <v>5824</v>
      </c>
    </row>
    <row r="1950" spans="1:8">
      <c r="A1950" s="1" t="s">
        <v>5825</v>
      </c>
      <c r="B1950" s="2">
        <v>2.0799999999999999E-4</v>
      </c>
      <c r="C1950" s="2">
        <v>4.0099999999999999E-5</v>
      </c>
      <c r="D1950" s="1">
        <v>4.9477978</v>
      </c>
      <c r="E1950" s="1">
        <v>1.7673049999999999</v>
      </c>
      <c r="F1950" s="1">
        <v>0.93994473000000001</v>
      </c>
      <c r="G1950" t="s">
        <v>5826</v>
      </c>
      <c r="H1950" s="1" t="s">
        <v>5827</v>
      </c>
    </row>
    <row r="1951" spans="1:8">
      <c r="A1951" s="1" t="s">
        <v>5828</v>
      </c>
      <c r="B1951" s="2">
        <v>2.2500000000000001E-5</v>
      </c>
      <c r="C1951" s="2">
        <v>2.8499999999999998E-6</v>
      </c>
      <c r="D1951" s="1">
        <v>5.9672863999999999</v>
      </c>
      <c r="E1951" s="1">
        <v>4.3954589999999998</v>
      </c>
      <c r="F1951" s="1">
        <v>0.93969884000000004</v>
      </c>
      <c r="G1951" t="s">
        <v>5829</v>
      </c>
      <c r="H1951" s="1" t="s">
        <v>5830</v>
      </c>
    </row>
    <row r="1952" spans="1:8">
      <c r="A1952" s="1" t="s">
        <v>5831</v>
      </c>
      <c r="B1952" s="2">
        <v>1.4499999999999999E-3</v>
      </c>
      <c r="C1952" s="2">
        <v>3.9199999999999999E-4</v>
      </c>
      <c r="D1952" s="1">
        <v>4.0763857999999997</v>
      </c>
      <c r="E1952" s="1">
        <v>-0.475831</v>
      </c>
      <c r="F1952" s="1">
        <v>0.93960343999999996</v>
      </c>
      <c r="G1952" t="s">
        <v>5832</v>
      </c>
      <c r="H1952" s="1"/>
    </row>
    <row r="1953" spans="1:8">
      <c r="A1953" s="1" t="s">
        <v>5833</v>
      </c>
      <c r="B1953" s="2">
        <v>1.6199999999999999E-8</v>
      </c>
      <c r="C1953" s="2">
        <v>2.9099999999999998E-10</v>
      </c>
      <c r="D1953" s="1">
        <v>9.9245406000000003</v>
      </c>
      <c r="E1953" s="1">
        <v>13.568711</v>
      </c>
      <c r="F1953" s="1">
        <v>0.93929909</v>
      </c>
      <c r="G1953" t="s">
        <v>5834</v>
      </c>
      <c r="H1953" s="1" t="s">
        <v>5835</v>
      </c>
    </row>
    <row r="1954" spans="1:8">
      <c r="A1954" s="1" t="s">
        <v>5836</v>
      </c>
      <c r="B1954" s="2">
        <v>2.0599999999999999E-9</v>
      </c>
      <c r="C1954" s="2">
        <v>1.58E-11</v>
      </c>
      <c r="D1954" s="1">
        <v>11.399130299999999</v>
      </c>
      <c r="E1954" s="1">
        <v>16.460304000000001</v>
      </c>
      <c r="F1954" s="1">
        <v>0.93904019000000005</v>
      </c>
      <c r="G1954" t="s">
        <v>5837</v>
      </c>
      <c r="H1954" s="1" t="s">
        <v>5838</v>
      </c>
    </row>
    <row r="1955" spans="1:8">
      <c r="A1955" s="1" t="s">
        <v>5839</v>
      </c>
      <c r="B1955" s="2">
        <v>7.9500000000000001E-7</v>
      </c>
      <c r="C1955" s="2">
        <v>4.66E-8</v>
      </c>
      <c r="D1955" s="1">
        <v>7.6337484</v>
      </c>
      <c r="E1955" s="1">
        <v>8.503228</v>
      </c>
      <c r="F1955" s="1">
        <v>0.93897012999999996</v>
      </c>
      <c r="G1955" t="s">
        <v>5840</v>
      </c>
      <c r="H1955" s="1" t="s">
        <v>5841</v>
      </c>
    </row>
    <row r="1956" spans="1:8">
      <c r="A1956" s="1" t="s">
        <v>5842</v>
      </c>
      <c r="B1956" s="2">
        <v>1.59E-6</v>
      </c>
      <c r="C1956" s="2">
        <v>1.12E-7</v>
      </c>
      <c r="D1956" s="1">
        <v>7.2650888</v>
      </c>
      <c r="E1956" s="1">
        <v>7.6222979999999998</v>
      </c>
      <c r="F1956" s="1">
        <v>0.93873375000000003</v>
      </c>
      <c r="G1956" t="s">
        <v>5843</v>
      </c>
      <c r="H1956" s="1" t="s">
        <v>5844</v>
      </c>
    </row>
    <row r="1957" spans="1:8">
      <c r="A1957" s="1" t="s">
        <v>5845</v>
      </c>
      <c r="B1957" s="2">
        <v>2.4499999999999999E-5</v>
      </c>
      <c r="C1957" s="2">
        <v>3.1599999999999998E-6</v>
      </c>
      <c r="D1957" s="1">
        <v>5.9262870000000003</v>
      </c>
      <c r="E1957" s="1">
        <v>4.2908499999999998</v>
      </c>
      <c r="F1957" s="1">
        <v>0.93802728000000002</v>
      </c>
      <c r="G1957" t="s">
        <v>5846</v>
      </c>
      <c r="H1957" s="1" t="s">
        <v>5847</v>
      </c>
    </row>
    <row r="1958" spans="1:8">
      <c r="A1958" s="1" t="s">
        <v>5848</v>
      </c>
      <c r="B1958" s="2">
        <v>2.1E-7</v>
      </c>
      <c r="C1958" s="2">
        <v>8.57E-9</v>
      </c>
      <c r="D1958" s="1">
        <v>8.3638895000000009</v>
      </c>
      <c r="E1958" s="1">
        <v>10.195138</v>
      </c>
      <c r="F1958" s="1">
        <v>0.93784480000000003</v>
      </c>
      <c r="G1958" t="s">
        <v>5849</v>
      </c>
      <c r="H1958" s="1" t="s">
        <v>5850</v>
      </c>
    </row>
    <row r="1959" spans="1:8">
      <c r="A1959" s="1" t="s">
        <v>5851</v>
      </c>
      <c r="B1959" s="2">
        <v>2.63E-3</v>
      </c>
      <c r="C1959" s="2">
        <v>7.94E-4</v>
      </c>
      <c r="D1959" s="1">
        <v>3.8036102999999999</v>
      </c>
      <c r="E1959" s="1">
        <v>-1.1629879999999999</v>
      </c>
      <c r="F1959" s="1">
        <v>0.93753432000000003</v>
      </c>
      <c r="G1959" t="s">
        <v>5852</v>
      </c>
      <c r="H1959" s="1" t="s">
        <v>5853</v>
      </c>
    </row>
    <row r="1960" spans="1:8">
      <c r="A1960" s="1" t="s">
        <v>5854</v>
      </c>
      <c r="B1960" s="2">
        <v>7.7999999999999999E-4</v>
      </c>
      <c r="C1960" s="2">
        <v>1.8900000000000001E-4</v>
      </c>
      <c r="D1960" s="1">
        <v>4.3559957000000002</v>
      </c>
      <c r="E1960" s="1">
        <v>0.238348</v>
      </c>
      <c r="F1960" s="1">
        <v>0.93675461999999998</v>
      </c>
      <c r="G1960" t="s">
        <v>5855</v>
      </c>
      <c r="H1960" s="1" t="s">
        <v>5856</v>
      </c>
    </row>
    <row r="1961" spans="1:8">
      <c r="A1961" s="1" t="s">
        <v>5857</v>
      </c>
      <c r="B1961" s="2">
        <v>1.5800000000000002E-2</v>
      </c>
      <c r="C1961" s="2">
        <v>6.4900000000000001E-3</v>
      </c>
      <c r="D1961" s="1">
        <v>2.9637685999999999</v>
      </c>
      <c r="E1961" s="1">
        <v>-3.1767400000000001</v>
      </c>
      <c r="F1961" s="1">
        <v>0.93635760999999995</v>
      </c>
      <c r="G1961" t="s">
        <v>5858</v>
      </c>
      <c r="H1961" s="1" t="s">
        <v>5859</v>
      </c>
    </row>
    <row r="1962" spans="1:8">
      <c r="A1962" s="1" t="s">
        <v>5860</v>
      </c>
      <c r="B1962" s="2">
        <v>1.9799999999999999E-4</v>
      </c>
      <c r="C1962" s="2">
        <v>3.7799999999999997E-5</v>
      </c>
      <c r="D1962" s="1">
        <v>4.9700448000000002</v>
      </c>
      <c r="E1962" s="1">
        <v>1.8249679999999999</v>
      </c>
      <c r="F1962" s="1">
        <v>0.93588185000000002</v>
      </c>
      <c r="G1962" t="s">
        <v>5861</v>
      </c>
      <c r="H1962" s="1" t="s">
        <v>5862</v>
      </c>
    </row>
    <row r="1963" spans="1:8">
      <c r="A1963" s="1" t="s">
        <v>5863</v>
      </c>
      <c r="B1963" s="2">
        <v>1.2100000000000001E-7</v>
      </c>
      <c r="C1963" s="2">
        <v>4.2000000000000004E-9</v>
      </c>
      <c r="D1963" s="1">
        <v>8.6809553000000008</v>
      </c>
      <c r="E1963" s="1">
        <v>10.907384</v>
      </c>
      <c r="F1963" s="1">
        <v>0.93520709999999996</v>
      </c>
      <c r="G1963" t="s">
        <v>5864</v>
      </c>
      <c r="H1963" s="1" t="s">
        <v>5865</v>
      </c>
    </row>
    <row r="1964" spans="1:8">
      <c r="A1964" s="1" t="s">
        <v>5866</v>
      </c>
      <c r="B1964" s="2">
        <v>7.0000000000000005E-8</v>
      </c>
      <c r="C1964" s="2">
        <v>2.09E-9</v>
      </c>
      <c r="D1964" s="1">
        <v>8.9982565999999995</v>
      </c>
      <c r="E1964" s="1">
        <v>11.606398</v>
      </c>
      <c r="F1964" s="1">
        <v>0.93434824999999999</v>
      </c>
      <c r="G1964" t="s">
        <v>5867</v>
      </c>
      <c r="H1964" s="1" t="s">
        <v>5868</v>
      </c>
    </row>
    <row r="1965" spans="1:8">
      <c r="A1965" s="1" t="s">
        <v>5869</v>
      </c>
      <c r="B1965" s="2">
        <v>3.8700000000000002E-8</v>
      </c>
      <c r="C1965" s="2">
        <v>9.5600000000000001E-10</v>
      </c>
      <c r="D1965" s="1">
        <v>9.3591426999999996</v>
      </c>
      <c r="E1965" s="1">
        <v>12.384722999999999</v>
      </c>
      <c r="F1965" s="1">
        <v>0.93398782999999996</v>
      </c>
      <c r="G1965" t="s">
        <v>5870</v>
      </c>
      <c r="H1965" s="1" t="s">
        <v>5871</v>
      </c>
    </row>
    <row r="1966" spans="1:8">
      <c r="A1966" s="1" t="s">
        <v>5872</v>
      </c>
      <c r="B1966" s="2">
        <v>1.2899999999999999E-6</v>
      </c>
      <c r="C1966" s="2">
        <v>8.6299999999999999E-8</v>
      </c>
      <c r="D1966" s="1">
        <v>7.3753763000000001</v>
      </c>
      <c r="E1966" s="1">
        <v>7.8876520000000001</v>
      </c>
      <c r="F1966" s="1">
        <v>0.93369338000000002</v>
      </c>
      <c r="G1966" t="s">
        <v>5873</v>
      </c>
      <c r="H1966" s="1" t="s">
        <v>5874</v>
      </c>
    </row>
    <row r="1967" spans="1:8">
      <c r="A1967" s="1" t="s">
        <v>5875</v>
      </c>
      <c r="B1967" s="2">
        <v>5.7000000000000005E-7</v>
      </c>
      <c r="C1967" s="2">
        <v>3.0699999999999997E-8</v>
      </c>
      <c r="D1967" s="1">
        <v>7.8104111999999999</v>
      </c>
      <c r="E1967" s="1">
        <v>8.9191280000000006</v>
      </c>
      <c r="F1967" s="1">
        <v>0.93265293000000005</v>
      </c>
      <c r="G1967" t="s">
        <v>5876</v>
      </c>
      <c r="H1967" s="1" t="s">
        <v>5877</v>
      </c>
    </row>
    <row r="1968" spans="1:8">
      <c r="A1968" s="1" t="s">
        <v>5878</v>
      </c>
      <c r="B1968" s="2">
        <v>1.36E-4</v>
      </c>
      <c r="C1968" s="2">
        <v>2.4300000000000001E-5</v>
      </c>
      <c r="D1968" s="1">
        <v>5.1391891000000003</v>
      </c>
      <c r="E1968" s="1">
        <v>2.2633369999999999</v>
      </c>
      <c r="F1968" s="1">
        <v>0.93246538000000001</v>
      </c>
      <c r="G1968" t="s">
        <v>5879</v>
      </c>
      <c r="H1968" s="1" t="s">
        <v>5880</v>
      </c>
    </row>
    <row r="1969" spans="1:8">
      <c r="A1969" s="1" t="s">
        <v>5881</v>
      </c>
      <c r="B1969" s="2">
        <v>8.3900000000000006E-5</v>
      </c>
      <c r="C1969" s="2">
        <v>1.3699999999999999E-5</v>
      </c>
      <c r="D1969" s="1">
        <v>5.3583620999999999</v>
      </c>
      <c r="E1969" s="1">
        <v>2.8306580000000001</v>
      </c>
      <c r="F1969" s="1">
        <v>0.93169557999999997</v>
      </c>
      <c r="G1969" t="s">
        <v>5882</v>
      </c>
      <c r="H1969" s="1" t="s">
        <v>5883</v>
      </c>
    </row>
    <row r="1970" spans="1:8">
      <c r="A1970" s="1" t="s">
        <v>5884</v>
      </c>
      <c r="B1970" s="2">
        <v>9.0299999999999997E-7</v>
      </c>
      <c r="C1970" s="2">
        <v>5.47E-8</v>
      </c>
      <c r="D1970" s="1">
        <v>7.5662785000000001</v>
      </c>
      <c r="E1970" s="1">
        <v>8.3433109999999999</v>
      </c>
      <c r="F1970" s="1">
        <v>0.93165372999999996</v>
      </c>
      <c r="G1970" t="s">
        <v>5885</v>
      </c>
      <c r="H1970" s="1" t="s">
        <v>5886</v>
      </c>
    </row>
    <row r="1971" spans="1:8">
      <c r="A1971" s="1" t="s">
        <v>5887</v>
      </c>
      <c r="B1971" s="2">
        <v>5.7999999999999995E-7</v>
      </c>
      <c r="C1971" s="2">
        <v>3.1400000000000003E-8</v>
      </c>
      <c r="D1971" s="1">
        <v>7.8008151000000003</v>
      </c>
      <c r="E1971" s="1">
        <v>8.8966419999999999</v>
      </c>
      <c r="F1971" s="1">
        <v>0.93141817000000005</v>
      </c>
      <c r="G1971" t="s">
        <v>5888</v>
      </c>
      <c r="H1971" s="1" t="s">
        <v>5889</v>
      </c>
    </row>
    <row r="1972" spans="1:8">
      <c r="A1972" s="1" t="s">
        <v>5890</v>
      </c>
      <c r="B1972" s="2">
        <v>4.7799999999999998E-8</v>
      </c>
      <c r="C1972" s="2">
        <v>1.27E-9</v>
      </c>
      <c r="D1972" s="1">
        <v>9.2276904000000002</v>
      </c>
      <c r="E1972" s="1">
        <v>12.103272</v>
      </c>
      <c r="F1972" s="1">
        <v>0.93117185999999996</v>
      </c>
      <c r="G1972" t="s">
        <v>5891</v>
      </c>
      <c r="H1972" s="1" t="s">
        <v>5892</v>
      </c>
    </row>
    <row r="1973" spans="1:8">
      <c r="A1973" s="1" t="s">
        <v>5893</v>
      </c>
      <c r="B1973" s="2">
        <v>1.0399999999999999E-4</v>
      </c>
      <c r="C1973" s="2">
        <v>1.7799999999999999E-5</v>
      </c>
      <c r="D1973" s="1">
        <v>5.2595103999999999</v>
      </c>
      <c r="E1973" s="1">
        <v>2.5749379999999999</v>
      </c>
      <c r="F1973" s="1">
        <v>0.93025652999999997</v>
      </c>
      <c r="G1973" t="s">
        <v>5894</v>
      </c>
      <c r="H1973" s="1" t="s">
        <v>5895</v>
      </c>
    </row>
    <row r="1974" spans="1:8">
      <c r="A1974" s="1" t="s">
        <v>5896</v>
      </c>
      <c r="B1974" s="2">
        <v>2.2999999999999999E-7</v>
      </c>
      <c r="C1974" s="2">
        <v>9.5900000000000002E-9</v>
      </c>
      <c r="D1974" s="1">
        <v>8.3146202000000002</v>
      </c>
      <c r="E1974" s="1">
        <v>10.08323</v>
      </c>
      <c r="F1974" s="1">
        <v>0.93021034999999996</v>
      </c>
      <c r="G1974" t="s">
        <v>5897</v>
      </c>
      <c r="H1974" s="1" t="s">
        <v>5898</v>
      </c>
    </row>
    <row r="1975" spans="1:8">
      <c r="A1975" s="1" t="s">
        <v>5899</v>
      </c>
      <c r="B1975" s="2">
        <v>1.8799999999999999E-4</v>
      </c>
      <c r="C1975" s="2">
        <v>3.54E-5</v>
      </c>
      <c r="D1975" s="1">
        <v>4.9952871999999999</v>
      </c>
      <c r="E1975" s="1">
        <v>1.8903970000000001</v>
      </c>
      <c r="F1975" s="1">
        <v>0.92999430999999999</v>
      </c>
      <c r="G1975" t="s">
        <v>5900</v>
      </c>
      <c r="H1975" s="1" t="s">
        <v>5901</v>
      </c>
    </row>
    <row r="1976" spans="1:8">
      <c r="A1976" s="1" t="s">
        <v>5902</v>
      </c>
      <c r="B1976" s="2">
        <v>7.1599999999999995E-4</v>
      </c>
      <c r="C1976" s="2">
        <v>1.7100000000000001E-4</v>
      </c>
      <c r="D1976" s="1">
        <v>4.3954757000000004</v>
      </c>
      <c r="E1976" s="1">
        <v>0.33978000000000003</v>
      </c>
      <c r="F1976" s="1">
        <v>0.92942153999999999</v>
      </c>
      <c r="G1976" t="s">
        <v>5903</v>
      </c>
      <c r="H1976" s="1" t="s">
        <v>5904</v>
      </c>
    </row>
    <row r="1977" spans="1:8">
      <c r="A1977" s="1" t="s">
        <v>5905</v>
      </c>
      <c r="B1977" s="2">
        <v>8.0000000000000004E-4</v>
      </c>
      <c r="C1977" s="2">
        <v>1.95E-4</v>
      </c>
      <c r="D1977" s="1">
        <v>4.3443795999999999</v>
      </c>
      <c r="E1977" s="1">
        <v>0.20852799999999999</v>
      </c>
      <c r="F1977" s="1">
        <v>0.92937009999999998</v>
      </c>
      <c r="G1977" t="s">
        <v>5906</v>
      </c>
      <c r="H1977" s="1" t="s">
        <v>5907</v>
      </c>
    </row>
    <row r="1978" spans="1:8">
      <c r="A1978" s="1" t="s">
        <v>5908</v>
      </c>
      <c r="B1978" s="2">
        <v>7.5199999999999996E-7</v>
      </c>
      <c r="C1978" s="2">
        <v>4.3499999999999999E-8</v>
      </c>
      <c r="D1978" s="1">
        <v>7.662839</v>
      </c>
      <c r="E1978" s="1">
        <v>8.5719949999999994</v>
      </c>
      <c r="F1978" s="1">
        <v>0.92930405000000005</v>
      </c>
      <c r="G1978" t="s">
        <v>5909</v>
      </c>
      <c r="H1978" s="1" t="s">
        <v>5910</v>
      </c>
    </row>
    <row r="1979" spans="1:8">
      <c r="A1979" s="1" t="s">
        <v>5911</v>
      </c>
      <c r="B1979" s="2">
        <v>6.0900000000000001E-6</v>
      </c>
      <c r="C1979" s="2">
        <v>5.8699999999999995E-7</v>
      </c>
      <c r="D1979" s="1">
        <v>6.5922982000000001</v>
      </c>
      <c r="E1979" s="1">
        <v>5.9718220000000004</v>
      </c>
      <c r="F1979" s="1">
        <v>0.92912158</v>
      </c>
      <c r="G1979" t="s">
        <v>5912</v>
      </c>
      <c r="H1979" s="1" t="s">
        <v>5913</v>
      </c>
    </row>
    <row r="1980" spans="1:8">
      <c r="A1980" s="1" t="s">
        <v>5914</v>
      </c>
      <c r="B1980" s="2">
        <v>5.3699999999999998E-3</v>
      </c>
      <c r="C1980" s="2">
        <v>1.8400000000000001E-3</v>
      </c>
      <c r="D1980" s="1">
        <v>3.4742552999999998</v>
      </c>
      <c r="E1980" s="1">
        <v>-1.9746710000000001</v>
      </c>
      <c r="F1980" s="1">
        <v>0.92861051999999999</v>
      </c>
      <c r="G1980" t="s">
        <v>5915</v>
      </c>
      <c r="H1980" s="1" t="s">
        <v>5916</v>
      </c>
    </row>
    <row r="1981" spans="1:8">
      <c r="A1981" s="1" t="s">
        <v>5917</v>
      </c>
      <c r="B1981" s="2">
        <v>5.3900000000000002E-5</v>
      </c>
      <c r="C1981" s="2">
        <v>8.0700000000000007E-6</v>
      </c>
      <c r="D1981" s="1">
        <v>5.5626765000000002</v>
      </c>
      <c r="E1981" s="1">
        <v>3.3580209999999999</v>
      </c>
      <c r="F1981" s="1">
        <v>0.92846452000000002</v>
      </c>
      <c r="G1981" t="s">
        <v>5918</v>
      </c>
      <c r="H1981" s="1" t="s">
        <v>5919</v>
      </c>
    </row>
    <row r="1982" spans="1:8">
      <c r="A1982" s="1" t="s">
        <v>5920</v>
      </c>
      <c r="B1982" s="2">
        <v>6.3000000000000003E-4</v>
      </c>
      <c r="C1982" s="2">
        <v>1.47E-4</v>
      </c>
      <c r="D1982" s="1">
        <v>4.4530478999999996</v>
      </c>
      <c r="E1982" s="1">
        <v>0.487904</v>
      </c>
      <c r="F1982" s="1">
        <v>0.92839875999999999</v>
      </c>
      <c r="G1982" t="s">
        <v>5921</v>
      </c>
      <c r="H1982" s="1" t="s">
        <v>5922</v>
      </c>
    </row>
    <row r="1983" spans="1:8">
      <c r="A1983" s="1" t="s">
        <v>5923</v>
      </c>
      <c r="B1983" s="2">
        <v>3.79E-4</v>
      </c>
      <c r="C1983" s="2">
        <v>8.1199999999999995E-5</v>
      </c>
      <c r="D1983" s="1">
        <v>4.6787555999999997</v>
      </c>
      <c r="E1983" s="1">
        <v>1.0705089999999999</v>
      </c>
      <c r="F1983" s="1">
        <v>0.92825482000000004</v>
      </c>
      <c r="G1983" t="s">
        <v>5924</v>
      </c>
      <c r="H1983" s="1" t="s">
        <v>5925</v>
      </c>
    </row>
    <row r="1984" spans="1:8">
      <c r="A1984" s="1" t="s">
        <v>5926</v>
      </c>
      <c r="B1984" s="2">
        <v>1.9599999999999999E-4</v>
      </c>
      <c r="C1984" s="2">
        <v>3.7200000000000003E-5</v>
      </c>
      <c r="D1984" s="1">
        <v>4.9762269999999997</v>
      </c>
      <c r="E1984" s="1">
        <v>1.8409930000000001</v>
      </c>
      <c r="F1984" s="1">
        <v>0.92815824000000002</v>
      </c>
      <c r="G1984" t="s">
        <v>5927</v>
      </c>
      <c r="H1984" s="1" t="s">
        <v>5928</v>
      </c>
    </row>
    <row r="1985" spans="1:8">
      <c r="A1985" s="1" t="s">
        <v>5929</v>
      </c>
      <c r="B1985" s="2">
        <v>9.4699999999999998E-5</v>
      </c>
      <c r="C1985" s="2">
        <v>1.5800000000000001E-5</v>
      </c>
      <c r="D1985" s="1">
        <v>5.3031402999999999</v>
      </c>
      <c r="E1985" s="1">
        <v>2.6878410000000001</v>
      </c>
      <c r="F1985" s="1">
        <v>0.92804476999999996</v>
      </c>
      <c r="G1985" t="s">
        <v>5930</v>
      </c>
      <c r="H1985" s="1" t="s">
        <v>5931</v>
      </c>
    </row>
    <row r="1986" spans="1:8">
      <c r="A1986" s="1" t="s">
        <v>5932</v>
      </c>
      <c r="B1986" s="2">
        <v>1.68E-7</v>
      </c>
      <c r="C1986" s="2">
        <v>6.4599999999999996E-9</v>
      </c>
      <c r="D1986" s="1">
        <v>8.4889083999999997</v>
      </c>
      <c r="E1986" s="1">
        <v>10.477615999999999</v>
      </c>
      <c r="F1986" s="1">
        <v>0.92803617000000005</v>
      </c>
      <c r="G1986" t="s">
        <v>5933</v>
      </c>
      <c r="H1986" s="1" t="s">
        <v>5934</v>
      </c>
    </row>
    <row r="1987" spans="1:8">
      <c r="A1987" s="1" t="s">
        <v>5935</v>
      </c>
      <c r="B1987" s="2">
        <v>7.5499999999999997E-7</v>
      </c>
      <c r="C1987" s="2">
        <v>4.3700000000000001E-8</v>
      </c>
      <c r="D1987" s="1">
        <v>7.6605840000000001</v>
      </c>
      <c r="E1987" s="1">
        <v>8.5666679999999999</v>
      </c>
      <c r="F1987" s="1">
        <v>0.92795923999999996</v>
      </c>
      <c r="G1987" t="s">
        <v>5936</v>
      </c>
      <c r="H1987" s="1" t="s">
        <v>5937</v>
      </c>
    </row>
    <row r="1988" spans="1:8">
      <c r="A1988" s="1" t="s">
        <v>5938</v>
      </c>
      <c r="B1988" s="2">
        <v>1.8100000000000001E-4</v>
      </c>
      <c r="C1988" s="2">
        <v>3.4E-5</v>
      </c>
      <c r="D1988" s="1">
        <v>5.0111135000000004</v>
      </c>
      <c r="E1988" s="1">
        <v>1.931419</v>
      </c>
      <c r="F1988" s="1">
        <v>0.92795114999999995</v>
      </c>
      <c r="G1988" t="s">
        <v>5939</v>
      </c>
      <c r="H1988" s="1" t="s">
        <v>5940</v>
      </c>
    </row>
    <row r="1989" spans="1:8">
      <c r="A1989" s="1" t="s">
        <v>5941</v>
      </c>
      <c r="B1989" s="2">
        <v>3.9699999999999996E-3</v>
      </c>
      <c r="C1989" s="2">
        <v>1.2899999999999999E-3</v>
      </c>
      <c r="D1989" s="1">
        <v>3.6144818999999999</v>
      </c>
      <c r="E1989" s="1">
        <v>-1.6319060000000001</v>
      </c>
      <c r="F1989" s="1">
        <v>0.92718034999999999</v>
      </c>
      <c r="G1989" t="s">
        <v>5942</v>
      </c>
      <c r="H1989" s="1" t="s">
        <v>5943</v>
      </c>
    </row>
    <row r="1990" spans="1:8">
      <c r="A1990" s="1" t="s">
        <v>5944</v>
      </c>
      <c r="B1990" s="2">
        <v>5.6999999999999998E-4</v>
      </c>
      <c r="C1990" s="2">
        <v>1.3100000000000001E-4</v>
      </c>
      <c r="D1990" s="1">
        <v>4.4976851</v>
      </c>
      <c r="E1990" s="1">
        <v>0.60290200000000005</v>
      </c>
      <c r="F1990" s="1">
        <v>0.92714057000000005</v>
      </c>
      <c r="G1990" t="s">
        <v>5945</v>
      </c>
      <c r="H1990" s="1" t="s">
        <v>5946</v>
      </c>
    </row>
    <row r="1991" spans="1:8">
      <c r="A1991" s="1" t="s">
        <v>5947</v>
      </c>
      <c r="B1991" s="2">
        <v>4.18E-9</v>
      </c>
      <c r="C1991" s="2">
        <v>4.34E-11</v>
      </c>
      <c r="D1991" s="1">
        <v>10.8719603</v>
      </c>
      <c r="E1991" s="1">
        <v>15.458238</v>
      </c>
      <c r="F1991" s="1">
        <v>0.92698044999999996</v>
      </c>
      <c r="G1991" t="s">
        <v>5948</v>
      </c>
      <c r="H1991" s="1" t="s">
        <v>5949</v>
      </c>
    </row>
    <row r="1992" spans="1:8">
      <c r="A1992" s="1" t="s">
        <v>5950</v>
      </c>
      <c r="B1992" s="2">
        <v>3.3300000000000003E-5</v>
      </c>
      <c r="C1992" s="2">
        <v>4.5399999999999997E-6</v>
      </c>
      <c r="D1992" s="1">
        <v>5.7855271999999998</v>
      </c>
      <c r="E1992" s="1">
        <v>3.9307590000000001</v>
      </c>
      <c r="F1992" s="1">
        <v>0.92681579999999997</v>
      </c>
      <c r="G1992" t="s">
        <v>5951</v>
      </c>
      <c r="H1992" s="1" t="s">
        <v>5952</v>
      </c>
    </row>
    <row r="1993" spans="1:8">
      <c r="A1993" s="1" t="s">
        <v>5953</v>
      </c>
      <c r="B1993" s="2">
        <v>2.61E-4</v>
      </c>
      <c r="C1993" s="2">
        <v>5.2299999999999997E-5</v>
      </c>
      <c r="D1993" s="1">
        <v>4.8467966999999996</v>
      </c>
      <c r="E1993" s="1">
        <v>1.5055609999999999</v>
      </c>
      <c r="F1993" s="1">
        <v>0.92663362999999999</v>
      </c>
      <c r="G1993" t="s">
        <v>5954</v>
      </c>
      <c r="H1993" s="1" t="s">
        <v>5955</v>
      </c>
    </row>
    <row r="1994" spans="1:8">
      <c r="A1994" s="1" t="s">
        <v>5956</v>
      </c>
      <c r="B1994" s="2">
        <v>6.5599999999999995E-5</v>
      </c>
      <c r="C1994" s="2">
        <v>1.0200000000000001E-5</v>
      </c>
      <c r="D1994" s="1">
        <v>5.4715965999999998</v>
      </c>
      <c r="E1994" s="1">
        <v>3.1231580000000001</v>
      </c>
      <c r="F1994" s="1">
        <v>0.92628025000000003</v>
      </c>
      <c r="G1994" t="s">
        <v>5957</v>
      </c>
      <c r="H1994" s="1" t="s">
        <v>5958</v>
      </c>
    </row>
    <row r="1995" spans="1:8">
      <c r="A1995" s="1" t="s">
        <v>5959</v>
      </c>
      <c r="B1995" s="2">
        <v>2.0800000000000001E-5</v>
      </c>
      <c r="C1995" s="2">
        <v>2.5900000000000002E-6</v>
      </c>
      <c r="D1995" s="1">
        <v>6.0037541000000001</v>
      </c>
      <c r="E1995" s="1">
        <v>4.4883949999999997</v>
      </c>
      <c r="F1995" s="1">
        <v>0.92608215000000005</v>
      </c>
      <c r="G1995" t="s">
        <v>5960</v>
      </c>
      <c r="H1995" s="1" t="s">
        <v>5961</v>
      </c>
    </row>
    <row r="1996" spans="1:8">
      <c r="A1996" s="1" t="s">
        <v>5962</v>
      </c>
      <c r="B1996" s="2">
        <v>8.2399999999999997E-4</v>
      </c>
      <c r="C1996" s="2">
        <v>2.02E-4</v>
      </c>
      <c r="D1996" s="1">
        <v>4.3311871000000002</v>
      </c>
      <c r="E1996" s="1">
        <v>0.174674</v>
      </c>
      <c r="F1996" s="1">
        <v>0.92600267999999997</v>
      </c>
      <c r="G1996" t="s">
        <v>5963</v>
      </c>
      <c r="H1996" s="1" t="s">
        <v>5964</v>
      </c>
    </row>
    <row r="1997" spans="1:8">
      <c r="A1997" s="1" t="s">
        <v>5965</v>
      </c>
      <c r="B1997" s="2">
        <v>8.5099999999999995E-5</v>
      </c>
      <c r="C1997" s="2">
        <v>1.3900000000000001E-5</v>
      </c>
      <c r="D1997" s="1">
        <v>5.3521947000000001</v>
      </c>
      <c r="E1997" s="1">
        <v>2.8147129999999998</v>
      </c>
      <c r="F1997" s="1">
        <v>0.92545301000000002</v>
      </c>
      <c r="G1997" t="s">
        <v>5966</v>
      </c>
      <c r="H1997" s="1" t="s">
        <v>5967</v>
      </c>
    </row>
    <row r="1998" spans="1:8">
      <c r="A1998" s="1" t="s">
        <v>5968</v>
      </c>
      <c r="B1998" s="2">
        <v>7.61E-7</v>
      </c>
      <c r="C1998" s="2">
        <v>4.4099999999999998E-8</v>
      </c>
      <c r="D1998" s="1">
        <v>7.6569707999999999</v>
      </c>
      <c r="E1998" s="1">
        <v>8.5581320000000005</v>
      </c>
      <c r="F1998" s="1">
        <v>0.92530650000000003</v>
      </c>
      <c r="G1998" t="s">
        <v>5969</v>
      </c>
      <c r="H1998" s="1" t="s">
        <v>5970</v>
      </c>
    </row>
    <row r="1999" spans="1:8">
      <c r="A1999" s="1" t="s">
        <v>5971</v>
      </c>
      <c r="B1999" s="2">
        <v>8.6999999999999998E-8</v>
      </c>
      <c r="C1999" s="2">
        <v>2.7400000000000001E-9</v>
      </c>
      <c r="D1999" s="1">
        <v>8.8745355999999997</v>
      </c>
      <c r="E1999" s="1">
        <v>11.335478</v>
      </c>
      <c r="F1999" s="1">
        <v>0.92528851000000001</v>
      </c>
      <c r="G1999" t="s">
        <v>5972</v>
      </c>
      <c r="H1999" s="1" t="s">
        <v>5973</v>
      </c>
    </row>
    <row r="2000" spans="1:8">
      <c r="A2000" s="1" t="s">
        <v>5974</v>
      </c>
      <c r="B2000" s="2">
        <v>9.6499999999999997E-8</v>
      </c>
      <c r="C2000" s="2">
        <v>3.12E-9</v>
      </c>
      <c r="D2000" s="1">
        <v>8.8151533999999998</v>
      </c>
      <c r="E2000" s="1">
        <v>11.204701999999999</v>
      </c>
      <c r="F2000" s="1">
        <v>0.92491867000000005</v>
      </c>
      <c r="G2000" t="s">
        <v>5975</v>
      </c>
      <c r="H2000" s="1" t="s">
        <v>5976</v>
      </c>
    </row>
    <row r="2001" spans="1:8">
      <c r="A2001" s="1" t="s">
        <v>5977</v>
      </c>
      <c r="B2001" s="2">
        <v>5.3200000000000005E-7</v>
      </c>
      <c r="C2001" s="2">
        <v>2.8200000000000001E-8</v>
      </c>
      <c r="D2001" s="1">
        <v>7.8471042999999998</v>
      </c>
      <c r="E2001" s="1">
        <v>9.0049939999999999</v>
      </c>
      <c r="F2001" s="1">
        <v>0.92474190000000001</v>
      </c>
      <c r="G2001" t="s">
        <v>5978</v>
      </c>
      <c r="H2001" s="1" t="s">
        <v>5979</v>
      </c>
    </row>
    <row r="2002" spans="1:8">
      <c r="A2002" s="1" t="s">
        <v>5980</v>
      </c>
      <c r="B2002" s="2">
        <v>2.0599999999999999E-5</v>
      </c>
      <c r="C2002" s="2">
        <v>2.5600000000000001E-6</v>
      </c>
      <c r="D2002" s="1">
        <v>6.0082610000000001</v>
      </c>
      <c r="E2002" s="1">
        <v>4.4998740000000002</v>
      </c>
      <c r="F2002" s="1">
        <v>0.92473760000000005</v>
      </c>
      <c r="G2002" t="s">
        <v>5981</v>
      </c>
      <c r="H2002" s="1" t="s">
        <v>5982</v>
      </c>
    </row>
    <row r="2003" spans="1:8">
      <c r="A2003" s="1" t="s">
        <v>5983</v>
      </c>
      <c r="B2003" s="2">
        <v>5.0500000000000004E-7</v>
      </c>
      <c r="C2003" s="2">
        <v>2.6400000000000001E-8</v>
      </c>
      <c r="D2003" s="1">
        <v>7.8753152000000002</v>
      </c>
      <c r="E2003" s="1">
        <v>9.0708889999999993</v>
      </c>
      <c r="F2003" s="1">
        <v>0.92466950000000003</v>
      </c>
      <c r="G2003" t="s">
        <v>5984</v>
      </c>
      <c r="H2003" s="1" t="s">
        <v>5985</v>
      </c>
    </row>
    <row r="2004" spans="1:8">
      <c r="A2004" s="1" t="s">
        <v>5986</v>
      </c>
      <c r="B2004" s="2">
        <v>4.74E-5</v>
      </c>
      <c r="C2004" s="2">
        <v>6.9199999999999998E-6</v>
      </c>
      <c r="D2004" s="1">
        <v>5.6219735999999996</v>
      </c>
      <c r="E2004" s="1">
        <v>3.5107010000000001</v>
      </c>
      <c r="F2004" s="1">
        <v>0.92457820000000002</v>
      </c>
      <c r="G2004" t="s">
        <v>5987</v>
      </c>
      <c r="H2004" s="1" t="s">
        <v>5988</v>
      </c>
    </row>
    <row r="2005" spans="1:8">
      <c r="A2005" s="1" t="s">
        <v>5989</v>
      </c>
      <c r="B2005" s="2">
        <v>2.7000000000000001E-3</v>
      </c>
      <c r="C2005" s="2">
        <v>8.1999999999999998E-4</v>
      </c>
      <c r="D2005" s="1">
        <v>3.7912096000000002</v>
      </c>
      <c r="E2005" s="1">
        <v>-1.193943</v>
      </c>
      <c r="F2005" s="1">
        <v>0.92387580000000002</v>
      </c>
      <c r="G2005" t="s">
        <v>5990</v>
      </c>
      <c r="H2005" s="1" t="s">
        <v>5991</v>
      </c>
    </row>
    <row r="2006" spans="1:8">
      <c r="A2006" s="1" t="s">
        <v>5992</v>
      </c>
      <c r="B2006" s="2">
        <v>1.08E-5</v>
      </c>
      <c r="C2006" s="2">
        <v>1.17E-6</v>
      </c>
      <c r="D2006" s="1">
        <v>6.3162405000000001</v>
      </c>
      <c r="E2006" s="1">
        <v>5.2801150000000003</v>
      </c>
      <c r="F2006" s="1">
        <v>0.92369626000000005</v>
      </c>
      <c r="G2006" t="s">
        <v>5993</v>
      </c>
      <c r="H2006" s="1" t="s">
        <v>5994</v>
      </c>
    </row>
    <row r="2007" spans="1:8">
      <c r="A2007" s="1" t="s">
        <v>5995</v>
      </c>
      <c r="B2007" s="2">
        <v>7.75E-5</v>
      </c>
      <c r="C2007" s="2">
        <v>1.2500000000000001E-5</v>
      </c>
      <c r="D2007" s="1">
        <v>5.3951788000000001</v>
      </c>
      <c r="E2007" s="1">
        <v>2.9258160000000002</v>
      </c>
      <c r="F2007" s="1">
        <v>0.92363770999999995</v>
      </c>
      <c r="G2007" t="s">
        <v>5996</v>
      </c>
      <c r="H2007" s="1" t="s">
        <v>5997</v>
      </c>
    </row>
    <row r="2008" spans="1:8">
      <c r="A2008" s="1" t="s">
        <v>5998</v>
      </c>
      <c r="B2008" s="2">
        <v>1.7899999999999999E-2</v>
      </c>
      <c r="C2008" s="2">
        <v>7.5300000000000002E-3</v>
      </c>
      <c r="D2008" s="1">
        <v>2.9014495</v>
      </c>
      <c r="E2008" s="1">
        <v>-3.3175400000000002</v>
      </c>
      <c r="F2008" s="1">
        <v>0.92331284999999996</v>
      </c>
      <c r="G2008" t="s">
        <v>5999</v>
      </c>
      <c r="H2008" s="1" t="s">
        <v>6000</v>
      </c>
    </row>
    <row r="2009" spans="1:8">
      <c r="A2009" s="1" t="s">
        <v>6001</v>
      </c>
      <c r="B2009" s="2">
        <v>1.6799999999999999E-2</v>
      </c>
      <c r="C2009" s="2">
        <v>6.9499999999999996E-3</v>
      </c>
      <c r="D2009" s="1">
        <v>2.9348245999999998</v>
      </c>
      <c r="E2009" s="1">
        <v>-3.2423169999999999</v>
      </c>
      <c r="F2009" s="1">
        <v>0.92317293</v>
      </c>
      <c r="G2009" t="s">
        <v>6002</v>
      </c>
      <c r="H2009" s="1" t="s">
        <v>6003</v>
      </c>
    </row>
    <row r="2010" spans="1:8">
      <c r="A2010" s="1" t="s">
        <v>6004</v>
      </c>
      <c r="B2010" s="2">
        <v>4.0599999999999998E-5</v>
      </c>
      <c r="C2010" s="2">
        <v>5.75E-6</v>
      </c>
      <c r="D2010" s="1">
        <v>5.6935529999999996</v>
      </c>
      <c r="E2010" s="1">
        <v>3.6947420000000002</v>
      </c>
      <c r="F2010" s="1">
        <v>0.92280808000000003</v>
      </c>
      <c r="G2010" t="s">
        <v>6005</v>
      </c>
      <c r="H2010" s="1"/>
    </row>
    <row r="2011" spans="1:8">
      <c r="A2011" s="1" t="s">
        <v>6006</v>
      </c>
      <c r="B2011" s="2">
        <v>2.5100000000000001E-2</v>
      </c>
      <c r="C2011" s="2">
        <v>1.12E-2</v>
      </c>
      <c r="D2011" s="1">
        <v>2.7330762000000002</v>
      </c>
      <c r="E2011" s="1">
        <v>-3.6902370000000002</v>
      </c>
      <c r="F2011" s="1">
        <v>0.92258834999999995</v>
      </c>
      <c r="G2011" t="s">
        <v>6007</v>
      </c>
      <c r="H2011" s="1" t="s">
        <v>6008</v>
      </c>
    </row>
    <row r="2012" spans="1:8">
      <c r="A2012" s="1" t="s">
        <v>6009</v>
      </c>
      <c r="B2012" s="2">
        <v>3.0599999999999999E-6</v>
      </c>
      <c r="C2012" s="2">
        <v>2.5400000000000002E-7</v>
      </c>
      <c r="D2012" s="1">
        <v>6.9297319999999996</v>
      </c>
      <c r="E2012" s="1">
        <v>6.8062199999999997</v>
      </c>
      <c r="F2012" s="1">
        <v>0.92220858999999999</v>
      </c>
      <c r="G2012" t="s">
        <v>6010</v>
      </c>
      <c r="H2012" s="1" t="s">
        <v>6011</v>
      </c>
    </row>
    <row r="2013" spans="1:8">
      <c r="A2013" s="1" t="s">
        <v>6012</v>
      </c>
      <c r="B2013" s="2">
        <v>2.6800000000000002E-6</v>
      </c>
      <c r="C2013" s="2">
        <v>2.1500000000000001E-7</v>
      </c>
      <c r="D2013" s="1">
        <v>6.9977919999999996</v>
      </c>
      <c r="E2013" s="1">
        <v>6.9729369999999999</v>
      </c>
      <c r="F2013" s="1">
        <v>0.92215815000000001</v>
      </c>
      <c r="G2013" t="s">
        <v>6013</v>
      </c>
      <c r="H2013" s="1" t="s">
        <v>6014</v>
      </c>
    </row>
    <row r="2014" spans="1:8">
      <c r="A2014" s="1" t="s">
        <v>6015</v>
      </c>
      <c r="B2014" s="2">
        <v>7.6100000000000007E-5</v>
      </c>
      <c r="C2014" s="2">
        <v>1.22E-5</v>
      </c>
      <c r="D2014" s="1">
        <v>5.4039307000000001</v>
      </c>
      <c r="E2014" s="1">
        <v>2.948429</v>
      </c>
      <c r="F2014" s="1">
        <v>0.92204575</v>
      </c>
      <c r="G2014" t="s">
        <v>6016</v>
      </c>
      <c r="H2014" s="1" t="s">
        <v>6017</v>
      </c>
    </row>
    <row r="2015" spans="1:8">
      <c r="A2015" s="1" t="s">
        <v>6018</v>
      </c>
      <c r="B2015" s="2">
        <v>4.9500000000000003E-7</v>
      </c>
      <c r="C2015" s="2">
        <v>2.5699999999999999E-8</v>
      </c>
      <c r="D2015" s="1">
        <v>7.8871947000000002</v>
      </c>
      <c r="E2015" s="1">
        <v>9.0986049999999992</v>
      </c>
      <c r="F2015" s="1">
        <v>0.92190620000000001</v>
      </c>
      <c r="G2015" t="s">
        <v>6019</v>
      </c>
      <c r="H2015" s="1" t="s">
        <v>6020</v>
      </c>
    </row>
    <row r="2016" spans="1:8">
      <c r="A2016" s="1" t="s">
        <v>6021</v>
      </c>
      <c r="B2016" s="2">
        <v>4.8999999999999997E-6</v>
      </c>
      <c r="C2016" s="2">
        <v>4.51E-7</v>
      </c>
      <c r="D2016" s="1">
        <v>6.6980845000000002</v>
      </c>
      <c r="E2016" s="1">
        <v>6.234775</v>
      </c>
      <c r="F2016" s="1">
        <v>0.92180782999999999</v>
      </c>
      <c r="G2016" t="s">
        <v>6022</v>
      </c>
      <c r="H2016" s="1" t="s">
        <v>6023</v>
      </c>
    </row>
    <row r="2017" spans="1:8">
      <c r="A2017" s="1" t="s">
        <v>6024</v>
      </c>
      <c r="B2017" s="2">
        <v>1.8099999999999999E-7</v>
      </c>
      <c r="C2017" s="2">
        <v>7.1200000000000002E-9</v>
      </c>
      <c r="D2017" s="1">
        <v>8.4457085999999997</v>
      </c>
      <c r="E2017" s="1">
        <v>10.380248</v>
      </c>
      <c r="F2017" s="1">
        <v>0.92129150000000004</v>
      </c>
      <c r="G2017" t="s">
        <v>6025</v>
      </c>
      <c r="H2017" s="1" t="s">
        <v>6026</v>
      </c>
    </row>
    <row r="2018" spans="1:8">
      <c r="A2018" s="1" t="s">
        <v>6027</v>
      </c>
      <c r="B2018" s="2">
        <v>1.05E-4</v>
      </c>
      <c r="C2018" s="2">
        <v>1.7900000000000001E-5</v>
      </c>
      <c r="D2018" s="1">
        <v>5.2558042</v>
      </c>
      <c r="E2018" s="1">
        <v>2.5653440000000001</v>
      </c>
      <c r="F2018" s="1">
        <v>0.92091199000000001</v>
      </c>
      <c r="G2018" t="s">
        <v>6028</v>
      </c>
      <c r="H2018" s="1" t="s">
        <v>6029</v>
      </c>
    </row>
    <row r="2019" spans="1:8">
      <c r="A2019" s="1" t="s">
        <v>6030</v>
      </c>
      <c r="B2019" s="2">
        <v>2.34E-7</v>
      </c>
      <c r="C2019" s="2">
        <v>9.8600000000000003E-9</v>
      </c>
      <c r="D2019" s="1">
        <v>8.3024363000000001</v>
      </c>
      <c r="E2019" s="1">
        <v>10.055505</v>
      </c>
      <c r="F2019" s="1">
        <v>0.92056013000000003</v>
      </c>
      <c r="G2019" t="s">
        <v>6031</v>
      </c>
      <c r="H2019" s="1" t="s">
        <v>6032</v>
      </c>
    </row>
    <row r="2020" spans="1:8">
      <c r="A2020" s="1" t="s">
        <v>6033</v>
      </c>
      <c r="B2020" s="2">
        <v>1.15E-3</v>
      </c>
      <c r="C2020" s="2">
        <v>2.99E-4</v>
      </c>
      <c r="D2020" s="1">
        <v>4.1799520000000001</v>
      </c>
      <c r="E2020" s="1">
        <v>-0.21226400000000001</v>
      </c>
      <c r="F2020" s="1">
        <v>0.92024757999999995</v>
      </c>
      <c r="G2020" t="s">
        <v>6034</v>
      </c>
      <c r="H2020" s="1" t="s">
        <v>6035</v>
      </c>
    </row>
    <row r="2021" spans="1:8">
      <c r="A2021" s="1" t="s">
        <v>6036</v>
      </c>
      <c r="B2021" s="2">
        <v>1.6700000000000001E-6</v>
      </c>
      <c r="C2021" s="2">
        <v>1.1899999999999999E-7</v>
      </c>
      <c r="D2021" s="1">
        <v>7.2417477000000003</v>
      </c>
      <c r="E2021" s="1">
        <v>7.565944</v>
      </c>
      <c r="F2021" s="1">
        <v>0.92003689</v>
      </c>
      <c r="G2021" t="s">
        <v>6037</v>
      </c>
      <c r="H2021" s="1" t="s">
        <v>6038</v>
      </c>
    </row>
    <row r="2022" spans="1:8">
      <c r="A2022" s="1" t="s">
        <v>6039</v>
      </c>
      <c r="B2022" s="2">
        <v>2.6099999999999999E-3</v>
      </c>
      <c r="C2022" s="2">
        <v>7.8899999999999999E-4</v>
      </c>
      <c r="D2022" s="1">
        <v>3.8060516999999998</v>
      </c>
      <c r="E2022" s="1">
        <v>-1.1568909999999999</v>
      </c>
      <c r="F2022" s="1">
        <v>0.91991403000000005</v>
      </c>
      <c r="G2022" t="s">
        <v>6040</v>
      </c>
      <c r="H2022" s="1" t="s">
        <v>6041</v>
      </c>
    </row>
    <row r="2023" spans="1:8">
      <c r="A2023" s="1" t="s">
        <v>6042</v>
      </c>
      <c r="B2023" s="2">
        <v>9.8200000000000008E-7</v>
      </c>
      <c r="C2023" s="2">
        <v>6.06E-8</v>
      </c>
      <c r="D2023" s="1">
        <v>7.5228992999999997</v>
      </c>
      <c r="E2023" s="1">
        <v>8.2401820000000008</v>
      </c>
      <c r="F2023" s="1">
        <v>0.91951678000000003</v>
      </c>
      <c r="G2023" t="s">
        <v>6043</v>
      </c>
      <c r="H2023" s="1" t="s">
        <v>6044</v>
      </c>
    </row>
    <row r="2024" spans="1:8">
      <c r="A2024" s="1" t="s">
        <v>6045</v>
      </c>
      <c r="B2024" s="2">
        <v>5.1899999999999997E-10</v>
      </c>
      <c r="C2024" s="2">
        <v>1.8399999999999998E-12</v>
      </c>
      <c r="D2024" s="1">
        <v>12.5769024</v>
      </c>
      <c r="E2024" s="1">
        <v>18.579135999999998</v>
      </c>
      <c r="F2024" s="1">
        <v>0.91916637000000001</v>
      </c>
      <c r="G2024" t="s">
        <v>6046</v>
      </c>
      <c r="H2024" s="1" t="s">
        <v>6047</v>
      </c>
    </row>
    <row r="2025" spans="1:8">
      <c r="A2025" s="1" t="s">
        <v>6048</v>
      </c>
      <c r="B2025" s="2">
        <v>9.8999999999999994E-5</v>
      </c>
      <c r="C2025" s="2">
        <v>1.6699999999999999E-5</v>
      </c>
      <c r="D2025" s="1">
        <v>5.2830073000000004</v>
      </c>
      <c r="E2025" s="1">
        <v>2.6357490000000001</v>
      </c>
      <c r="F2025" s="1">
        <v>0.91894626000000001</v>
      </c>
      <c r="G2025" t="s">
        <v>6049</v>
      </c>
      <c r="H2025" s="1" t="s">
        <v>6050</v>
      </c>
    </row>
    <row r="2026" spans="1:8">
      <c r="A2026" s="1" t="s">
        <v>6051</v>
      </c>
      <c r="B2026" s="2">
        <v>9.0000000000000006E-5</v>
      </c>
      <c r="C2026" s="2">
        <v>1.49E-5</v>
      </c>
      <c r="D2026" s="1">
        <v>5.3267841999999996</v>
      </c>
      <c r="E2026" s="1">
        <v>2.7490019999999999</v>
      </c>
      <c r="F2026" s="1">
        <v>0.91851406000000002</v>
      </c>
      <c r="G2026" t="s">
        <v>6052</v>
      </c>
      <c r="H2026" s="1" t="s">
        <v>6053</v>
      </c>
    </row>
    <row r="2027" spans="1:8">
      <c r="A2027" s="1" t="s">
        <v>6054</v>
      </c>
      <c r="B2027" s="2">
        <v>2.6399999999999998E-7</v>
      </c>
      <c r="C2027" s="2">
        <v>1.15E-8</v>
      </c>
      <c r="D2027" s="1">
        <v>8.2336825999999999</v>
      </c>
      <c r="E2027" s="1">
        <v>9.898676</v>
      </c>
      <c r="F2027" s="1">
        <v>0.91826056</v>
      </c>
      <c r="G2027" t="s">
        <v>6055</v>
      </c>
      <c r="H2027" s="1" t="s">
        <v>6056</v>
      </c>
    </row>
    <row r="2028" spans="1:8">
      <c r="A2028" s="1" t="s">
        <v>6057</v>
      </c>
      <c r="B2028" s="2">
        <v>3.9900000000000001E-7</v>
      </c>
      <c r="C2028" s="2">
        <v>1.9499999999999999E-8</v>
      </c>
      <c r="D2028" s="1">
        <v>8.0056317999999997</v>
      </c>
      <c r="E2028" s="1">
        <v>9.3739030000000003</v>
      </c>
      <c r="F2028" s="1">
        <v>0.91823962000000003</v>
      </c>
      <c r="G2028" t="s">
        <v>6058</v>
      </c>
      <c r="H2028" s="1" t="s">
        <v>6059</v>
      </c>
    </row>
    <row r="2029" spans="1:8">
      <c r="A2029" s="1" t="s">
        <v>6060</v>
      </c>
      <c r="B2029" s="2">
        <v>5.0200000000000002E-6</v>
      </c>
      <c r="C2029" s="2">
        <v>4.6400000000000003E-7</v>
      </c>
      <c r="D2029" s="1">
        <v>6.6860761999999996</v>
      </c>
      <c r="E2029" s="1">
        <v>6.204987</v>
      </c>
      <c r="F2029" s="1">
        <v>0.91784827000000002</v>
      </c>
      <c r="G2029" t="s">
        <v>6061</v>
      </c>
      <c r="H2029" s="1" t="s">
        <v>6062</v>
      </c>
    </row>
    <row r="2030" spans="1:8">
      <c r="A2030" s="1" t="s">
        <v>6063</v>
      </c>
      <c r="B2030" s="2">
        <v>2.9299999999999999E-6</v>
      </c>
      <c r="C2030" s="2">
        <v>2.41E-7</v>
      </c>
      <c r="D2030" s="1">
        <v>6.9513338999999998</v>
      </c>
      <c r="E2030" s="1">
        <v>6.8591949999999997</v>
      </c>
      <c r="F2030" s="1">
        <v>0.91765967000000004</v>
      </c>
      <c r="G2030" t="s">
        <v>6064</v>
      </c>
      <c r="H2030" s="1" t="s">
        <v>6065</v>
      </c>
    </row>
    <row r="2031" spans="1:8">
      <c r="A2031" s="1" t="s">
        <v>6066</v>
      </c>
      <c r="B2031" s="2">
        <v>8.5699999999999996E-5</v>
      </c>
      <c r="C2031" s="2">
        <v>1.4100000000000001E-5</v>
      </c>
      <c r="D2031" s="1">
        <v>5.3484654999999997</v>
      </c>
      <c r="E2031" s="1">
        <v>2.8050709999999999</v>
      </c>
      <c r="F2031" s="1">
        <v>0.91743713999999998</v>
      </c>
      <c r="G2031" t="s">
        <v>6067</v>
      </c>
      <c r="H2031" s="1" t="s">
        <v>6068</v>
      </c>
    </row>
    <row r="2032" spans="1:8">
      <c r="A2032" s="1" t="s">
        <v>6069</v>
      </c>
      <c r="B2032" s="2">
        <v>7.1200000000000002E-8</v>
      </c>
      <c r="C2032" s="2">
        <v>2.1400000000000001E-9</v>
      </c>
      <c r="D2032" s="1">
        <v>8.9862775999999993</v>
      </c>
      <c r="E2032" s="1">
        <v>11.580258000000001</v>
      </c>
      <c r="F2032" s="1">
        <v>0.91732559999999996</v>
      </c>
      <c r="G2032" t="s">
        <v>6070</v>
      </c>
      <c r="H2032" s="1" t="s">
        <v>6071</v>
      </c>
    </row>
    <row r="2033" spans="1:8">
      <c r="A2033" s="1" t="s">
        <v>6072</v>
      </c>
      <c r="B2033" s="2">
        <v>3.44E-2</v>
      </c>
      <c r="C2033" s="2">
        <v>1.6299999999999999E-2</v>
      </c>
      <c r="D2033" s="1">
        <v>2.5719272000000002</v>
      </c>
      <c r="E2033" s="1">
        <v>-4.0354419999999998</v>
      </c>
      <c r="F2033" s="1">
        <v>0.91730182000000005</v>
      </c>
      <c r="G2033" t="s">
        <v>6073</v>
      </c>
      <c r="H2033" s="1" t="s">
        <v>6074</v>
      </c>
    </row>
    <row r="2034" spans="1:8">
      <c r="A2034" s="1" t="s">
        <v>6075</v>
      </c>
      <c r="B2034" s="2">
        <v>2.4399999999999999E-4</v>
      </c>
      <c r="C2034" s="2">
        <v>4.8300000000000002E-5</v>
      </c>
      <c r="D2034" s="1">
        <v>4.8770856</v>
      </c>
      <c r="E2034" s="1">
        <v>1.5840430000000001</v>
      </c>
      <c r="F2034" s="1">
        <v>0.91696098000000004</v>
      </c>
      <c r="G2034" t="s">
        <v>6076</v>
      </c>
      <c r="H2034" s="1" t="s">
        <v>6077</v>
      </c>
    </row>
    <row r="2035" spans="1:8">
      <c r="A2035" s="1" t="s">
        <v>6078</v>
      </c>
      <c r="B2035" s="2">
        <v>1.67E-3</v>
      </c>
      <c r="C2035" s="2">
        <v>4.66E-4</v>
      </c>
      <c r="D2035" s="1">
        <v>4.0095714999999998</v>
      </c>
      <c r="E2035" s="1">
        <v>-0.64515800000000001</v>
      </c>
      <c r="F2035" s="1">
        <v>0.91664058000000004</v>
      </c>
      <c r="G2035" t="s">
        <v>6079</v>
      </c>
      <c r="H2035" s="1" t="s">
        <v>6080</v>
      </c>
    </row>
    <row r="2036" spans="1:8">
      <c r="A2036" s="1" t="s">
        <v>6081</v>
      </c>
      <c r="B2036" s="2">
        <v>4.4599999999999996E-6</v>
      </c>
      <c r="C2036" s="2">
        <v>4.03E-7</v>
      </c>
      <c r="D2036" s="1">
        <v>6.7432917999999997</v>
      </c>
      <c r="E2036" s="1">
        <v>6.3467729999999998</v>
      </c>
      <c r="F2036" s="1">
        <v>0.91644970000000003</v>
      </c>
      <c r="G2036" t="s">
        <v>6082</v>
      </c>
      <c r="H2036" s="1" t="s">
        <v>6083</v>
      </c>
    </row>
    <row r="2037" spans="1:8">
      <c r="A2037" s="1" t="s">
        <v>6084</v>
      </c>
      <c r="B2037" s="2">
        <v>0.01</v>
      </c>
      <c r="C2037" s="2">
        <v>3.81E-3</v>
      </c>
      <c r="D2037" s="1">
        <v>3.1824286000000002</v>
      </c>
      <c r="E2037" s="1">
        <v>-2.6717270000000002</v>
      </c>
      <c r="F2037" s="1">
        <v>0.91641627999999997</v>
      </c>
      <c r="G2037" t="s">
        <v>6085</v>
      </c>
      <c r="H2037" s="1" t="s">
        <v>6086</v>
      </c>
    </row>
    <row r="2038" spans="1:8">
      <c r="A2038" s="1" t="s">
        <v>6087</v>
      </c>
      <c r="B2038" s="2">
        <v>1.66E-6</v>
      </c>
      <c r="C2038" s="2">
        <v>1.18E-7</v>
      </c>
      <c r="D2038" s="1">
        <v>7.2443888999999997</v>
      </c>
      <c r="E2038" s="1">
        <v>7.5723240000000001</v>
      </c>
      <c r="F2038" s="1">
        <v>0.91598089000000005</v>
      </c>
      <c r="G2038" t="s">
        <v>6088</v>
      </c>
      <c r="H2038" s="1" t="s">
        <v>6089</v>
      </c>
    </row>
    <row r="2039" spans="1:8">
      <c r="A2039" s="1" t="s">
        <v>6090</v>
      </c>
      <c r="B2039" s="2">
        <v>1.65E-3</v>
      </c>
      <c r="C2039" s="2">
        <v>4.5800000000000002E-4</v>
      </c>
      <c r="D2039" s="1">
        <v>4.0166876</v>
      </c>
      <c r="E2039" s="1">
        <v>-0.62715200000000004</v>
      </c>
      <c r="F2039" s="1">
        <v>0.91560887999999996</v>
      </c>
      <c r="G2039" t="s">
        <v>6091</v>
      </c>
      <c r="H2039" s="1" t="s">
        <v>6092</v>
      </c>
    </row>
    <row r="2040" spans="1:8">
      <c r="A2040" s="1" t="s">
        <v>6093</v>
      </c>
      <c r="B2040" s="2">
        <v>8.2099999999999993E-6</v>
      </c>
      <c r="C2040" s="2">
        <v>8.4099999999999997E-7</v>
      </c>
      <c r="D2040" s="1">
        <v>6.4481371999999997</v>
      </c>
      <c r="E2040" s="1">
        <v>5.611567</v>
      </c>
      <c r="F2040" s="1">
        <v>0.91552177000000001</v>
      </c>
      <c r="G2040" t="s">
        <v>6094</v>
      </c>
      <c r="H2040" s="1" t="s">
        <v>6095</v>
      </c>
    </row>
    <row r="2041" spans="1:8">
      <c r="A2041" s="1" t="s">
        <v>6096</v>
      </c>
      <c r="B2041" s="2">
        <v>1.3400000000000001E-6</v>
      </c>
      <c r="C2041" s="2">
        <v>8.9999999999999999E-8</v>
      </c>
      <c r="D2041" s="1">
        <v>7.3577751999999998</v>
      </c>
      <c r="E2041" s="1">
        <v>7.8454069999999998</v>
      </c>
      <c r="F2041" s="1">
        <v>0.91502192000000004</v>
      </c>
      <c r="G2041" t="s">
        <v>6097</v>
      </c>
      <c r="H2041" s="1" t="s">
        <v>6098</v>
      </c>
    </row>
    <row r="2042" spans="1:8">
      <c r="A2042" s="1" t="s">
        <v>6099</v>
      </c>
      <c r="B2042" s="2">
        <v>5.5000000000000003E-4</v>
      </c>
      <c r="C2042" s="2">
        <v>1.25E-4</v>
      </c>
      <c r="D2042" s="1">
        <v>4.5137293999999999</v>
      </c>
      <c r="E2042" s="1">
        <v>0.64426700000000003</v>
      </c>
      <c r="F2042" s="1">
        <v>0.91498820999999997</v>
      </c>
      <c r="G2042" t="s">
        <v>6100</v>
      </c>
      <c r="H2042" s="1" t="s">
        <v>6101</v>
      </c>
    </row>
    <row r="2043" spans="1:8">
      <c r="A2043" s="1" t="s">
        <v>6102</v>
      </c>
      <c r="B2043" s="2">
        <v>1.5200000000000001E-6</v>
      </c>
      <c r="C2043" s="2">
        <v>1.06E-7</v>
      </c>
      <c r="D2043" s="1">
        <v>7.2901097999999998</v>
      </c>
      <c r="E2043" s="1">
        <v>7.6826340000000002</v>
      </c>
      <c r="F2043" s="1">
        <v>0.91481210999999996</v>
      </c>
      <c r="G2043" t="s">
        <v>6103</v>
      </c>
      <c r="H2043" s="1" t="s">
        <v>6104</v>
      </c>
    </row>
    <row r="2044" spans="1:8">
      <c r="A2044" s="1" t="s">
        <v>6105</v>
      </c>
      <c r="B2044" s="2">
        <v>2.41E-5</v>
      </c>
      <c r="C2044" s="2">
        <v>3.0800000000000002E-6</v>
      </c>
      <c r="D2044" s="1">
        <v>5.9361139999999999</v>
      </c>
      <c r="E2044" s="1">
        <v>4.3159349999999996</v>
      </c>
      <c r="F2044" s="1">
        <v>0.91411929000000003</v>
      </c>
      <c r="G2044" t="s">
        <v>6106</v>
      </c>
      <c r="H2044" s="1" t="s">
        <v>6107</v>
      </c>
    </row>
    <row r="2045" spans="1:8">
      <c r="A2045" s="1" t="s">
        <v>6108</v>
      </c>
      <c r="B2045" s="2">
        <v>1.42E-5</v>
      </c>
      <c r="C2045" s="2">
        <v>1.64E-6</v>
      </c>
      <c r="D2045" s="1">
        <v>6.1838139999999999</v>
      </c>
      <c r="E2045" s="1">
        <v>4.9456559999999996</v>
      </c>
      <c r="F2045" s="1">
        <v>0.91391469000000003</v>
      </c>
      <c r="G2045" t="s">
        <v>6109</v>
      </c>
      <c r="H2045" s="1" t="s">
        <v>6110</v>
      </c>
    </row>
    <row r="2046" spans="1:8">
      <c r="A2046" s="1" t="s">
        <v>6111</v>
      </c>
      <c r="B2046" s="2">
        <v>7.2300000000000002E-6</v>
      </c>
      <c r="C2046" s="2">
        <v>7.2099999999999996E-7</v>
      </c>
      <c r="D2046" s="1">
        <v>6.5095045999999996</v>
      </c>
      <c r="E2046" s="1">
        <v>5.7651870000000001</v>
      </c>
      <c r="F2046" s="1">
        <v>0.91352800000000001</v>
      </c>
      <c r="G2046" t="s">
        <v>6112</v>
      </c>
      <c r="H2046" s="1" t="s">
        <v>6113</v>
      </c>
    </row>
    <row r="2047" spans="1:8">
      <c r="A2047" s="1" t="s">
        <v>6114</v>
      </c>
      <c r="B2047" s="2">
        <v>1.17E-6</v>
      </c>
      <c r="C2047" s="2">
        <v>7.54E-8</v>
      </c>
      <c r="D2047" s="1">
        <v>7.4316325000000001</v>
      </c>
      <c r="E2047" s="1">
        <v>8.0224139999999995</v>
      </c>
      <c r="F2047" s="1">
        <v>0.91345684000000005</v>
      </c>
      <c r="G2047" t="s">
        <v>6115</v>
      </c>
      <c r="H2047" s="1" t="s">
        <v>6116</v>
      </c>
    </row>
    <row r="2048" spans="1:8">
      <c r="A2048" s="1" t="s">
        <v>6117</v>
      </c>
      <c r="B2048" s="2">
        <v>4.5000000000000003E-5</v>
      </c>
      <c r="C2048" s="2">
        <v>6.4999999999999996E-6</v>
      </c>
      <c r="D2048" s="1">
        <v>5.6460979</v>
      </c>
      <c r="E2048" s="1">
        <v>3.572762</v>
      </c>
      <c r="F2048" s="1">
        <v>0.91312225000000002</v>
      </c>
      <c r="G2048" t="s">
        <v>6118</v>
      </c>
      <c r="H2048" s="1" t="s">
        <v>6119</v>
      </c>
    </row>
    <row r="2049" spans="1:8">
      <c r="A2049" s="1" t="s">
        <v>6120</v>
      </c>
      <c r="B2049" s="2">
        <v>4.7700000000000005E-7</v>
      </c>
      <c r="C2049" s="2">
        <v>2.4500000000000001E-8</v>
      </c>
      <c r="D2049" s="1">
        <v>7.9070841999999999</v>
      </c>
      <c r="E2049" s="1">
        <v>9.1449680000000004</v>
      </c>
      <c r="F2049" s="1">
        <v>0.91272761999999996</v>
      </c>
      <c r="G2049" t="s">
        <v>6121</v>
      </c>
      <c r="H2049" s="1" t="s">
        <v>6122</v>
      </c>
    </row>
    <row r="2050" spans="1:8">
      <c r="A2050" s="1" t="s">
        <v>6123</v>
      </c>
      <c r="B2050" s="2">
        <v>2.66E-8</v>
      </c>
      <c r="C2050" s="2">
        <v>5.7599999999999998E-10</v>
      </c>
      <c r="D2050" s="1">
        <v>9.5975333999999997</v>
      </c>
      <c r="E2050" s="1">
        <v>12.889169000000001</v>
      </c>
      <c r="F2050" s="1">
        <v>0.91255465000000002</v>
      </c>
      <c r="G2050" t="s">
        <v>6124</v>
      </c>
      <c r="H2050" s="1" t="s">
        <v>6125</v>
      </c>
    </row>
    <row r="2051" spans="1:8">
      <c r="A2051" s="1" t="s">
        <v>6126</v>
      </c>
      <c r="B2051" s="2">
        <v>3.2700000000000002E-8</v>
      </c>
      <c r="C2051" s="2">
        <v>7.5599999999999997E-10</v>
      </c>
      <c r="D2051" s="1">
        <v>9.4688735000000008</v>
      </c>
      <c r="E2051" s="1">
        <v>12.617872</v>
      </c>
      <c r="F2051" s="1">
        <v>0.91252056999999998</v>
      </c>
      <c r="G2051" t="s">
        <v>6127</v>
      </c>
      <c r="H2051" s="1" t="s">
        <v>6128</v>
      </c>
    </row>
    <row r="2052" spans="1:8">
      <c r="A2052" s="1" t="s">
        <v>6129</v>
      </c>
      <c r="B2052" s="2">
        <v>8.0799999999999999E-5</v>
      </c>
      <c r="C2052" s="2">
        <v>1.31E-5</v>
      </c>
      <c r="D2052" s="1">
        <v>5.3762572000000004</v>
      </c>
      <c r="E2052" s="1">
        <v>2.8769170000000002</v>
      </c>
      <c r="F2052" s="1">
        <v>0.91214801000000001</v>
      </c>
      <c r="G2052" t="s">
        <v>6130</v>
      </c>
      <c r="H2052" s="1" t="s">
        <v>6131</v>
      </c>
    </row>
    <row r="2053" spans="1:8">
      <c r="A2053" s="1" t="s">
        <v>6132</v>
      </c>
      <c r="B2053" s="2">
        <v>5.1800000000000004E-6</v>
      </c>
      <c r="C2053" s="2">
        <v>4.82E-7</v>
      </c>
      <c r="D2053" s="1">
        <v>6.6714982999999997</v>
      </c>
      <c r="E2053" s="1">
        <v>6.1688039999999997</v>
      </c>
      <c r="F2053" s="1">
        <v>0.91203639000000003</v>
      </c>
      <c r="G2053" t="s">
        <v>6133</v>
      </c>
      <c r="H2053" s="1" t="s">
        <v>6134</v>
      </c>
    </row>
    <row r="2054" spans="1:8">
      <c r="A2054" s="1" t="s">
        <v>6135</v>
      </c>
      <c r="B2054" s="2">
        <v>6.92E-7</v>
      </c>
      <c r="C2054" s="2">
        <v>3.92E-8</v>
      </c>
      <c r="D2054" s="1">
        <v>7.7069111000000001</v>
      </c>
      <c r="E2054" s="1">
        <v>8.6759660000000007</v>
      </c>
      <c r="F2054" s="1">
        <v>0.91175238000000003</v>
      </c>
      <c r="G2054" t="s">
        <v>6136</v>
      </c>
      <c r="H2054" s="1" t="s">
        <v>6137</v>
      </c>
    </row>
    <row r="2055" spans="1:8">
      <c r="A2055" s="1" t="s">
        <v>6138</v>
      </c>
      <c r="B2055" s="2">
        <v>3.5299999999999997E-5</v>
      </c>
      <c r="C2055" s="2">
        <v>4.87E-6</v>
      </c>
      <c r="D2055" s="1">
        <v>5.7584654999999998</v>
      </c>
      <c r="E2055" s="1">
        <v>3.8613719999999998</v>
      </c>
      <c r="F2055" s="1">
        <v>0.91161497000000002</v>
      </c>
      <c r="G2055" t="s">
        <v>6139</v>
      </c>
      <c r="H2055" s="1" t="s">
        <v>6140</v>
      </c>
    </row>
    <row r="2056" spans="1:8">
      <c r="A2056" s="1" t="s">
        <v>6141</v>
      </c>
      <c r="B2056" s="2">
        <v>9.1100000000000003E-4</v>
      </c>
      <c r="C2056" s="2">
        <v>2.2699999999999999E-4</v>
      </c>
      <c r="D2056" s="1">
        <v>4.2861706000000002</v>
      </c>
      <c r="E2056" s="1">
        <v>5.9270000000000003E-2</v>
      </c>
      <c r="F2056" s="1">
        <v>0.91161344</v>
      </c>
      <c r="G2056" t="s">
        <v>6142</v>
      </c>
      <c r="H2056" s="1" t="s">
        <v>6143</v>
      </c>
    </row>
    <row r="2057" spans="1:8">
      <c r="A2057" s="1" t="s">
        <v>6144</v>
      </c>
      <c r="B2057" s="2">
        <v>2.43E-6</v>
      </c>
      <c r="C2057" s="2">
        <v>1.91E-7</v>
      </c>
      <c r="D2057" s="1">
        <v>7.0465723000000002</v>
      </c>
      <c r="E2057" s="1">
        <v>7.0920889999999996</v>
      </c>
      <c r="F2057" s="1">
        <v>0.91097609000000002</v>
      </c>
      <c r="G2057" t="s">
        <v>6145</v>
      </c>
      <c r="H2057" s="1" t="s">
        <v>6146</v>
      </c>
    </row>
    <row r="2058" spans="1:8">
      <c r="A2058" s="1" t="s">
        <v>6147</v>
      </c>
      <c r="B2058" s="2">
        <v>1.61E-7</v>
      </c>
      <c r="C2058" s="2">
        <v>6.1399999999999999E-9</v>
      </c>
      <c r="D2058" s="1">
        <v>8.5113707000000005</v>
      </c>
      <c r="E2058" s="1">
        <v>10.528143</v>
      </c>
      <c r="F2058" s="1">
        <v>0.91094328000000002</v>
      </c>
      <c r="G2058" t="s">
        <v>6148</v>
      </c>
      <c r="H2058" s="1" t="s">
        <v>6149</v>
      </c>
    </row>
    <row r="2059" spans="1:8">
      <c r="A2059" s="1" t="s">
        <v>6150</v>
      </c>
      <c r="B2059" s="2">
        <v>1.35E-8</v>
      </c>
      <c r="C2059" s="2">
        <v>2.2900000000000001E-10</v>
      </c>
      <c r="D2059" s="1">
        <v>10.0406753</v>
      </c>
      <c r="E2059" s="1">
        <v>13.806621</v>
      </c>
      <c r="F2059" s="1">
        <v>0.91088771000000002</v>
      </c>
      <c r="G2059" t="s">
        <v>6151</v>
      </c>
      <c r="H2059" s="1" t="s">
        <v>6152</v>
      </c>
    </row>
    <row r="2060" spans="1:8">
      <c r="A2060" s="1" t="s">
        <v>6153</v>
      </c>
      <c r="B2060" s="2">
        <v>5.8400000000000003E-5</v>
      </c>
      <c r="C2060" s="2">
        <v>8.8899999999999996E-6</v>
      </c>
      <c r="D2060" s="1">
        <v>5.5255023000000003</v>
      </c>
      <c r="E2060" s="1">
        <v>3.2622110000000002</v>
      </c>
      <c r="F2060" s="1">
        <v>0.91069040000000001</v>
      </c>
      <c r="G2060" t="s">
        <v>6154</v>
      </c>
      <c r="H2060" s="1" t="s">
        <v>6155</v>
      </c>
    </row>
    <row r="2061" spans="1:8">
      <c r="A2061" s="1" t="s">
        <v>6156</v>
      </c>
      <c r="B2061" s="2">
        <v>1.8500000000000001E-6</v>
      </c>
      <c r="C2061" s="2">
        <v>1.35E-7</v>
      </c>
      <c r="D2061" s="1">
        <v>7.1886258999999999</v>
      </c>
      <c r="E2061" s="1">
        <v>7.4374349999999998</v>
      </c>
      <c r="F2061" s="1">
        <v>0.90989246000000001</v>
      </c>
      <c r="G2061" t="s">
        <v>6157</v>
      </c>
      <c r="H2061" s="1" t="s">
        <v>6158</v>
      </c>
    </row>
    <row r="2062" spans="1:8">
      <c r="A2062" s="1" t="s">
        <v>6159</v>
      </c>
      <c r="B2062" s="2">
        <v>5.8400000000000003E-5</v>
      </c>
      <c r="C2062" s="2">
        <v>8.8899999999999996E-6</v>
      </c>
      <c r="D2062" s="1">
        <v>5.5253743000000002</v>
      </c>
      <c r="E2062" s="1">
        <v>3.2618809999999998</v>
      </c>
      <c r="F2062" s="1">
        <v>0.90987203999999999</v>
      </c>
      <c r="G2062" t="s">
        <v>6160</v>
      </c>
      <c r="H2062" s="1" t="s">
        <v>6161</v>
      </c>
    </row>
    <row r="2063" spans="1:8">
      <c r="A2063" s="1" t="s">
        <v>6162</v>
      </c>
      <c r="B2063" s="2">
        <v>7.9599999999999997E-5</v>
      </c>
      <c r="C2063" s="2">
        <v>1.29E-5</v>
      </c>
      <c r="D2063" s="1">
        <v>5.3831955999999996</v>
      </c>
      <c r="E2063" s="1">
        <v>2.8948489999999998</v>
      </c>
      <c r="F2063" s="1">
        <v>0.90921514000000003</v>
      </c>
      <c r="G2063" t="s">
        <v>6163</v>
      </c>
      <c r="H2063" s="1" t="s">
        <v>6164</v>
      </c>
    </row>
    <row r="2064" spans="1:8">
      <c r="A2064" s="1" t="s">
        <v>6165</v>
      </c>
      <c r="B2064" s="2">
        <v>2.4399999999999999E-4</v>
      </c>
      <c r="C2064" s="2">
        <v>4.8399999999999997E-5</v>
      </c>
      <c r="D2064" s="1">
        <v>4.8763483000000001</v>
      </c>
      <c r="E2064" s="1">
        <v>1.5821320000000001</v>
      </c>
      <c r="F2064" s="1">
        <v>0.90773563000000002</v>
      </c>
      <c r="G2064" t="s">
        <v>6166</v>
      </c>
      <c r="H2064" s="1" t="s">
        <v>6167</v>
      </c>
    </row>
    <row r="2065" spans="1:8">
      <c r="A2065" s="1" t="s">
        <v>6168</v>
      </c>
      <c r="B2065" s="2">
        <v>1.85E-9</v>
      </c>
      <c r="C2065" s="2">
        <v>1.35E-11</v>
      </c>
      <c r="D2065" s="1">
        <v>11.4812446</v>
      </c>
      <c r="E2065" s="1">
        <v>16.613322</v>
      </c>
      <c r="F2065" s="1">
        <v>0.90773466000000003</v>
      </c>
      <c r="G2065" t="s">
        <v>6169</v>
      </c>
      <c r="H2065" s="1" t="s">
        <v>6170</v>
      </c>
    </row>
    <row r="2066" spans="1:8">
      <c r="A2066" s="1" t="s">
        <v>6171</v>
      </c>
      <c r="B2066" s="2">
        <v>1.03E-5</v>
      </c>
      <c r="C2066" s="2">
        <v>1.11E-6</v>
      </c>
      <c r="D2066" s="1">
        <v>6.3389071000000001</v>
      </c>
      <c r="E2066" s="1">
        <v>5.3371959999999996</v>
      </c>
      <c r="F2066" s="1">
        <v>0.90763086999999998</v>
      </c>
      <c r="G2066" t="s">
        <v>6172</v>
      </c>
      <c r="H2066" s="1" t="s">
        <v>6173</v>
      </c>
    </row>
    <row r="2067" spans="1:8">
      <c r="A2067" s="1" t="s">
        <v>6174</v>
      </c>
      <c r="B2067" s="2">
        <v>3.2899999999999997E-8</v>
      </c>
      <c r="C2067" s="2">
        <v>7.6400000000000005E-10</v>
      </c>
      <c r="D2067" s="1">
        <v>9.4644002999999994</v>
      </c>
      <c r="E2067" s="1">
        <v>12.6084</v>
      </c>
      <c r="F2067" s="1">
        <v>0.90762312999999994</v>
      </c>
      <c r="G2067" t="s">
        <v>6175</v>
      </c>
      <c r="H2067" s="1" t="s">
        <v>6176</v>
      </c>
    </row>
    <row r="2068" spans="1:8">
      <c r="A2068" s="1" t="s">
        <v>6177</v>
      </c>
      <c r="B2068" s="2">
        <v>1.47E-3</v>
      </c>
      <c r="C2068" s="2">
        <v>3.9899999999999999E-4</v>
      </c>
      <c r="D2068" s="1">
        <v>4.0695975999999998</v>
      </c>
      <c r="E2068" s="1">
        <v>-0.49306100000000003</v>
      </c>
      <c r="F2068" s="1">
        <v>0.90730544999999996</v>
      </c>
      <c r="G2068" t="s">
        <v>6178</v>
      </c>
      <c r="H2068" s="1"/>
    </row>
    <row r="2069" spans="1:8">
      <c r="A2069" s="1" t="s">
        <v>6179</v>
      </c>
      <c r="B2069" s="2">
        <v>1.8799999999999999E-4</v>
      </c>
      <c r="C2069" s="2">
        <v>3.5500000000000002E-5</v>
      </c>
      <c r="D2069" s="1">
        <v>4.9944609</v>
      </c>
      <c r="E2069" s="1">
        <v>1.888255</v>
      </c>
      <c r="F2069" s="1">
        <v>0.90673143</v>
      </c>
      <c r="G2069" t="s">
        <v>6180</v>
      </c>
      <c r="H2069" s="1" t="s">
        <v>6181</v>
      </c>
    </row>
    <row r="2070" spans="1:8">
      <c r="A2070" s="1" t="s">
        <v>6182</v>
      </c>
      <c r="B2070" s="2">
        <v>1.24E-3</v>
      </c>
      <c r="C2070" s="2">
        <v>3.2600000000000001E-4</v>
      </c>
      <c r="D2070" s="1">
        <v>4.1472810999999998</v>
      </c>
      <c r="E2070" s="1">
        <v>-0.29554399999999997</v>
      </c>
      <c r="F2070" s="1">
        <v>0.90656840999999999</v>
      </c>
      <c r="G2070" t="s">
        <v>6183</v>
      </c>
      <c r="H2070" s="1" t="s">
        <v>6184</v>
      </c>
    </row>
    <row r="2071" spans="1:8">
      <c r="A2071" s="1" t="s">
        <v>6185</v>
      </c>
      <c r="B2071" s="2">
        <v>5.5500000000000002E-6</v>
      </c>
      <c r="C2071" s="2">
        <v>5.2300000000000001E-7</v>
      </c>
      <c r="D2071" s="1">
        <v>6.6381284999999997</v>
      </c>
      <c r="E2071" s="1">
        <v>6.0858910000000002</v>
      </c>
      <c r="F2071" s="1">
        <v>0.90650828000000006</v>
      </c>
      <c r="G2071" t="s">
        <v>6186</v>
      </c>
      <c r="H2071" s="1" t="s">
        <v>6187</v>
      </c>
    </row>
    <row r="2072" spans="1:8">
      <c r="A2072" s="1" t="s">
        <v>6188</v>
      </c>
      <c r="B2072" s="2">
        <v>1.0500000000000001E-2</v>
      </c>
      <c r="C2072" s="2">
        <v>4.0200000000000001E-3</v>
      </c>
      <c r="D2072" s="1">
        <v>3.1605903</v>
      </c>
      <c r="E2072" s="1">
        <v>-2.7228850000000002</v>
      </c>
      <c r="F2072" s="1">
        <v>0.90625805000000004</v>
      </c>
      <c r="G2072" t="s">
        <v>6189</v>
      </c>
      <c r="H2072" s="1" t="s">
        <v>6190</v>
      </c>
    </row>
    <row r="2073" spans="1:8">
      <c r="A2073" s="1" t="s">
        <v>6191</v>
      </c>
      <c r="B2073" s="2">
        <v>2.7100000000000001E-5</v>
      </c>
      <c r="C2073" s="2">
        <v>3.5499999999999999E-6</v>
      </c>
      <c r="D2073" s="1">
        <v>5.8808008999999997</v>
      </c>
      <c r="E2073" s="1">
        <v>4.1746439999999998</v>
      </c>
      <c r="F2073" s="1">
        <v>0.90622930999999995</v>
      </c>
      <c r="G2073" t="s">
        <v>6192</v>
      </c>
      <c r="H2073" s="1" t="s">
        <v>6193</v>
      </c>
    </row>
    <row r="2074" spans="1:8">
      <c r="A2074" s="1" t="s">
        <v>6194</v>
      </c>
      <c r="B2074" s="2">
        <v>5.5000000000000003E-7</v>
      </c>
      <c r="C2074" s="2">
        <v>2.9399999999999999E-8</v>
      </c>
      <c r="D2074" s="1">
        <v>7.8296805999999997</v>
      </c>
      <c r="E2074" s="1">
        <v>8.9642429999999997</v>
      </c>
      <c r="F2074" s="1">
        <v>0.90621207000000004</v>
      </c>
      <c r="G2074" t="s">
        <v>6195</v>
      </c>
      <c r="H2074" s="1" t="s">
        <v>6196</v>
      </c>
    </row>
    <row r="2075" spans="1:8">
      <c r="A2075" s="1" t="s">
        <v>6197</v>
      </c>
      <c r="B2075" s="2">
        <v>5.3499999999999996E-6</v>
      </c>
      <c r="C2075" s="2">
        <v>5.0100000000000005E-7</v>
      </c>
      <c r="D2075" s="1">
        <v>6.6558095000000002</v>
      </c>
      <c r="E2075" s="1">
        <v>6.1298380000000003</v>
      </c>
      <c r="F2075" s="1">
        <v>0.90619327000000005</v>
      </c>
      <c r="G2075" t="s">
        <v>6198</v>
      </c>
      <c r="H2075" s="1" t="s">
        <v>6199</v>
      </c>
    </row>
    <row r="2076" spans="1:8">
      <c r="A2076" s="1" t="s">
        <v>6200</v>
      </c>
      <c r="B2076" s="2">
        <v>3.1300000000000002E-4</v>
      </c>
      <c r="C2076" s="2">
        <v>6.4700000000000001E-5</v>
      </c>
      <c r="D2076" s="1">
        <v>4.7656419000000003</v>
      </c>
      <c r="E2076" s="1">
        <v>1.295363</v>
      </c>
      <c r="F2076" s="1">
        <v>0.90596432999999998</v>
      </c>
      <c r="G2076" t="s">
        <v>6201</v>
      </c>
      <c r="H2076" s="1" t="s">
        <v>6202</v>
      </c>
    </row>
    <row r="2077" spans="1:8">
      <c r="A2077" s="1" t="s">
        <v>6203</v>
      </c>
      <c r="B2077" s="2">
        <v>3.8599999999999999E-7</v>
      </c>
      <c r="C2077" s="2">
        <v>1.8699999999999999E-8</v>
      </c>
      <c r="D2077" s="1">
        <v>8.0228231000000001</v>
      </c>
      <c r="E2077" s="1">
        <v>9.4137070000000005</v>
      </c>
      <c r="F2077" s="1">
        <v>0.90573698000000002</v>
      </c>
      <c r="G2077" t="s">
        <v>6204</v>
      </c>
      <c r="H2077" s="1" t="s">
        <v>6205</v>
      </c>
    </row>
    <row r="2078" spans="1:8">
      <c r="A2078" s="1" t="s">
        <v>6206</v>
      </c>
      <c r="B2078" s="2">
        <v>5.2699999999999999E-7</v>
      </c>
      <c r="C2078" s="2">
        <v>2.7899999999999998E-8</v>
      </c>
      <c r="D2078" s="1">
        <v>7.8516579999999996</v>
      </c>
      <c r="E2078" s="1">
        <v>9.0156379999999992</v>
      </c>
      <c r="F2078" s="1">
        <v>0.90532771000000001</v>
      </c>
      <c r="G2078" t="s">
        <v>6207</v>
      </c>
      <c r="H2078" s="1" t="s">
        <v>6208</v>
      </c>
    </row>
    <row r="2079" spans="1:8">
      <c r="A2079" s="1" t="s">
        <v>6209</v>
      </c>
      <c r="B2079" s="2">
        <v>8.1799999999999996E-5</v>
      </c>
      <c r="C2079" s="2">
        <v>1.33E-5</v>
      </c>
      <c r="D2079" s="1">
        <v>5.3711976000000003</v>
      </c>
      <c r="E2079" s="1">
        <v>2.863839</v>
      </c>
      <c r="F2079" s="1">
        <v>0.90524978</v>
      </c>
      <c r="G2079" t="s">
        <v>6210</v>
      </c>
      <c r="H2079" s="1" t="s">
        <v>6211</v>
      </c>
    </row>
    <row r="2080" spans="1:8">
      <c r="A2080" s="1" t="s">
        <v>6212</v>
      </c>
      <c r="B2080" s="2">
        <v>6.0800000000000004E-7</v>
      </c>
      <c r="C2080" s="2">
        <v>3.3400000000000001E-8</v>
      </c>
      <c r="D2080" s="1">
        <v>7.7754365999999999</v>
      </c>
      <c r="E2080" s="1">
        <v>8.8371169999999992</v>
      </c>
      <c r="F2080" s="1">
        <v>0.90415047000000004</v>
      </c>
      <c r="G2080" t="s">
        <v>6213</v>
      </c>
      <c r="H2080" s="1" t="s">
        <v>6214</v>
      </c>
    </row>
    <row r="2081" spans="1:8">
      <c r="A2081" s="1" t="s">
        <v>6215</v>
      </c>
      <c r="B2081" s="2">
        <v>9.6899999999999996E-7</v>
      </c>
      <c r="C2081" s="2">
        <v>5.9699999999999999E-8</v>
      </c>
      <c r="D2081" s="1">
        <v>7.5294641000000002</v>
      </c>
      <c r="E2081" s="1">
        <v>8.2558050000000005</v>
      </c>
      <c r="F2081" s="1">
        <v>0.90413758</v>
      </c>
      <c r="G2081" t="s">
        <v>6216</v>
      </c>
      <c r="H2081" s="1" t="s">
        <v>6217</v>
      </c>
    </row>
    <row r="2082" spans="1:8">
      <c r="A2082" s="1" t="s">
        <v>6218</v>
      </c>
      <c r="B2082" s="2">
        <v>1.0699999999999999E-6</v>
      </c>
      <c r="C2082" s="2">
        <v>6.7500000000000002E-8</v>
      </c>
      <c r="D2082" s="1">
        <v>7.4777972000000004</v>
      </c>
      <c r="E2082" s="1">
        <v>8.1326990000000006</v>
      </c>
      <c r="F2082" s="1">
        <v>0.90403761999999999</v>
      </c>
      <c r="G2082" t="s">
        <v>6219</v>
      </c>
      <c r="H2082" s="1" t="s">
        <v>6220</v>
      </c>
    </row>
    <row r="2083" spans="1:8">
      <c r="A2083" s="1" t="s">
        <v>6221</v>
      </c>
      <c r="B2083" s="2">
        <v>9.569999999999999E-10</v>
      </c>
      <c r="C2083" s="2">
        <v>4.8499999999999997E-12</v>
      </c>
      <c r="D2083" s="1">
        <v>12.035548800000001</v>
      </c>
      <c r="E2083" s="1">
        <v>17.625219000000001</v>
      </c>
      <c r="F2083" s="1">
        <v>0.90355538999999996</v>
      </c>
      <c r="G2083" t="s">
        <v>6222</v>
      </c>
      <c r="H2083" s="1" t="s">
        <v>6223</v>
      </c>
    </row>
    <row r="2084" spans="1:8">
      <c r="A2084" s="1" t="s">
        <v>6224</v>
      </c>
      <c r="B2084" s="2">
        <v>3.3899999999999998E-3</v>
      </c>
      <c r="C2084" s="2">
        <v>1.07E-3</v>
      </c>
      <c r="D2084" s="1">
        <v>3.6875865000000001</v>
      </c>
      <c r="E2084" s="1">
        <v>-1.451492</v>
      </c>
      <c r="F2084" s="1">
        <v>0.90353468999999997</v>
      </c>
      <c r="G2084" t="s">
        <v>6225</v>
      </c>
      <c r="H2084" s="1" t="s">
        <v>6226</v>
      </c>
    </row>
    <row r="2085" spans="1:8">
      <c r="A2085" s="1" t="s">
        <v>6227</v>
      </c>
      <c r="B2085" s="2">
        <v>2.2599999999999999E-3</v>
      </c>
      <c r="C2085" s="2">
        <v>6.6600000000000003E-4</v>
      </c>
      <c r="D2085" s="1">
        <v>3.8720412</v>
      </c>
      <c r="E2085" s="1">
        <v>-0.99168999999999996</v>
      </c>
      <c r="F2085" s="1">
        <v>0.90338516999999996</v>
      </c>
      <c r="G2085" t="s">
        <v>6228</v>
      </c>
      <c r="H2085" s="1" t="s">
        <v>6229</v>
      </c>
    </row>
    <row r="2086" spans="1:8">
      <c r="A2086" s="1" t="s">
        <v>6230</v>
      </c>
      <c r="B2086" s="2">
        <v>3.32E-3</v>
      </c>
      <c r="C2086" s="2">
        <v>1.0399999999999999E-3</v>
      </c>
      <c r="D2086" s="1">
        <v>3.6977734999999998</v>
      </c>
      <c r="E2086" s="1">
        <v>-1.426264</v>
      </c>
      <c r="F2086" s="1">
        <v>0.90307630000000005</v>
      </c>
      <c r="G2086" t="s">
        <v>6231</v>
      </c>
      <c r="H2086" s="1" t="s">
        <v>6232</v>
      </c>
    </row>
    <row r="2087" spans="1:8">
      <c r="A2087" s="1" t="s">
        <v>6233</v>
      </c>
      <c r="B2087" s="2">
        <v>6.0700000000000003E-6</v>
      </c>
      <c r="C2087" s="2">
        <v>5.8400000000000004E-7</v>
      </c>
      <c r="D2087" s="1">
        <v>6.5943706999999998</v>
      </c>
      <c r="E2087" s="1">
        <v>5.976985</v>
      </c>
      <c r="F2087" s="1">
        <v>0.90269074000000005</v>
      </c>
      <c r="G2087" t="s">
        <v>6234</v>
      </c>
      <c r="H2087" s="1" t="s">
        <v>6235</v>
      </c>
    </row>
    <row r="2088" spans="1:8">
      <c r="A2088" s="1" t="s">
        <v>6236</v>
      </c>
      <c r="B2088" s="2">
        <v>5.3100000000000003E-5</v>
      </c>
      <c r="C2088" s="2">
        <v>7.9200000000000004E-6</v>
      </c>
      <c r="D2088" s="1">
        <v>5.5699955000000001</v>
      </c>
      <c r="E2088" s="1">
        <v>3.3768769999999999</v>
      </c>
      <c r="F2088" s="1">
        <v>0.90173840999999999</v>
      </c>
      <c r="G2088" t="s">
        <v>6237</v>
      </c>
      <c r="H2088" s="1" t="s">
        <v>6238</v>
      </c>
    </row>
    <row r="2089" spans="1:8">
      <c r="A2089" s="1" t="s">
        <v>6239</v>
      </c>
      <c r="B2089" s="2">
        <v>1.14E-2</v>
      </c>
      <c r="C2089" s="2">
        <v>4.4400000000000004E-3</v>
      </c>
      <c r="D2089" s="1">
        <v>3.1201791000000001</v>
      </c>
      <c r="E2089" s="1">
        <v>-2.8171469999999998</v>
      </c>
      <c r="F2089" s="1">
        <v>0.89982762999999999</v>
      </c>
      <c r="G2089" t="s">
        <v>6240</v>
      </c>
      <c r="H2089" s="1" t="s">
        <v>6241</v>
      </c>
    </row>
    <row r="2090" spans="1:8">
      <c r="A2090" s="1" t="s">
        <v>6242</v>
      </c>
      <c r="B2090" s="2">
        <v>7.2099999999999996E-6</v>
      </c>
      <c r="C2090" s="2">
        <v>7.1900000000000002E-7</v>
      </c>
      <c r="D2090" s="1">
        <v>6.5108632000000002</v>
      </c>
      <c r="E2090" s="1">
        <v>5.7685839999999997</v>
      </c>
      <c r="F2090" s="1">
        <v>0.89953528999999999</v>
      </c>
      <c r="G2090" t="s">
        <v>6243</v>
      </c>
      <c r="H2090" s="1" t="s">
        <v>6244</v>
      </c>
    </row>
    <row r="2091" spans="1:8">
      <c r="A2091" s="1" t="s">
        <v>6245</v>
      </c>
      <c r="B2091" s="2">
        <v>1.4000000000000001E-7</v>
      </c>
      <c r="C2091" s="2">
        <v>5.0799999999999998E-9</v>
      </c>
      <c r="D2091" s="1">
        <v>8.5959734999999995</v>
      </c>
      <c r="E2091" s="1">
        <v>10.717831</v>
      </c>
      <c r="F2091" s="1">
        <v>0.89940058000000001</v>
      </c>
      <c r="G2091" t="s">
        <v>6246</v>
      </c>
      <c r="H2091" s="1" t="s">
        <v>6247</v>
      </c>
    </row>
    <row r="2092" spans="1:8">
      <c r="A2092" s="1" t="s">
        <v>6248</v>
      </c>
      <c r="B2092" s="2">
        <v>9.6100000000000005E-5</v>
      </c>
      <c r="C2092" s="2">
        <v>1.6099999999999998E-5</v>
      </c>
      <c r="D2092" s="1">
        <v>5.2970872</v>
      </c>
      <c r="E2092" s="1">
        <v>2.6721810000000001</v>
      </c>
      <c r="F2092" s="1">
        <v>0.89893290000000003</v>
      </c>
      <c r="G2092" t="s">
        <v>6249</v>
      </c>
      <c r="H2092" s="1" t="s">
        <v>6250</v>
      </c>
    </row>
    <row r="2093" spans="1:8">
      <c r="A2093" s="1" t="s">
        <v>6251</v>
      </c>
      <c r="B2093" s="2">
        <v>9.4199999999999999E-5</v>
      </c>
      <c r="C2093" s="2">
        <v>1.5699999999999999E-5</v>
      </c>
      <c r="D2093" s="1">
        <v>5.3056019000000001</v>
      </c>
      <c r="E2093" s="1">
        <v>2.69421</v>
      </c>
      <c r="F2093" s="1">
        <v>0.89833991999999996</v>
      </c>
      <c r="G2093" t="s">
        <v>6252</v>
      </c>
      <c r="H2093" s="1" t="s">
        <v>6253</v>
      </c>
    </row>
    <row r="2094" spans="1:8">
      <c r="A2094" s="1" t="s">
        <v>6254</v>
      </c>
      <c r="B2094" s="2">
        <v>4.7699999999999999E-4</v>
      </c>
      <c r="C2094" s="2">
        <v>1.06E-4</v>
      </c>
      <c r="D2094" s="1">
        <v>4.5767883999999999</v>
      </c>
      <c r="E2094" s="1">
        <v>0.80698599999999998</v>
      </c>
      <c r="F2094" s="1">
        <v>0.89830673000000005</v>
      </c>
      <c r="G2094" t="s">
        <v>6255</v>
      </c>
      <c r="H2094" s="1" t="s">
        <v>6256</v>
      </c>
    </row>
    <row r="2095" spans="1:8">
      <c r="A2095" s="1" t="s">
        <v>6257</v>
      </c>
      <c r="B2095" s="2">
        <v>1.4300000000000001E-4</v>
      </c>
      <c r="C2095" s="2">
        <v>2.58E-5</v>
      </c>
      <c r="D2095" s="1">
        <v>5.1156698</v>
      </c>
      <c r="E2095" s="1">
        <v>2.2023969999999999</v>
      </c>
      <c r="F2095" s="1">
        <v>0.89828759999999996</v>
      </c>
      <c r="G2095" t="s">
        <v>6258</v>
      </c>
      <c r="H2095" s="1" t="s">
        <v>6259</v>
      </c>
    </row>
    <row r="2096" spans="1:8">
      <c r="A2096" s="1" t="s">
        <v>6260</v>
      </c>
      <c r="B2096" s="2">
        <v>1.94E-4</v>
      </c>
      <c r="C2096" s="2">
        <v>3.6900000000000002E-5</v>
      </c>
      <c r="D2096" s="1">
        <v>4.9792610000000002</v>
      </c>
      <c r="E2096" s="1">
        <v>1.848857</v>
      </c>
      <c r="F2096" s="1">
        <v>0.89807387999999999</v>
      </c>
      <c r="G2096" t="s">
        <v>6261</v>
      </c>
      <c r="H2096" s="1" t="s">
        <v>6262</v>
      </c>
    </row>
    <row r="2097" spans="1:8">
      <c r="A2097" s="1" t="s">
        <v>6263</v>
      </c>
      <c r="B2097" s="2">
        <v>1.11E-2</v>
      </c>
      <c r="C2097" s="2">
        <v>4.2599999999999999E-3</v>
      </c>
      <c r="D2097" s="1">
        <v>3.1364559999999999</v>
      </c>
      <c r="E2097" s="1">
        <v>-2.7792439999999998</v>
      </c>
      <c r="F2097" s="1">
        <v>0.89730611000000005</v>
      </c>
      <c r="G2097" t="s">
        <v>6264</v>
      </c>
      <c r="H2097" s="1" t="s">
        <v>6265</v>
      </c>
    </row>
    <row r="2098" spans="1:8">
      <c r="A2098" s="1" t="s">
        <v>6266</v>
      </c>
      <c r="B2098" s="2">
        <v>5.8900000000000004E-6</v>
      </c>
      <c r="C2098" s="2">
        <v>5.6300000000000005E-7</v>
      </c>
      <c r="D2098" s="1">
        <v>6.6086213000000003</v>
      </c>
      <c r="E2098" s="1">
        <v>6.0124750000000002</v>
      </c>
      <c r="F2098" s="1">
        <v>0.89704231999999995</v>
      </c>
      <c r="G2098" t="s">
        <v>6267</v>
      </c>
      <c r="H2098" s="1" t="s">
        <v>6268</v>
      </c>
    </row>
    <row r="2099" spans="1:8">
      <c r="A2099" s="1" t="s">
        <v>6269</v>
      </c>
      <c r="B2099" s="2">
        <v>3.5799999999999997E-4</v>
      </c>
      <c r="C2099" s="2">
        <v>7.5799999999999999E-5</v>
      </c>
      <c r="D2099" s="1">
        <v>4.7050964000000004</v>
      </c>
      <c r="E2099" s="1">
        <v>1.1386510000000001</v>
      </c>
      <c r="F2099" s="1">
        <v>0.89698798999999996</v>
      </c>
      <c r="G2099" t="s">
        <v>6270</v>
      </c>
      <c r="H2099" s="1" t="s">
        <v>6271</v>
      </c>
    </row>
    <row r="2100" spans="1:8">
      <c r="A2100" s="1" t="s">
        <v>6272</v>
      </c>
      <c r="B2100" s="2">
        <v>5.5799999999999999E-3</v>
      </c>
      <c r="C2100" s="2">
        <v>1.92E-3</v>
      </c>
      <c r="D2100" s="1">
        <v>3.4567030999999999</v>
      </c>
      <c r="E2100" s="1">
        <v>-2.0172460000000001</v>
      </c>
      <c r="F2100" s="1">
        <v>0.89698036000000003</v>
      </c>
      <c r="G2100" t="s">
        <v>6273</v>
      </c>
      <c r="H2100" s="1" t="s">
        <v>6274</v>
      </c>
    </row>
    <row r="2101" spans="1:8">
      <c r="A2101" s="1" t="s">
        <v>6275</v>
      </c>
      <c r="B2101" s="2">
        <v>1.03E-5</v>
      </c>
      <c r="C2101" s="2">
        <v>1.1000000000000001E-6</v>
      </c>
      <c r="D2101" s="1">
        <v>6.341126</v>
      </c>
      <c r="E2101" s="1">
        <v>5.3427819999999997</v>
      </c>
      <c r="F2101" s="1">
        <v>0.89663773000000002</v>
      </c>
      <c r="G2101" t="s">
        <v>6276</v>
      </c>
      <c r="H2101" s="1" t="s">
        <v>6277</v>
      </c>
    </row>
    <row r="2102" spans="1:8">
      <c r="A2102" s="1" t="s">
        <v>6278</v>
      </c>
      <c r="B2102" s="2">
        <v>4.5900000000000001E-6</v>
      </c>
      <c r="C2102" s="2">
        <v>4.1600000000000002E-7</v>
      </c>
      <c r="D2102" s="1">
        <v>6.7304117000000003</v>
      </c>
      <c r="E2102" s="1">
        <v>6.3148860000000004</v>
      </c>
      <c r="F2102" s="1">
        <v>0.89624817000000001</v>
      </c>
      <c r="G2102" t="s">
        <v>6279</v>
      </c>
      <c r="H2102" s="1" t="s">
        <v>6280</v>
      </c>
    </row>
    <row r="2103" spans="1:8">
      <c r="A2103" s="1" t="s">
        <v>6281</v>
      </c>
      <c r="B2103" s="2">
        <v>2.62E-5</v>
      </c>
      <c r="C2103" s="2">
        <v>3.41E-6</v>
      </c>
      <c r="D2103" s="1">
        <v>5.8963374999999996</v>
      </c>
      <c r="E2103" s="1">
        <v>4.214353</v>
      </c>
      <c r="F2103" s="1">
        <v>0.89492351999999997</v>
      </c>
      <c r="G2103" t="s">
        <v>6282</v>
      </c>
      <c r="H2103" s="1" t="s">
        <v>6283</v>
      </c>
    </row>
    <row r="2104" spans="1:8">
      <c r="A2104" s="1" t="s">
        <v>6284</v>
      </c>
      <c r="B2104" s="2">
        <v>6.0900000000000001E-6</v>
      </c>
      <c r="C2104" s="2">
        <v>5.8699999999999995E-7</v>
      </c>
      <c r="D2104" s="1">
        <v>6.5918393000000002</v>
      </c>
      <c r="E2104" s="1">
        <v>5.9706789999999996</v>
      </c>
      <c r="F2104" s="1">
        <v>0.89489905000000003</v>
      </c>
      <c r="G2104" t="s">
        <v>6285</v>
      </c>
      <c r="H2104" s="1" t="s">
        <v>6286</v>
      </c>
    </row>
    <row r="2105" spans="1:8">
      <c r="A2105" s="1" t="s">
        <v>6287</v>
      </c>
      <c r="B2105" s="2">
        <v>3.63E-3</v>
      </c>
      <c r="C2105" s="2">
        <v>1.16E-3</v>
      </c>
      <c r="D2105" s="1">
        <v>3.6568141000000001</v>
      </c>
      <c r="E2105" s="1">
        <v>-1.5275700000000001</v>
      </c>
      <c r="F2105" s="1">
        <v>0.89468091000000005</v>
      </c>
      <c r="G2105" t="s">
        <v>6288</v>
      </c>
      <c r="H2105" s="1" t="s">
        <v>6289</v>
      </c>
    </row>
    <row r="2106" spans="1:8">
      <c r="A2106" s="1" t="s">
        <v>6290</v>
      </c>
      <c r="B2106" s="2">
        <v>8.4199999999999998E-4</v>
      </c>
      <c r="C2106" s="2">
        <v>2.0699999999999999E-4</v>
      </c>
      <c r="D2106" s="1">
        <v>4.3217601999999999</v>
      </c>
      <c r="E2106" s="1">
        <v>0.15049299999999999</v>
      </c>
      <c r="F2106" s="1">
        <v>0.89388402</v>
      </c>
      <c r="G2106" t="s">
        <v>6291</v>
      </c>
      <c r="H2106" s="1" t="s">
        <v>6292</v>
      </c>
    </row>
    <row r="2107" spans="1:8">
      <c r="A2107" s="1" t="s">
        <v>6293</v>
      </c>
      <c r="B2107" s="2">
        <v>3.0800000000000002E-6</v>
      </c>
      <c r="C2107" s="2">
        <v>2.5600000000000002E-7</v>
      </c>
      <c r="D2107" s="1">
        <v>6.9271151</v>
      </c>
      <c r="E2107" s="1">
        <v>6.7998000000000003</v>
      </c>
      <c r="F2107" s="1">
        <v>0.89371721000000004</v>
      </c>
      <c r="G2107" t="s">
        <v>6294</v>
      </c>
      <c r="H2107" s="1" t="s">
        <v>6295</v>
      </c>
    </row>
    <row r="2108" spans="1:8">
      <c r="A2108" s="1" t="s">
        <v>6296</v>
      </c>
      <c r="B2108" s="2">
        <v>2.47E-3</v>
      </c>
      <c r="C2108" s="2">
        <v>7.3899999999999997E-4</v>
      </c>
      <c r="D2108" s="1">
        <v>3.8312694999999999</v>
      </c>
      <c r="E2108" s="1">
        <v>-1.093847</v>
      </c>
      <c r="F2108" s="1">
        <v>0.89328573</v>
      </c>
      <c r="G2108" t="s">
        <v>6297</v>
      </c>
      <c r="H2108" s="1" t="s">
        <v>6298</v>
      </c>
    </row>
    <row r="2109" spans="1:8">
      <c r="A2109" s="1" t="s">
        <v>6299</v>
      </c>
      <c r="B2109" s="2">
        <v>1.07E-4</v>
      </c>
      <c r="C2109" s="2">
        <v>1.8199999999999999E-5</v>
      </c>
      <c r="D2109" s="1">
        <v>5.249682</v>
      </c>
      <c r="E2109" s="1">
        <v>2.5494970000000001</v>
      </c>
      <c r="F2109" s="1">
        <v>0.89322555000000003</v>
      </c>
      <c r="G2109" t="s">
        <v>6300</v>
      </c>
      <c r="H2109" s="1" t="s">
        <v>6301</v>
      </c>
    </row>
    <row r="2110" spans="1:8">
      <c r="A2110" s="1" t="s">
        <v>6302</v>
      </c>
      <c r="B2110" s="2">
        <v>8.0599999999999995E-3</v>
      </c>
      <c r="C2110" s="2">
        <v>2.9499999999999999E-3</v>
      </c>
      <c r="D2110" s="1">
        <v>3.2856836999999999</v>
      </c>
      <c r="E2110" s="1">
        <v>-2.4278520000000001</v>
      </c>
      <c r="F2110" s="1">
        <v>0.89315043000000005</v>
      </c>
      <c r="G2110" t="s">
        <v>6303</v>
      </c>
      <c r="H2110" s="1" t="s">
        <v>6304</v>
      </c>
    </row>
    <row r="2111" spans="1:8">
      <c r="A2111" s="1" t="s">
        <v>6305</v>
      </c>
      <c r="B2111" s="2">
        <v>5.1199999999999998E-5</v>
      </c>
      <c r="C2111" s="2">
        <v>7.5800000000000003E-6</v>
      </c>
      <c r="D2111" s="1">
        <v>5.5866774000000001</v>
      </c>
      <c r="E2111" s="1">
        <v>3.419842</v>
      </c>
      <c r="F2111" s="1">
        <v>0.89278243999999995</v>
      </c>
      <c r="G2111" t="s">
        <v>6306</v>
      </c>
      <c r="H2111" s="1" t="s">
        <v>6307</v>
      </c>
    </row>
    <row r="2112" spans="1:8">
      <c r="A2112" s="1" t="s">
        <v>6308</v>
      </c>
      <c r="B2112" s="2">
        <v>1.9499999999999999E-3</v>
      </c>
      <c r="C2112" s="2">
        <v>5.5900000000000004E-4</v>
      </c>
      <c r="D2112" s="1">
        <v>3.9399377000000002</v>
      </c>
      <c r="E2112" s="1">
        <v>-0.82096999999999998</v>
      </c>
      <c r="F2112" s="1">
        <v>0.89214705999999999</v>
      </c>
      <c r="G2112" t="s">
        <v>6309</v>
      </c>
      <c r="H2112" s="1" t="s">
        <v>6310</v>
      </c>
    </row>
    <row r="2113" spans="1:8">
      <c r="A2113" s="1" t="s">
        <v>6311</v>
      </c>
      <c r="B2113" s="2">
        <v>2.0699999999999998E-5</v>
      </c>
      <c r="C2113" s="2">
        <v>2.5799999999999999E-6</v>
      </c>
      <c r="D2113" s="1">
        <v>6.0051179000000001</v>
      </c>
      <c r="E2113" s="1">
        <v>4.4918690000000003</v>
      </c>
      <c r="F2113" s="1">
        <v>0.89210650000000002</v>
      </c>
      <c r="G2113" t="s">
        <v>6312</v>
      </c>
      <c r="H2113" s="1" t="s">
        <v>6313</v>
      </c>
    </row>
    <row r="2114" spans="1:8">
      <c r="A2114" s="1" t="s">
        <v>6314</v>
      </c>
      <c r="B2114" s="2">
        <v>9.7599999999999997E-6</v>
      </c>
      <c r="C2114" s="2">
        <v>1.04E-6</v>
      </c>
      <c r="D2114" s="1">
        <v>6.3645572000000001</v>
      </c>
      <c r="E2114" s="1">
        <v>5.401732</v>
      </c>
      <c r="F2114" s="1">
        <v>0.89160861000000002</v>
      </c>
      <c r="G2114" t="s">
        <v>6315</v>
      </c>
      <c r="H2114" s="1" t="s">
        <v>6316</v>
      </c>
    </row>
    <row r="2115" spans="1:8">
      <c r="A2115" s="1" t="s">
        <v>6317</v>
      </c>
      <c r="B2115" s="2">
        <v>3.2200000000000001E-6</v>
      </c>
      <c r="C2115" s="2">
        <v>2.7099999999999998E-7</v>
      </c>
      <c r="D2115" s="1">
        <v>6.9037724000000003</v>
      </c>
      <c r="E2115" s="1">
        <v>6.7424879999999998</v>
      </c>
      <c r="F2115" s="1">
        <v>0.89156599999999997</v>
      </c>
      <c r="G2115" t="s">
        <v>6318</v>
      </c>
      <c r="H2115" s="1" t="s">
        <v>6319</v>
      </c>
    </row>
    <row r="2116" spans="1:8">
      <c r="A2116" s="1" t="s">
        <v>6320</v>
      </c>
      <c r="B2116" s="2">
        <v>1.4999999999999999E-4</v>
      </c>
      <c r="C2116" s="2">
        <v>2.7399999999999999E-5</v>
      </c>
      <c r="D2116" s="1">
        <v>5.0937026000000003</v>
      </c>
      <c r="E2116" s="1">
        <v>2.145473</v>
      </c>
      <c r="F2116" s="1">
        <v>0.89085468999999995</v>
      </c>
      <c r="G2116" t="s">
        <v>6321</v>
      </c>
      <c r="H2116" s="1" t="s">
        <v>6322</v>
      </c>
    </row>
    <row r="2117" spans="1:8">
      <c r="A2117" s="1" t="s">
        <v>6323</v>
      </c>
      <c r="B2117" s="2">
        <v>1.7100000000000001E-2</v>
      </c>
      <c r="C2117" s="2">
        <v>7.1399999999999996E-3</v>
      </c>
      <c r="D2117" s="1">
        <v>2.9239465</v>
      </c>
      <c r="E2117" s="1">
        <v>-3.2668810000000001</v>
      </c>
      <c r="F2117" s="1">
        <v>0.89055110999999998</v>
      </c>
      <c r="G2117" t="s">
        <v>6324</v>
      </c>
      <c r="H2117" s="1" t="s">
        <v>6325</v>
      </c>
    </row>
    <row r="2118" spans="1:8">
      <c r="A2118" s="1" t="s">
        <v>6326</v>
      </c>
      <c r="B2118" s="2">
        <v>1.27E-4</v>
      </c>
      <c r="C2118" s="2">
        <v>2.2500000000000001E-5</v>
      </c>
      <c r="D2118" s="1">
        <v>5.1691712000000001</v>
      </c>
      <c r="E2118" s="1">
        <v>2.3410099999999998</v>
      </c>
      <c r="F2118" s="1">
        <v>0.8900363</v>
      </c>
      <c r="G2118" t="s">
        <v>6327</v>
      </c>
      <c r="H2118" s="1" t="s">
        <v>6328</v>
      </c>
    </row>
    <row r="2119" spans="1:8">
      <c r="A2119" s="1" t="s">
        <v>6329</v>
      </c>
      <c r="B2119" s="2">
        <v>1.13E-6</v>
      </c>
      <c r="C2119" s="2">
        <v>7.2499999999999994E-8</v>
      </c>
      <c r="D2119" s="1">
        <v>7.4478873999999999</v>
      </c>
      <c r="E2119" s="1">
        <v>8.0612770000000005</v>
      </c>
      <c r="F2119" s="1">
        <v>0.88996518000000002</v>
      </c>
      <c r="G2119" t="s">
        <v>6330</v>
      </c>
      <c r="H2119" s="1" t="s">
        <v>6331</v>
      </c>
    </row>
    <row r="2120" spans="1:8">
      <c r="A2120" s="1" t="s">
        <v>6332</v>
      </c>
      <c r="B2120" s="2">
        <v>4.8999999999999998E-4</v>
      </c>
      <c r="C2120" s="2">
        <v>1.0900000000000001E-4</v>
      </c>
      <c r="D2120" s="1">
        <v>4.5650447999999999</v>
      </c>
      <c r="E2120" s="1">
        <v>0.77666599999999997</v>
      </c>
      <c r="F2120" s="1">
        <v>0.88990499000000001</v>
      </c>
      <c r="G2120" t="s">
        <v>6333</v>
      </c>
      <c r="H2120" s="1" t="s">
        <v>6334</v>
      </c>
    </row>
    <row r="2121" spans="1:8">
      <c r="A2121" s="1" t="s">
        <v>6335</v>
      </c>
      <c r="B2121" s="2">
        <v>2.5000000000000001E-5</v>
      </c>
      <c r="C2121" s="2">
        <v>3.23E-6</v>
      </c>
      <c r="D2121" s="1">
        <v>5.9179979999999999</v>
      </c>
      <c r="E2121" s="1">
        <v>4.269685</v>
      </c>
      <c r="F2121" s="1">
        <v>0.88924159999999997</v>
      </c>
      <c r="G2121" t="s">
        <v>6336</v>
      </c>
      <c r="H2121" s="1" t="s">
        <v>6337</v>
      </c>
    </row>
    <row r="2122" spans="1:8">
      <c r="A2122" s="1" t="s">
        <v>6338</v>
      </c>
      <c r="B2122" s="2">
        <v>7.3599999999999998E-6</v>
      </c>
      <c r="C2122" s="2">
        <v>7.3900000000000004E-7</v>
      </c>
      <c r="D2122" s="1">
        <v>6.5001340000000001</v>
      </c>
      <c r="E2122" s="1">
        <v>5.7417550000000004</v>
      </c>
      <c r="F2122" s="1">
        <v>0.88785645999999996</v>
      </c>
      <c r="G2122" t="s">
        <v>6339</v>
      </c>
      <c r="H2122" s="1" t="s">
        <v>6340</v>
      </c>
    </row>
    <row r="2123" spans="1:8">
      <c r="A2123" s="1" t="s">
        <v>6341</v>
      </c>
      <c r="B2123" s="2">
        <v>4.8200000000000003E-9</v>
      </c>
      <c r="C2123" s="2">
        <v>5.3100000000000003E-11</v>
      </c>
      <c r="D2123" s="1">
        <v>10.7690644</v>
      </c>
      <c r="E2123" s="1">
        <v>15.258609</v>
      </c>
      <c r="F2123" s="1">
        <v>0.88723490999999999</v>
      </c>
      <c r="G2123" t="s">
        <v>6342</v>
      </c>
      <c r="H2123" s="1" t="s">
        <v>6343</v>
      </c>
    </row>
    <row r="2124" spans="1:8">
      <c r="A2124" s="1" t="s">
        <v>6344</v>
      </c>
      <c r="B2124" s="2">
        <v>7.3599999999999998E-6</v>
      </c>
      <c r="C2124" s="2">
        <v>7.3799999999999996E-7</v>
      </c>
      <c r="D2124" s="1">
        <v>6.5005457</v>
      </c>
      <c r="E2124" s="1">
        <v>5.7427849999999996</v>
      </c>
      <c r="F2124" s="1">
        <v>0.88698423999999998</v>
      </c>
      <c r="G2124" t="s">
        <v>6345</v>
      </c>
      <c r="H2124" s="1" t="s">
        <v>6346</v>
      </c>
    </row>
    <row r="2125" spans="1:8">
      <c r="A2125" s="1" t="s">
        <v>6347</v>
      </c>
      <c r="B2125" s="2">
        <v>1.89E-3</v>
      </c>
      <c r="C2125" s="2">
        <v>5.3899999999999998E-4</v>
      </c>
      <c r="D2125" s="1">
        <v>3.9538601</v>
      </c>
      <c r="E2125" s="1">
        <v>-0.78587499999999999</v>
      </c>
      <c r="F2125" s="1">
        <v>0.88647310999999995</v>
      </c>
      <c r="G2125" t="s">
        <v>6348</v>
      </c>
      <c r="H2125" s="1" t="s">
        <v>6349</v>
      </c>
    </row>
    <row r="2126" spans="1:8">
      <c r="A2126" s="1" t="s">
        <v>6350</v>
      </c>
      <c r="B2126" s="2">
        <v>3.36E-6</v>
      </c>
      <c r="C2126" s="2">
        <v>2.8500000000000002E-7</v>
      </c>
      <c r="D2126" s="1">
        <v>6.8830029000000001</v>
      </c>
      <c r="E2126" s="1">
        <v>6.6914400000000001</v>
      </c>
      <c r="F2126" s="1">
        <v>0.88644736999999996</v>
      </c>
      <c r="G2126" t="s">
        <v>6351</v>
      </c>
      <c r="H2126" s="1" t="s">
        <v>6352</v>
      </c>
    </row>
    <row r="2127" spans="1:8">
      <c r="A2127" s="1" t="s">
        <v>6353</v>
      </c>
      <c r="B2127" s="2">
        <v>1.4399999999999999E-5</v>
      </c>
      <c r="C2127" s="2">
        <v>1.6700000000000001E-6</v>
      </c>
      <c r="D2127" s="1">
        <v>6.1757318999999997</v>
      </c>
      <c r="E2127" s="1">
        <v>4.9251909999999999</v>
      </c>
      <c r="F2127" s="1">
        <v>0.88631981000000004</v>
      </c>
      <c r="G2127" t="s">
        <v>6354</v>
      </c>
      <c r="H2127" s="1" t="s">
        <v>6355</v>
      </c>
    </row>
    <row r="2128" spans="1:8">
      <c r="A2128" s="1" t="s">
        <v>6356</v>
      </c>
      <c r="B2128" s="2">
        <v>2.48E-6</v>
      </c>
      <c r="C2128" s="2">
        <v>1.9600000000000001E-7</v>
      </c>
      <c r="D2128" s="1">
        <v>7.0371826999999998</v>
      </c>
      <c r="E2128" s="1">
        <v>7.0691759999999997</v>
      </c>
      <c r="F2128" s="1">
        <v>0.88552160999999996</v>
      </c>
      <c r="G2128" t="s">
        <v>6357</v>
      </c>
      <c r="H2128" s="1" t="s">
        <v>6358</v>
      </c>
    </row>
    <row r="2129" spans="1:8">
      <c r="A2129" s="1" t="s">
        <v>6359</v>
      </c>
      <c r="B2129" s="2">
        <v>2.7399999999999999E-7</v>
      </c>
      <c r="C2129" s="2">
        <v>1.2100000000000001E-8</v>
      </c>
      <c r="D2129" s="1">
        <v>8.2131959999999999</v>
      </c>
      <c r="E2129" s="1">
        <v>9.8518209999999993</v>
      </c>
      <c r="F2129" s="1">
        <v>0.88486187000000005</v>
      </c>
      <c r="G2129" t="s">
        <v>6360</v>
      </c>
      <c r="H2129" s="1" t="s">
        <v>6361</v>
      </c>
    </row>
    <row r="2130" spans="1:8">
      <c r="A2130" s="1" t="s">
        <v>6362</v>
      </c>
      <c r="B2130" s="2">
        <v>2.8899999999999999E-6</v>
      </c>
      <c r="C2130" s="2">
        <v>2.3699999999999999E-7</v>
      </c>
      <c r="D2130" s="1">
        <v>6.9591137999999999</v>
      </c>
      <c r="E2130" s="1">
        <v>6.87826</v>
      </c>
      <c r="F2130" s="1">
        <v>0.88483328999999999</v>
      </c>
      <c r="G2130" t="s">
        <v>6363</v>
      </c>
      <c r="H2130" s="1" t="s">
        <v>6364</v>
      </c>
    </row>
    <row r="2131" spans="1:8">
      <c r="A2131" s="1" t="s">
        <v>6365</v>
      </c>
      <c r="B2131" s="2">
        <v>1.7100000000000001E-8</v>
      </c>
      <c r="C2131" s="2">
        <v>3.14E-10</v>
      </c>
      <c r="D2131" s="1">
        <v>9.8875685999999998</v>
      </c>
      <c r="E2131" s="1">
        <v>13.492597</v>
      </c>
      <c r="F2131" s="1">
        <v>0.88436493000000005</v>
      </c>
      <c r="G2131" t="s">
        <v>6366</v>
      </c>
      <c r="H2131" s="1" t="s">
        <v>6367</v>
      </c>
    </row>
    <row r="2132" spans="1:8">
      <c r="A2132" s="1" t="s">
        <v>6368</v>
      </c>
      <c r="B2132" s="2">
        <v>7.1899999999999999E-5</v>
      </c>
      <c r="C2132" s="2">
        <v>1.1399999999999999E-5</v>
      </c>
      <c r="D2132" s="1">
        <v>5.4301839000000003</v>
      </c>
      <c r="E2132" s="1">
        <v>3.0162439999999999</v>
      </c>
      <c r="F2132" s="1">
        <v>0.88423830000000003</v>
      </c>
      <c r="G2132" t="s">
        <v>6369</v>
      </c>
      <c r="H2132" s="1" t="s">
        <v>6370</v>
      </c>
    </row>
    <row r="2133" spans="1:8">
      <c r="A2133" s="1" t="s">
        <v>6371</v>
      </c>
      <c r="B2133" s="2">
        <v>1.5699999999999999E-7</v>
      </c>
      <c r="C2133" s="2">
        <v>5.93E-9</v>
      </c>
      <c r="D2133" s="1">
        <v>8.5272796</v>
      </c>
      <c r="E2133" s="1">
        <v>10.563886999999999</v>
      </c>
      <c r="F2133" s="1">
        <v>0.88423531</v>
      </c>
      <c r="G2133" t="s">
        <v>6372</v>
      </c>
      <c r="H2133" s="1" t="s">
        <v>6373</v>
      </c>
    </row>
    <row r="2134" spans="1:8">
      <c r="A2134" s="1" t="s">
        <v>6374</v>
      </c>
      <c r="B2134" s="2">
        <v>1.4799999999999999E-4</v>
      </c>
      <c r="C2134" s="2">
        <v>2.6999999999999999E-5</v>
      </c>
      <c r="D2134" s="1">
        <v>5.0993202999999996</v>
      </c>
      <c r="E2134" s="1">
        <v>2.160031</v>
      </c>
      <c r="F2134" s="1">
        <v>0.88412599000000003</v>
      </c>
      <c r="G2134" t="s">
        <v>6375</v>
      </c>
      <c r="H2134" s="1" t="s">
        <v>6376</v>
      </c>
    </row>
    <row r="2135" spans="1:8">
      <c r="A2135" s="1" t="s">
        <v>6377</v>
      </c>
      <c r="B2135" s="2">
        <v>3.1300000000000001E-6</v>
      </c>
      <c r="C2135" s="2">
        <v>2.6100000000000002E-7</v>
      </c>
      <c r="D2135" s="1">
        <v>6.9191450000000003</v>
      </c>
      <c r="E2135" s="1">
        <v>6.7802379999999998</v>
      </c>
      <c r="F2135" s="1">
        <v>0.88403712999999995</v>
      </c>
      <c r="G2135" t="s">
        <v>6378</v>
      </c>
      <c r="H2135" s="1" t="s">
        <v>6379</v>
      </c>
    </row>
    <row r="2136" spans="1:8">
      <c r="A2136" s="1" t="s">
        <v>6380</v>
      </c>
      <c r="B2136" s="2">
        <v>1.5900000000000001E-3</v>
      </c>
      <c r="C2136" s="2">
        <v>4.3800000000000002E-4</v>
      </c>
      <c r="D2136" s="1">
        <v>4.0336445999999997</v>
      </c>
      <c r="E2136" s="1">
        <v>-0.58421800000000002</v>
      </c>
      <c r="F2136" s="1">
        <v>0.88343236999999997</v>
      </c>
      <c r="G2136" t="s">
        <v>6381</v>
      </c>
      <c r="H2136" s="1" t="s">
        <v>6382</v>
      </c>
    </row>
    <row r="2137" spans="1:8">
      <c r="A2137" s="1" t="s">
        <v>6383</v>
      </c>
      <c r="B2137" s="2">
        <v>5.0200000000000002E-6</v>
      </c>
      <c r="C2137" s="2">
        <v>4.6400000000000003E-7</v>
      </c>
      <c r="D2137" s="1">
        <v>6.6864606000000002</v>
      </c>
      <c r="E2137" s="1">
        <v>6.2059410000000002</v>
      </c>
      <c r="F2137" s="1">
        <v>0.88339679000000004</v>
      </c>
      <c r="G2137" t="s">
        <v>6384</v>
      </c>
      <c r="H2137" s="1" t="s">
        <v>6385</v>
      </c>
    </row>
    <row r="2138" spans="1:8">
      <c r="A2138" s="1" t="s">
        <v>6386</v>
      </c>
      <c r="B2138" s="2">
        <v>2.6600000000000001E-4</v>
      </c>
      <c r="C2138" s="2">
        <v>5.3600000000000002E-5</v>
      </c>
      <c r="D2138" s="1">
        <v>4.8370202000000004</v>
      </c>
      <c r="E2138" s="1">
        <v>1.480232</v>
      </c>
      <c r="F2138" s="1">
        <v>0.88308286000000003</v>
      </c>
      <c r="G2138" t="s">
        <v>6387</v>
      </c>
      <c r="H2138" s="1" t="s">
        <v>6388</v>
      </c>
    </row>
    <row r="2139" spans="1:8">
      <c r="A2139" s="1" t="s">
        <v>6389</v>
      </c>
      <c r="B2139" s="2">
        <v>7.3800000000000005E-5</v>
      </c>
      <c r="C2139" s="2">
        <v>1.17E-5</v>
      </c>
      <c r="D2139" s="1">
        <v>5.4182737999999997</v>
      </c>
      <c r="E2139" s="1">
        <v>2.9854820000000002</v>
      </c>
      <c r="F2139" s="1">
        <v>0.88250260000000003</v>
      </c>
      <c r="G2139" t="s">
        <v>6390</v>
      </c>
      <c r="H2139" s="1" t="s">
        <v>6391</v>
      </c>
    </row>
    <row r="2140" spans="1:8">
      <c r="A2140" s="1" t="s">
        <v>6392</v>
      </c>
      <c r="B2140" s="2">
        <v>1.64E-4</v>
      </c>
      <c r="C2140" s="2">
        <v>3.0300000000000001E-5</v>
      </c>
      <c r="D2140" s="1">
        <v>5.0543391</v>
      </c>
      <c r="E2140" s="1">
        <v>2.0434559999999999</v>
      </c>
      <c r="F2140" s="1">
        <v>0.88248581000000004</v>
      </c>
      <c r="G2140" t="s">
        <v>6393</v>
      </c>
      <c r="H2140" s="1" t="s">
        <v>6394</v>
      </c>
    </row>
    <row r="2141" spans="1:8">
      <c r="A2141" s="1" t="s">
        <v>6395</v>
      </c>
      <c r="B2141" s="2">
        <v>3.9300000000000001E-4</v>
      </c>
      <c r="C2141" s="2">
        <v>8.4599999999999996E-5</v>
      </c>
      <c r="D2141" s="1">
        <v>4.6630450000000003</v>
      </c>
      <c r="E2141" s="1">
        <v>1.0298780000000001</v>
      </c>
      <c r="F2141" s="1">
        <v>0.88209210000000005</v>
      </c>
      <c r="G2141" t="s">
        <v>6396</v>
      </c>
      <c r="H2141" s="1" t="s">
        <v>6397</v>
      </c>
    </row>
    <row r="2142" spans="1:8">
      <c r="A2142" s="1" t="s">
        <v>6398</v>
      </c>
      <c r="B2142" s="2">
        <v>1.9000000000000001E-8</v>
      </c>
      <c r="C2142" s="2">
        <v>3.6399999999999998E-10</v>
      </c>
      <c r="D2142" s="1">
        <v>9.8167664000000006</v>
      </c>
      <c r="E2142" s="1">
        <v>13.346328</v>
      </c>
      <c r="F2142" s="1">
        <v>0.88194554999999997</v>
      </c>
      <c r="G2142" t="s">
        <v>6399</v>
      </c>
      <c r="H2142" s="1" t="s">
        <v>6400</v>
      </c>
    </row>
    <row r="2143" spans="1:8">
      <c r="A2143" s="1" t="s">
        <v>6401</v>
      </c>
      <c r="B2143" s="2">
        <v>6.8100000000000002E-5</v>
      </c>
      <c r="C2143" s="2">
        <v>1.0699999999999999E-5</v>
      </c>
      <c r="D2143" s="1">
        <v>5.4548959999999997</v>
      </c>
      <c r="E2143" s="1">
        <v>3.0800510000000001</v>
      </c>
      <c r="F2143" s="1">
        <v>0.88150466999999999</v>
      </c>
      <c r="G2143" t="s">
        <v>6402</v>
      </c>
      <c r="H2143" s="1" t="s">
        <v>6403</v>
      </c>
    </row>
    <row r="2144" spans="1:8">
      <c r="A2144" s="1" t="s">
        <v>6404</v>
      </c>
      <c r="B2144" s="2">
        <v>2.0000000000000001E-4</v>
      </c>
      <c r="C2144" s="2">
        <v>3.8399999999999998E-5</v>
      </c>
      <c r="D2144" s="1">
        <v>4.9648661000000001</v>
      </c>
      <c r="E2144" s="1">
        <v>1.811545</v>
      </c>
      <c r="F2144" s="1">
        <v>0.88136132</v>
      </c>
      <c r="G2144" t="s">
        <v>6405</v>
      </c>
      <c r="H2144" s="1" t="s">
        <v>6406</v>
      </c>
    </row>
    <row r="2145" spans="1:8">
      <c r="A2145" s="1" t="s">
        <v>6407</v>
      </c>
      <c r="B2145" s="2">
        <v>6.6000000000000003E-7</v>
      </c>
      <c r="C2145" s="2">
        <v>3.69E-8</v>
      </c>
      <c r="D2145" s="1">
        <v>7.7329689999999998</v>
      </c>
      <c r="E2145" s="1">
        <v>8.7373189999999994</v>
      </c>
      <c r="F2145" s="1">
        <v>0.88134723999999998</v>
      </c>
      <c r="G2145" t="s">
        <v>6408</v>
      </c>
      <c r="H2145" s="1" t="s">
        <v>6409</v>
      </c>
    </row>
    <row r="2146" spans="1:8">
      <c r="A2146" s="1" t="s">
        <v>6410</v>
      </c>
      <c r="B2146" s="2">
        <v>6.0000000000000002E-6</v>
      </c>
      <c r="C2146" s="2">
        <v>5.7599999999999997E-7</v>
      </c>
      <c r="D2146" s="1">
        <v>6.5996759000000003</v>
      </c>
      <c r="E2146" s="1">
        <v>5.9901999999999997</v>
      </c>
      <c r="F2146" s="1">
        <v>0.88126249999999995</v>
      </c>
      <c r="G2146" t="s">
        <v>6411</v>
      </c>
      <c r="H2146" s="1" t="s">
        <v>6412</v>
      </c>
    </row>
    <row r="2147" spans="1:8">
      <c r="A2147" s="1" t="s">
        <v>6413</v>
      </c>
      <c r="B2147" s="2">
        <v>4.7099999999999998E-3</v>
      </c>
      <c r="C2147" s="2">
        <v>1.57E-3</v>
      </c>
      <c r="D2147" s="1">
        <v>3.5360898999999999</v>
      </c>
      <c r="E2147" s="1">
        <v>-1.8240860000000001</v>
      </c>
      <c r="F2147" s="1">
        <v>0.88104895000000005</v>
      </c>
      <c r="G2147" t="s">
        <v>6414</v>
      </c>
      <c r="H2147" s="1" t="s">
        <v>6415</v>
      </c>
    </row>
    <row r="2148" spans="1:8">
      <c r="A2148" s="1" t="s">
        <v>6416</v>
      </c>
      <c r="B2148" s="2">
        <v>3.8199999999999998E-2</v>
      </c>
      <c r="C2148" s="2">
        <v>1.84E-2</v>
      </c>
      <c r="D2148" s="1">
        <v>2.5189553</v>
      </c>
      <c r="E2148" s="1">
        <v>-4.146255</v>
      </c>
      <c r="F2148" s="1">
        <v>0.87994424999999998</v>
      </c>
      <c r="G2148" t="s">
        <v>6417</v>
      </c>
      <c r="H2148" s="1" t="s">
        <v>6418</v>
      </c>
    </row>
    <row r="2149" spans="1:8">
      <c r="A2149" s="1" t="s">
        <v>6419</v>
      </c>
      <c r="B2149" s="2">
        <v>1.31E-5</v>
      </c>
      <c r="C2149" s="2">
        <v>1.48E-6</v>
      </c>
      <c r="D2149" s="1">
        <v>6.2231253000000004</v>
      </c>
      <c r="E2149" s="1">
        <v>5.0451100000000002</v>
      </c>
      <c r="F2149" s="1">
        <v>0.87991238999999999</v>
      </c>
      <c r="G2149" t="s">
        <v>6420</v>
      </c>
      <c r="H2149" s="1" t="s">
        <v>6421</v>
      </c>
    </row>
    <row r="2150" spans="1:8">
      <c r="A2150" s="1" t="s">
        <v>6422</v>
      </c>
      <c r="B2150" s="2">
        <v>2.6099999999999999E-3</v>
      </c>
      <c r="C2150" s="2">
        <v>7.8799999999999996E-4</v>
      </c>
      <c r="D2150" s="1">
        <v>3.8065928000000002</v>
      </c>
      <c r="E2150" s="1">
        <v>-1.1555390000000001</v>
      </c>
      <c r="F2150" s="1">
        <v>0.87975006</v>
      </c>
      <c r="G2150" t="s">
        <v>6423</v>
      </c>
      <c r="H2150" s="1"/>
    </row>
    <row r="2151" spans="1:8">
      <c r="A2151" s="1" t="s">
        <v>6424</v>
      </c>
      <c r="B2151" s="2">
        <v>1.02E-7</v>
      </c>
      <c r="C2151" s="2">
        <v>3.36E-9</v>
      </c>
      <c r="D2151" s="1">
        <v>8.7810378999999994</v>
      </c>
      <c r="E2151" s="1">
        <v>11.129353</v>
      </c>
      <c r="F2151" s="1">
        <v>0.87949027000000002</v>
      </c>
      <c r="G2151" t="s">
        <v>6425</v>
      </c>
      <c r="H2151" s="1" t="s">
        <v>6426</v>
      </c>
    </row>
    <row r="2152" spans="1:8">
      <c r="A2152" s="1" t="s">
        <v>6427</v>
      </c>
      <c r="B2152" s="2">
        <v>2.5400000000000002E-3</v>
      </c>
      <c r="C2152" s="2">
        <v>7.6099999999999996E-4</v>
      </c>
      <c r="D2152" s="1">
        <v>3.8201309999999999</v>
      </c>
      <c r="E2152" s="1">
        <v>-1.121707</v>
      </c>
      <c r="F2152" s="1">
        <v>0.87941705999999997</v>
      </c>
      <c r="G2152" t="s">
        <v>6428</v>
      </c>
      <c r="H2152" s="1" t="s">
        <v>6429</v>
      </c>
    </row>
    <row r="2153" spans="1:8">
      <c r="A2153" s="1" t="s">
        <v>6430</v>
      </c>
      <c r="B2153" s="2">
        <v>1.1200000000000001E-6</v>
      </c>
      <c r="C2153" s="2">
        <v>7.1499999999999998E-8</v>
      </c>
      <c r="D2153" s="1">
        <v>7.4535830000000001</v>
      </c>
      <c r="E2153" s="1">
        <v>8.0748870000000004</v>
      </c>
      <c r="F2153" s="1">
        <v>0.87939191000000005</v>
      </c>
      <c r="G2153" t="s">
        <v>6431</v>
      </c>
      <c r="H2153" s="1" t="s">
        <v>6432</v>
      </c>
    </row>
    <row r="2154" spans="1:8">
      <c r="A2154" s="1" t="s">
        <v>6433</v>
      </c>
      <c r="B2154" s="2">
        <v>5.9199999999999999E-3</v>
      </c>
      <c r="C2154" s="2">
        <v>2.0600000000000002E-3</v>
      </c>
      <c r="D2154" s="1">
        <v>3.4296321000000001</v>
      </c>
      <c r="E2154" s="1">
        <v>-2.0827589999999998</v>
      </c>
      <c r="F2154" s="1">
        <v>0.87933028999999996</v>
      </c>
      <c r="G2154" t="s">
        <v>6434</v>
      </c>
      <c r="H2154" s="1" t="s">
        <v>6435</v>
      </c>
    </row>
    <row r="2155" spans="1:8">
      <c r="A2155" s="1" t="s">
        <v>6436</v>
      </c>
      <c r="B2155" s="2">
        <v>5.9200000000000001E-7</v>
      </c>
      <c r="C2155" s="2">
        <v>3.2199999999999997E-8</v>
      </c>
      <c r="D2155" s="1">
        <v>7.7902562</v>
      </c>
      <c r="E2155" s="1">
        <v>8.8718869999999992</v>
      </c>
      <c r="F2155" s="1">
        <v>0.87916276000000004</v>
      </c>
      <c r="G2155" t="s">
        <v>6437</v>
      </c>
      <c r="H2155" s="1" t="s">
        <v>6438</v>
      </c>
    </row>
    <row r="2156" spans="1:8">
      <c r="A2156" s="1" t="s">
        <v>6439</v>
      </c>
      <c r="B2156" s="2">
        <v>6.1200000000000002E-4</v>
      </c>
      <c r="C2156" s="2">
        <v>1.4200000000000001E-4</v>
      </c>
      <c r="D2156" s="1">
        <v>4.4658407000000002</v>
      </c>
      <c r="E2156" s="1">
        <v>0.52084900000000001</v>
      </c>
      <c r="F2156" s="1">
        <v>0.87897205</v>
      </c>
      <c r="G2156" t="s">
        <v>6440</v>
      </c>
      <c r="H2156" s="1" t="s">
        <v>6441</v>
      </c>
    </row>
    <row r="2157" spans="1:8">
      <c r="A2157" s="1" t="s">
        <v>6442</v>
      </c>
      <c r="B2157" s="2">
        <v>2.6900000000000001E-6</v>
      </c>
      <c r="C2157" s="2">
        <v>2.17E-7</v>
      </c>
      <c r="D2157" s="1">
        <v>6.9948375</v>
      </c>
      <c r="E2157" s="1">
        <v>6.9657109999999998</v>
      </c>
      <c r="F2157" s="1">
        <v>0.87896244999999995</v>
      </c>
      <c r="G2157" t="s">
        <v>6443</v>
      </c>
      <c r="H2157" s="1" t="s">
        <v>6444</v>
      </c>
    </row>
    <row r="2158" spans="1:8">
      <c r="A2158" s="1" t="s">
        <v>6445</v>
      </c>
      <c r="B2158" s="2">
        <v>1.6800000000000001E-3</v>
      </c>
      <c r="C2158" s="2">
        <v>4.6799999999999999E-4</v>
      </c>
      <c r="D2158" s="1">
        <v>4.0080212</v>
      </c>
      <c r="E2158" s="1">
        <v>-0.64907899999999996</v>
      </c>
      <c r="F2158" s="1">
        <v>0.87871781999999998</v>
      </c>
      <c r="G2158" t="s">
        <v>6446</v>
      </c>
      <c r="H2158" s="1" t="s">
        <v>6447</v>
      </c>
    </row>
    <row r="2159" spans="1:8">
      <c r="A2159" s="1" t="s">
        <v>6448</v>
      </c>
      <c r="B2159" s="2">
        <v>1.8799999999999999E-7</v>
      </c>
      <c r="C2159" s="2">
        <v>7.4799999999999998E-9</v>
      </c>
      <c r="D2159" s="1">
        <v>8.4243278000000004</v>
      </c>
      <c r="E2159" s="1">
        <v>10.331963</v>
      </c>
      <c r="F2159" s="1">
        <v>0.87831274999999998</v>
      </c>
      <c r="G2159" t="s">
        <v>6449</v>
      </c>
      <c r="H2159" s="1" t="s">
        <v>6450</v>
      </c>
    </row>
    <row r="2160" spans="1:8">
      <c r="A2160" s="1" t="s">
        <v>6451</v>
      </c>
      <c r="B2160" s="2">
        <v>2.23E-4</v>
      </c>
      <c r="C2160" s="2">
        <v>4.3399999999999998E-5</v>
      </c>
      <c r="D2160" s="1">
        <v>4.9178202999999998</v>
      </c>
      <c r="E2160" s="1">
        <v>1.689608</v>
      </c>
      <c r="F2160" s="1">
        <v>0.87822703000000002</v>
      </c>
      <c r="G2160" t="s">
        <v>6452</v>
      </c>
      <c r="H2160" s="1" t="s">
        <v>6453</v>
      </c>
    </row>
    <row r="2161" spans="1:8">
      <c r="A2161" s="1" t="s">
        <v>6454</v>
      </c>
      <c r="B2161" s="2">
        <v>9.6899999999999996E-7</v>
      </c>
      <c r="C2161" s="2">
        <v>5.9699999999999999E-8</v>
      </c>
      <c r="D2161" s="1">
        <v>7.5292304999999997</v>
      </c>
      <c r="E2161" s="1">
        <v>8.2552489999999992</v>
      </c>
      <c r="F2161" s="1">
        <v>0.87797851000000005</v>
      </c>
      <c r="G2161" t="s">
        <v>6455</v>
      </c>
      <c r="H2161" s="1" t="s">
        <v>6456</v>
      </c>
    </row>
    <row r="2162" spans="1:8">
      <c r="A2162" s="1" t="s">
        <v>6457</v>
      </c>
      <c r="B2162" s="2">
        <v>2.12E-4</v>
      </c>
      <c r="C2162" s="2">
        <v>4.0899999999999998E-5</v>
      </c>
      <c r="D2162" s="1">
        <v>4.9400931999999997</v>
      </c>
      <c r="E2162" s="1">
        <v>1.7473350000000001</v>
      </c>
      <c r="F2162" s="1">
        <v>0.87751365999999997</v>
      </c>
      <c r="G2162" t="s">
        <v>6458</v>
      </c>
      <c r="H2162" s="1" t="s">
        <v>6459</v>
      </c>
    </row>
    <row r="2163" spans="1:8">
      <c r="A2163" s="1" t="s">
        <v>6460</v>
      </c>
      <c r="B2163" s="2">
        <v>5.52E-5</v>
      </c>
      <c r="C2163" s="2">
        <v>8.3000000000000002E-6</v>
      </c>
      <c r="D2163" s="1">
        <v>5.5516546</v>
      </c>
      <c r="E2163" s="1">
        <v>3.3296209999999999</v>
      </c>
      <c r="F2163" s="1">
        <v>0.87748990000000004</v>
      </c>
      <c r="G2163" t="s">
        <v>6461</v>
      </c>
      <c r="H2163" s="1" t="s">
        <v>6462</v>
      </c>
    </row>
    <row r="2164" spans="1:8">
      <c r="A2164" s="1" t="s">
        <v>6463</v>
      </c>
      <c r="B2164" s="2">
        <v>1.63E-4</v>
      </c>
      <c r="C2164" s="2">
        <v>3.01E-5</v>
      </c>
      <c r="D2164" s="1">
        <v>5.0571172999999998</v>
      </c>
      <c r="E2164" s="1">
        <v>2.0506570000000002</v>
      </c>
      <c r="F2164" s="1">
        <v>0.87712699000000005</v>
      </c>
      <c r="G2164" t="s">
        <v>6464</v>
      </c>
      <c r="H2164" s="1" t="s">
        <v>6465</v>
      </c>
    </row>
    <row r="2165" spans="1:8">
      <c r="A2165" s="1" t="s">
        <v>6466</v>
      </c>
      <c r="B2165" s="2">
        <v>4.2700000000000002E-4</v>
      </c>
      <c r="C2165" s="2">
        <v>9.3399999999999993E-5</v>
      </c>
      <c r="D2165" s="1">
        <v>4.6255122999999996</v>
      </c>
      <c r="E2165" s="1">
        <v>0.93285099999999999</v>
      </c>
      <c r="F2165" s="1">
        <v>0.87658002000000002</v>
      </c>
      <c r="G2165" t="s">
        <v>6467</v>
      </c>
      <c r="H2165" s="1" t="s">
        <v>6468</v>
      </c>
    </row>
    <row r="2166" spans="1:8">
      <c r="A2166" s="1" t="s">
        <v>6469</v>
      </c>
      <c r="B2166" s="2">
        <v>6.9800000000000003E-7</v>
      </c>
      <c r="C2166" s="2">
        <v>3.9699999999999998E-8</v>
      </c>
      <c r="D2166" s="1">
        <v>7.7015117999999996</v>
      </c>
      <c r="E2166" s="1">
        <v>8.6632420000000003</v>
      </c>
      <c r="F2166" s="1">
        <v>0.87628079000000003</v>
      </c>
      <c r="G2166" t="s">
        <v>6470</v>
      </c>
      <c r="H2166" s="1" t="s">
        <v>6471</v>
      </c>
    </row>
    <row r="2167" spans="1:8">
      <c r="A2167" s="1" t="s">
        <v>6472</v>
      </c>
      <c r="B2167" s="2">
        <v>4.2700000000000004E-9</v>
      </c>
      <c r="C2167" s="2">
        <v>4.46E-11</v>
      </c>
      <c r="D2167" s="1">
        <v>10.8587065</v>
      </c>
      <c r="E2167" s="1">
        <v>15.432599</v>
      </c>
      <c r="F2167" s="1">
        <v>0.87579012999999994</v>
      </c>
      <c r="G2167" t="s">
        <v>6473</v>
      </c>
      <c r="H2167" s="1" t="s">
        <v>6474</v>
      </c>
    </row>
    <row r="2168" spans="1:8">
      <c r="A2168" s="1" t="s">
        <v>6475</v>
      </c>
      <c r="B2168" s="2">
        <v>4.6399999999999996E-6</v>
      </c>
      <c r="C2168" s="2">
        <v>4.2100000000000002E-7</v>
      </c>
      <c r="D2168" s="1">
        <v>6.7254662999999999</v>
      </c>
      <c r="E2168" s="1">
        <v>6.302638</v>
      </c>
      <c r="F2168" s="1">
        <v>0.87564321000000001</v>
      </c>
      <c r="G2168" t="s">
        <v>6476</v>
      </c>
      <c r="H2168" s="1" t="s">
        <v>6477</v>
      </c>
    </row>
    <row r="2169" spans="1:8">
      <c r="A2169" s="1" t="s">
        <v>6478</v>
      </c>
      <c r="B2169" s="2">
        <v>5.2100000000000001E-6</v>
      </c>
      <c r="C2169" s="2">
        <v>4.8500000000000002E-7</v>
      </c>
      <c r="D2169" s="1">
        <v>6.6685236000000003</v>
      </c>
      <c r="E2169" s="1">
        <v>6.1614180000000003</v>
      </c>
      <c r="F2169" s="1">
        <v>0.87528320000000004</v>
      </c>
      <c r="G2169" t="s">
        <v>6479</v>
      </c>
      <c r="H2169" s="1" t="s">
        <v>6480</v>
      </c>
    </row>
    <row r="2170" spans="1:8">
      <c r="A2170" s="1" t="s">
        <v>6481</v>
      </c>
      <c r="B2170" s="2">
        <v>1.55E-7</v>
      </c>
      <c r="C2170" s="2">
        <v>5.8200000000000002E-9</v>
      </c>
      <c r="D2170" s="1">
        <v>8.5356327000000007</v>
      </c>
      <c r="E2170" s="1">
        <v>10.582641000000001</v>
      </c>
      <c r="F2170" s="1">
        <v>0.87493825999999997</v>
      </c>
      <c r="G2170" t="s">
        <v>6482</v>
      </c>
      <c r="H2170" s="1" t="s">
        <v>6483</v>
      </c>
    </row>
    <row r="2171" spans="1:8">
      <c r="A2171" s="1" t="s">
        <v>6484</v>
      </c>
      <c r="B2171" s="2">
        <v>2.0199999999999999E-2</v>
      </c>
      <c r="C2171" s="2">
        <v>8.6800000000000002E-3</v>
      </c>
      <c r="D2171" s="1">
        <v>2.8420931</v>
      </c>
      <c r="E2171" s="1">
        <v>-3.4502470000000001</v>
      </c>
      <c r="F2171" s="1">
        <v>0.87472654000000005</v>
      </c>
      <c r="G2171" t="s">
        <v>6485</v>
      </c>
      <c r="H2171" s="1" t="s">
        <v>6486</v>
      </c>
    </row>
    <row r="2172" spans="1:8">
      <c r="A2172" s="1" t="s">
        <v>6487</v>
      </c>
      <c r="B2172" s="2">
        <v>3.6600000000000001E-6</v>
      </c>
      <c r="C2172" s="2">
        <v>3.1800000000000002E-7</v>
      </c>
      <c r="D2172" s="1">
        <v>6.8386743000000001</v>
      </c>
      <c r="E2172" s="1">
        <v>6.5823229999999997</v>
      </c>
      <c r="F2172" s="1">
        <v>0.87424681000000004</v>
      </c>
      <c r="G2172" t="s">
        <v>6488</v>
      </c>
      <c r="H2172" s="1" t="s">
        <v>6489</v>
      </c>
    </row>
    <row r="2173" spans="1:8">
      <c r="A2173" s="1" t="s">
        <v>6490</v>
      </c>
      <c r="B2173" s="2">
        <v>3.13E-3</v>
      </c>
      <c r="C2173" s="2">
        <v>9.7599999999999998E-4</v>
      </c>
      <c r="D2173" s="1">
        <v>3.7232612999999999</v>
      </c>
      <c r="E2173" s="1">
        <v>-1.363056</v>
      </c>
      <c r="F2173" s="1">
        <v>0.87418989999999996</v>
      </c>
      <c r="G2173" t="s">
        <v>6491</v>
      </c>
      <c r="H2173" s="1" t="s">
        <v>6492</v>
      </c>
    </row>
    <row r="2174" spans="1:8">
      <c r="A2174" s="1" t="s">
        <v>6493</v>
      </c>
      <c r="B2174" s="2">
        <v>1E-3</v>
      </c>
      <c r="C2174" s="2">
        <v>2.5500000000000002E-4</v>
      </c>
      <c r="D2174" s="1">
        <v>4.2421145999999998</v>
      </c>
      <c r="E2174" s="1">
        <v>-5.3490999999999997E-2</v>
      </c>
      <c r="F2174" s="1">
        <v>0.87409789999999998</v>
      </c>
      <c r="G2174" t="s">
        <v>6494</v>
      </c>
      <c r="H2174" s="1" t="s">
        <v>6495</v>
      </c>
    </row>
    <row r="2175" spans="1:8">
      <c r="A2175" s="1" t="s">
        <v>6496</v>
      </c>
      <c r="B2175" s="2">
        <v>1.2099999999999999E-5</v>
      </c>
      <c r="C2175" s="2">
        <v>1.3400000000000001E-6</v>
      </c>
      <c r="D2175" s="1">
        <v>6.2629229000000004</v>
      </c>
      <c r="E2175" s="1">
        <v>5.145651</v>
      </c>
      <c r="F2175" s="1">
        <v>0.87355892999999996</v>
      </c>
      <c r="G2175" t="s">
        <v>6497</v>
      </c>
      <c r="H2175" s="1" t="s">
        <v>6498</v>
      </c>
    </row>
    <row r="2176" spans="1:8">
      <c r="A2176" s="1" t="s">
        <v>6499</v>
      </c>
      <c r="B2176" s="2">
        <v>1.8800000000000001E-9</v>
      </c>
      <c r="C2176" s="2">
        <v>1.4E-11</v>
      </c>
      <c r="D2176" s="1">
        <v>11.460948699999999</v>
      </c>
      <c r="E2176" s="1">
        <v>16.575576999999999</v>
      </c>
      <c r="F2176" s="1">
        <v>0.87321764999999996</v>
      </c>
      <c r="G2176" t="s">
        <v>6500</v>
      </c>
      <c r="H2176" s="1" t="s">
        <v>6501</v>
      </c>
    </row>
    <row r="2177" spans="1:8">
      <c r="A2177" s="1" t="s">
        <v>6502</v>
      </c>
      <c r="B2177" s="2">
        <v>5.7800000000000001E-7</v>
      </c>
      <c r="C2177" s="2">
        <v>3.1300000000000002E-8</v>
      </c>
      <c r="D2177" s="1">
        <v>7.8025802000000004</v>
      </c>
      <c r="E2177" s="1">
        <v>8.900779</v>
      </c>
      <c r="F2177" s="1">
        <v>0.87318247000000004</v>
      </c>
      <c r="G2177" t="s">
        <v>6503</v>
      </c>
      <c r="H2177" s="1" t="s">
        <v>6504</v>
      </c>
    </row>
    <row r="2178" spans="1:8">
      <c r="A2178" s="1" t="s">
        <v>6505</v>
      </c>
      <c r="B2178" s="2">
        <v>3.2899999999999999E-2</v>
      </c>
      <c r="C2178" s="2">
        <v>1.54E-2</v>
      </c>
      <c r="D2178" s="1">
        <v>2.5953664999999999</v>
      </c>
      <c r="E2178" s="1">
        <v>-3.9859770000000001</v>
      </c>
      <c r="F2178" s="1">
        <v>0.87280007000000004</v>
      </c>
      <c r="G2178" t="s">
        <v>6506</v>
      </c>
      <c r="H2178" s="1" t="s">
        <v>6507</v>
      </c>
    </row>
    <row r="2179" spans="1:8">
      <c r="A2179" s="1" t="s">
        <v>6508</v>
      </c>
      <c r="B2179" s="2">
        <v>5.4699999999999996E-4</v>
      </c>
      <c r="C2179" s="2">
        <v>1.2400000000000001E-4</v>
      </c>
      <c r="D2179" s="1">
        <v>4.5162028000000003</v>
      </c>
      <c r="E2179" s="1">
        <v>0.65064599999999995</v>
      </c>
      <c r="F2179" s="1">
        <v>0.87262613</v>
      </c>
      <c r="G2179" t="s">
        <v>6509</v>
      </c>
      <c r="H2179" s="1"/>
    </row>
    <row r="2180" spans="1:8">
      <c r="A2180" s="1" t="s">
        <v>6510</v>
      </c>
      <c r="B2180" s="2">
        <v>2.3300000000000001E-5</v>
      </c>
      <c r="C2180" s="2">
        <v>2.9699999999999999E-6</v>
      </c>
      <c r="D2180" s="1">
        <v>5.9504864</v>
      </c>
      <c r="E2180" s="1">
        <v>4.3526100000000003</v>
      </c>
      <c r="F2180" s="1">
        <v>0.87222617000000002</v>
      </c>
      <c r="G2180" t="s">
        <v>6511</v>
      </c>
      <c r="H2180" s="1" t="s">
        <v>6512</v>
      </c>
    </row>
    <row r="2181" spans="1:8">
      <c r="A2181" s="1" t="s">
        <v>6513</v>
      </c>
      <c r="B2181" s="2">
        <v>3.01E-5</v>
      </c>
      <c r="C2181" s="2">
        <v>4.0400000000000003E-6</v>
      </c>
      <c r="D2181" s="1">
        <v>5.8305102</v>
      </c>
      <c r="E2181" s="1">
        <v>4.0459880000000004</v>
      </c>
      <c r="F2181" s="1">
        <v>0.87195420999999995</v>
      </c>
      <c r="G2181" t="s">
        <v>6514</v>
      </c>
      <c r="H2181" s="1" t="s">
        <v>6515</v>
      </c>
    </row>
    <row r="2182" spans="1:8">
      <c r="A2182" s="1" t="s">
        <v>6516</v>
      </c>
      <c r="B2182" s="2">
        <v>9.1199999999999994E-5</v>
      </c>
      <c r="C2182" s="2">
        <v>1.5099999999999999E-5</v>
      </c>
      <c r="D2182" s="1">
        <v>5.3203458000000001</v>
      </c>
      <c r="E2182" s="1">
        <v>2.7323499999999998</v>
      </c>
      <c r="F2182" s="1">
        <v>0.87190794000000005</v>
      </c>
      <c r="G2182" t="s">
        <v>6517</v>
      </c>
      <c r="H2182" s="1" t="s">
        <v>6518</v>
      </c>
    </row>
    <row r="2183" spans="1:8">
      <c r="A2183" s="1" t="s">
        <v>6519</v>
      </c>
      <c r="B2183" s="2">
        <v>4.95E-8</v>
      </c>
      <c r="C2183" s="2">
        <v>1.33E-9</v>
      </c>
      <c r="D2183" s="1">
        <v>9.2065134000000004</v>
      </c>
      <c r="E2183" s="1">
        <v>12.05771</v>
      </c>
      <c r="F2183" s="1">
        <v>0.87180654000000002</v>
      </c>
      <c r="G2183" t="s">
        <v>6520</v>
      </c>
      <c r="H2183" s="1" t="s">
        <v>6521</v>
      </c>
    </row>
    <row r="2184" spans="1:8">
      <c r="A2184" s="1" t="s">
        <v>6522</v>
      </c>
      <c r="B2184" s="2">
        <v>4.9799999999999996E-4</v>
      </c>
      <c r="C2184" s="2">
        <v>1.11E-4</v>
      </c>
      <c r="D2184" s="1">
        <v>4.5580505999999996</v>
      </c>
      <c r="E2184" s="1">
        <v>0.75861199999999995</v>
      </c>
      <c r="F2184" s="1">
        <v>0.87168893999999997</v>
      </c>
      <c r="G2184" t="s">
        <v>6523</v>
      </c>
      <c r="H2184" s="1" t="s">
        <v>6524</v>
      </c>
    </row>
    <row r="2185" spans="1:8">
      <c r="A2185" s="1" t="s">
        <v>6525</v>
      </c>
      <c r="B2185" s="2">
        <v>5.3899999999999998E-3</v>
      </c>
      <c r="C2185" s="2">
        <v>1.8500000000000001E-3</v>
      </c>
      <c r="D2185" s="1">
        <v>3.4728322999999999</v>
      </c>
      <c r="E2185" s="1">
        <v>-1.9781249999999999</v>
      </c>
      <c r="F2185" s="1">
        <v>0.87134195000000003</v>
      </c>
      <c r="G2185" t="s">
        <v>6526</v>
      </c>
      <c r="H2185" s="1" t="s">
        <v>6527</v>
      </c>
    </row>
    <row r="2186" spans="1:8">
      <c r="A2186" s="1" t="s">
        <v>6528</v>
      </c>
      <c r="B2186" s="2">
        <v>2.5199999999999998E-7</v>
      </c>
      <c r="C2186" s="2">
        <v>1.09E-8</v>
      </c>
      <c r="D2186" s="1">
        <v>8.2587168999999996</v>
      </c>
      <c r="E2186" s="1">
        <v>9.9558540000000004</v>
      </c>
      <c r="F2186" s="1">
        <v>0.87124553999999998</v>
      </c>
      <c r="G2186" t="s">
        <v>6529</v>
      </c>
      <c r="H2186" s="1" t="s">
        <v>6530</v>
      </c>
    </row>
    <row r="2187" spans="1:8">
      <c r="A2187" s="1" t="s">
        <v>6531</v>
      </c>
      <c r="B2187" s="2">
        <v>1.8499999999999999E-5</v>
      </c>
      <c r="C2187" s="2">
        <v>2.2500000000000001E-6</v>
      </c>
      <c r="D2187" s="1">
        <v>6.0597932999999999</v>
      </c>
      <c r="E2187" s="1">
        <v>4.6310000000000002</v>
      </c>
      <c r="F2187" s="1">
        <v>0.87099965000000001</v>
      </c>
      <c r="G2187" t="s">
        <v>6532</v>
      </c>
      <c r="H2187" s="1" t="s">
        <v>6533</v>
      </c>
    </row>
    <row r="2188" spans="1:8">
      <c r="A2188" s="1" t="s">
        <v>6534</v>
      </c>
      <c r="B2188" s="2">
        <v>2.0999999999999999E-5</v>
      </c>
      <c r="C2188" s="2">
        <v>2.6199999999999999E-6</v>
      </c>
      <c r="D2188" s="1">
        <v>5.9990591999999996</v>
      </c>
      <c r="E2188" s="1">
        <v>4.4764369999999998</v>
      </c>
      <c r="F2188" s="1">
        <v>0.87094541000000003</v>
      </c>
      <c r="G2188" t="s">
        <v>6535</v>
      </c>
      <c r="H2188" s="1" t="s">
        <v>6536</v>
      </c>
    </row>
    <row r="2189" spans="1:8">
      <c r="A2189" s="1" t="s">
        <v>6537</v>
      </c>
      <c r="B2189" s="2">
        <v>1.61E-2</v>
      </c>
      <c r="C2189" s="2">
        <v>6.6400000000000001E-3</v>
      </c>
      <c r="D2189" s="1">
        <v>2.9538836000000002</v>
      </c>
      <c r="E2189" s="1">
        <v>-3.1991710000000002</v>
      </c>
      <c r="F2189" s="1">
        <v>0.87043099000000002</v>
      </c>
      <c r="G2189" t="s">
        <v>6538</v>
      </c>
      <c r="H2189" s="1" t="s">
        <v>6539</v>
      </c>
    </row>
    <row r="2190" spans="1:8">
      <c r="A2190" s="1" t="s">
        <v>6540</v>
      </c>
      <c r="B2190" s="2">
        <v>1.6200000000000001E-4</v>
      </c>
      <c r="C2190" s="2">
        <v>2.9899999999999998E-5</v>
      </c>
      <c r="D2190" s="1">
        <v>5.0605183</v>
      </c>
      <c r="E2190" s="1">
        <v>2.0594709999999998</v>
      </c>
      <c r="F2190" s="1">
        <v>0.87011121000000002</v>
      </c>
      <c r="G2190" t="s">
        <v>6541</v>
      </c>
      <c r="H2190" s="1" t="s">
        <v>6542</v>
      </c>
    </row>
    <row r="2191" spans="1:8">
      <c r="A2191" s="1" t="s">
        <v>6543</v>
      </c>
      <c r="B2191" s="2">
        <v>2.9900000000000002E-6</v>
      </c>
      <c r="C2191" s="2">
        <v>2.48E-7</v>
      </c>
      <c r="D2191" s="1">
        <v>6.9408554000000002</v>
      </c>
      <c r="E2191" s="1">
        <v>6.8335049999999997</v>
      </c>
      <c r="F2191" s="1">
        <v>0.87007045000000005</v>
      </c>
      <c r="G2191" t="s">
        <v>6544</v>
      </c>
      <c r="H2191" s="1" t="s">
        <v>6545</v>
      </c>
    </row>
    <row r="2192" spans="1:8">
      <c r="A2192" s="1" t="s">
        <v>6546</v>
      </c>
      <c r="B2192" s="2">
        <v>5.4700000000000001E-5</v>
      </c>
      <c r="C2192" s="2">
        <v>8.2199999999999992E-6</v>
      </c>
      <c r="D2192" s="1">
        <v>5.5557428</v>
      </c>
      <c r="E2192" s="1">
        <v>3.3401559999999999</v>
      </c>
      <c r="F2192" s="1">
        <v>0.87003715000000004</v>
      </c>
      <c r="G2192" t="s">
        <v>6547</v>
      </c>
      <c r="H2192" s="1" t="s">
        <v>6548</v>
      </c>
    </row>
    <row r="2193" spans="1:8">
      <c r="A2193" s="1" t="s">
        <v>6549</v>
      </c>
      <c r="B2193" s="2">
        <v>1.37E-6</v>
      </c>
      <c r="C2193" s="2">
        <v>9.3299999999999995E-8</v>
      </c>
      <c r="D2193" s="1">
        <v>7.3428770999999999</v>
      </c>
      <c r="E2193" s="1">
        <v>7.8096180000000004</v>
      </c>
      <c r="F2193" s="1">
        <v>0.86963077</v>
      </c>
      <c r="G2193" t="s">
        <v>6550</v>
      </c>
      <c r="H2193" s="1" t="s">
        <v>6551</v>
      </c>
    </row>
    <row r="2194" spans="1:8">
      <c r="A2194" s="1" t="s">
        <v>6552</v>
      </c>
      <c r="B2194" s="2">
        <v>6.4300000000000004E-5</v>
      </c>
      <c r="C2194" s="2">
        <v>9.9599999999999995E-6</v>
      </c>
      <c r="D2194" s="1">
        <v>5.4814087999999996</v>
      </c>
      <c r="E2194" s="1">
        <v>3.1484800000000002</v>
      </c>
      <c r="F2194" s="1">
        <v>0.86920799999999998</v>
      </c>
      <c r="G2194" t="s">
        <v>6553</v>
      </c>
      <c r="H2194" s="1" t="s">
        <v>6554</v>
      </c>
    </row>
    <row r="2195" spans="1:8">
      <c r="A2195" s="1" t="s">
        <v>6555</v>
      </c>
      <c r="B2195" s="2">
        <v>6.1600000000000004E-10</v>
      </c>
      <c r="C2195" s="2">
        <v>2.38E-12</v>
      </c>
      <c r="D2195" s="1">
        <v>12.431938799999999</v>
      </c>
      <c r="E2195" s="1">
        <v>18.326941999999999</v>
      </c>
      <c r="F2195" s="1">
        <v>0.86917783000000004</v>
      </c>
      <c r="G2195" t="s">
        <v>6556</v>
      </c>
      <c r="H2195" s="1" t="s">
        <v>6557</v>
      </c>
    </row>
    <row r="2196" spans="1:8">
      <c r="A2196" s="1" t="s">
        <v>6558</v>
      </c>
      <c r="B2196" s="2">
        <v>7.6199999999999997E-9</v>
      </c>
      <c r="C2196" s="2">
        <v>1.06E-10</v>
      </c>
      <c r="D2196" s="1">
        <v>10.4207065</v>
      </c>
      <c r="E2196" s="1">
        <v>14.572749999999999</v>
      </c>
      <c r="F2196" s="1">
        <v>0.86914813000000002</v>
      </c>
      <c r="G2196" t="s">
        <v>6559</v>
      </c>
      <c r="H2196" s="1" t="s">
        <v>6560</v>
      </c>
    </row>
    <row r="2197" spans="1:8">
      <c r="A2197" s="1" t="s">
        <v>6561</v>
      </c>
      <c r="B2197" s="2">
        <v>2.6299999999999998E-6</v>
      </c>
      <c r="C2197" s="2">
        <v>2.1E-7</v>
      </c>
      <c r="D2197" s="1">
        <v>7.0071605999999997</v>
      </c>
      <c r="E2197" s="1">
        <v>6.9958429999999998</v>
      </c>
      <c r="F2197" s="1">
        <v>0.86890044</v>
      </c>
      <c r="G2197" t="s">
        <v>6562</v>
      </c>
      <c r="H2197" s="1" t="s">
        <v>6563</v>
      </c>
    </row>
    <row r="2198" spans="1:8">
      <c r="A2198" s="1" t="s">
        <v>6564</v>
      </c>
      <c r="B2198" s="2">
        <v>8.8100000000000001E-3</v>
      </c>
      <c r="C2198" s="2">
        <v>3.2699999999999999E-3</v>
      </c>
      <c r="D2198" s="1">
        <v>3.2436938</v>
      </c>
      <c r="E2198" s="1">
        <v>-2.527415</v>
      </c>
      <c r="F2198" s="1">
        <v>0.86865002000000002</v>
      </c>
      <c r="G2198" t="s">
        <v>6565</v>
      </c>
      <c r="H2198" s="1" t="s">
        <v>6566</v>
      </c>
    </row>
    <row r="2199" spans="1:8">
      <c r="A2199" s="1" t="s">
        <v>6567</v>
      </c>
      <c r="B2199" s="2">
        <v>8.67E-6</v>
      </c>
      <c r="C2199" s="2">
        <v>8.9899999999999999E-7</v>
      </c>
      <c r="D2199" s="1">
        <v>6.4219026000000001</v>
      </c>
      <c r="E2199" s="1">
        <v>5.5457780000000003</v>
      </c>
      <c r="F2199" s="1">
        <v>0.86864889999999995</v>
      </c>
      <c r="G2199" t="s">
        <v>6568</v>
      </c>
      <c r="H2199" s="1" t="s">
        <v>6569</v>
      </c>
    </row>
    <row r="2200" spans="1:8">
      <c r="A2200" s="1" t="s">
        <v>6570</v>
      </c>
      <c r="B2200" s="2">
        <v>1.75E-6</v>
      </c>
      <c r="C2200" s="2">
        <v>1.2599999999999999E-7</v>
      </c>
      <c r="D2200" s="1">
        <v>7.2183935000000004</v>
      </c>
      <c r="E2200" s="1">
        <v>7.5094900000000004</v>
      </c>
      <c r="F2200" s="1">
        <v>0.86850691999999996</v>
      </c>
      <c r="G2200" t="s">
        <v>6571</v>
      </c>
      <c r="H2200" s="1" t="s">
        <v>6572</v>
      </c>
    </row>
    <row r="2201" spans="1:8">
      <c r="A2201" s="1" t="s">
        <v>6573</v>
      </c>
      <c r="B2201" s="2">
        <v>5.5999999999999999E-5</v>
      </c>
      <c r="C2201" s="2">
        <v>8.4400000000000005E-6</v>
      </c>
      <c r="D2201" s="1">
        <v>5.5452287</v>
      </c>
      <c r="E2201" s="1">
        <v>3.3130609999999998</v>
      </c>
      <c r="F2201" s="1">
        <v>0.86809873000000004</v>
      </c>
      <c r="G2201" t="s">
        <v>6574</v>
      </c>
      <c r="H2201" s="1" t="s">
        <v>6575</v>
      </c>
    </row>
    <row r="2202" spans="1:8">
      <c r="A2202" s="1" t="s">
        <v>6576</v>
      </c>
      <c r="B2202" s="2">
        <v>1.34E-4</v>
      </c>
      <c r="C2202" s="2">
        <v>2.3799999999999999E-5</v>
      </c>
      <c r="D2202" s="1">
        <v>5.1473649000000004</v>
      </c>
      <c r="E2202" s="1">
        <v>2.284519</v>
      </c>
      <c r="F2202" s="1">
        <v>0.86764585999999999</v>
      </c>
      <c r="G2202" t="s">
        <v>6577</v>
      </c>
      <c r="H2202" s="1" t="s">
        <v>6578</v>
      </c>
    </row>
    <row r="2203" spans="1:8">
      <c r="A2203" s="1" t="s">
        <v>6579</v>
      </c>
      <c r="B2203" s="2">
        <v>7.8700000000000005E-7</v>
      </c>
      <c r="C2203" s="2">
        <v>4.5900000000000001E-8</v>
      </c>
      <c r="D2203" s="1">
        <v>7.6398199</v>
      </c>
      <c r="E2203" s="1">
        <v>8.5175889999999992</v>
      </c>
      <c r="F2203" s="1">
        <v>0.86732450999999999</v>
      </c>
      <c r="G2203" t="s">
        <v>6580</v>
      </c>
      <c r="H2203" s="1" t="s">
        <v>6581</v>
      </c>
    </row>
    <row r="2204" spans="1:8">
      <c r="A2204" s="1" t="s">
        <v>6582</v>
      </c>
      <c r="B2204" s="2">
        <v>8.2899999999999998E-4</v>
      </c>
      <c r="C2204" s="2">
        <v>2.03E-4</v>
      </c>
      <c r="D2204" s="1">
        <v>4.3282106999999996</v>
      </c>
      <c r="E2204" s="1">
        <v>0.16703799999999999</v>
      </c>
      <c r="F2204" s="1">
        <v>0.86730761999999995</v>
      </c>
      <c r="G2204" t="s">
        <v>6583</v>
      </c>
      <c r="H2204" s="1" t="s">
        <v>6584</v>
      </c>
    </row>
    <row r="2205" spans="1:8">
      <c r="A2205" s="1" t="s">
        <v>6585</v>
      </c>
      <c r="B2205" s="2">
        <v>8.6299999999999997E-5</v>
      </c>
      <c r="C2205" s="2">
        <v>1.42E-5</v>
      </c>
      <c r="D2205" s="1">
        <v>5.3457033999999997</v>
      </c>
      <c r="E2205" s="1">
        <v>2.7979289999999999</v>
      </c>
      <c r="F2205" s="1">
        <v>0.86700929999999998</v>
      </c>
      <c r="G2205" t="s">
        <v>6586</v>
      </c>
      <c r="H2205" s="1" t="s">
        <v>6587</v>
      </c>
    </row>
    <row r="2206" spans="1:8">
      <c r="A2206" s="1" t="s">
        <v>6588</v>
      </c>
      <c r="B2206" s="2">
        <v>1.9899999999999999E-5</v>
      </c>
      <c r="C2206" s="2">
        <v>2.4700000000000001E-6</v>
      </c>
      <c r="D2206" s="1">
        <v>6.0233908999999999</v>
      </c>
      <c r="E2206" s="1">
        <v>4.5383950000000004</v>
      </c>
      <c r="F2206" s="1">
        <v>0.86630476000000001</v>
      </c>
      <c r="G2206" t="s">
        <v>6589</v>
      </c>
      <c r="H2206" s="1" t="s">
        <v>6590</v>
      </c>
    </row>
    <row r="2207" spans="1:8">
      <c r="A2207" s="1" t="s">
        <v>6591</v>
      </c>
      <c r="B2207" s="2">
        <v>3.7500000000000001E-6</v>
      </c>
      <c r="C2207" s="2">
        <v>3.2800000000000003E-7</v>
      </c>
      <c r="D2207" s="1">
        <v>6.8262533000000003</v>
      </c>
      <c r="E2207" s="1">
        <v>6.5517070000000004</v>
      </c>
      <c r="F2207" s="1">
        <v>0.86614215999999999</v>
      </c>
      <c r="G2207" t="s">
        <v>6592</v>
      </c>
      <c r="H2207" s="1" t="s">
        <v>6593</v>
      </c>
    </row>
    <row r="2208" spans="1:8">
      <c r="A2208" s="1" t="s">
        <v>6594</v>
      </c>
      <c r="B2208" s="2">
        <v>5.13E-5</v>
      </c>
      <c r="C2208" s="2">
        <v>7.61E-6</v>
      </c>
      <c r="D2208" s="1">
        <v>5.5852826000000002</v>
      </c>
      <c r="E2208" s="1">
        <v>3.4162509999999999</v>
      </c>
      <c r="F2208" s="1">
        <v>0.86559741999999995</v>
      </c>
      <c r="G2208" t="s">
        <v>6595</v>
      </c>
      <c r="H2208" s="1" t="s">
        <v>6596</v>
      </c>
    </row>
    <row r="2209" spans="1:8">
      <c r="A2209" s="1" t="s">
        <v>6597</v>
      </c>
      <c r="B2209" s="2">
        <v>4.4700000000000002E-7</v>
      </c>
      <c r="C2209" s="2">
        <v>2.25E-8</v>
      </c>
      <c r="D2209" s="1">
        <v>7.9448618</v>
      </c>
      <c r="E2209" s="1">
        <v>9.2328829999999993</v>
      </c>
      <c r="F2209" s="1">
        <v>0.86502294999999996</v>
      </c>
      <c r="G2209" t="s">
        <v>6598</v>
      </c>
      <c r="H2209" s="1" t="s">
        <v>6599</v>
      </c>
    </row>
    <row r="2210" spans="1:8">
      <c r="A2210" s="1" t="s">
        <v>6600</v>
      </c>
      <c r="B2210" s="2">
        <v>3.0199999999999999E-9</v>
      </c>
      <c r="C2210" s="2">
        <v>2.72E-11</v>
      </c>
      <c r="D2210" s="1">
        <v>11.113339699999999</v>
      </c>
      <c r="E2210" s="1">
        <v>15.921328000000001</v>
      </c>
      <c r="F2210" s="1">
        <v>0.86490646999999998</v>
      </c>
      <c r="G2210" t="s">
        <v>6601</v>
      </c>
      <c r="H2210" s="1" t="s">
        <v>6602</v>
      </c>
    </row>
    <row r="2211" spans="1:8">
      <c r="A2211" s="1" t="s">
        <v>6603</v>
      </c>
      <c r="B2211" s="2">
        <v>1.75E-3</v>
      </c>
      <c r="C2211" s="2">
        <v>4.9200000000000003E-4</v>
      </c>
      <c r="D2211" s="1">
        <v>3.9891516999999999</v>
      </c>
      <c r="E2211" s="1">
        <v>-0.69678600000000002</v>
      </c>
      <c r="F2211" s="1">
        <v>0.86478825999999998</v>
      </c>
      <c r="G2211" t="s">
        <v>6604</v>
      </c>
      <c r="H2211" s="1" t="s">
        <v>6605</v>
      </c>
    </row>
    <row r="2212" spans="1:8">
      <c r="A2212" s="1" t="s">
        <v>6606</v>
      </c>
      <c r="B2212" s="2">
        <v>2.8799999999999999E-2</v>
      </c>
      <c r="C2212" s="2">
        <v>1.32E-2</v>
      </c>
      <c r="D2212" s="1">
        <v>2.6629925999999999</v>
      </c>
      <c r="E2212" s="1">
        <v>-3.8418190000000001</v>
      </c>
      <c r="F2212" s="1">
        <v>0.86411340000000003</v>
      </c>
      <c r="G2212" t="s">
        <v>6607</v>
      </c>
      <c r="H2212" s="1" t="s">
        <v>6608</v>
      </c>
    </row>
    <row r="2213" spans="1:8">
      <c r="A2213" s="1" t="s">
        <v>6609</v>
      </c>
      <c r="B2213" s="2">
        <v>7.1000000000000005E-5</v>
      </c>
      <c r="C2213" s="2">
        <v>1.1199999999999999E-5</v>
      </c>
      <c r="D2213" s="1">
        <v>5.436496</v>
      </c>
      <c r="E2213" s="1">
        <v>3.0325440000000001</v>
      </c>
      <c r="F2213" s="1">
        <v>0.86370139000000001</v>
      </c>
      <c r="G2213" t="s">
        <v>6610</v>
      </c>
      <c r="H2213" s="1" t="s">
        <v>6611</v>
      </c>
    </row>
    <row r="2214" spans="1:8">
      <c r="A2214" s="1" t="s">
        <v>6612</v>
      </c>
      <c r="B2214" s="2">
        <v>9.4599999999999992E-6</v>
      </c>
      <c r="C2214" s="2">
        <v>9.9900000000000009E-7</v>
      </c>
      <c r="D2214" s="1">
        <v>6.3797809000000001</v>
      </c>
      <c r="E2214" s="1">
        <v>5.4400040000000001</v>
      </c>
      <c r="F2214" s="1">
        <v>0.86331159999999996</v>
      </c>
      <c r="G2214" t="s">
        <v>6613</v>
      </c>
      <c r="H2214" s="1" t="s">
        <v>6614</v>
      </c>
    </row>
    <row r="2215" spans="1:8">
      <c r="A2215" s="1" t="s">
        <v>6615</v>
      </c>
      <c r="B2215" s="2">
        <v>7.9899999999999997E-6</v>
      </c>
      <c r="C2215" s="2">
        <v>8.1500000000000003E-7</v>
      </c>
      <c r="D2215" s="1">
        <v>6.4608445999999997</v>
      </c>
      <c r="E2215" s="1">
        <v>5.6434090000000001</v>
      </c>
      <c r="F2215" s="1">
        <v>0.86320337999999996</v>
      </c>
      <c r="G2215" t="s">
        <v>6616</v>
      </c>
      <c r="H2215" s="1" t="s">
        <v>6617</v>
      </c>
    </row>
    <row r="2216" spans="1:8">
      <c r="A2216" s="1" t="s">
        <v>6618</v>
      </c>
      <c r="B2216" s="2">
        <v>9.9600000000000008E-7</v>
      </c>
      <c r="C2216" s="2">
        <v>6.1799999999999998E-8</v>
      </c>
      <c r="D2216" s="1">
        <v>7.5146702000000003</v>
      </c>
      <c r="E2216" s="1">
        <v>8.2205910000000006</v>
      </c>
      <c r="F2216" s="1">
        <v>0.86303704000000003</v>
      </c>
      <c r="G2216" t="s">
        <v>6619</v>
      </c>
      <c r="H2216" s="1"/>
    </row>
    <row r="2217" spans="1:8">
      <c r="A2217" s="1" t="s">
        <v>6620</v>
      </c>
      <c r="B2217" s="2">
        <v>7.4700000000000001E-8</v>
      </c>
      <c r="C2217" s="2">
        <v>2.28E-9</v>
      </c>
      <c r="D2217" s="1">
        <v>8.9586018000000003</v>
      </c>
      <c r="E2217" s="1">
        <v>11.519791</v>
      </c>
      <c r="F2217" s="1">
        <v>0.86190215999999997</v>
      </c>
      <c r="G2217" t="s">
        <v>6621</v>
      </c>
      <c r="H2217" s="1" t="s">
        <v>6622</v>
      </c>
    </row>
    <row r="2218" spans="1:8">
      <c r="A2218" s="1" t="s">
        <v>6623</v>
      </c>
      <c r="B2218" s="2">
        <v>3.0899999999999999E-8</v>
      </c>
      <c r="C2218" s="2">
        <v>6.9899999999999996E-10</v>
      </c>
      <c r="D2218" s="1">
        <v>9.5060845999999994</v>
      </c>
      <c r="E2218" s="1">
        <v>12.696567</v>
      </c>
      <c r="F2218" s="1">
        <v>0.86186381000000001</v>
      </c>
      <c r="G2218" t="s">
        <v>6624</v>
      </c>
      <c r="H2218" s="1" t="s">
        <v>6625</v>
      </c>
    </row>
    <row r="2219" spans="1:8">
      <c r="A2219" s="1" t="s">
        <v>6626</v>
      </c>
      <c r="B2219" s="2">
        <v>5.3E-3</v>
      </c>
      <c r="C2219" s="2">
        <v>1.81E-3</v>
      </c>
      <c r="D2219" s="1">
        <v>3.4806301999999998</v>
      </c>
      <c r="E2219" s="1">
        <v>-1.9591890000000001</v>
      </c>
      <c r="F2219" s="1">
        <v>0.86151489999999997</v>
      </c>
      <c r="G2219" t="s">
        <v>6627</v>
      </c>
      <c r="H2219" s="1" t="s">
        <v>6628</v>
      </c>
    </row>
    <row r="2220" spans="1:8">
      <c r="A2220" s="1" t="s">
        <v>6629</v>
      </c>
      <c r="B2220" s="2">
        <v>1.8900000000000001E-4</v>
      </c>
      <c r="C2220" s="2">
        <v>3.57E-5</v>
      </c>
      <c r="D2220" s="1">
        <v>4.9919395</v>
      </c>
      <c r="E2220" s="1">
        <v>1.8817200000000001</v>
      </c>
      <c r="F2220" s="1">
        <v>0.86149388999999998</v>
      </c>
      <c r="G2220" t="s">
        <v>6630</v>
      </c>
      <c r="H2220" s="1"/>
    </row>
    <row r="2221" spans="1:8">
      <c r="A2221" s="1" t="s">
        <v>6631</v>
      </c>
      <c r="B2221" s="2">
        <v>6.1699999999999998E-7</v>
      </c>
      <c r="C2221" s="2">
        <v>3.4E-8</v>
      </c>
      <c r="D2221" s="1">
        <v>7.7679463999999996</v>
      </c>
      <c r="E2221" s="1">
        <v>8.8195329999999998</v>
      </c>
      <c r="F2221" s="1">
        <v>0.86149050999999999</v>
      </c>
      <c r="G2221" t="s">
        <v>6632</v>
      </c>
      <c r="H2221" s="1" t="s">
        <v>6633</v>
      </c>
    </row>
    <row r="2222" spans="1:8">
      <c r="A2222" s="1" t="s">
        <v>6634</v>
      </c>
      <c r="B2222" s="2">
        <v>2.1800000000000001E-5</v>
      </c>
      <c r="C2222" s="2">
        <v>2.74E-6</v>
      </c>
      <c r="D2222" s="1">
        <v>5.9819917</v>
      </c>
      <c r="E2222" s="1">
        <v>4.4329470000000004</v>
      </c>
      <c r="F2222" s="1">
        <v>0.86133303000000006</v>
      </c>
      <c r="G2222" t="s">
        <v>6635</v>
      </c>
      <c r="H2222" s="1" t="s">
        <v>6636</v>
      </c>
    </row>
    <row r="2223" spans="1:8">
      <c r="A2223" s="1" t="s">
        <v>6637</v>
      </c>
      <c r="B2223" s="2">
        <v>1.0300000000000001E-3</v>
      </c>
      <c r="C2223" s="2">
        <v>2.63E-4</v>
      </c>
      <c r="D2223" s="1">
        <v>4.2300066000000003</v>
      </c>
      <c r="E2223" s="1">
        <v>-8.4447999999999995E-2</v>
      </c>
      <c r="F2223" s="1">
        <v>0.86036553999999998</v>
      </c>
      <c r="G2223" t="s">
        <v>6638</v>
      </c>
      <c r="H2223" s="1" t="s">
        <v>6639</v>
      </c>
    </row>
    <row r="2224" spans="1:8">
      <c r="A2224" s="1" t="s">
        <v>6640</v>
      </c>
      <c r="B2224" s="2">
        <v>2.88E-6</v>
      </c>
      <c r="C2224" s="2">
        <v>2.3699999999999999E-7</v>
      </c>
      <c r="D2224" s="1">
        <v>6.9595492999999999</v>
      </c>
      <c r="E2224" s="1">
        <v>6.879327</v>
      </c>
      <c r="F2224" s="1">
        <v>0.86024827000000004</v>
      </c>
      <c r="G2224" t="s">
        <v>6641</v>
      </c>
      <c r="H2224" s="1" t="s">
        <v>6642</v>
      </c>
    </row>
    <row r="2225" spans="1:8">
      <c r="A2225" s="1" t="s">
        <v>6643</v>
      </c>
      <c r="B2225" s="2">
        <v>9.3099999999999996E-7</v>
      </c>
      <c r="C2225" s="2">
        <v>5.6699999999999998E-8</v>
      </c>
      <c r="D2225" s="1">
        <v>7.5507198000000004</v>
      </c>
      <c r="E2225" s="1">
        <v>8.3063500000000001</v>
      </c>
      <c r="F2225" s="1">
        <v>0.85993567000000004</v>
      </c>
      <c r="G2225" t="s">
        <v>6644</v>
      </c>
      <c r="H2225" s="1" t="s">
        <v>6645</v>
      </c>
    </row>
    <row r="2226" spans="1:8">
      <c r="A2226" s="1" t="s">
        <v>6646</v>
      </c>
      <c r="B2226" s="2">
        <v>8.8599999999999999E-8</v>
      </c>
      <c r="C2226" s="2">
        <v>2.7900000000000001E-9</v>
      </c>
      <c r="D2226" s="1">
        <v>8.8656056999999997</v>
      </c>
      <c r="E2226" s="1">
        <v>11.315842999999999</v>
      </c>
      <c r="F2226" s="1">
        <v>0.85965166000000004</v>
      </c>
      <c r="G2226" t="s">
        <v>6647</v>
      </c>
      <c r="H2226" s="1" t="s">
        <v>6648</v>
      </c>
    </row>
    <row r="2227" spans="1:8">
      <c r="A2227" s="1" t="s">
        <v>6649</v>
      </c>
      <c r="B2227" s="2">
        <v>1.34E-3</v>
      </c>
      <c r="C2227" s="2">
        <v>3.6000000000000002E-4</v>
      </c>
      <c r="D2227" s="1">
        <v>4.1095667999999996</v>
      </c>
      <c r="E2227" s="1">
        <v>-0.39152799999999999</v>
      </c>
      <c r="F2227" s="1">
        <v>0.85954045000000001</v>
      </c>
      <c r="G2227" t="s">
        <v>6650</v>
      </c>
      <c r="H2227" s="1" t="s">
        <v>6651</v>
      </c>
    </row>
    <row r="2228" spans="1:8">
      <c r="A2228" s="1" t="s">
        <v>6652</v>
      </c>
      <c r="B2228" s="2">
        <v>1.3500000000000001E-3</v>
      </c>
      <c r="C2228" s="2">
        <v>3.6000000000000002E-4</v>
      </c>
      <c r="D2228" s="1">
        <v>4.1087867999999999</v>
      </c>
      <c r="E2228" s="1">
        <v>-0.393511</v>
      </c>
      <c r="F2228" s="1">
        <v>0.85919705000000002</v>
      </c>
      <c r="G2228" t="s">
        <v>6653</v>
      </c>
      <c r="H2228" s="1" t="s">
        <v>6654</v>
      </c>
    </row>
    <row r="2229" spans="1:8">
      <c r="A2229" s="1" t="s">
        <v>6655</v>
      </c>
      <c r="B2229" s="2">
        <v>1.75E-4</v>
      </c>
      <c r="C2229" s="2">
        <v>3.2799999999999998E-5</v>
      </c>
      <c r="D2229" s="1">
        <v>5.0250488000000004</v>
      </c>
      <c r="E2229" s="1">
        <v>1.9675389999999999</v>
      </c>
      <c r="F2229" s="1">
        <v>0.85906768</v>
      </c>
      <c r="G2229" t="s">
        <v>6656</v>
      </c>
      <c r="H2229" s="1" t="s">
        <v>6657</v>
      </c>
    </row>
    <row r="2230" spans="1:8">
      <c r="A2230" s="1" t="s">
        <v>6658</v>
      </c>
      <c r="B2230" s="2">
        <v>2.3500000000000001E-3</v>
      </c>
      <c r="C2230" s="2">
        <v>6.96E-4</v>
      </c>
      <c r="D2230" s="1">
        <v>3.8548689999999999</v>
      </c>
      <c r="E2230" s="1">
        <v>-1.0347500000000001</v>
      </c>
      <c r="F2230" s="1">
        <v>0.85843976</v>
      </c>
      <c r="G2230" t="s">
        <v>6659</v>
      </c>
      <c r="H2230" s="1" t="s">
        <v>6660</v>
      </c>
    </row>
    <row r="2231" spans="1:8">
      <c r="A2231" s="1" t="s">
        <v>6661</v>
      </c>
      <c r="B2231" s="2">
        <v>1.75E-6</v>
      </c>
      <c r="C2231" s="2">
        <v>1.2599999999999999E-7</v>
      </c>
      <c r="D2231" s="1">
        <v>7.2170170000000002</v>
      </c>
      <c r="E2231" s="1">
        <v>7.5061600000000004</v>
      </c>
      <c r="F2231" s="1">
        <v>0.85823117999999998</v>
      </c>
      <c r="G2231" t="s">
        <v>6662</v>
      </c>
      <c r="H2231" s="1" t="s">
        <v>6663</v>
      </c>
    </row>
    <row r="2232" spans="1:8">
      <c r="A2232" s="1" t="s">
        <v>6664</v>
      </c>
      <c r="B2232" s="2">
        <v>2.1299999999999999E-5</v>
      </c>
      <c r="C2232" s="2">
        <v>2.6800000000000002E-6</v>
      </c>
      <c r="D2232" s="1">
        <v>5.9915906999999997</v>
      </c>
      <c r="E2232" s="1">
        <v>4.4574090000000002</v>
      </c>
      <c r="F2232" s="1">
        <v>0.85802529000000005</v>
      </c>
      <c r="G2232" t="s">
        <v>6665</v>
      </c>
      <c r="H2232" s="1" t="s">
        <v>6666</v>
      </c>
    </row>
    <row r="2233" spans="1:8">
      <c r="A2233" s="1" t="s">
        <v>6667</v>
      </c>
      <c r="B2233" s="2">
        <v>3.4300000000000002E-6</v>
      </c>
      <c r="C2233" s="2">
        <v>2.9299999999999999E-7</v>
      </c>
      <c r="D2233" s="1">
        <v>6.8722795999999997</v>
      </c>
      <c r="E2233" s="1">
        <v>6.6650650000000002</v>
      </c>
      <c r="F2233" s="1">
        <v>0.85730921000000004</v>
      </c>
      <c r="G2233" t="s">
        <v>6668</v>
      </c>
      <c r="H2233" s="1" t="s">
        <v>6669</v>
      </c>
    </row>
    <row r="2234" spans="1:8">
      <c r="A2234" s="1" t="s">
        <v>6670</v>
      </c>
      <c r="B2234" s="2">
        <v>3.6799999999999999E-6</v>
      </c>
      <c r="C2234" s="2">
        <v>3.2000000000000001E-7</v>
      </c>
      <c r="D2234" s="1">
        <v>6.8360010000000004</v>
      </c>
      <c r="E2234" s="1">
        <v>6.5757349999999999</v>
      </c>
      <c r="F2234" s="1">
        <v>0.85698074999999996</v>
      </c>
      <c r="G2234" t="s">
        <v>6671</v>
      </c>
      <c r="H2234" s="1" t="s">
        <v>6672</v>
      </c>
    </row>
    <row r="2235" spans="1:8">
      <c r="A2235" s="1" t="s">
        <v>6673</v>
      </c>
      <c r="B2235" s="2">
        <v>1.4300000000000001E-6</v>
      </c>
      <c r="C2235" s="2">
        <v>9.7800000000000002E-8</v>
      </c>
      <c r="D2235" s="1">
        <v>7.3229803999999996</v>
      </c>
      <c r="E2235" s="1">
        <v>7.7617779999999996</v>
      </c>
      <c r="F2235" s="1">
        <v>0.85687683000000003</v>
      </c>
      <c r="G2235" t="s">
        <v>6674</v>
      </c>
      <c r="H2235" s="1" t="s">
        <v>6675</v>
      </c>
    </row>
    <row r="2236" spans="1:8">
      <c r="A2236" s="1" t="s">
        <v>6676</v>
      </c>
      <c r="B2236" s="2">
        <v>1.6700000000000001E-6</v>
      </c>
      <c r="C2236" s="2">
        <v>1.1899999999999999E-7</v>
      </c>
      <c r="D2236" s="1">
        <v>7.2420415</v>
      </c>
      <c r="E2236" s="1">
        <v>7.5666539999999998</v>
      </c>
      <c r="F2236" s="1">
        <v>0.85649920000000002</v>
      </c>
      <c r="G2236" t="s">
        <v>6677</v>
      </c>
      <c r="H2236" s="1" t="s">
        <v>6678</v>
      </c>
    </row>
    <row r="2237" spans="1:8">
      <c r="A2237" s="1" t="s">
        <v>6679</v>
      </c>
      <c r="B2237" s="2">
        <v>3.1900000000000001E-8</v>
      </c>
      <c r="C2237" s="2">
        <v>7.3400000000000005E-10</v>
      </c>
      <c r="D2237" s="1">
        <v>9.4828816000000007</v>
      </c>
      <c r="E2237" s="1">
        <v>12.647519000000001</v>
      </c>
      <c r="F2237" s="1">
        <v>0.85637578999999997</v>
      </c>
      <c r="G2237" t="s">
        <v>6680</v>
      </c>
      <c r="H2237" s="1" t="s">
        <v>6681</v>
      </c>
    </row>
    <row r="2238" spans="1:8">
      <c r="A2238" s="1" t="s">
        <v>6682</v>
      </c>
      <c r="B2238" s="2">
        <v>1.3599999999999999E-6</v>
      </c>
      <c r="C2238" s="2">
        <v>9.2299999999999999E-8</v>
      </c>
      <c r="D2238" s="1">
        <v>7.3473816000000003</v>
      </c>
      <c r="E2238" s="1">
        <v>7.8204419999999999</v>
      </c>
      <c r="F2238" s="1">
        <v>0.85637516000000002</v>
      </c>
      <c r="G2238" t="s">
        <v>6683</v>
      </c>
      <c r="H2238" s="1" t="s">
        <v>6684</v>
      </c>
    </row>
    <row r="2239" spans="1:8">
      <c r="A2239" s="1" t="s">
        <v>6685</v>
      </c>
      <c r="B2239" s="2">
        <v>1.5300000000000001E-4</v>
      </c>
      <c r="C2239" s="2">
        <v>2.8E-5</v>
      </c>
      <c r="D2239" s="1">
        <v>5.0844934000000004</v>
      </c>
      <c r="E2239" s="1">
        <v>2.121607</v>
      </c>
      <c r="F2239" s="1">
        <v>0.85562671000000001</v>
      </c>
      <c r="G2239" t="s">
        <v>6686</v>
      </c>
      <c r="H2239" s="1" t="s">
        <v>6687</v>
      </c>
    </row>
    <row r="2240" spans="1:8">
      <c r="A2240" s="1" t="s">
        <v>6688</v>
      </c>
      <c r="B2240" s="2">
        <v>3.2499999999999998E-6</v>
      </c>
      <c r="C2240" s="2">
        <v>2.7399999999999999E-7</v>
      </c>
      <c r="D2240" s="1">
        <v>6.8997681000000002</v>
      </c>
      <c r="E2240" s="1">
        <v>6.7326499999999996</v>
      </c>
      <c r="F2240" s="1">
        <v>0.85561682999999999</v>
      </c>
      <c r="G2240" t="s">
        <v>6689</v>
      </c>
      <c r="H2240" s="1" t="s">
        <v>6690</v>
      </c>
    </row>
    <row r="2241" spans="1:8">
      <c r="A2241" s="1" t="s">
        <v>6691</v>
      </c>
      <c r="B2241" s="2">
        <v>1.59E-6</v>
      </c>
      <c r="C2241" s="2">
        <v>1.12E-7</v>
      </c>
      <c r="D2241" s="1">
        <v>7.2653698999999996</v>
      </c>
      <c r="E2241" s="1">
        <v>7.6229769999999997</v>
      </c>
      <c r="F2241" s="1">
        <v>0.85508249999999997</v>
      </c>
      <c r="G2241" t="s">
        <v>6692</v>
      </c>
      <c r="H2241" s="1" t="s">
        <v>6693</v>
      </c>
    </row>
    <row r="2242" spans="1:8">
      <c r="A2242" s="1" t="s">
        <v>6694</v>
      </c>
      <c r="B2242" s="2">
        <v>4.1100000000000003E-5</v>
      </c>
      <c r="C2242" s="2">
        <v>5.84E-6</v>
      </c>
      <c r="D2242" s="1">
        <v>5.6879885999999997</v>
      </c>
      <c r="E2242" s="1">
        <v>3.6804459999999999</v>
      </c>
      <c r="F2242" s="1">
        <v>0.85497738000000001</v>
      </c>
      <c r="G2242" t="s">
        <v>6695</v>
      </c>
      <c r="H2242" s="1" t="s">
        <v>6696</v>
      </c>
    </row>
    <row r="2243" spans="1:8">
      <c r="A2243" s="1" t="s">
        <v>6697</v>
      </c>
      <c r="B2243" s="2">
        <v>1.1799999999999999E-6</v>
      </c>
      <c r="C2243" s="2">
        <v>7.6799999999999999E-8</v>
      </c>
      <c r="D2243" s="1">
        <v>7.4238308999999996</v>
      </c>
      <c r="E2243" s="1">
        <v>8.0037489999999991</v>
      </c>
      <c r="F2243" s="1">
        <v>0.85494528000000003</v>
      </c>
      <c r="G2243" t="s">
        <v>6698</v>
      </c>
      <c r="H2243" s="1" t="s">
        <v>6699</v>
      </c>
    </row>
    <row r="2244" spans="1:8">
      <c r="A2244" s="1" t="s">
        <v>6700</v>
      </c>
      <c r="B2244" s="2">
        <v>3.9400000000000002E-5</v>
      </c>
      <c r="C2244" s="2">
        <v>5.5300000000000004E-6</v>
      </c>
      <c r="D2244" s="1">
        <v>5.7086899000000004</v>
      </c>
      <c r="E2244" s="1">
        <v>3.733622</v>
      </c>
      <c r="F2244" s="1">
        <v>0.85437589000000003</v>
      </c>
      <c r="G2244" t="s">
        <v>6701</v>
      </c>
      <c r="H2244" s="1" t="s">
        <v>6702</v>
      </c>
    </row>
    <row r="2245" spans="1:8">
      <c r="A2245" s="1" t="s">
        <v>6703</v>
      </c>
      <c r="B2245" s="2">
        <v>3.7900000000000003E-2</v>
      </c>
      <c r="C2245" s="2">
        <v>1.8200000000000001E-2</v>
      </c>
      <c r="D2245" s="1">
        <v>2.5223314999999999</v>
      </c>
      <c r="E2245" s="1">
        <v>-4.1392329999999999</v>
      </c>
      <c r="F2245" s="1">
        <v>0.85431307000000001</v>
      </c>
      <c r="G2245" t="s">
        <v>6704</v>
      </c>
      <c r="H2245" s="1" t="s">
        <v>6705</v>
      </c>
    </row>
    <row r="2246" spans="1:8">
      <c r="A2246" s="1" t="s">
        <v>6706</v>
      </c>
      <c r="B2246" s="2">
        <v>1.64E-3</v>
      </c>
      <c r="C2246" s="2">
        <v>4.5600000000000003E-4</v>
      </c>
      <c r="D2246" s="1">
        <v>4.0184578000000002</v>
      </c>
      <c r="E2246" s="1">
        <v>-0.622672</v>
      </c>
      <c r="F2246" s="1">
        <v>0.85423506000000005</v>
      </c>
      <c r="G2246" t="s">
        <v>6707</v>
      </c>
      <c r="H2246" s="1" t="s">
        <v>6708</v>
      </c>
    </row>
    <row r="2247" spans="1:8">
      <c r="A2247" s="1" t="s">
        <v>6709</v>
      </c>
      <c r="B2247" s="2">
        <v>2.6800000000000002E-6</v>
      </c>
      <c r="C2247" s="2">
        <v>2.16E-7</v>
      </c>
      <c r="D2247" s="1">
        <v>6.9971883000000004</v>
      </c>
      <c r="E2247" s="1">
        <v>6.9714609999999997</v>
      </c>
      <c r="F2247" s="1">
        <v>0.85413658000000003</v>
      </c>
      <c r="G2247" t="s">
        <v>6710</v>
      </c>
      <c r="H2247" s="1" t="s">
        <v>6711</v>
      </c>
    </row>
    <row r="2248" spans="1:8">
      <c r="A2248" s="1" t="s">
        <v>6712</v>
      </c>
      <c r="B2248" s="2">
        <v>3.81E-3</v>
      </c>
      <c r="C2248" s="2">
        <v>1.23E-3</v>
      </c>
      <c r="D2248" s="1">
        <v>3.6332466999999999</v>
      </c>
      <c r="E2248" s="1">
        <v>-1.585704</v>
      </c>
      <c r="F2248" s="1">
        <v>0.85361339000000003</v>
      </c>
      <c r="G2248" t="s">
        <v>6713</v>
      </c>
      <c r="H2248" s="1" t="s">
        <v>6714</v>
      </c>
    </row>
    <row r="2249" spans="1:8">
      <c r="A2249" s="1" t="s">
        <v>6715</v>
      </c>
      <c r="B2249" s="2">
        <v>1.51E-8</v>
      </c>
      <c r="C2249" s="2">
        <v>2.6700000000000001E-10</v>
      </c>
      <c r="D2249" s="1">
        <v>9.9657701000000003</v>
      </c>
      <c r="E2249" s="1">
        <v>13.653377000000001</v>
      </c>
      <c r="F2249" s="1">
        <v>0.85347532999999998</v>
      </c>
      <c r="G2249" t="s">
        <v>6716</v>
      </c>
      <c r="H2249" s="1" t="s">
        <v>6717</v>
      </c>
    </row>
    <row r="2250" spans="1:8">
      <c r="A2250" s="1" t="s">
        <v>6718</v>
      </c>
      <c r="B2250" s="2">
        <v>1.2500000000000001E-5</v>
      </c>
      <c r="C2250" s="2">
        <v>1.3999999999999999E-6</v>
      </c>
      <c r="D2250" s="1">
        <v>6.2470923000000003</v>
      </c>
      <c r="E2250" s="1">
        <v>5.1056749999999997</v>
      </c>
      <c r="F2250" s="1">
        <v>0.85342432999999995</v>
      </c>
      <c r="G2250" t="s">
        <v>6719</v>
      </c>
      <c r="H2250" s="1" t="s">
        <v>6720</v>
      </c>
    </row>
    <row r="2251" spans="1:8">
      <c r="A2251" s="1" t="s">
        <v>6721</v>
      </c>
      <c r="B2251" s="2">
        <v>4.9100000000000004E-7</v>
      </c>
      <c r="C2251" s="2">
        <v>2.5399999999999999E-8</v>
      </c>
      <c r="D2251" s="1">
        <v>7.8913732999999997</v>
      </c>
      <c r="E2251" s="1">
        <v>9.1083499999999997</v>
      </c>
      <c r="F2251" s="1">
        <v>0.85324847999999998</v>
      </c>
      <c r="G2251" t="s">
        <v>6722</v>
      </c>
      <c r="H2251" s="1" t="s">
        <v>6723</v>
      </c>
    </row>
    <row r="2252" spans="1:8">
      <c r="A2252" s="1" t="s">
        <v>6724</v>
      </c>
      <c r="B2252" s="2">
        <v>8.6299999999999997E-5</v>
      </c>
      <c r="C2252" s="2">
        <v>1.42E-5</v>
      </c>
      <c r="D2252" s="1">
        <v>5.3453466000000001</v>
      </c>
      <c r="E2252" s="1">
        <v>2.7970060000000001</v>
      </c>
      <c r="F2252" s="1">
        <v>0.85300927000000004</v>
      </c>
      <c r="G2252" t="s">
        <v>6725</v>
      </c>
      <c r="H2252" s="1" t="s">
        <v>6726</v>
      </c>
    </row>
    <row r="2253" spans="1:8">
      <c r="A2253" s="1" t="s">
        <v>6727</v>
      </c>
      <c r="B2253" s="2">
        <v>6.02E-6</v>
      </c>
      <c r="C2253" s="2">
        <v>5.7800000000000001E-7</v>
      </c>
      <c r="D2253" s="1">
        <v>6.5981740000000002</v>
      </c>
      <c r="E2253" s="1">
        <v>5.986459</v>
      </c>
      <c r="F2253" s="1">
        <v>0.85252888999999998</v>
      </c>
      <c r="G2253" t="s">
        <v>6728</v>
      </c>
      <c r="H2253" s="1" t="s">
        <v>6729</v>
      </c>
    </row>
    <row r="2254" spans="1:8">
      <c r="A2254" s="1" t="s">
        <v>6730</v>
      </c>
      <c r="B2254" s="2">
        <v>2.5899999999999999E-5</v>
      </c>
      <c r="C2254" s="2">
        <v>3.3799999999999998E-6</v>
      </c>
      <c r="D2254" s="1">
        <v>5.9007206999999999</v>
      </c>
      <c r="E2254" s="1">
        <v>4.2255529999999997</v>
      </c>
      <c r="F2254" s="1">
        <v>0.85251111999999996</v>
      </c>
      <c r="G2254" t="s">
        <v>6731</v>
      </c>
      <c r="H2254" s="1" t="s">
        <v>6732</v>
      </c>
    </row>
    <row r="2255" spans="1:8">
      <c r="A2255" s="1" t="s">
        <v>6733</v>
      </c>
      <c r="B2255" s="2">
        <v>1.11E-6</v>
      </c>
      <c r="C2255" s="2">
        <v>7.0900000000000006E-8</v>
      </c>
      <c r="D2255" s="1">
        <v>7.4575098000000004</v>
      </c>
      <c r="E2255" s="1">
        <v>8.0842670000000005</v>
      </c>
      <c r="F2255" s="1">
        <v>0.85239164999999995</v>
      </c>
      <c r="G2255" t="s">
        <v>6734</v>
      </c>
      <c r="H2255" s="1" t="s">
        <v>6735</v>
      </c>
    </row>
    <row r="2256" spans="1:8">
      <c r="A2256" s="1" t="s">
        <v>6736</v>
      </c>
      <c r="B2256" s="2">
        <v>1.16E-8</v>
      </c>
      <c r="C2256" s="2">
        <v>1.8899999999999999E-10</v>
      </c>
      <c r="D2256" s="1">
        <v>10.1357546</v>
      </c>
      <c r="E2256" s="1">
        <v>14.000071</v>
      </c>
      <c r="F2256" s="1">
        <v>0.85214769999999995</v>
      </c>
      <c r="G2256" t="s">
        <v>6737</v>
      </c>
      <c r="H2256" s="1" t="s">
        <v>6738</v>
      </c>
    </row>
    <row r="2257" spans="1:8">
      <c r="A2257" s="1" t="s">
        <v>6739</v>
      </c>
      <c r="B2257" s="2">
        <v>1.24E-2</v>
      </c>
      <c r="C2257" s="2">
        <v>4.8799999999999998E-3</v>
      </c>
      <c r="D2257" s="1">
        <v>3.0815313</v>
      </c>
      <c r="E2257" s="1">
        <v>-2.90679</v>
      </c>
      <c r="F2257" s="1">
        <v>0.85208390000000001</v>
      </c>
      <c r="G2257" t="s">
        <v>6740</v>
      </c>
      <c r="H2257" s="1" t="s">
        <v>6741</v>
      </c>
    </row>
    <row r="2258" spans="1:8">
      <c r="A2258" s="1" t="s">
        <v>6742</v>
      </c>
      <c r="B2258" s="2">
        <v>4.0499999999999999E-7</v>
      </c>
      <c r="C2258" s="2">
        <v>1.99E-8</v>
      </c>
      <c r="D2258" s="1">
        <v>7.9971904</v>
      </c>
      <c r="E2258" s="1">
        <v>9.3543439999999993</v>
      </c>
      <c r="F2258" s="1">
        <v>0.85190589999999999</v>
      </c>
      <c r="G2258" t="s">
        <v>6743</v>
      </c>
      <c r="H2258" s="1" t="s">
        <v>6744</v>
      </c>
    </row>
    <row r="2259" spans="1:8">
      <c r="A2259" s="1" t="s">
        <v>6745</v>
      </c>
      <c r="B2259" s="2">
        <v>1.9000000000000001E-5</v>
      </c>
      <c r="C2259" s="2">
        <v>2.3199999999999998E-6</v>
      </c>
      <c r="D2259" s="1">
        <v>6.0468044000000001</v>
      </c>
      <c r="E2259" s="1">
        <v>4.5979700000000001</v>
      </c>
      <c r="F2259" s="1">
        <v>0.85187356000000003</v>
      </c>
      <c r="G2259" t="s">
        <v>6746</v>
      </c>
      <c r="H2259" s="1" t="s">
        <v>6747</v>
      </c>
    </row>
    <row r="2260" spans="1:8">
      <c r="A2260" s="1" t="s">
        <v>6748</v>
      </c>
      <c r="B2260" s="2">
        <v>3.6600000000000002E-7</v>
      </c>
      <c r="C2260" s="2">
        <v>1.7500000000000001E-8</v>
      </c>
      <c r="D2260" s="1">
        <v>8.0533707000000003</v>
      </c>
      <c r="E2260" s="1">
        <v>9.484337</v>
      </c>
      <c r="F2260" s="1">
        <v>0.85168732999999996</v>
      </c>
      <c r="G2260" t="s">
        <v>6749</v>
      </c>
      <c r="H2260" s="1" t="s">
        <v>6750</v>
      </c>
    </row>
    <row r="2261" spans="1:8">
      <c r="A2261" s="1" t="s">
        <v>6751</v>
      </c>
      <c r="B2261" s="2">
        <v>1.2500000000000001E-5</v>
      </c>
      <c r="C2261" s="2">
        <v>1.3999999999999999E-6</v>
      </c>
      <c r="D2261" s="1">
        <v>6.2449802999999999</v>
      </c>
      <c r="E2261" s="1">
        <v>5.1003400000000001</v>
      </c>
      <c r="F2261" s="1">
        <v>0.85116267000000001</v>
      </c>
      <c r="G2261" t="s">
        <v>6752</v>
      </c>
      <c r="H2261" s="1" t="s">
        <v>6753</v>
      </c>
    </row>
    <row r="2262" spans="1:8">
      <c r="A2262" s="1" t="s">
        <v>6754</v>
      </c>
      <c r="B2262" s="2">
        <v>9.3500000000000007E-3</v>
      </c>
      <c r="C2262" s="2">
        <v>3.5100000000000001E-3</v>
      </c>
      <c r="D2262" s="1">
        <v>3.2156460999999998</v>
      </c>
      <c r="E2262" s="1">
        <v>-2.5936249999999998</v>
      </c>
      <c r="F2262" s="1">
        <v>0.85085526</v>
      </c>
      <c r="G2262" t="s">
        <v>6755</v>
      </c>
      <c r="H2262" s="1" t="s">
        <v>6756</v>
      </c>
    </row>
    <row r="2263" spans="1:8">
      <c r="A2263" s="1" t="s">
        <v>6757</v>
      </c>
      <c r="B2263" s="2">
        <v>3.7499999999999998E-8</v>
      </c>
      <c r="C2263" s="2">
        <v>9.1800000000000004E-10</v>
      </c>
      <c r="D2263" s="1">
        <v>9.3780275</v>
      </c>
      <c r="E2263" s="1">
        <v>12.424965</v>
      </c>
      <c r="F2263" s="1">
        <v>0.85085171999999998</v>
      </c>
      <c r="G2263" t="s">
        <v>6758</v>
      </c>
      <c r="H2263" s="1" t="s">
        <v>6759</v>
      </c>
    </row>
    <row r="2264" spans="1:8">
      <c r="A2264" s="1" t="s">
        <v>6760</v>
      </c>
      <c r="B2264" s="2">
        <v>1.2999999999999999E-5</v>
      </c>
      <c r="C2264" s="2">
        <v>1.48E-6</v>
      </c>
      <c r="D2264" s="1">
        <v>6.2254354999999997</v>
      </c>
      <c r="E2264" s="1">
        <v>5.0509500000000003</v>
      </c>
      <c r="F2264" s="1">
        <v>0.85071021999999996</v>
      </c>
      <c r="G2264" t="s">
        <v>6761</v>
      </c>
      <c r="H2264" s="1" t="s">
        <v>6762</v>
      </c>
    </row>
    <row r="2265" spans="1:8">
      <c r="A2265" s="1" t="s">
        <v>6763</v>
      </c>
      <c r="B2265" s="2">
        <v>4.5399999999999998E-4</v>
      </c>
      <c r="C2265" s="2">
        <v>1E-4</v>
      </c>
      <c r="D2265" s="1">
        <v>4.5980851999999999</v>
      </c>
      <c r="E2265" s="1">
        <v>0.86198699999999995</v>
      </c>
      <c r="F2265" s="1">
        <v>0.85055064000000002</v>
      </c>
      <c r="G2265" t="s">
        <v>6764</v>
      </c>
      <c r="H2265" s="1" t="s">
        <v>6765</v>
      </c>
    </row>
    <row r="2266" spans="1:8">
      <c r="A2266" s="1" t="s">
        <v>6766</v>
      </c>
      <c r="B2266" s="2">
        <v>1.2099999999999999E-5</v>
      </c>
      <c r="C2266" s="2">
        <v>1.3400000000000001E-6</v>
      </c>
      <c r="D2266" s="1">
        <v>6.2620684000000004</v>
      </c>
      <c r="E2266" s="1">
        <v>5.1434930000000003</v>
      </c>
      <c r="F2266" s="1">
        <v>0.85047998000000002</v>
      </c>
      <c r="G2266" t="s">
        <v>6767</v>
      </c>
      <c r="H2266" s="1" t="s">
        <v>6768</v>
      </c>
    </row>
    <row r="2267" spans="1:8">
      <c r="A2267" s="1" t="s">
        <v>6769</v>
      </c>
      <c r="B2267" s="2">
        <v>2.5500000000000002E-3</v>
      </c>
      <c r="C2267" s="2">
        <v>7.6599999999999997E-4</v>
      </c>
      <c r="D2267" s="1">
        <v>3.8176236000000001</v>
      </c>
      <c r="E2267" s="1">
        <v>-1.1279749999999999</v>
      </c>
      <c r="F2267" s="1">
        <v>0.85042287999999999</v>
      </c>
      <c r="G2267" t="s">
        <v>6770</v>
      </c>
      <c r="H2267" s="1" t="s">
        <v>6771</v>
      </c>
    </row>
    <row r="2268" spans="1:8">
      <c r="A2268" s="1" t="s">
        <v>6772</v>
      </c>
      <c r="B2268" s="2">
        <v>3.4400000000000001E-4</v>
      </c>
      <c r="C2268" s="2">
        <v>7.25E-5</v>
      </c>
      <c r="D2268" s="1">
        <v>4.7218780000000002</v>
      </c>
      <c r="E2268" s="1">
        <v>1.1820759999999999</v>
      </c>
      <c r="F2268" s="1">
        <v>0.84982690999999999</v>
      </c>
      <c r="G2268" t="s">
        <v>6773</v>
      </c>
      <c r="H2268" s="1" t="s">
        <v>6774</v>
      </c>
    </row>
    <row r="2269" spans="1:8">
      <c r="A2269" s="1" t="s">
        <v>6775</v>
      </c>
      <c r="B2269" s="2">
        <v>7.5100000000000002E-3</v>
      </c>
      <c r="C2269" s="2">
        <v>2.7100000000000002E-3</v>
      </c>
      <c r="D2269" s="1">
        <v>3.3190127</v>
      </c>
      <c r="E2269" s="1">
        <v>-2.3484600000000002</v>
      </c>
      <c r="F2269" s="1">
        <v>0.84976255000000001</v>
      </c>
      <c r="G2269" t="s">
        <v>6776</v>
      </c>
      <c r="H2269" s="1" t="s">
        <v>6777</v>
      </c>
    </row>
    <row r="2270" spans="1:8">
      <c r="A2270" s="1" t="s">
        <v>6778</v>
      </c>
      <c r="B2270" s="2">
        <v>8.1499999999999997E-4</v>
      </c>
      <c r="C2270" s="2">
        <v>1.9900000000000001E-4</v>
      </c>
      <c r="D2270" s="1">
        <v>4.3363107999999997</v>
      </c>
      <c r="E2270" s="1">
        <v>0.18782099999999999</v>
      </c>
      <c r="F2270" s="1">
        <v>0.84973173999999996</v>
      </c>
      <c r="G2270" t="s">
        <v>6779</v>
      </c>
      <c r="H2270" s="1" t="s">
        <v>6780</v>
      </c>
    </row>
    <row r="2271" spans="1:8">
      <c r="A2271" s="1" t="s">
        <v>6781</v>
      </c>
      <c r="B2271" s="2">
        <v>4.6800000000000001E-3</v>
      </c>
      <c r="C2271" s="2">
        <v>1.56E-3</v>
      </c>
      <c r="D2271" s="1">
        <v>3.5387548</v>
      </c>
      <c r="E2271" s="1">
        <v>-1.8175760000000001</v>
      </c>
      <c r="F2271" s="1">
        <v>0.84900622000000003</v>
      </c>
      <c r="G2271" t="s">
        <v>6782</v>
      </c>
      <c r="H2271" s="1" t="s">
        <v>6783</v>
      </c>
    </row>
    <row r="2272" spans="1:8">
      <c r="A2272" s="1" t="s">
        <v>6784</v>
      </c>
      <c r="B2272" s="2">
        <v>2.7799999999999997E-7</v>
      </c>
      <c r="C2272" s="2">
        <v>1.2299999999999999E-8</v>
      </c>
      <c r="D2272" s="1">
        <v>8.2054794999999991</v>
      </c>
      <c r="E2272" s="1">
        <v>9.8341580000000004</v>
      </c>
      <c r="F2272" s="1">
        <v>0.84804155999999997</v>
      </c>
      <c r="G2272" t="s">
        <v>6785</v>
      </c>
      <c r="H2272" s="1" t="s">
        <v>6786</v>
      </c>
    </row>
    <row r="2273" spans="1:8">
      <c r="A2273" s="1" t="s">
        <v>6787</v>
      </c>
      <c r="B2273" s="2">
        <v>1.9999999999999999E-7</v>
      </c>
      <c r="C2273" s="2">
        <v>8.0399999999999995E-9</v>
      </c>
      <c r="D2273" s="1">
        <v>8.3922074000000002</v>
      </c>
      <c r="E2273" s="1">
        <v>10.259309</v>
      </c>
      <c r="F2273" s="1">
        <v>0.84722114999999998</v>
      </c>
      <c r="G2273" t="s">
        <v>6788</v>
      </c>
      <c r="H2273" s="1" t="s">
        <v>6789</v>
      </c>
    </row>
    <row r="2274" spans="1:8">
      <c r="A2274" s="1" t="s">
        <v>6790</v>
      </c>
      <c r="B2274" s="2">
        <v>1.0900000000000001E-5</v>
      </c>
      <c r="C2274" s="2">
        <v>1.1799999999999999E-6</v>
      </c>
      <c r="D2274" s="1">
        <v>6.3143956000000001</v>
      </c>
      <c r="E2274" s="1">
        <v>5.2754659999999998</v>
      </c>
      <c r="F2274" s="1">
        <v>0.84710468999999999</v>
      </c>
      <c r="G2274" t="s">
        <v>6791</v>
      </c>
      <c r="H2274" s="1" t="s">
        <v>6792</v>
      </c>
    </row>
    <row r="2275" spans="1:8">
      <c r="A2275" s="1" t="s">
        <v>6793</v>
      </c>
      <c r="B2275" s="2">
        <v>1.2600000000000001E-3</v>
      </c>
      <c r="C2275" s="2">
        <v>3.3199999999999999E-4</v>
      </c>
      <c r="D2275" s="1">
        <v>4.1402407999999999</v>
      </c>
      <c r="E2275" s="1">
        <v>-0.313475</v>
      </c>
      <c r="F2275" s="1">
        <v>0.84701170999999997</v>
      </c>
      <c r="G2275" t="s">
        <v>6794</v>
      </c>
      <c r="H2275" s="1" t="s">
        <v>6795</v>
      </c>
    </row>
    <row r="2276" spans="1:8">
      <c r="A2276" s="1" t="s">
        <v>6796</v>
      </c>
      <c r="B2276" s="2">
        <v>7.36E-4</v>
      </c>
      <c r="C2276" s="2">
        <v>1.7699999999999999E-4</v>
      </c>
      <c r="D2276" s="1">
        <v>4.3821991999999996</v>
      </c>
      <c r="E2276" s="1">
        <v>0.30565700000000001</v>
      </c>
      <c r="F2276" s="1">
        <v>0.84695092000000005</v>
      </c>
      <c r="G2276" t="s">
        <v>6797</v>
      </c>
      <c r="H2276" s="1" t="s">
        <v>6798</v>
      </c>
    </row>
    <row r="2277" spans="1:8">
      <c r="A2277" s="1" t="s">
        <v>6799</v>
      </c>
      <c r="B2277" s="2">
        <v>1.44E-4</v>
      </c>
      <c r="C2277" s="2">
        <v>2.6100000000000001E-5</v>
      </c>
      <c r="D2277" s="1">
        <v>5.1126360999999996</v>
      </c>
      <c r="E2277" s="1">
        <v>2.1945359999999998</v>
      </c>
      <c r="F2277" s="1">
        <v>0.84616690000000006</v>
      </c>
      <c r="G2277" t="s">
        <v>6800</v>
      </c>
      <c r="H2277" s="1" t="s">
        <v>6801</v>
      </c>
    </row>
    <row r="2278" spans="1:8">
      <c r="A2278" s="1" t="s">
        <v>6802</v>
      </c>
      <c r="B2278" s="2">
        <v>1.3600000000000001E-3</v>
      </c>
      <c r="C2278" s="2">
        <v>3.6400000000000001E-4</v>
      </c>
      <c r="D2278" s="1">
        <v>4.1049534999999997</v>
      </c>
      <c r="E2278" s="1">
        <v>-0.40325699999999998</v>
      </c>
      <c r="F2278" s="1">
        <v>0.84527076999999995</v>
      </c>
      <c r="G2278" t="s">
        <v>6803</v>
      </c>
      <c r="H2278" s="1" t="s">
        <v>6804</v>
      </c>
    </row>
    <row r="2279" spans="1:8">
      <c r="A2279" s="1" t="s">
        <v>6805</v>
      </c>
      <c r="B2279" s="2">
        <v>4.5800000000000002E-4</v>
      </c>
      <c r="C2279" s="2">
        <v>1.01E-4</v>
      </c>
      <c r="D2279" s="1">
        <v>4.5939335000000003</v>
      </c>
      <c r="E2279" s="1">
        <v>0.85126299999999999</v>
      </c>
      <c r="F2279" s="1">
        <v>0.84490907999999998</v>
      </c>
      <c r="G2279" t="s">
        <v>6806</v>
      </c>
      <c r="H2279" s="1" t="s">
        <v>6807</v>
      </c>
    </row>
    <row r="2280" spans="1:8">
      <c r="A2280" s="1" t="s">
        <v>6808</v>
      </c>
      <c r="B2280" s="2">
        <v>1.8600000000000001E-3</v>
      </c>
      <c r="C2280" s="2">
        <v>5.2999999999999998E-4</v>
      </c>
      <c r="D2280" s="1">
        <v>3.9604607999999999</v>
      </c>
      <c r="E2280" s="1">
        <v>-0.76922699999999999</v>
      </c>
      <c r="F2280" s="1">
        <v>0.84465166999999997</v>
      </c>
      <c r="G2280" t="s">
        <v>6809</v>
      </c>
      <c r="H2280" s="1" t="s">
        <v>6810</v>
      </c>
    </row>
    <row r="2281" spans="1:8">
      <c r="A2281" s="1" t="s">
        <v>6811</v>
      </c>
      <c r="B2281" s="2">
        <v>2.41E-4</v>
      </c>
      <c r="C2281" s="2">
        <v>4.7599999999999998E-5</v>
      </c>
      <c r="D2281" s="1">
        <v>4.8825262</v>
      </c>
      <c r="E2281" s="1">
        <v>1.598141</v>
      </c>
      <c r="F2281" s="1">
        <v>0.84426935000000003</v>
      </c>
      <c r="G2281" t="s">
        <v>6812</v>
      </c>
      <c r="H2281" s="1" t="s">
        <v>6813</v>
      </c>
    </row>
    <row r="2282" spans="1:8">
      <c r="A2282" s="1" t="s">
        <v>6814</v>
      </c>
      <c r="B2282" s="2">
        <v>1.7600000000000001E-3</v>
      </c>
      <c r="C2282" s="2">
        <v>4.95E-4</v>
      </c>
      <c r="D2282" s="1">
        <v>3.9869332000000002</v>
      </c>
      <c r="E2282" s="1">
        <v>-0.70239200000000002</v>
      </c>
      <c r="F2282" s="1">
        <v>0.84387601000000001</v>
      </c>
      <c r="G2282" t="s">
        <v>6815</v>
      </c>
      <c r="H2282" s="1" t="s">
        <v>6816</v>
      </c>
    </row>
    <row r="2283" spans="1:8">
      <c r="A2283" s="1" t="s">
        <v>6817</v>
      </c>
      <c r="B2283" s="2">
        <v>2.12E-5</v>
      </c>
      <c r="C2283" s="2">
        <v>2.65E-6</v>
      </c>
      <c r="D2283" s="1">
        <v>5.9953135</v>
      </c>
      <c r="E2283" s="1">
        <v>4.4668939999999999</v>
      </c>
      <c r="F2283" s="1">
        <v>0.84350628000000005</v>
      </c>
      <c r="G2283" t="s">
        <v>6818</v>
      </c>
      <c r="H2283" s="1" t="s">
        <v>6819</v>
      </c>
    </row>
    <row r="2284" spans="1:8">
      <c r="A2284" s="1" t="s">
        <v>6820</v>
      </c>
      <c r="B2284" s="2">
        <v>8.1899999999999999E-5</v>
      </c>
      <c r="C2284" s="2">
        <v>1.33E-5</v>
      </c>
      <c r="D2284" s="1">
        <v>5.370546</v>
      </c>
      <c r="E2284" s="1">
        <v>2.862155</v>
      </c>
      <c r="F2284" s="1">
        <v>0.84056646000000002</v>
      </c>
      <c r="G2284" t="s">
        <v>6821</v>
      </c>
      <c r="H2284" s="1" t="s">
        <v>6822</v>
      </c>
    </row>
    <row r="2285" spans="1:8">
      <c r="A2285" s="1" t="s">
        <v>6823</v>
      </c>
      <c r="B2285" s="2">
        <v>1.46E-2</v>
      </c>
      <c r="C2285" s="2">
        <v>5.9100000000000003E-3</v>
      </c>
      <c r="D2285" s="1">
        <v>3.0023591999999999</v>
      </c>
      <c r="E2285" s="1">
        <v>-3.0888239999999998</v>
      </c>
      <c r="F2285" s="1">
        <v>0.84029489999999996</v>
      </c>
      <c r="G2285" t="s">
        <v>6824</v>
      </c>
      <c r="H2285" s="1" t="s">
        <v>6825</v>
      </c>
    </row>
    <row r="2286" spans="1:8">
      <c r="A2286" s="1" t="s">
        <v>6826</v>
      </c>
      <c r="B2286" s="2">
        <v>6.5200000000000003E-6</v>
      </c>
      <c r="C2286" s="2">
        <v>6.37E-7</v>
      </c>
      <c r="D2286" s="1">
        <v>6.5592702000000003</v>
      </c>
      <c r="E2286" s="1">
        <v>5.8894780000000004</v>
      </c>
      <c r="F2286" s="1">
        <v>0.83992420000000001</v>
      </c>
      <c r="G2286" t="s">
        <v>6827</v>
      </c>
      <c r="H2286" s="1" t="s">
        <v>6828</v>
      </c>
    </row>
    <row r="2287" spans="1:8">
      <c r="A2287" s="1" t="s">
        <v>6829</v>
      </c>
      <c r="B2287" s="2">
        <v>2.0200000000000001E-6</v>
      </c>
      <c r="C2287" s="2">
        <v>1.5099999999999999E-7</v>
      </c>
      <c r="D2287" s="1">
        <v>7.1423430999999997</v>
      </c>
      <c r="E2287" s="1">
        <v>7.3251869999999997</v>
      </c>
      <c r="F2287" s="1">
        <v>0.83898258000000003</v>
      </c>
      <c r="G2287" t="s">
        <v>6830</v>
      </c>
      <c r="H2287" s="1" t="s">
        <v>6831</v>
      </c>
    </row>
    <row r="2288" spans="1:8">
      <c r="A2288" s="1" t="s">
        <v>6832</v>
      </c>
      <c r="B2288" s="2">
        <v>8.4099999999999998E-5</v>
      </c>
      <c r="C2288" s="2">
        <v>1.38E-5</v>
      </c>
      <c r="D2288" s="1">
        <v>5.3572479</v>
      </c>
      <c r="E2288" s="1">
        <v>2.8277779999999999</v>
      </c>
      <c r="F2288" s="1">
        <v>0.8388639</v>
      </c>
      <c r="G2288" t="s">
        <v>6833</v>
      </c>
      <c r="H2288" s="1" t="s">
        <v>6834</v>
      </c>
    </row>
    <row r="2289" spans="1:8">
      <c r="A2289" s="1" t="s">
        <v>6835</v>
      </c>
      <c r="B2289" s="2">
        <v>3.39E-7</v>
      </c>
      <c r="C2289" s="2">
        <v>1.5700000000000002E-8</v>
      </c>
      <c r="D2289" s="1">
        <v>8.0986864000000001</v>
      </c>
      <c r="E2289" s="1">
        <v>9.5888810000000007</v>
      </c>
      <c r="F2289" s="1">
        <v>0.83876214999999998</v>
      </c>
      <c r="G2289" t="s">
        <v>6836</v>
      </c>
      <c r="H2289" s="1" t="s">
        <v>6837</v>
      </c>
    </row>
    <row r="2290" spans="1:8">
      <c r="A2290" s="1" t="s">
        <v>6838</v>
      </c>
      <c r="B2290" s="2">
        <v>9.3300000000000002E-4</v>
      </c>
      <c r="C2290" s="2">
        <v>2.34E-4</v>
      </c>
      <c r="D2290" s="1">
        <v>4.2748970000000002</v>
      </c>
      <c r="E2290" s="1">
        <v>3.0398000000000001E-2</v>
      </c>
      <c r="F2290" s="1">
        <v>0.83829063999999998</v>
      </c>
      <c r="G2290" t="s">
        <v>6839</v>
      </c>
      <c r="H2290" s="1" t="s">
        <v>6840</v>
      </c>
    </row>
    <row r="2291" spans="1:8">
      <c r="A2291" s="1" t="s">
        <v>6841</v>
      </c>
      <c r="B2291" s="2">
        <v>9.73E-6</v>
      </c>
      <c r="C2291" s="2">
        <v>1.0300000000000001E-6</v>
      </c>
      <c r="D2291" s="1">
        <v>6.3663933999999998</v>
      </c>
      <c r="E2291" s="1">
        <v>5.4063489999999996</v>
      </c>
      <c r="F2291" s="1">
        <v>0.83823033000000002</v>
      </c>
      <c r="G2291" t="s">
        <v>6842</v>
      </c>
      <c r="H2291" s="1" t="s">
        <v>6843</v>
      </c>
    </row>
    <row r="2292" spans="1:8">
      <c r="A2292" s="1" t="s">
        <v>6844</v>
      </c>
      <c r="B2292" s="2">
        <v>1.5200000000000001E-4</v>
      </c>
      <c r="C2292" s="2">
        <v>2.7699999999999999E-5</v>
      </c>
      <c r="D2292" s="1">
        <v>5.0888266</v>
      </c>
      <c r="E2292" s="1">
        <v>2.1328360000000002</v>
      </c>
      <c r="F2292" s="1">
        <v>0.83798908000000005</v>
      </c>
      <c r="G2292" t="s">
        <v>6845</v>
      </c>
      <c r="H2292" s="1" t="s">
        <v>6846</v>
      </c>
    </row>
    <row r="2293" spans="1:8">
      <c r="A2293" s="1" t="s">
        <v>6847</v>
      </c>
      <c r="B2293" s="2">
        <v>3.7800000000000002E-7</v>
      </c>
      <c r="C2293" s="2">
        <v>1.8200000000000001E-8</v>
      </c>
      <c r="D2293" s="1">
        <v>8.0359870000000004</v>
      </c>
      <c r="E2293" s="1">
        <v>9.4441590000000009</v>
      </c>
      <c r="F2293" s="1">
        <v>0.83777672999999997</v>
      </c>
      <c r="G2293" t="s">
        <v>6848</v>
      </c>
      <c r="H2293" s="1" t="s">
        <v>6849</v>
      </c>
    </row>
    <row r="2294" spans="1:8">
      <c r="A2294" s="1" t="s">
        <v>6850</v>
      </c>
      <c r="B2294" s="2">
        <v>6.5100000000000004E-6</v>
      </c>
      <c r="C2294" s="2">
        <v>6.3600000000000003E-7</v>
      </c>
      <c r="D2294" s="1">
        <v>6.5599847000000002</v>
      </c>
      <c r="E2294" s="1">
        <v>5.8912599999999999</v>
      </c>
      <c r="F2294" s="1">
        <v>0.83750827000000005</v>
      </c>
      <c r="G2294" t="s">
        <v>6851</v>
      </c>
      <c r="H2294" s="1" t="s">
        <v>6852</v>
      </c>
    </row>
    <row r="2295" spans="1:8">
      <c r="A2295" s="1" t="s">
        <v>6853</v>
      </c>
      <c r="B2295" s="2">
        <v>9.4099999999999997E-5</v>
      </c>
      <c r="C2295" s="2">
        <v>1.5699999999999999E-5</v>
      </c>
      <c r="D2295" s="1">
        <v>5.3062927000000002</v>
      </c>
      <c r="E2295" s="1">
        <v>2.6959970000000002</v>
      </c>
      <c r="F2295" s="1">
        <v>0.83727443000000001</v>
      </c>
      <c r="G2295" t="s">
        <v>6854</v>
      </c>
      <c r="H2295" s="1" t="s">
        <v>6855</v>
      </c>
    </row>
    <row r="2296" spans="1:8">
      <c r="A2296" s="1" t="s">
        <v>6856</v>
      </c>
      <c r="B2296" s="2">
        <v>2.5700000000000001E-4</v>
      </c>
      <c r="C2296" s="2">
        <v>5.1499999999999998E-5</v>
      </c>
      <c r="D2296" s="1">
        <v>4.8523158999999998</v>
      </c>
      <c r="E2296" s="1">
        <v>1.5198609999999999</v>
      </c>
      <c r="F2296" s="1">
        <v>0.83694707999999995</v>
      </c>
      <c r="G2296" t="s">
        <v>6857</v>
      </c>
      <c r="H2296" s="1" t="s">
        <v>6858</v>
      </c>
    </row>
    <row r="2297" spans="1:8">
      <c r="A2297" s="1" t="s">
        <v>6859</v>
      </c>
      <c r="B2297" s="2">
        <v>4.2500000000000003E-5</v>
      </c>
      <c r="C2297" s="2">
        <v>6.0800000000000002E-6</v>
      </c>
      <c r="D2297" s="1">
        <v>5.6722982999999996</v>
      </c>
      <c r="E2297" s="1">
        <v>3.6401249999999998</v>
      </c>
      <c r="F2297" s="1">
        <v>0.83688054000000001</v>
      </c>
      <c r="G2297" t="s">
        <v>6860</v>
      </c>
      <c r="H2297" s="1" t="s">
        <v>6861</v>
      </c>
    </row>
    <row r="2298" spans="1:8">
      <c r="A2298" s="1" t="s">
        <v>6862</v>
      </c>
      <c r="B2298" s="2">
        <v>1.8E-5</v>
      </c>
      <c r="C2298" s="2">
        <v>2.1900000000000002E-6</v>
      </c>
      <c r="D2298" s="1">
        <v>6.0709010000000001</v>
      </c>
      <c r="E2298" s="1">
        <v>4.6592349999999998</v>
      </c>
      <c r="F2298" s="1">
        <v>0.8366827</v>
      </c>
      <c r="G2298" t="s">
        <v>6863</v>
      </c>
      <c r="H2298" s="1" t="s">
        <v>6864</v>
      </c>
    </row>
    <row r="2299" spans="1:8">
      <c r="A2299" s="1" t="s">
        <v>6865</v>
      </c>
      <c r="B2299" s="2">
        <v>6.0400000000000002E-3</v>
      </c>
      <c r="C2299" s="2">
        <v>2.1099999999999999E-3</v>
      </c>
      <c r="D2299" s="1">
        <v>3.4197902</v>
      </c>
      <c r="E2299" s="1">
        <v>-2.1065299999999998</v>
      </c>
      <c r="F2299" s="1">
        <v>0.83646282999999999</v>
      </c>
      <c r="G2299" t="s">
        <v>6866</v>
      </c>
      <c r="H2299" s="1" t="s">
        <v>6867</v>
      </c>
    </row>
    <row r="2300" spans="1:8">
      <c r="A2300" s="1" t="s">
        <v>6868</v>
      </c>
      <c r="B2300" s="2">
        <v>5.2699999999999999E-7</v>
      </c>
      <c r="C2300" s="2">
        <v>2.7899999999999998E-8</v>
      </c>
      <c r="D2300" s="1">
        <v>7.8521614</v>
      </c>
      <c r="E2300" s="1">
        <v>9.0168140000000001</v>
      </c>
      <c r="F2300" s="1">
        <v>0.83600163999999999</v>
      </c>
      <c r="G2300" t="s">
        <v>6869</v>
      </c>
      <c r="H2300" s="1"/>
    </row>
    <row r="2301" spans="1:8">
      <c r="A2301" s="1" t="s">
        <v>6870</v>
      </c>
      <c r="B2301" s="2">
        <v>1.6500000000000001E-5</v>
      </c>
      <c r="C2301" s="2">
        <v>1.9599999999999999E-6</v>
      </c>
      <c r="D2301" s="1">
        <v>6.1133717000000001</v>
      </c>
      <c r="E2301" s="1">
        <v>4.7670979999999998</v>
      </c>
      <c r="F2301" s="1">
        <v>0.83587959999999994</v>
      </c>
      <c r="G2301" t="s">
        <v>6871</v>
      </c>
      <c r="H2301" s="1" t="s">
        <v>6872</v>
      </c>
    </row>
    <row r="2302" spans="1:8">
      <c r="A2302" s="1" t="s">
        <v>6873</v>
      </c>
      <c r="B2302" s="2">
        <v>1.0699999999999999E-6</v>
      </c>
      <c r="C2302" s="2">
        <v>6.7500000000000002E-8</v>
      </c>
      <c r="D2302" s="1">
        <v>7.4779020999999997</v>
      </c>
      <c r="E2302" s="1">
        <v>8.1329499999999992</v>
      </c>
      <c r="F2302" s="1">
        <v>0.83571971</v>
      </c>
      <c r="G2302" t="s">
        <v>6874</v>
      </c>
      <c r="H2302" s="1" t="s">
        <v>6875</v>
      </c>
    </row>
    <row r="2303" spans="1:8">
      <c r="A2303" s="1" t="s">
        <v>6876</v>
      </c>
      <c r="B2303" s="2">
        <v>1.86E-7</v>
      </c>
      <c r="C2303" s="2">
        <v>7.3600000000000002E-9</v>
      </c>
      <c r="D2303" s="1">
        <v>8.431419</v>
      </c>
      <c r="E2303" s="1">
        <v>10.347984</v>
      </c>
      <c r="F2303" s="1">
        <v>0.83569488000000003</v>
      </c>
      <c r="G2303" t="s">
        <v>6877</v>
      </c>
      <c r="H2303" s="1" t="s">
        <v>6878</v>
      </c>
    </row>
    <row r="2304" spans="1:8">
      <c r="A2304" s="1" t="s">
        <v>6879</v>
      </c>
      <c r="B2304" s="2">
        <v>3.7100000000000001E-2</v>
      </c>
      <c r="C2304" s="2">
        <v>1.78E-2</v>
      </c>
      <c r="D2304" s="1">
        <v>2.5333587</v>
      </c>
      <c r="E2304" s="1">
        <v>-4.1162599999999996</v>
      </c>
      <c r="F2304" s="1">
        <v>0.83556945999999999</v>
      </c>
      <c r="G2304" t="s">
        <v>6880</v>
      </c>
      <c r="H2304" s="1" t="s">
        <v>6881</v>
      </c>
    </row>
    <row r="2305" spans="1:8">
      <c r="A2305" s="1" t="s">
        <v>6882</v>
      </c>
      <c r="B2305" s="2">
        <v>5.7999999999999996E-3</v>
      </c>
      <c r="C2305" s="2">
        <v>2.0100000000000001E-3</v>
      </c>
      <c r="D2305" s="1">
        <v>3.4386717999999998</v>
      </c>
      <c r="E2305" s="1">
        <v>-2.0609030000000002</v>
      </c>
      <c r="F2305" s="1">
        <v>0.83550451999999997</v>
      </c>
      <c r="G2305" t="s">
        <v>6883</v>
      </c>
      <c r="H2305" s="1" t="s">
        <v>6884</v>
      </c>
    </row>
    <row r="2306" spans="1:8">
      <c r="A2306" s="1" t="s">
        <v>6885</v>
      </c>
      <c r="B2306" s="2">
        <v>2.6899999999999999E-7</v>
      </c>
      <c r="C2306" s="2">
        <v>1.18E-8</v>
      </c>
      <c r="D2306" s="1">
        <v>8.2229560999999993</v>
      </c>
      <c r="E2306" s="1">
        <v>9.8741509999999995</v>
      </c>
      <c r="F2306" s="1">
        <v>0.83465261000000002</v>
      </c>
      <c r="G2306" t="s">
        <v>6886</v>
      </c>
      <c r="H2306" s="1" t="s">
        <v>6887</v>
      </c>
    </row>
    <row r="2307" spans="1:8">
      <c r="A2307" s="1" t="s">
        <v>6888</v>
      </c>
      <c r="B2307" s="2">
        <v>6.1399999999999996E-3</v>
      </c>
      <c r="C2307" s="2">
        <v>2.15E-3</v>
      </c>
      <c r="D2307" s="1">
        <v>3.4123112999999998</v>
      </c>
      <c r="E2307" s="1">
        <v>-2.1245769999999999</v>
      </c>
      <c r="F2307" s="1">
        <v>0.83451951000000002</v>
      </c>
      <c r="G2307" t="s">
        <v>6889</v>
      </c>
      <c r="H2307" s="1" t="s">
        <v>6890</v>
      </c>
    </row>
    <row r="2308" spans="1:8">
      <c r="A2308" s="1" t="s">
        <v>6891</v>
      </c>
      <c r="B2308" s="2">
        <v>2.7799999999999998E-4</v>
      </c>
      <c r="C2308" s="2">
        <v>5.63E-5</v>
      </c>
      <c r="D2308" s="1">
        <v>4.8183734999999999</v>
      </c>
      <c r="E2308" s="1">
        <v>1.4319269999999999</v>
      </c>
      <c r="F2308" s="1">
        <v>0.83421323000000003</v>
      </c>
      <c r="G2308" t="s">
        <v>6892</v>
      </c>
      <c r="H2308" s="1" t="s">
        <v>6893</v>
      </c>
    </row>
    <row r="2309" spans="1:8">
      <c r="A2309" s="1" t="s">
        <v>6894</v>
      </c>
      <c r="B2309" s="2">
        <v>1.14E-3</v>
      </c>
      <c r="C2309" s="2">
        <v>2.9700000000000001E-4</v>
      </c>
      <c r="D2309" s="1">
        <v>4.1826917999999997</v>
      </c>
      <c r="E2309" s="1">
        <v>-0.20527500000000001</v>
      </c>
      <c r="F2309" s="1">
        <v>0.83395876999999996</v>
      </c>
      <c r="G2309" t="s">
        <v>6895</v>
      </c>
      <c r="H2309" s="1" t="s">
        <v>6896</v>
      </c>
    </row>
    <row r="2310" spans="1:8">
      <c r="A2310" s="1" t="s">
        <v>6897</v>
      </c>
      <c r="B2310" s="2">
        <v>1.6899999999999999E-4</v>
      </c>
      <c r="C2310" s="2">
        <v>3.1399999999999998E-5</v>
      </c>
      <c r="D2310" s="1">
        <v>5.0416502999999997</v>
      </c>
      <c r="E2310" s="1">
        <v>2.0105689999999998</v>
      </c>
      <c r="F2310" s="1">
        <v>0.83391614999999997</v>
      </c>
      <c r="G2310" t="s">
        <v>6898</v>
      </c>
      <c r="H2310" s="1" t="s">
        <v>6899</v>
      </c>
    </row>
    <row r="2311" spans="1:8">
      <c r="A2311" s="1" t="s">
        <v>6900</v>
      </c>
      <c r="B2311" s="2">
        <v>1.7999999999999999E-6</v>
      </c>
      <c r="C2311" s="2">
        <v>1.31E-7</v>
      </c>
      <c r="D2311" s="1">
        <v>7.2025240999999998</v>
      </c>
      <c r="E2311" s="1">
        <v>7.4710900000000002</v>
      </c>
      <c r="F2311" s="1">
        <v>0.83341335999999999</v>
      </c>
      <c r="G2311" t="s">
        <v>6901</v>
      </c>
      <c r="H2311" s="1" t="s">
        <v>6902</v>
      </c>
    </row>
    <row r="2312" spans="1:8">
      <c r="A2312" s="1" t="s">
        <v>6903</v>
      </c>
      <c r="B2312" s="2">
        <v>1.56E-4</v>
      </c>
      <c r="C2312" s="2">
        <v>2.87E-5</v>
      </c>
      <c r="D2312" s="1">
        <v>5.0757268</v>
      </c>
      <c r="E2312" s="1">
        <v>2.0988869999999999</v>
      </c>
      <c r="F2312" s="1">
        <v>0.83332797000000003</v>
      </c>
      <c r="G2312" t="s">
        <v>6904</v>
      </c>
      <c r="H2312" s="1" t="s">
        <v>6905</v>
      </c>
    </row>
    <row r="2313" spans="1:8">
      <c r="A2313" s="1" t="s">
        <v>6906</v>
      </c>
      <c r="B2313" s="2">
        <v>1.7999999999999999E-6</v>
      </c>
      <c r="C2313" s="2">
        <v>1.31E-7</v>
      </c>
      <c r="D2313" s="1">
        <v>7.2022120999999997</v>
      </c>
      <c r="E2313" s="1">
        <v>7.4703350000000004</v>
      </c>
      <c r="F2313" s="1">
        <v>0.83324251000000005</v>
      </c>
      <c r="G2313" t="s">
        <v>6907</v>
      </c>
      <c r="H2313" s="1" t="s">
        <v>6908</v>
      </c>
    </row>
    <row r="2314" spans="1:8">
      <c r="A2314" s="1" t="s">
        <v>6909</v>
      </c>
      <c r="B2314" s="2">
        <v>4.3E-3</v>
      </c>
      <c r="C2314" s="2">
        <v>1.42E-3</v>
      </c>
      <c r="D2314" s="1">
        <v>3.5770979999999999</v>
      </c>
      <c r="E2314" s="1">
        <v>-1.723725</v>
      </c>
      <c r="F2314" s="1">
        <v>0.83323387000000004</v>
      </c>
      <c r="G2314" t="s">
        <v>6910</v>
      </c>
      <c r="H2314" s="1" t="s">
        <v>6911</v>
      </c>
    </row>
    <row r="2315" spans="1:8">
      <c r="A2315" s="1" t="s">
        <v>6912</v>
      </c>
      <c r="B2315" s="2">
        <v>3.53E-7</v>
      </c>
      <c r="C2315" s="2">
        <v>1.66E-8</v>
      </c>
      <c r="D2315" s="1">
        <v>8.0760617999999997</v>
      </c>
      <c r="E2315" s="1">
        <v>9.5367200000000008</v>
      </c>
      <c r="F2315" s="1">
        <v>0.83315645999999999</v>
      </c>
      <c r="G2315" t="s">
        <v>6913</v>
      </c>
      <c r="H2315" s="1" t="s">
        <v>6914</v>
      </c>
    </row>
    <row r="2316" spans="1:8">
      <c r="A2316" s="1" t="s">
        <v>6915</v>
      </c>
      <c r="B2316" s="2">
        <v>7.3300000000000001E-7</v>
      </c>
      <c r="C2316" s="2">
        <v>4.2200000000000001E-8</v>
      </c>
      <c r="D2316" s="1">
        <v>7.6761733999999997</v>
      </c>
      <c r="E2316" s="1">
        <v>8.6034790000000001</v>
      </c>
      <c r="F2316" s="1">
        <v>0.83298494000000001</v>
      </c>
      <c r="G2316" t="s">
        <v>6916</v>
      </c>
      <c r="H2316" s="1" t="s">
        <v>6917</v>
      </c>
    </row>
    <row r="2317" spans="1:8">
      <c r="A2317" s="1" t="s">
        <v>6918</v>
      </c>
      <c r="B2317" s="2">
        <v>1.6799999999999999E-4</v>
      </c>
      <c r="C2317" s="2">
        <v>3.1199999999999999E-5</v>
      </c>
      <c r="D2317" s="1">
        <v>5.0437146999999998</v>
      </c>
      <c r="E2317" s="1">
        <v>2.0159199999999999</v>
      </c>
      <c r="F2317" s="1">
        <v>0.83284479</v>
      </c>
      <c r="G2317" t="s">
        <v>6919</v>
      </c>
      <c r="H2317" s="1" t="s">
        <v>6920</v>
      </c>
    </row>
    <row r="2318" spans="1:8">
      <c r="A2318" s="1" t="s">
        <v>6921</v>
      </c>
      <c r="B2318" s="2">
        <v>4.5499999999999996E-6</v>
      </c>
      <c r="C2318" s="2">
        <v>4.1199999999999998E-7</v>
      </c>
      <c r="D2318" s="1">
        <v>6.7343921</v>
      </c>
      <c r="E2318" s="1">
        <v>6.3247419999999996</v>
      </c>
      <c r="F2318" s="1">
        <v>0.83275591999999998</v>
      </c>
      <c r="G2318" t="s">
        <v>6922</v>
      </c>
      <c r="H2318" s="1" t="s">
        <v>6923</v>
      </c>
    </row>
    <row r="2319" spans="1:8">
      <c r="A2319" s="1" t="s">
        <v>6924</v>
      </c>
      <c r="B2319" s="2">
        <v>4.3700000000000001E-8</v>
      </c>
      <c r="C2319" s="2">
        <v>1.1200000000000001E-9</v>
      </c>
      <c r="D2319" s="1">
        <v>9.2844733000000002</v>
      </c>
      <c r="E2319" s="1">
        <v>12.225137</v>
      </c>
      <c r="F2319" s="1">
        <v>0.83267369000000002</v>
      </c>
      <c r="G2319" t="s">
        <v>6925</v>
      </c>
      <c r="H2319" s="1" t="s">
        <v>6926</v>
      </c>
    </row>
    <row r="2320" spans="1:8">
      <c r="A2320" s="1" t="s">
        <v>6927</v>
      </c>
      <c r="B2320" s="2">
        <v>2.5900000000000002E-6</v>
      </c>
      <c r="C2320" s="2">
        <v>2.0699999999999999E-7</v>
      </c>
      <c r="D2320" s="1">
        <v>7.0148875999999998</v>
      </c>
      <c r="E2320" s="1">
        <v>7.0147279999999999</v>
      </c>
      <c r="F2320" s="1">
        <v>0.83264201000000004</v>
      </c>
      <c r="G2320" t="s">
        <v>6928</v>
      </c>
      <c r="H2320" s="1" t="s">
        <v>6929</v>
      </c>
    </row>
    <row r="2321" spans="1:8">
      <c r="A2321" s="1" t="s">
        <v>6930</v>
      </c>
      <c r="B2321" s="2">
        <v>2.12E-6</v>
      </c>
      <c r="C2321" s="2">
        <v>1.6199999999999999E-7</v>
      </c>
      <c r="D2321" s="1">
        <v>7.1138171000000003</v>
      </c>
      <c r="E2321" s="1">
        <v>7.2558740000000004</v>
      </c>
      <c r="F2321" s="1">
        <v>0.83198017000000002</v>
      </c>
      <c r="G2321" t="s">
        <v>6931</v>
      </c>
      <c r="H2321" s="1" t="s">
        <v>6932</v>
      </c>
    </row>
    <row r="2322" spans="1:8">
      <c r="A2322" s="1" t="s">
        <v>6933</v>
      </c>
      <c r="B2322" s="2">
        <v>1.43E-5</v>
      </c>
      <c r="C2322" s="2">
        <v>1.6500000000000001E-6</v>
      </c>
      <c r="D2322" s="1">
        <v>6.1806388999999999</v>
      </c>
      <c r="E2322" s="1">
        <v>4.9376170000000004</v>
      </c>
      <c r="F2322" s="1">
        <v>0.83173092999999998</v>
      </c>
      <c r="G2322" t="s">
        <v>6934</v>
      </c>
      <c r="H2322" s="1" t="s">
        <v>6935</v>
      </c>
    </row>
    <row r="2323" spans="1:8">
      <c r="A2323" s="1" t="s">
        <v>6936</v>
      </c>
      <c r="B2323" s="2">
        <v>1.1199999999999999E-5</v>
      </c>
      <c r="C2323" s="2">
        <v>1.22E-6</v>
      </c>
      <c r="D2323" s="1">
        <v>6.3002625999999999</v>
      </c>
      <c r="E2323" s="1">
        <v>5.2398480000000003</v>
      </c>
      <c r="F2323" s="1">
        <v>0.83141206999999995</v>
      </c>
      <c r="G2323" t="s">
        <v>6937</v>
      </c>
      <c r="H2323" s="1" t="s">
        <v>6938</v>
      </c>
    </row>
    <row r="2324" spans="1:8">
      <c r="A2324" s="1" t="s">
        <v>6939</v>
      </c>
      <c r="B2324" s="2">
        <v>1.06E-7</v>
      </c>
      <c r="C2324" s="2">
        <v>3.5199999999999998E-9</v>
      </c>
      <c r="D2324" s="1">
        <v>8.7600242999999995</v>
      </c>
      <c r="E2324" s="1">
        <v>11.082860999999999</v>
      </c>
      <c r="F2324" s="1">
        <v>0.83114975999999996</v>
      </c>
      <c r="G2324" t="s">
        <v>6940</v>
      </c>
      <c r="H2324" s="1" t="s">
        <v>6941</v>
      </c>
    </row>
    <row r="2325" spans="1:8">
      <c r="A2325" s="1" t="s">
        <v>6942</v>
      </c>
      <c r="B2325" s="2">
        <v>8.6799999999999996E-5</v>
      </c>
      <c r="C2325" s="2">
        <v>1.43E-5</v>
      </c>
      <c r="D2325" s="1">
        <v>5.3426657000000004</v>
      </c>
      <c r="E2325" s="1">
        <v>2.7900740000000002</v>
      </c>
      <c r="F2325" s="1">
        <v>0.83112370000000002</v>
      </c>
      <c r="G2325" t="s">
        <v>6943</v>
      </c>
      <c r="H2325" s="1" t="s">
        <v>6944</v>
      </c>
    </row>
    <row r="2326" spans="1:8">
      <c r="A2326" s="1" t="s">
        <v>6945</v>
      </c>
      <c r="B2326" s="2">
        <v>3.7199999999999999E-4</v>
      </c>
      <c r="C2326" s="2">
        <v>7.9400000000000006E-5</v>
      </c>
      <c r="D2326" s="1">
        <v>4.6874596999999998</v>
      </c>
      <c r="E2326" s="1">
        <v>1.0930230000000001</v>
      </c>
      <c r="F2326" s="1">
        <v>0.83097051</v>
      </c>
      <c r="G2326" t="s">
        <v>6946</v>
      </c>
      <c r="H2326" s="1" t="s">
        <v>6947</v>
      </c>
    </row>
    <row r="2327" spans="1:8">
      <c r="A2327" s="1" t="s">
        <v>6948</v>
      </c>
      <c r="B2327" s="2">
        <v>3.2899999999999997E-4</v>
      </c>
      <c r="C2327" s="2">
        <v>6.8499999999999998E-5</v>
      </c>
      <c r="D2327" s="1">
        <v>4.7438525</v>
      </c>
      <c r="E2327" s="1">
        <v>1.2389520000000001</v>
      </c>
      <c r="F2327" s="1">
        <v>0.83072851000000003</v>
      </c>
      <c r="G2327" t="s">
        <v>6949</v>
      </c>
      <c r="H2327" s="1" t="s">
        <v>6950</v>
      </c>
    </row>
    <row r="2328" spans="1:8">
      <c r="A2328" s="1" t="s">
        <v>6951</v>
      </c>
      <c r="B2328" s="2">
        <v>2.1900000000000001E-3</v>
      </c>
      <c r="C2328" s="2">
        <v>6.4199999999999999E-4</v>
      </c>
      <c r="D2328" s="1">
        <v>3.8863541000000001</v>
      </c>
      <c r="E2328" s="1">
        <v>-0.955762</v>
      </c>
      <c r="F2328" s="1">
        <v>0.83067285999999996</v>
      </c>
      <c r="G2328" t="s">
        <v>6952</v>
      </c>
      <c r="H2328" s="1" t="s">
        <v>6953</v>
      </c>
    </row>
    <row r="2329" spans="1:8">
      <c r="A2329" s="1" t="s">
        <v>6954</v>
      </c>
      <c r="B2329" s="2">
        <v>3.2499999999999998E-6</v>
      </c>
      <c r="C2329" s="2">
        <v>2.7399999999999999E-7</v>
      </c>
      <c r="D2329" s="1">
        <v>6.8990878999999996</v>
      </c>
      <c r="E2329" s="1">
        <v>6.7309789999999996</v>
      </c>
      <c r="F2329" s="1">
        <v>0.82998669999999997</v>
      </c>
      <c r="G2329" t="s">
        <v>6955</v>
      </c>
      <c r="H2329" s="1" t="s">
        <v>6956</v>
      </c>
    </row>
    <row r="2330" spans="1:8">
      <c r="A2330" s="1" t="s">
        <v>6957</v>
      </c>
      <c r="B2330" s="2">
        <v>1.1400000000000001E-6</v>
      </c>
      <c r="C2330" s="2">
        <v>7.3199999999999994E-8</v>
      </c>
      <c r="D2330" s="1">
        <v>7.4439161</v>
      </c>
      <c r="E2330" s="1">
        <v>8.0517850000000006</v>
      </c>
      <c r="F2330" s="1">
        <v>0.82988583999999999</v>
      </c>
      <c r="G2330" t="s">
        <v>6958</v>
      </c>
      <c r="H2330" s="1" t="s">
        <v>6959</v>
      </c>
    </row>
    <row r="2331" spans="1:8">
      <c r="A2331" s="1" t="s">
        <v>6960</v>
      </c>
      <c r="B2331" s="2">
        <v>1.22E-5</v>
      </c>
      <c r="C2331" s="2">
        <v>1.3599999999999999E-6</v>
      </c>
      <c r="D2331" s="1">
        <v>6.2562167000000004</v>
      </c>
      <c r="E2331" s="1">
        <v>5.1287190000000002</v>
      </c>
      <c r="F2331" s="1">
        <v>0.82974148000000003</v>
      </c>
      <c r="G2331" t="s">
        <v>6961</v>
      </c>
      <c r="H2331" s="1" t="s">
        <v>6962</v>
      </c>
    </row>
    <row r="2332" spans="1:8">
      <c r="A2332" s="1" t="s">
        <v>6963</v>
      </c>
      <c r="B2332" s="2">
        <v>1.47E-2</v>
      </c>
      <c r="C2332" s="2">
        <v>5.9800000000000001E-3</v>
      </c>
      <c r="D2332" s="1">
        <v>2.9976101000000002</v>
      </c>
      <c r="E2332" s="1">
        <v>-3.099672</v>
      </c>
      <c r="F2332" s="1">
        <v>0.82959660000000002</v>
      </c>
      <c r="G2332" t="s">
        <v>6964</v>
      </c>
      <c r="H2332" s="1" t="s">
        <v>6965</v>
      </c>
    </row>
    <row r="2333" spans="1:8">
      <c r="A2333" s="1" t="s">
        <v>6966</v>
      </c>
      <c r="B2333" s="2">
        <v>3.4399999999999999E-3</v>
      </c>
      <c r="C2333" s="2">
        <v>1.09E-3</v>
      </c>
      <c r="D2333" s="1">
        <v>3.6809949999999998</v>
      </c>
      <c r="E2333" s="1">
        <v>-1.4678040000000001</v>
      </c>
      <c r="F2333" s="1">
        <v>0.82913530999999996</v>
      </c>
      <c r="G2333" t="s">
        <v>6967</v>
      </c>
      <c r="H2333" s="1" t="s">
        <v>6968</v>
      </c>
    </row>
    <row r="2334" spans="1:8">
      <c r="A2334" s="1" t="s">
        <v>6969</v>
      </c>
      <c r="B2334" s="2">
        <v>1.49E-7</v>
      </c>
      <c r="C2334" s="2">
        <v>5.5400000000000003E-9</v>
      </c>
      <c r="D2334" s="1">
        <v>8.5575141000000006</v>
      </c>
      <c r="E2334" s="1">
        <v>10.631722999999999</v>
      </c>
      <c r="F2334" s="1">
        <v>0.82877082000000002</v>
      </c>
      <c r="G2334" t="s">
        <v>6970</v>
      </c>
      <c r="H2334" s="1" t="s">
        <v>6971</v>
      </c>
    </row>
    <row r="2335" spans="1:8">
      <c r="A2335" s="1" t="s">
        <v>6972</v>
      </c>
      <c r="B2335" s="2">
        <v>7.7200000000000001E-4</v>
      </c>
      <c r="C2335" s="2">
        <v>1.8699999999999999E-4</v>
      </c>
      <c r="D2335" s="1">
        <v>4.3607354000000003</v>
      </c>
      <c r="E2335" s="1">
        <v>0.25051899999999999</v>
      </c>
      <c r="F2335" s="1">
        <v>0.82854439999999996</v>
      </c>
      <c r="G2335" t="s">
        <v>6973</v>
      </c>
      <c r="H2335" s="1" t="s">
        <v>6974</v>
      </c>
    </row>
    <row r="2336" spans="1:8">
      <c r="A2336" s="1" t="s">
        <v>6975</v>
      </c>
      <c r="B2336" s="2">
        <v>2.83E-5</v>
      </c>
      <c r="C2336" s="2">
        <v>3.76E-6</v>
      </c>
      <c r="D2336" s="1">
        <v>5.8589191999999999</v>
      </c>
      <c r="E2336" s="1">
        <v>4.1186870000000004</v>
      </c>
      <c r="F2336" s="1">
        <v>0.82818223000000002</v>
      </c>
      <c r="G2336" t="s">
        <v>6976</v>
      </c>
      <c r="H2336" s="1" t="s">
        <v>6977</v>
      </c>
    </row>
    <row r="2337" spans="1:8">
      <c r="A2337" s="1" t="s">
        <v>6978</v>
      </c>
      <c r="B2337" s="2">
        <v>1.4399999999999999E-5</v>
      </c>
      <c r="C2337" s="2">
        <v>1.6700000000000001E-6</v>
      </c>
      <c r="D2337" s="1">
        <v>6.1759693999999996</v>
      </c>
      <c r="E2337" s="1">
        <v>4.9257929999999996</v>
      </c>
      <c r="F2337" s="1">
        <v>0.82809639999999995</v>
      </c>
      <c r="G2337" t="s">
        <v>6979</v>
      </c>
      <c r="H2337" s="1" t="s">
        <v>6980</v>
      </c>
    </row>
    <row r="2338" spans="1:8">
      <c r="A2338" s="1" t="s">
        <v>6981</v>
      </c>
      <c r="B2338" s="2">
        <v>4.7800000000000004E-3</v>
      </c>
      <c r="C2338" s="2">
        <v>1.6000000000000001E-3</v>
      </c>
      <c r="D2338" s="1">
        <v>3.5284469999999999</v>
      </c>
      <c r="E2338" s="1">
        <v>-1.8427480000000001</v>
      </c>
      <c r="F2338" s="1">
        <v>0.82776194999999997</v>
      </c>
      <c r="G2338" t="s">
        <v>6982</v>
      </c>
      <c r="H2338" s="1" t="s">
        <v>6983</v>
      </c>
    </row>
    <row r="2339" spans="1:8">
      <c r="A2339" s="1" t="s">
        <v>6984</v>
      </c>
      <c r="B2339" s="2">
        <v>2.41E-7</v>
      </c>
      <c r="C2339" s="2">
        <v>1.02E-8</v>
      </c>
      <c r="D2339" s="1">
        <v>8.2859347999999997</v>
      </c>
      <c r="E2339" s="1">
        <v>10.017923</v>
      </c>
      <c r="F2339" s="1">
        <v>0.82772188999999996</v>
      </c>
      <c r="G2339" t="s">
        <v>6985</v>
      </c>
      <c r="H2339" s="1" t="s">
        <v>6986</v>
      </c>
    </row>
    <row r="2340" spans="1:8">
      <c r="A2340" s="1" t="s">
        <v>6987</v>
      </c>
      <c r="B2340" s="2">
        <v>4.1500000000000001E-6</v>
      </c>
      <c r="C2340" s="2">
        <v>3.7E-7</v>
      </c>
      <c r="D2340" s="1">
        <v>6.7777471</v>
      </c>
      <c r="E2340" s="1">
        <v>6.4319800000000003</v>
      </c>
      <c r="F2340" s="1">
        <v>0.82755995999999998</v>
      </c>
      <c r="G2340" t="s">
        <v>6988</v>
      </c>
      <c r="H2340" s="1" t="s">
        <v>6989</v>
      </c>
    </row>
    <row r="2341" spans="1:8">
      <c r="A2341" s="1" t="s">
        <v>6990</v>
      </c>
      <c r="B2341" s="2">
        <v>5.77E-5</v>
      </c>
      <c r="C2341" s="2">
        <v>8.7600000000000008E-6</v>
      </c>
      <c r="D2341" s="1">
        <v>5.5308676999999999</v>
      </c>
      <c r="E2341" s="1">
        <v>3.276043</v>
      </c>
      <c r="F2341" s="1">
        <v>0.82747340999999996</v>
      </c>
      <c r="G2341" t="s">
        <v>6991</v>
      </c>
      <c r="H2341" s="1" t="s">
        <v>6992</v>
      </c>
    </row>
    <row r="2342" spans="1:8">
      <c r="A2342" s="1" t="s">
        <v>6993</v>
      </c>
      <c r="B2342" s="2">
        <v>1.3899999999999999E-4</v>
      </c>
      <c r="C2342" s="2">
        <v>2.5000000000000001E-5</v>
      </c>
      <c r="D2342" s="1">
        <v>5.1279650999999999</v>
      </c>
      <c r="E2342" s="1">
        <v>2.2342559999999998</v>
      </c>
      <c r="F2342" s="1">
        <v>0.82717903999999998</v>
      </c>
      <c r="G2342" t="s">
        <v>6994</v>
      </c>
      <c r="H2342" s="1" t="s">
        <v>6995</v>
      </c>
    </row>
    <row r="2343" spans="1:8">
      <c r="A2343" s="1" t="s">
        <v>6996</v>
      </c>
      <c r="B2343" s="2">
        <v>4.4200000000000001E-7</v>
      </c>
      <c r="C2343" s="2">
        <v>2.2099999999999999E-8</v>
      </c>
      <c r="D2343" s="1">
        <v>7.9510956000000004</v>
      </c>
      <c r="E2343" s="1">
        <v>9.2473709999999993</v>
      </c>
      <c r="F2343" s="1">
        <v>0.82704465999999999</v>
      </c>
      <c r="G2343" t="s">
        <v>6997</v>
      </c>
      <c r="H2343" s="1" t="s">
        <v>6998</v>
      </c>
    </row>
    <row r="2344" spans="1:8">
      <c r="A2344" s="1" t="s">
        <v>6999</v>
      </c>
      <c r="B2344" s="2">
        <v>2.27E-5</v>
      </c>
      <c r="C2344" s="2">
        <v>2.8700000000000001E-6</v>
      </c>
      <c r="D2344" s="1">
        <v>5.9634932999999997</v>
      </c>
      <c r="E2344" s="1">
        <v>4.3857869999999997</v>
      </c>
      <c r="F2344" s="1">
        <v>0.82643071999999995</v>
      </c>
      <c r="G2344" t="s">
        <v>7000</v>
      </c>
      <c r="H2344" s="1" t="s">
        <v>7001</v>
      </c>
    </row>
    <row r="2345" spans="1:8">
      <c r="A2345" s="1" t="s">
        <v>7002</v>
      </c>
      <c r="B2345" s="2">
        <v>1.8E-7</v>
      </c>
      <c r="C2345" s="2">
        <v>7.0299999999999999E-9</v>
      </c>
      <c r="D2345" s="1">
        <v>8.4512707000000002</v>
      </c>
      <c r="E2345" s="1">
        <v>10.392799</v>
      </c>
      <c r="F2345" s="1">
        <v>0.82609789</v>
      </c>
      <c r="G2345" t="s">
        <v>7003</v>
      </c>
      <c r="H2345" s="1" t="s">
        <v>7004</v>
      </c>
    </row>
    <row r="2346" spans="1:8">
      <c r="A2346" s="1" t="s">
        <v>7005</v>
      </c>
      <c r="B2346" s="2">
        <v>2.8300000000000001E-3</v>
      </c>
      <c r="C2346" s="2">
        <v>8.6799999999999996E-4</v>
      </c>
      <c r="D2346" s="1">
        <v>3.7688405999999999</v>
      </c>
      <c r="E2346" s="1">
        <v>-1.249711</v>
      </c>
      <c r="F2346" s="1">
        <v>0.82593665000000005</v>
      </c>
      <c r="G2346" t="s">
        <v>7006</v>
      </c>
      <c r="H2346" s="1"/>
    </row>
    <row r="2347" spans="1:8">
      <c r="A2347" s="1" t="s">
        <v>7007</v>
      </c>
      <c r="B2347" s="2">
        <v>1.63E-5</v>
      </c>
      <c r="C2347" s="2">
        <v>1.9300000000000002E-6</v>
      </c>
      <c r="D2347" s="1">
        <v>6.1196875000000004</v>
      </c>
      <c r="E2347" s="1">
        <v>4.7831250000000001</v>
      </c>
      <c r="F2347" s="1">
        <v>0.82586853000000005</v>
      </c>
      <c r="G2347" t="s">
        <v>7008</v>
      </c>
      <c r="H2347" s="1" t="s">
        <v>7009</v>
      </c>
    </row>
    <row r="2348" spans="1:8">
      <c r="A2348" s="1" t="s">
        <v>7010</v>
      </c>
      <c r="B2348" s="2">
        <v>3.59E-4</v>
      </c>
      <c r="C2348" s="2">
        <v>7.6000000000000004E-5</v>
      </c>
      <c r="D2348" s="1">
        <v>4.7038405000000001</v>
      </c>
      <c r="E2348" s="1">
        <v>1.135402</v>
      </c>
      <c r="F2348" s="1">
        <v>0.82581831000000006</v>
      </c>
      <c r="G2348" t="s">
        <v>7011</v>
      </c>
      <c r="H2348" s="1" t="s">
        <v>7012</v>
      </c>
    </row>
    <row r="2349" spans="1:8">
      <c r="A2349" s="1" t="s">
        <v>7013</v>
      </c>
      <c r="B2349" s="2">
        <v>2.8900000000000002E-3</v>
      </c>
      <c r="C2349" s="2">
        <v>8.8999999999999995E-4</v>
      </c>
      <c r="D2349" s="1">
        <v>3.7593416999999998</v>
      </c>
      <c r="E2349" s="1">
        <v>-1.2733639999999999</v>
      </c>
      <c r="F2349" s="1">
        <v>0.82568927000000003</v>
      </c>
      <c r="G2349" t="s">
        <v>7014</v>
      </c>
      <c r="H2349" s="1" t="s">
        <v>7015</v>
      </c>
    </row>
    <row r="2350" spans="1:8">
      <c r="A2350" s="1" t="s">
        <v>7016</v>
      </c>
      <c r="B2350" s="2">
        <v>6.1500000000000004E-7</v>
      </c>
      <c r="C2350" s="2">
        <v>3.3799999999999998E-8</v>
      </c>
      <c r="D2350" s="1">
        <v>7.7696052</v>
      </c>
      <c r="E2350" s="1">
        <v>8.8234279999999998</v>
      </c>
      <c r="F2350" s="1">
        <v>0.82534147000000002</v>
      </c>
      <c r="G2350" t="s">
        <v>7017</v>
      </c>
      <c r="H2350" s="1" t="s">
        <v>7018</v>
      </c>
    </row>
    <row r="2351" spans="1:8">
      <c r="A2351" s="1" t="s">
        <v>7019</v>
      </c>
      <c r="B2351" s="2">
        <v>1.3500000000000001E-3</v>
      </c>
      <c r="C2351" s="2">
        <v>3.6099999999999999E-4</v>
      </c>
      <c r="D2351" s="1">
        <v>4.1083492000000001</v>
      </c>
      <c r="E2351" s="1">
        <v>-0.39462399999999997</v>
      </c>
      <c r="F2351" s="1">
        <v>0.82482663000000001</v>
      </c>
      <c r="G2351" t="s">
        <v>7020</v>
      </c>
      <c r="H2351" s="1" t="s">
        <v>7021</v>
      </c>
    </row>
    <row r="2352" spans="1:8">
      <c r="A2352" s="1" t="s">
        <v>7022</v>
      </c>
      <c r="B2352" s="2">
        <v>4.3499999999999997E-3</v>
      </c>
      <c r="C2352" s="2">
        <v>1.4300000000000001E-3</v>
      </c>
      <c r="D2352" s="1">
        <v>3.572117</v>
      </c>
      <c r="E2352" s="1">
        <v>-1.7359359999999999</v>
      </c>
      <c r="F2352" s="1">
        <v>0.82438601</v>
      </c>
      <c r="G2352" t="s">
        <v>7023</v>
      </c>
      <c r="H2352" s="1" t="s">
        <v>7024</v>
      </c>
    </row>
    <row r="2353" spans="1:8">
      <c r="A2353" s="1" t="s">
        <v>7025</v>
      </c>
      <c r="B2353" s="2">
        <v>1.98E-5</v>
      </c>
      <c r="C2353" s="2">
        <v>2.4499999999999998E-6</v>
      </c>
      <c r="D2353" s="1">
        <v>6.0263694000000001</v>
      </c>
      <c r="E2353" s="1">
        <v>4.5459759999999996</v>
      </c>
      <c r="F2353" s="1">
        <v>0.82423046</v>
      </c>
      <c r="G2353" t="s">
        <v>7026</v>
      </c>
      <c r="H2353" s="1" t="s">
        <v>7027</v>
      </c>
    </row>
    <row r="2354" spans="1:8">
      <c r="A2354" s="1" t="s">
        <v>7028</v>
      </c>
      <c r="B2354" s="2">
        <v>1.44E-2</v>
      </c>
      <c r="C2354" s="2">
        <v>5.8100000000000001E-3</v>
      </c>
      <c r="D2354" s="1">
        <v>3.0094764999999999</v>
      </c>
      <c r="E2354" s="1">
        <v>-3.0725500000000001</v>
      </c>
      <c r="F2354" s="1">
        <v>0.82400247999999998</v>
      </c>
      <c r="G2354" t="s">
        <v>7029</v>
      </c>
      <c r="H2354" s="1" t="s">
        <v>7030</v>
      </c>
    </row>
    <row r="2355" spans="1:8">
      <c r="A2355" s="1" t="s">
        <v>7031</v>
      </c>
      <c r="B2355" s="2">
        <v>2.55E-5</v>
      </c>
      <c r="C2355" s="2">
        <v>3.32E-6</v>
      </c>
      <c r="D2355" s="1">
        <v>5.9078675</v>
      </c>
      <c r="E2355" s="1">
        <v>4.243811</v>
      </c>
      <c r="F2355" s="1">
        <v>0.82399065000000005</v>
      </c>
      <c r="G2355" t="s">
        <v>7032</v>
      </c>
      <c r="H2355" s="1" t="s">
        <v>7033</v>
      </c>
    </row>
    <row r="2356" spans="1:8">
      <c r="A2356" s="1" t="s">
        <v>7034</v>
      </c>
      <c r="B2356" s="2">
        <v>9.7900000000000007E-7</v>
      </c>
      <c r="C2356" s="2">
        <v>6.0399999999999998E-8</v>
      </c>
      <c r="D2356" s="1">
        <v>7.5242263999999999</v>
      </c>
      <c r="E2356" s="1">
        <v>8.2433409999999991</v>
      </c>
      <c r="F2356" s="1">
        <v>0.82393340000000004</v>
      </c>
      <c r="G2356" t="s">
        <v>7035</v>
      </c>
      <c r="H2356" s="1" t="s">
        <v>7036</v>
      </c>
    </row>
    <row r="2357" spans="1:8">
      <c r="A2357" s="1" t="s">
        <v>7037</v>
      </c>
      <c r="B2357" s="2">
        <v>2.2400000000000001E-9</v>
      </c>
      <c r="C2357" s="2">
        <v>1.7599999999999999E-11</v>
      </c>
      <c r="D2357" s="1">
        <v>11.340295599999999</v>
      </c>
      <c r="E2357" s="1">
        <v>16.350163999999999</v>
      </c>
      <c r="F2357" s="1">
        <v>0.82379144000000004</v>
      </c>
      <c r="G2357" t="s">
        <v>7038</v>
      </c>
      <c r="H2357" s="1" t="s">
        <v>7039</v>
      </c>
    </row>
    <row r="2358" spans="1:8">
      <c r="A2358" s="1" t="s">
        <v>7040</v>
      </c>
      <c r="B2358" s="2">
        <v>4.0899999999999998E-5</v>
      </c>
      <c r="C2358" s="2">
        <v>5.8000000000000004E-6</v>
      </c>
      <c r="D2358" s="1">
        <v>5.6905185999999999</v>
      </c>
      <c r="E2358" s="1">
        <v>3.686947</v>
      </c>
      <c r="F2358" s="1">
        <v>0.82373017999999998</v>
      </c>
      <c r="G2358" t="s">
        <v>7041</v>
      </c>
      <c r="H2358" s="1" t="s">
        <v>7042</v>
      </c>
    </row>
    <row r="2359" spans="1:8">
      <c r="A2359" s="1" t="s">
        <v>7043</v>
      </c>
      <c r="B2359" s="2">
        <v>1.1700000000000001E-8</v>
      </c>
      <c r="C2359" s="2">
        <v>1.9100000000000001E-10</v>
      </c>
      <c r="D2359" s="1">
        <v>10.128598200000001</v>
      </c>
      <c r="E2359" s="1">
        <v>13.985552</v>
      </c>
      <c r="F2359" s="1">
        <v>0.82326812000000005</v>
      </c>
      <c r="G2359" t="s">
        <v>7044</v>
      </c>
      <c r="H2359" s="1" t="s">
        <v>7045</v>
      </c>
    </row>
    <row r="2360" spans="1:8">
      <c r="A2360" s="1" t="s">
        <v>7046</v>
      </c>
      <c r="B2360" s="2">
        <v>1.14E-2</v>
      </c>
      <c r="C2360" s="2">
        <v>4.4400000000000004E-3</v>
      </c>
      <c r="D2360" s="1">
        <v>3.1200326</v>
      </c>
      <c r="E2360" s="1">
        <v>-2.8174869999999999</v>
      </c>
      <c r="F2360" s="1">
        <v>0.82321915000000001</v>
      </c>
      <c r="G2360" t="s">
        <v>7047</v>
      </c>
      <c r="H2360" s="1" t="s">
        <v>7048</v>
      </c>
    </row>
    <row r="2361" spans="1:8">
      <c r="A2361" s="1" t="s">
        <v>7049</v>
      </c>
      <c r="B2361" s="2">
        <v>1.2099999999999999E-3</v>
      </c>
      <c r="C2361" s="2">
        <v>3.1799999999999998E-4</v>
      </c>
      <c r="D2361" s="1">
        <v>4.1563866000000003</v>
      </c>
      <c r="E2361" s="1">
        <v>-0.27234599999999998</v>
      </c>
      <c r="F2361" s="1">
        <v>0.82284645000000001</v>
      </c>
      <c r="G2361" t="s">
        <v>7050</v>
      </c>
      <c r="H2361" s="1" t="s">
        <v>7051</v>
      </c>
    </row>
    <row r="2362" spans="1:8">
      <c r="A2362" s="1" t="s">
        <v>7052</v>
      </c>
      <c r="B2362" s="2">
        <v>1.44E-4</v>
      </c>
      <c r="C2362" s="2">
        <v>2.6100000000000001E-5</v>
      </c>
      <c r="D2362" s="1">
        <v>5.1119795000000003</v>
      </c>
      <c r="E2362" s="1">
        <v>2.1928350000000001</v>
      </c>
      <c r="F2362" s="1">
        <v>0.82264835999999997</v>
      </c>
      <c r="G2362" t="s">
        <v>7053</v>
      </c>
      <c r="H2362" s="1" t="s">
        <v>7054</v>
      </c>
    </row>
    <row r="2363" spans="1:8">
      <c r="A2363" s="1" t="s">
        <v>7055</v>
      </c>
      <c r="B2363" s="2">
        <v>1.3500000000000001E-3</v>
      </c>
      <c r="C2363" s="2">
        <v>3.6200000000000002E-4</v>
      </c>
      <c r="D2363" s="1">
        <v>4.1071228</v>
      </c>
      <c r="E2363" s="1">
        <v>-0.39774199999999998</v>
      </c>
      <c r="F2363" s="1">
        <v>0.82199747999999995</v>
      </c>
      <c r="G2363" t="s">
        <v>7056</v>
      </c>
      <c r="H2363" s="1" t="s">
        <v>7057</v>
      </c>
    </row>
    <row r="2364" spans="1:8">
      <c r="A2364" s="1" t="s">
        <v>7058</v>
      </c>
      <c r="B2364" s="2">
        <v>5.9299999999999999E-4</v>
      </c>
      <c r="C2364" s="2">
        <v>1.37E-4</v>
      </c>
      <c r="D2364" s="1">
        <v>4.4804655999999996</v>
      </c>
      <c r="E2364" s="1">
        <v>0.55852500000000005</v>
      </c>
      <c r="F2364" s="1">
        <v>0.82186068000000001</v>
      </c>
      <c r="G2364" t="s">
        <v>7059</v>
      </c>
      <c r="H2364" s="1" t="s">
        <v>7060</v>
      </c>
    </row>
    <row r="2365" spans="1:8">
      <c r="A2365" s="1" t="s">
        <v>7061</v>
      </c>
      <c r="B2365" s="2">
        <v>1.82E-3</v>
      </c>
      <c r="C2365" s="2">
        <v>5.1500000000000005E-4</v>
      </c>
      <c r="D2365" s="1">
        <v>3.9709639000000001</v>
      </c>
      <c r="E2365" s="1">
        <v>-0.74272199999999999</v>
      </c>
      <c r="F2365" s="1">
        <v>0.82177259000000002</v>
      </c>
      <c r="G2365" t="s">
        <v>7062</v>
      </c>
      <c r="H2365" s="1" t="s">
        <v>7063</v>
      </c>
    </row>
    <row r="2366" spans="1:8">
      <c r="A2366" s="1" t="s">
        <v>7064</v>
      </c>
      <c r="B2366" s="2">
        <v>8.2499999999999994E-9</v>
      </c>
      <c r="C2366" s="2">
        <v>1.1800000000000001E-10</v>
      </c>
      <c r="D2366" s="1">
        <v>10.366644000000001</v>
      </c>
      <c r="E2366" s="1">
        <v>14.464911000000001</v>
      </c>
      <c r="F2366" s="1">
        <v>0.82172462999999996</v>
      </c>
      <c r="G2366" t="s">
        <v>7065</v>
      </c>
      <c r="H2366" s="1" t="s">
        <v>7066</v>
      </c>
    </row>
    <row r="2367" spans="1:8">
      <c r="A2367" s="1" t="s">
        <v>7067</v>
      </c>
      <c r="B2367" s="2">
        <v>3.29E-5</v>
      </c>
      <c r="C2367" s="2">
        <v>4.4900000000000002E-6</v>
      </c>
      <c r="D2367" s="1">
        <v>5.7901612</v>
      </c>
      <c r="E2367" s="1">
        <v>3.9426359999999998</v>
      </c>
      <c r="F2367" s="1">
        <v>0.82158167999999998</v>
      </c>
      <c r="G2367" t="s">
        <v>7068</v>
      </c>
      <c r="H2367" s="1" t="s">
        <v>7069</v>
      </c>
    </row>
    <row r="2368" spans="1:8">
      <c r="A2368" s="1" t="s">
        <v>7070</v>
      </c>
      <c r="B2368" s="2">
        <v>2.3800000000000001E-6</v>
      </c>
      <c r="C2368" s="2">
        <v>1.86E-7</v>
      </c>
      <c r="D2368" s="1">
        <v>7.0571808000000003</v>
      </c>
      <c r="E2368" s="1">
        <v>7.1179639999999997</v>
      </c>
      <c r="F2368" s="1">
        <v>0.82128793</v>
      </c>
      <c r="G2368" t="s">
        <v>7071</v>
      </c>
      <c r="H2368" s="1" t="s">
        <v>7072</v>
      </c>
    </row>
    <row r="2369" spans="1:8">
      <c r="A2369" s="1" t="s">
        <v>7073</v>
      </c>
      <c r="B2369" s="2">
        <v>1.31E-5</v>
      </c>
      <c r="C2369" s="2">
        <v>1.4899999999999999E-6</v>
      </c>
      <c r="D2369" s="1">
        <v>6.2211226999999996</v>
      </c>
      <c r="E2369" s="1">
        <v>5.0400470000000004</v>
      </c>
      <c r="F2369" s="1">
        <v>0.82086239999999999</v>
      </c>
      <c r="G2369" t="s">
        <v>7074</v>
      </c>
      <c r="H2369" s="1" t="s">
        <v>7075</v>
      </c>
    </row>
    <row r="2370" spans="1:8">
      <c r="A2370" s="1" t="s">
        <v>7076</v>
      </c>
      <c r="B2370" s="2">
        <v>7.6699999999999994E-6</v>
      </c>
      <c r="C2370" s="2">
        <v>7.7499999999999999E-7</v>
      </c>
      <c r="D2370" s="1">
        <v>6.4807430999999998</v>
      </c>
      <c r="E2370" s="1">
        <v>5.6932369999999999</v>
      </c>
      <c r="F2370" s="1">
        <v>0.82037601999999998</v>
      </c>
      <c r="G2370" t="s">
        <v>7077</v>
      </c>
      <c r="H2370" s="1" t="s">
        <v>7078</v>
      </c>
    </row>
    <row r="2371" spans="1:8">
      <c r="A2371" s="1" t="s">
        <v>7079</v>
      </c>
      <c r="B2371" s="2">
        <v>4.1399999999999997E-7</v>
      </c>
      <c r="C2371" s="2">
        <v>2.0400000000000001E-8</v>
      </c>
      <c r="D2371" s="1">
        <v>7.9859631999999996</v>
      </c>
      <c r="E2371" s="1">
        <v>9.3283149999999999</v>
      </c>
      <c r="F2371" s="1">
        <v>0.81964937999999998</v>
      </c>
      <c r="G2371" t="s">
        <v>7080</v>
      </c>
      <c r="H2371" s="1" t="s">
        <v>7081</v>
      </c>
    </row>
    <row r="2372" spans="1:8">
      <c r="A2372" s="1" t="s">
        <v>7082</v>
      </c>
      <c r="B2372" s="2">
        <v>4.7800000000000002E-4</v>
      </c>
      <c r="C2372" s="2">
        <v>1.06E-4</v>
      </c>
      <c r="D2372" s="1">
        <v>4.5755062000000004</v>
      </c>
      <c r="E2372" s="1">
        <v>0.80367500000000003</v>
      </c>
      <c r="F2372" s="1">
        <v>0.81934766999999997</v>
      </c>
      <c r="G2372" t="s">
        <v>7083</v>
      </c>
      <c r="H2372" s="1" t="s">
        <v>7084</v>
      </c>
    </row>
    <row r="2373" spans="1:8">
      <c r="A2373" s="1" t="s">
        <v>7085</v>
      </c>
      <c r="B2373" s="2">
        <v>7.4900000000000003E-6</v>
      </c>
      <c r="C2373" s="2">
        <v>7.5300000000000003E-7</v>
      </c>
      <c r="D2373" s="1">
        <v>6.4923270000000004</v>
      </c>
      <c r="E2373" s="1">
        <v>5.722226</v>
      </c>
      <c r="F2373" s="1">
        <v>0.81906493999999996</v>
      </c>
      <c r="G2373" t="s">
        <v>7086</v>
      </c>
      <c r="H2373" s="1" t="s">
        <v>7087</v>
      </c>
    </row>
    <row r="2374" spans="1:8">
      <c r="A2374" s="1" t="s">
        <v>7088</v>
      </c>
      <c r="B2374" s="2">
        <v>3.1599999999999998E-4</v>
      </c>
      <c r="C2374" s="2">
        <v>6.5300000000000002E-5</v>
      </c>
      <c r="D2374" s="1">
        <v>4.7616050999999997</v>
      </c>
      <c r="E2374" s="1">
        <v>1.2849109999999999</v>
      </c>
      <c r="F2374" s="1">
        <v>0.81863704999999998</v>
      </c>
      <c r="G2374" t="s">
        <v>7089</v>
      </c>
      <c r="H2374" s="1" t="s">
        <v>7090</v>
      </c>
    </row>
    <row r="2375" spans="1:8">
      <c r="A2375" s="1" t="s">
        <v>7091</v>
      </c>
      <c r="B2375" s="2">
        <v>4.9100000000000003E-3</v>
      </c>
      <c r="C2375" s="2">
        <v>1.65E-3</v>
      </c>
      <c r="D2375" s="1">
        <v>3.5158784999999999</v>
      </c>
      <c r="E2375" s="1">
        <v>-1.873407</v>
      </c>
      <c r="F2375" s="1">
        <v>0.81856224</v>
      </c>
      <c r="G2375" t="s">
        <v>7092</v>
      </c>
      <c r="H2375" s="1" t="s">
        <v>7093</v>
      </c>
    </row>
    <row r="2376" spans="1:8">
      <c r="A2376" s="1" t="s">
        <v>7094</v>
      </c>
      <c r="B2376" s="2">
        <v>8.9999999999999999E-8</v>
      </c>
      <c r="C2376" s="2">
        <v>2.8499999999999999E-9</v>
      </c>
      <c r="D2376" s="1">
        <v>8.8556858999999992</v>
      </c>
      <c r="E2376" s="1">
        <v>11.294017999999999</v>
      </c>
      <c r="F2376" s="1">
        <v>0.81853218999999999</v>
      </c>
      <c r="G2376" t="s">
        <v>7095</v>
      </c>
      <c r="H2376" s="1" t="s">
        <v>7096</v>
      </c>
    </row>
    <row r="2377" spans="1:8">
      <c r="A2377" s="1" t="s">
        <v>7097</v>
      </c>
      <c r="B2377" s="2">
        <v>1.5399999999999999E-3</v>
      </c>
      <c r="C2377" s="2">
        <v>4.2200000000000001E-4</v>
      </c>
      <c r="D2377" s="1">
        <v>4.0481967000000001</v>
      </c>
      <c r="E2377" s="1">
        <v>-0.54734300000000002</v>
      </c>
      <c r="F2377" s="1">
        <v>0.81842782999999997</v>
      </c>
      <c r="G2377" t="s">
        <v>7098</v>
      </c>
      <c r="H2377" s="1" t="s">
        <v>7099</v>
      </c>
    </row>
    <row r="2378" spans="1:8">
      <c r="A2378" s="1" t="s">
        <v>7100</v>
      </c>
      <c r="B2378" s="2">
        <v>4.57E-4</v>
      </c>
      <c r="C2378" s="2">
        <v>1.01E-4</v>
      </c>
      <c r="D2378" s="1">
        <v>4.5947854000000001</v>
      </c>
      <c r="E2378" s="1">
        <v>0.85346299999999997</v>
      </c>
      <c r="F2378" s="1">
        <v>0.81752091000000005</v>
      </c>
      <c r="G2378" t="s">
        <v>7101</v>
      </c>
      <c r="H2378" s="1" t="s">
        <v>7102</v>
      </c>
    </row>
    <row r="2379" spans="1:8">
      <c r="A2379" s="1" t="s">
        <v>7103</v>
      </c>
      <c r="B2379" s="2">
        <v>6.2600000000000004E-4</v>
      </c>
      <c r="C2379" s="2">
        <v>1.46E-4</v>
      </c>
      <c r="D2379" s="1">
        <v>4.4561995000000003</v>
      </c>
      <c r="E2379" s="1">
        <v>0.49601899999999999</v>
      </c>
      <c r="F2379" s="1">
        <v>0.81687642999999999</v>
      </c>
      <c r="G2379" t="s">
        <v>7104</v>
      </c>
      <c r="H2379" s="1" t="s">
        <v>7105</v>
      </c>
    </row>
    <row r="2380" spans="1:8">
      <c r="A2380" s="1" t="s">
        <v>7106</v>
      </c>
      <c r="B2380" s="2">
        <v>1.2400000000000001E-4</v>
      </c>
      <c r="C2380" s="2">
        <v>2.1800000000000001E-5</v>
      </c>
      <c r="D2380" s="1">
        <v>5.1807771000000002</v>
      </c>
      <c r="E2380" s="1">
        <v>2.3710719999999998</v>
      </c>
      <c r="F2380" s="1">
        <v>0.81675335999999998</v>
      </c>
      <c r="G2380" t="s">
        <v>7107</v>
      </c>
      <c r="H2380" s="1" t="s">
        <v>7108</v>
      </c>
    </row>
    <row r="2381" spans="1:8">
      <c r="A2381" s="1" t="s">
        <v>7109</v>
      </c>
      <c r="B2381" s="2">
        <v>9.8700000000000004E-6</v>
      </c>
      <c r="C2381" s="2">
        <v>1.0499999999999999E-6</v>
      </c>
      <c r="D2381" s="1">
        <v>6.3593808999999997</v>
      </c>
      <c r="E2381" s="1">
        <v>5.3887130000000001</v>
      </c>
      <c r="F2381" s="1">
        <v>0.81589840000000002</v>
      </c>
      <c r="G2381" t="s">
        <v>7110</v>
      </c>
      <c r="H2381" s="1" t="s">
        <v>7111</v>
      </c>
    </row>
    <row r="2382" spans="1:8">
      <c r="A2382" s="1" t="s">
        <v>7112</v>
      </c>
      <c r="B2382" s="2">
        <v>9.9999999999999995E-8</v>
      </c>
      <c r="C2382" s="2">
        <v>3.2700000000000001E-9</v>
      </c>
      <c r="D2382" s="1">
        <v>8.7937431000000004</v>
      </c>
      <c r="E2382" s="1">
        <v>11.157432999999999</v>
      </c>
      <c r="F2382" s="1">
        <v>0.81579637999999999</v>
      </c>
      <c r="G2382" t="s">
        <v>7113</v>
      </c>
      <c r="H2382" s="1" t="s">
        <v>7114</v>
      </c>
    </row>
    <row r="2383" spans="1:8">
      <c r="A2383" s="1" t="s">
        <v>7115</v>
      </c>
      <c r="B2383" s="2">
        <v>3.59E-4</v>
      </c>
      <c r="C2383" s="2">
        <v>7.6199999999999995E-5</v>
      </c>
      <c r="D2383" s="1">
        <v>4.7028461999999998</v>
      </c>
      <c r="E2383" s="1">
        <v>1.1328290000000001</v>
      </c>
      <c r="F2383" s="1">
        <v>0.81563370999999996</v>
      </c>
      <c r="G2383" t="s">
        <v>7116</v>
      </c>
      <c r="H2383" s="1" t="s">
        <v>7117</v>
      </c>
    </row>
    <row r="2384" spans="1:8">
      <c r="A2384" s="1" t="s">
        <v>7118</v>
      </c>
      <c r="B2384" s="2">
        <v>5.3399999999999997E-4</v>
      </c>
      <c r="C2384" s="2">
        <v>1.21E-4</v>
      </c>
      <c r="D2384" s="1">
        <v>4.5269161999999996</v>
      </c>
      <c r="E2384" s="1">
        <v>0.67827700000000002</v>
      </c>
      <c r="F2384" s="1">
        <v>0.81548710000000002</v>
      </c>
      <c r="G2384" t="s">
        <v>7119</v>
      </c>
      <c r="H2384" s="1" t="s">
        <v>7120</v>
      </c>
    </row>
    <row r="2385" spans="1:8">
      <c r="A2385" s="1" t="s">
        <v>7121</v>
      </c>
      <c r="B2385" s="2">
        <v>1.97E-3</v>
      </c>
      <c r="C2385" s="2">
        <v>5.6599999999999999E-4</v>
      </c>
      <c r="D2385" s="1">
        <v>3.9345213000000001</v>
      </c>
      <c r="E2385" s="1">
        <v>-0.834615</v>
      </c>
      <c r="F2385" s="1">
        <v>0.81498625999999996</v>
      </c>
      <c r="G2385" t="s">
        <v>7122</v>
      </c>
      <c r="H2385" s="1" t="s">
        <v>7123</v>
      </c>
    </row>
    <row r="2386" spans="1:8">
      <c r="A2386" s="1" t="s">
        <v>7124</v>
      </c>
      <c r="B2386" s="2">
        <v>5.0099999999999998E-5</v>
      </c>
      <c r="C2386" s="2">
        <v>7.3900000000000004E-6</v>
      </c>
      <c r="D2386" s="1">
        <v>5.5966082999999998</v>
      </c>
      <c r="E2386" s="1">
        <v>3.4454129999999998</v>
      </c>
      <c r="F2386" s="1">
        <v>0.81495651999999996</v>
      </c>
      <c r="G2386" t="s">
        <v>7125</v>
      </c>
      <c r="H2386" s="1" t="s">
        <v>7126</v>
      </c>
    </row>
    <row r="2387" spans="1:8">
      <c r="A2387" s="1" t="s">
        <v>7127</v>
      </c>
      <c r="B2387" s="2">
        <v>3.49E-3</v>
      </c>
      <c r="C2387" s="2">
        <v>1.1100000000000001E-3</v>
      </c>
      <c r="D2387" s="1">
        <v>3.6740471000000001</v>
      </c>
      <c r="E2387" s="1">
        <v>-1.4849889999999999</v>
      </c>
      <c r="F2387" s="1">
        <v>0.81484365999999997</v>
      </c>
      <c r="G2387" t="s">
        <v>7128</v>
      </c>
      <c r="H2387" s="1" t="s">
        <v>7129</v>
      </c>
    </row>
    <row r="2388" spans="1:8">
      <c r="A2388" s="1" t="s">
        <v>7130</v>
      </c>
      <c r="B2388" s="2">
        <v>7.6699999999999994E-5</v>
      </c>
      <c r="C2388" s="2">
        <v>1.2300000000000001E-5</v>
      </c>
      <c r="D2388" s="1">
        <v>5.4001541</v>
      </c>
      <c r="E2388" s="1">
        <v>2.938672</v>
      </c>
      <c r="F2388" s="1">
        <v>0.81459746</v>
      </c>
      <c r="G2388" t="s">
        <v>7131</v>
      </c>
      <c r="H2388" s="1" t="s">
        <v>7132</v>
      </c>
    </row>
    <row r="2389" spans="1:8">
      <c r="A2389" s="1" t="s">
        <v>7133</v>
      </c>
      <c r="B2389" s="2">
        <v>2.8600000000000001E-6</v>
      </c>
      <c r="C2389" s="2">
        <v>2.34E-7</v>
      </c>
      <c r="D2389" s="1">
        <v>6.9645463000000003</v>
      </c>
      <c r="E2389" s="1">
        <v>6.8915680000000004</v>
      </c>
      <c r="F2389" s="1">
        <v>0.81402872000000004</v>
      </c>
      <c r="G2389" t="s">
        <v>7134</v>
      </c>
      <c r="H2389" s="1" t="s">
        <v>7135</v>
      </c>
    </row>
    <row r="2390" spans="1:8">
      <c r="A2390" s="1" t="s">
        <v>7136</v>
      </c>
      <c r="B2390" s="2">
        <v>1.7400000000000001E-6</v>
      </c>
      <c r="C2390" s="2">
        <v>1.2499999999999999E-7</v>
      </c>
      <c r="D2390" s="1">
        <v>7.2223867000000004</v>
      </c>
      <c r="E2390" s="1">
        <v>7.5191480000000004</v>
      </c>
      <c r="F2390" s="1">
        <v>0.81388545999999995</v>
      </c>
      <c r="G2390" t="s">
        <v>7137</v>
      </c>
      <c r="H2390" s="1" t="s">
        <v>7138</v>
      </c>
    </row>
    <row r="2391" spans="1:8">
      <c r="A2391" s="1" t="s">
        <v>7139</v>
      </c>
      <c r="B2391" s="2">
        <v>5.49E-5</v>
      </c>
      <c r="C2391" s="2">
        <v>8.2500000000000006E-6</v>
      </c>
      <c r="D2391" s="1">
        <v>5.5542017000000001</v>
      </c>
      <c r="E2391" s="1">
        <v>3.336185</v>
      </c>
      <c r="F2391" s="1">
        <v>0.81356985999999998</v>
      </c>
      <c r="G2391" t="s">
        <v>7140</v>
      </c>
      <c r="H2391" s="1" t="s">
        <v>7141</v>
      </c>
    </row>
    <row r="2392" spans="1:8">
      <c r="A2392" s="1" t="s">
        <v>7142</v>
      </c>
      <c r="B2392" s="2">
        <v>1.06E-3</v>
      </c>
      <c r="C2392" s="2">
        <v>2.7099999999999997E-4</v>
      </c>
      <c r="D2392" s="1">
        <v>4.2181015000000004</v>
      </c>
      <c r="E2392" s="1">
        <v>-0.114872</v>
      </c>
      <c r="F2392" s="1">
        <v>0.81346814000000001</v>
      </c>
      <c r="G2392" t="s">
        <v>7143</v>
      </c>
      <c r="H2392" s="1" t="s">
        <v>7144</v>
      </c>
    </row>
    <row r="2393" spans="1:8">
      <c r="A2393" s="1" t="s">
        <v>7145</v>
      </c>
      <c r="B2393" s="2">
        <v>6.5799999999999995E-4</v>
      </c>
      <c r="C2393" s="2">
        <v>1.54E-4</v>
      </c>
      <c r="D2393" s="1">
        <v>4.4338668999999999</v>
      </c>
      <c r="E2393" s="1">
        <v>0.43852799999999997</v>
      </c>
      <c r="F2393" s="1">
        <v>0.81340208000000003</v>
      </c>
      <c r="G2393" t="s">
        <v>7146</v>
      </c>
      <c r="H2393" s="1" t="s">
        <v>7147</v>
      </c>
    </row>
    <row r="2394" spans="1:8">
      <c r="A2394" s="1" t="s">
        <v>7148</v>
      </c>
      <c r="B2394" s="2">
        <v>2.7700000000000002E-6</v>
      </c>
      <c r="C2394" s="2">
        <v>2.2399999999999999E-7</v>
      </c>
      <c r="D2394" s="1">
        <v>6.9809790999999999</v>
      </c>
      <c r="E2394" s="1">
        <v>6.9318039999999996</v>
      </c>
      <c r="F2394" s="1">
        <v>0.81300572000000004</v>
      </c>
      <c r="G2394" t="s">
        <v>7149</v>
      </c>
      <c r="H2394" s="1" t="s">
        <v>7150</v>
      </c>
    </row>
    <row r="2395" spans="1:8">
      <c r="A2395" s="1" t="s">
        <v>7151</v>
      </c>
      <c r="B2395" s="2">
        <v>7.2099999999999996E-4</v>
      </c>
      <c r="C2395" s="2">
        <v>1.7200000000000001E-4</v>
      </c>
      <c r="D2395" s="1">
        <v>4.3920278000000001</v>
      </c>
      <c r="E2395" s="1">
        <v>0.33091700000000002</v>
      </c>
      <c r="F2395" s="1">
        <v>0.81254185999999995</v>
      </c>
      <c r="G2395" t="s">
        <v>7152</v>
      </c>
      <c r="H2395" s="1" t="s">
        <v>7153</v>
      </c>
    </row>
    <row r="2396" spans="1:8">
      <c r="A2396" s="1" t="s">
        <v>7154</v>
      </c>
      <c r="B2396" s="2">
        <v>6.7799999999999995E-5</v>
      </c>
      <c r="C2396" s="2">
        <v>1.06E-5</v>
      </c>
      <c r="D2396" s="1">
        <v>5.4571940999999997</v>
      </c>
      <c r="E2396" s="1">
        <v>3.0859839999999998</v>
      </c>
      <c r="F2396" s="1">
        <v>0.81253697999999996</v>
      </c>
      <c r="G2396" t="s">
        <v>7155</v>
      </c>
      <c r="H2396" s="1" t="s">
        <v>7156</v>
      </c>
    </row>
    <row r="2397" spans="1:8">
      <c r="A2397" s="1" t="s">
        <v>7157</v>
      </c>
      <c r="B2397" s="2">
        <v>1.2200000000000001E-2</v>
      </c>
      <c r="C2397" s="2">
        <v>4.7800000000000004E-3</v>
      </c>
      <c r="D2397" s="1">
        <v>3.0900346000000001</v>
      </c>
      <c r="E2397" s="1">
        <v>-2.8871090000000001</v>
      </c>
      <c r="F2397" s="1">
        <v>0.81240937000000002</v>
      </c>
      <c r="G2397" t="s">
        <v>7158</v>
      </c>
      <c r="H2397" s="1" t="s">
        <v>7159</v>
      </c>
    </row>
    <row r="2398" spans="1:8">
      <c r="A2398" s="1" t="s">
        <v>7160</v>
      </c>
      <c r="B2398" s="2">
        <v>9.7000000000000005E-4</v>
      </c>
      <c r="C2398" s="2">
        <v>2.4499999999999999E-4</v>
      </c>
      <c r="D2398" s="1">
        <v>4.2576612000000003</v>
      </c>
      <c r="E2398" s="1">
        <v>-1.3721000000000001E-2</v>
      </c>
      <c r="F2398" s="1">
        <v>0.81229761</v>
      </c>
      <c r="G2398" t="s">
        <v>7161</v>
      </c>
      <c r="H2398" s="1" t="s">
        <v>7162</v>
      </c>
    </row>
    <row r="2399" spans="1:8">
      <c r="A2399" s="1" t="s">
        <v>7163</v>
      </c>
      <c r="B2399" s="2">
        <v>1.1000000000000001E-3</v>
      </c>
      <c r="C2399" s="2">
        <v>2.8400000000000002E-4</v>
      </c>
      <c r="D2399" s="1">
        <v>4.2001172999999996</v>
      </c>
      <c r="E2399" s="1">
        <v>-0.160803</v>
      </c>
      <c r="F2399" s="1">
        <v>0.81167392000000005</v>
      </c>
      <c r="G2399" t="s">
        <v>7164</v>
      </c>
      <c r="H2399" s="1" t="s">
        <v>7165</v>
      </c>
    </row>
    <row r="2400" spans="1:8">
      <c r="A2400" s="1" t="s">
        <v>7166</v>
      </c>
      <c r="B2400" s="2">
        <v>3.6600000000000002E-5</v>
      </c>
      <c r="C2400" s="2">
        <v>5.0799999999999996E-6</v>
      </c>
      <c r="D2400" s="1">
        <v>5.7416850000000004</v>
      </c>
      <c r="E2400" s="1">
        <v>3.8183229999999999</v>
      </c>
      <c r="F2400" s="1">
        <v>0.81105908000000004</v>
      </c>
      <c r="G2400" t="s">
        <v>7167</v>
      </c>
      <c r="H2400" s="1" t="s">
        <v>7168</v>
      </c>
    </row>
    <row r="2401" spans="1:8">
      <c r="A2401" s="1" t="s">
        <v>7169</v>
      </c>
      <c r="B2401" s="2">
        <v>3.3599999999999997E-5</v>
      </c>
      <c r="C2401" s="2">
        <v>4.6E-6</v>
      </c>
      <c r="D2401" s="1">
        <v>5.7803731999999997</v>
      </c>
      <c r="E2401" s="1">
        <v>3.917548</v>
      </c>
      <c r="F2401" s="1">
        <v>0.81083539000000004</v>
      </c>
      <c r="G2401" t="s">
        <v>7170</v>
      </c>
      <c r="H2401" s="1" t="s">
        <v>7171</v>
      </c>
    </row>
    <row r="2402" spans="1:8">
      <c r="A2402" s="1" t="s">
        <v>7172</v>
      </c>
      <c r="B2402" s="2">
        <v>4.7500000000000003E-5</v>
      </c>
      <c r="C2402" s="2">
        <v>6.9299999999999997E-6</v>
      </c>
      <c r="D2402" s="1">
        <v>5.6212720000000003</v>
      </c>
      <c r="E2402" s="1">
        <v>3.508896</v>
      </c>
      <c r="F2402" s="1">
        <v>0.81081506999999997</v>
      </c>
      <c r="G2402" t="s">
        <v>7173</v>
      </c>
      <c r="H2402" s="1" t="s">
        <v>7174</v>
      </c>
    </row>
    <row r="2403" spans="1:8">
      <c r="A2403" s="1" t="s">
        <v>7175</v>
      </c>
      <c r="B2403" s="2">
        <v>7.3600000000000002E-9</v>
      </c>
      <c r="C2403" s="2">
        <v>1.01E-10</v>
      </c>
      <c r="D2403" s="1">
        <v>10.444842599999999</v>
      </c>
      <c r="E2403" s="1">
        <v>14.620772000000001</v>
      </c>
      <c r="F2403" s="1">
        <v>0.81078899000000004</v>
      </c>
      <c r="G2403" t="s">
        <v>7176</v>
      </c>
      <c r="H2403" s="1" t="s">
        <v>7177</v>
      </c>
    </row>
    <row r="2404" spans="1:8">
      <c r="A2404" s="1" t="s">
        <v>7178</v>
      </c>
      <c r="B2404" s="2">
        <v>2.2900000000000001E-5</v>
      </c>
      <c r="C2404" s="2">
        <v>2.9000000000000002E-6</v>
      </c>
      <c r="D2404" s="1">
        <v>5.9596276000000001</v>
      </c>
      <c r="E2404" s="1">
        <v>4.375928</v>
      </c>
      <c r="F2404" s="1">
        <v>0.81007929999999995</v>
      </c>
      <c r="G2404" t="s">
        <v>7179</v>
      </c>
      <c r="H2404" s="1" t="s">
        <v>7180</v>
      </c>
    </row>
    <row r="2405" spans="1:8">
      <c r="A2405" s="1" t="s">
        <v>7181</v>
      </c>
      <c r="B2405" s="2">
        <v>3.9500000000000001E-4</v>
      </c>
      <c r="C2405" s="2">
        <v>8.5000000000000006E-5</v>
      </c>
      <c r="D2405" s="1">
        <v>4.6610813999999996</v>
      </c>
      <c r="E2405" s="1">
        <v>1.0248010000000001</v>
      </c>
      <c r="F2405" s="1">
        <v>0.80987365</v>
      </c>
      <c r="G2405" t="s">
        <v>7182</v>
      </c>
      <c r="H2405" s="1" t="s">
        <v>7183</v>
      </c>
    </row>
    <row r="2406" spans="1:8">
      <c r="A2406" s="1" t="s">
        <v>7184</v>
      </c>
      <c r="B2406" s="2">
        <v>9.2899999999999996E-3</v>
      </c>
      <c r="C2406" s="2">
        <v>3.48E-3</v>
      </c>
      <c r="D2406" s="1">
        <v>3.2191336000000002</v>
      </c>
      <c r="E2406" s="1">
        <v>-2.5854059999999999</v>
      </c>
      <c r="F2406" s="1">
        <v>0.80974824999999995</v>
      </c>
      <c r="G2406" t="s">
        <v>7185</v>
      </c>
      <c r="H2406" s="1" t="s">
        <v>7186</v>
      </c>
    </row>
    <row r="2407" spans="1:8">
      <c r="A2407" s="1" t="s">
        <v>7187</v>
      </c>
      <c r="B2407" s="2">
        <v>1.31E-5</v>
      </c>
      <c r="C2407" s="2">
        <v>1.4899999999999999E-6</v>
      </c>
      <c r="D2407" s="1">
        <v>6.2204151000000003</v>
      </c>
      <c r="E2407" s="1">
        <v>5.0382579999999999</v>
      </c>
      <c r="F2407" s="1">
        <v>0.80939360999999999</v>
      </c>
      <c r="G2407" t="s">
        <v>7188</v>
      </c>
      <c r="H2407" s="1" t="s">
        <v>7189</v>
      </c>
    </row>
    <row r="2408" spans="1:8">
      <c r="A2408" s="1" t="s">
        <v>7190</v>
      </c>
      <c r="B2408" s="2">
        <v>2.1599999999999999E-4</v>
      </c>
      <c r="C2408" s="2">
        <v>4.1900000000000002E-5</v>
      </c>
      <c r="D2408" s="1">
        <v>4.9313083000000004</v>
      </c>
      <c r="E2408" s="1">
        <v>1.724566</v>
      </c>
      <c r="F2408" s="1">
        <v>0.80908084999999996</v>
      </c>
      <c r="G2408" t="s">
        <v>7191</v>
      </c>
      <c r="H2408" s="1" t="s">
        <v>7192</v>
      </c>
    </row>
    <row r="2409" spans="1:8">
      <c r="A2409" s="1" t="s">
        <v>7193</v>
      </c>
      <c r="B2409" s="2">
        <v>2.3400000000000001E-2</v>
      </c>
      <c r="C2409" s="2">
        <v>1.03E-2</v>
      </c>
      <c r="D2409" s="1">
        <v>2.7695186999999999</v>
      </c>
      <c r="E2409" s="1">
        <v>-3.6105680000000002</v>
      </c>
      <c r="F2409" s="1">
        <v>0.80900280000000002</v>
      </c>
      <c r="G2409" t="s">
        <v>7194</v>
      </c>
      <c r="H2409" s="1" t="s">
        <v>7195</v>
      </c>
    </row>
    <row r="2410" spans="1:8">
      <c r="A2410" s="1" t="s">
        <v>7196</v>
      </c>
      <c r="B2410" s="2">
        <v>1.15E-5</v>
      </c>
      <c r="C2410" s="2">
        <v>1.2699999999999999E-6</v>
      </c>
      <c r="D2410" s="1">
        <v>6.2855916000000001</v>
      </c>
      <c r="E2410" s="1">
        <v>5.2028530000000002</v>
      </c>
      <c r="F2410" s="1">
        <v>0.80872801000000005</v>
      </c>
      <c r="G2410" t="s">
        <v>7197</v>
      </c>
      <c r="H2410" s="1" t="s">
        <v>7198</v>
      </c>
    </row>
    <row r="2411" spans="1:8">
      <c r="A2411" s="1" t="s">
        <v>7199</v>
      </c>
      <c r="B2411" s="2">
        <v>7.0700000000000004E-8</v>
      </c>
      <c r="C2411" s="2">
        <v>2.1200000000000001E-9</v>
      </c>
      <c r="D2411" s="1">
        <v>8.9908944999999996</v>
      </c>
      <c r="E2411" s="1">
        <v>11.590335</v>
      </c>
      <c r="F2411" s="1">
        <v>0.80864069000000005</v>
      </c>
      <c r="G2411" t="s">
        <v>7200</v>
      </c>
      <c r="H2411" s="1" t="s">
        <v>7201</v>
      </c>
    </row>
    <row r="2412" spans="1:8">
      <c r="A2412" s="1" t="s">
        <v>7202</v>
      </c>
      <c r="B2412" s="2">
        <v>8.3799999999999999E-4</v>
      </c>
      <c r="C2412" s="2">
        <v>2.0599999999999999E-4</v>
      </c>
      <c r="D2412" s="1">
        <v>4.3234583000000004</v>
      </c>
      <c r="E2412" s="1">
        <v>0.15484800000000001</v>
      </c>
      <c r="F2412" s="1">
        <v>0.80812214000000004</v>
      </c>
      <c r="G2412" t="s">
        <v>7203</v>
      </c>
      <c r="H2412" s="1" t="s">
        <v>7204</v>
      </c>
    </row>
    <row r="2413" spans="1:8">
      <c r="A2413" s="1" t="s">
        <v>7205</v>
      </c>
      <c r="B2413" s="2">
        <v>3.5399999999999999E-4</v>
      </c>
      <c r="C2413" s="2">
        <v>7.4900000000000005E-5</v>
      </c>
      <c r="D2413" s="1">
        <v>4.7096254000000002</v>
      </c>
      <c r="E2413" s="1">
        <v>1.1503699999999999</v>
      </c>
      <c r="F2413" s="1">
        <v>0.80809235000000001</v>
      </c>
      <c r="G2413" t="s">
        <v>7206</v>
      </c>
      <c r="H2413" s="1" t="s">
        <v>7207</v>
      </c>
    </row>
    <row r="2414" spans="1:8">
      <c r="A2414" s="1" t="s">
        <v>7208</v>
      </c>
      <c r="B2414" s="2">
        <v>4.32E-9</v>
      </c>
      <c r="C2414" s="2">
        <v>4.5600000000000003E-11</v>
      </c>
      <c r="D2414" s="1">
        <v>10.846599899999999</v>
      </c>
      <c r="E2414" s="1">
        <v>15.40916</v>
      </c>
      <c r="F2414" s="1">
        <v>0.80787576999999999</v>
      </c>
      <c r="G2414" t="s">
        <v>7209</v>
      </c>
      <c r="H2414" s="1" t="s">
        <v>7210</v>
      </c>
    </row>
    <row r="2415" spans="1:8">
      <c r="A2415" s="1" t="s">
        <v>7211</v>
      </c>
      <c r="B2415" s="2">
        <v>5.3600000000000004E-7</v>
      </c>
      <c r="C2415" s="2">
        <v>2.85E-8</v>
      </c>
      <c r="D2415" s="1">
        <v>7.8432401</v>
      </c>
      <c r="E2415" s="1">
        <v>8.9959600000000002</v>
      </c>
      <c r="F2415" s="1">
        <v>0.80781353</v>
      </c>
      <c r="G2415" t="s">
        <v>7212</v>
      </c>
      <c r="H2415" s="1" t="s">
        <v>7213</v>
      </c>
    </row>
    <row r="2416" spans="1:8">
      <c r="A2416" s="1" t="s">
        <v>7214</v>
      </c>
      <c r="B2416" s="2">
        <v>1.9799999999999999E-8</v>
      </c>
      <c r="C2416" s="2">
        <v>3.8600000000000001E-10</v>
      </c>
      <c r="D2416" s="1">
        <v>9.7887109999999993</v>
      </c>
      <c r="E2416" s="1">
        <v>13.288183999999999</v>
      </c>
      <c r="F2416" s="1">
        <v>0.80759250999999999</v>
      </c>
      <c r="G2416" t="s">
        <v>7215</v>
      </c>
      <c r="H2416" s="1" t="s">
        <v>7216</v>
      </c>
    </row>
    <row r="2417" spans="1:8">
      <c r="A2417" s="1" t="s">
        <v>7217</v>
      </c>
      <c r="B2417" s="2">
        <v>1.02E-4</v>
      </c>
      <c r="C2417" s="2">
        <v>1.73E-5</v>
      </c>
      <c r="D2417" s="1">
        <v>5.2698904000000004</v>
      </c>
      <c r="E2417" s="1">
        <v>2.601804</v>
      </c>
      <c r="F2417" s="1">
        <v>0.80736487000000001</v>
      </c>
      <c r="G2417" t="s">
        <v>7218</v>
      </c>
      <c r="H2417" s="1" t="s">
        <v>7219</v>
      </c>
    </row>
    <row r="2418" spans="1:8">
      <c r="A2418" s="1" t="s">
        <v>7220</v>
      </c>
      <c r="B2418" s="2">
        <v>9.5700000000000004E-3</v>
      </c>
      <c r="C2418" s="2">
        <v>3.5999999999999999E-3</v>
      </c>
      <c r="D2418" s="1">
        <v>3.2046983999999998</v>
      </c>
      <c r="E2418" s="1">
        <v>-2.6194039999999998</v>
      </c>
      <c r="F2418" s="1">
        <v>0.80706341999999998</v>
      </c>
      <c r="G2418" t="s">
        <v>7221</v>
      </c>
      <c r="H2418" s="1" t="s">
        <v>7222</v>
      </c>
    </row>
    <row r="2419" spans="1:8">
      <c r="A2419" s="1" t="s">
        <v>7223</v>
      </c>
      <c r="B2419" s="2">
        <v>9.0699999999999996E-5</v>
      </c>
      <c r="C2419" s="2">
        <v>1.5099999999999999E-5</v>
      </c>
      <c r="D2419" s="1">
        <v>5.3227596999999998</v>
      </c>
      <c r="E2419" s="1">
        <v>2.7385929999999998</v>
      </c>
      <c r="F2419" s="1">
        <v>0.80686557000000003</v>
      </c>
      <c r="G2419" t="s">
        <v>7224</v>
      </c>
      <c r="H2419" s="1" t="s">
        <v>7225</v>
      </c>
    </row>
    <row r="2420" spans="1:8">
      <c r="A2420" s="1" t="s">
        <v>7226</v>
      </c>
      <c r="B2420" s="2">
        <v>3.73E-2</v>
      </c>
      <c r="C2420" s="2">
        <v>1.7899999999999999E-2</v>
      </c>
      <c r="D2420" s="1">
        <v>2.5309338000000001</v>
      </c>
      <c r="E2420" s="1">
        <v>-4.1213170000000003</v>
      </c>
      <c r="F2420" s="1">
        <v>0.80605614999999997</v>
      </c>
      <c r="G2420" t="s">
        <v>7227</v>
      </c>
      <c r="H2420" s="1" t="s">
        <v>7228</v>
      </c>
    </row>
    <row r="2421" spans="1:8">
      <c r="A2421" s="1" t="s">
        <v>7229</v>
      </c>
      <c r="B2421" s="2">
        <v>1.5099999999999999E-5</v>
      </c>
      <c r="C2421" s="2">
        <v>1.77E-6</v>
      </c>
      <c r="D2421" s="1">
        <v>6.1547013000000002</v>
      </c>
      <c r="E2421" s="1">
        <v>4.8719140000000003</v>
      </c>
      <c r="F2421" s="1">
        <v>0.80571756999999999</v>
      </c>
      <c r="G2421" t="s">
        <v>7230</v>
      </c>
      <c r="H2421" s="1" t="s">
        <v>7231</v>
      </c>
    </row>
    <row r="2422" spans="1:8">
      <c r="A2422" s="1" t="s">
        <v>7232</v>
      </c>
      <c r="B2422" s="2">
        <v>8.2399999999999997E-7</v>
      </c>
      <c r="C2422" s="2">
        <v>4.88E-8</v>
      </c>
      <c r="D2422" s="1">
        <v>7.6146193000000002</v>
      </c>
      <c r="E2422" s="1">
        <v>8.457948</v>
      </c>
      <c r="F2422" s="1">
        <v>0.80550009</v>
      </c>
      <c r="G2422" t="s">
        <v>7233</v>
      </c>
      <c r="H2422" s="1" t="s">
        <v>7234</v>
      </c>
    </row>
    <row r="2423" spans="1:8">
      <c r="A2423" s="1" t="s">
        <v>7235</v>
      </c>
      <c r="B2423" s="2">
        <v>7.2100000000000004E-5</v>
      </c>
      <c r="C2423" s="2">
        <v>1.1399999999999999E-5</v>
      </c>
      <c r="D2423" s="1">
        <v>5.4288543999999996</v>
      </c>
      <c r="E2423" s="1">
        <v>3.01281</v>
      </c>
      <c r="F2423" s="1">
        <v>0.80518257000000004</v>
      </c>
      <c r="G2423" t="s">
        <v>7236</v>
      </c>
      <c r="H2423" s="1" t="s">
        <v>7237</v>
      </c>
    </row>
    <row r="2424" spans="1:8">
      <c r="A2424" s="1" t="s">
        <v>7238</v>
      </c>
      <c r="B2424" s="2">
        <v>5.5999999999999997E-9</v>
      </c>
      <c r="C2424" s="2">
        <v>6.6899999999999996E-11</v>
      </c>
      <c r="D2424" s="1">
        <v>10.651770600000001</v>
      </c>
      <c r="E2424" s="1">
        <v>15.02941</v>
      </c>
      <c r="F2424" s="1">
        <v>0.80487502</v>
      </c>
      <c r="G2424" t="s">
        <v>7239</v>
      </c>
      <c r="H2424" s="1" t="s">
        <v>7240</v>
      </c>
    </row>
    <row r="2425" spans="1:8">
      <c r="A2425" s="1" t="s">
        <v>7241</v>
      </c>
      <c r="B2425" s="2">
        <v>3.1100000000000002E-7</v>
      </c>
      <c r="C2425" s="2">
        <v>1.4100000000000001E-8</v>
      </c>
      <c r="D2425" s="1">
        <v>8.1459080999999998</v>
      </c>
      <c r="E2425" s="1">
        <v>9.6975280000000001</v>
      </c>
      <c r="F2425" s="1">
        <v>0.80438620000000005</v>
      </c>
      <c r="G2425" t="s">
        <v>7242</v>
      </c>
      <c r="H2425" s="1" t="s">
        <v>7243</v>
      </c>
    </row>
    <row r="2426" spans="1:8">
      <c r="A2426" s="1" t="s">
        <v>7244</v>
      </c>
      <c r="B2426" s="2">
        <v>3.4999999999999999E-6</v>
      </c>
      <c r="C2426" s="2">
        <v>3.0100000000000001E-7</v>
      </c>
      <c r="D2426" s="1">
        <v>6.8616115000000004</v>
      </c>
      <c r="E2426" s="1">
        <v>6.6388119999999997</v>
      </c>
      <c r="F2426" s="1">
        <v>0.80418257999999998</v>
      </c>
      <c r="G2426" t="s">
        <v>7245</v>
      </c>
      <c r="H2426" s="1" t="s">
        <v>7246</v>
      </c>
    </row>
    <row r="2427" spans="1:8">
      <c r="A2427" s="1" t="s">
        <v>7247</v>
      </c>
      <c r="B2427" s="2">
        <v>9.1000000000000003E-5</v>
      </c>
      <c r="C2427" s="2">
        <v>1.5099999999999999E-5</v>
      </c>
      <c r="D2427" s="1">
        <v>5.3214975000000004</v>
      </c>
      <c r="E2427" s="1">
        <v>2.735328</v>
      </c>
      <c r="F2427" s="1">
        <v>0.80404726999999998</v>
      </c>
      <c r="G2427" t="s">
        <v>7248</v>
      </c>
      <c r="H2427" s="1" t="s">
        <v>7249</v>
      </c>
    </row>
    <row r="2428" spans="1:8">
      <c r="A2428" s="1" t="s">
        <v>7250</v>
      </c>
      <c r="B2428" s="2">
        <v>2.0200000000000001E-3</v>
      </c>
      <c r="C2428" s="2">
        <v>5.8100000000000003E-4</v>
      </c>
      <c r="D2428" s="1">
        <v>3.9245787999999999</v>
      </c>
      <c r="E2428" s="1">
        <v>-0.85965199999999997</v>
      </c>
      <c r="F2428" s="1">
        <v>0.80394061999999999</v>
      </c>
      <c r="G2428" t="s">
        <v>7251</v>
      </c>
      <c r="H2428" s="1" t="s">
        <v>7252</v>
      </c>
    </row>
    <row r="2429" spans="1:8">
      <c r="A2429" s="1" t="s">
        <v>7253</v>
      </c>
      <c r="B2429" s="2">
        <v>1.26E-4</v>
      </c>
      <c r="C2429" s="2">
        <v>2.23E-5</v>
      </c>
      <c r="D2429" s="1">
        <v>5.1722900999999997</v>
      </c>
      <c r="E2429" s="1">
        <v>2.3490890000000002</v>
      </c>
      <c r="F2429" s="1">
        <v>0.80340078999999998</v>
      </c>
      <c r="G2429" t="s">
        <v>7254</v>
      </c>
      <c r="H2429" s="1" t="s">
        <v>7255</v>
      </c>
    </row>
    <row r="2430" spans="1:8">
      <c r="A2430" s="1" t="s">
        <v>7256</v>
      </c>
      <c r="B2430" s="2">
        <v>3.0300000000000001E-5</v>
      </c>
      <c r="C2430" s="2">
        <v>4.07E-6</v>
      </c>
      <c r="D2430" s="1">
        <v>5.8283237000000003</v>
      </c>
      <c r="E2430" s="1">
        <v>4.0403900000000004</v>
      </c>
      <c r="F2430" s="1">
        <v>0.80320568000000003</v>
      </c>
      <c r="G2430" t="s">
        <v>7257</v>
      </c>
      <c r="H2430" s="1" t="s">
        <v>7258</v>
      </c>
    </row>
    <row r="2431" spans="1:8">
      <c r="A2431" s="1" t="s">
        <v>7259</v>
      </c>
      <c r="B2431" s="2">
        <v>1.98E-3</v>
      </c>
      <c r="C2431" s="2">
        <v>5.6899999999999995E-4</v>
      </c>
      <c r="D2431" s="1">
        <v>3.9325380999999999</v>
      </c>
      <c r="E2431" s="1">
        <v>-0.839611</v>
      </c>
      <c r="F2431" s="1">
        <v>0.80295231</v>
      </c>
      <c r="G2431" t="s">
        <v>7260</v>
      </c>
      <c r="H2431" s="1" t="s">
        <v>7261</v>
      </c>
    </row>
    <row r="2432" spans="1:8">
      <c r="A2432" s="1" t="s">
        <v>7262</v>
      </c>
      <c r="B2432" s="2">
        <v>2.2899999999999999E-3</v>
      </c>
      <c r="C2432" s="2">
        <v>6.7400000000000001E-4</v>
      </c>
      <c r="D2432" s="1">
        <v>3.8674509000000001</v>
      </c>
      <c r="E2432" s="1">
        <v>-1.0032049999999999</v>
      </c>
      <c r="F2432" s="1">
        <v>0.80293555999999999</v>
      </c>
      <c r="G2432" t="s">
        <v>7263</v>
      </c>
      <c r="H2432" s="1" t="s">
        <v>7264</v>
      </c>
    </row>
    <row r="2433" spans="1:8">
      <c r="A2433" s="1" t="s">
        <v>7265</v>
      </c>
      <c r="B2433" s="2">
        <v>1.2500000000000001E-5</v>
      </c>
      <c r="C2433" s="2">
        <v>1.4100000000000001E-6</v>
      </c>
      <c r="D2433" s="1">
        <v>6.2442355000000003</v>
      </c>
      <c r="E2433" s="1">
        <v>5.0984590000000001</v>
      </c>
      <c r="F2433" s="1">
        <v>0.80265648999999994</v>
      </c>
      <c r="G2433" t="s">
        <v>7266</v>
      </c>
      <c r="H2433" s="1" t="s">
        <v>7267</v>
      </c>
    </row>
    <row r="2434" spans="1:8">
      <c r="A2434" s="1" t="s">
        <v>7268</v>
      </c>
      <c r="B2434" s="2">
        <v>7.9699999999999999E-6</v>
      </c>
      <c r="C2434" s="2">
        <v>8.1299999999999999E-7</v>
      </c>
      <c r="D2434" s="1">
        <v>6.4619184000000001</v>
      </c>
      <c r="E2434" s="1">
        <v>5.6460990000000004</v>
      </c>
      <c r="F2434" s="1">
        <v>0.80258388999999997</v>
      </c>
      <c r="G2434" t="s">
        <v>7269</v>
      </c>
      <c r="H2434" s="1" t="s">
        <v>7270</v>
      </c>
    </row>
    <row r="2435" spans="1:8">
      <c r="A2435" s="1" t="s">
        <v>7271</v>
      </c>
      <c r="B2435" s="2">
        <v>4.2100000000000002E-3</v>
      </c>
      <c r="C2435" s="2">
        <v>1.3799999999999999E-3</v>
      </c>
      <c r="D2435" s="1">
        <v>3.5873021999999999</v>
      </c>
      <c r="E2435" s="1">
        <v>-1.698693</v>
      </c>
      <c r="F2435" s="1">
        <v>0.80221580000000003</v>
      </c>
      <c r="G2435" t="s">
        <v>7272</v>
      </c>
      <c r="H2435" s="1" t="s">
        <v>7273</v>
      </c>
    </row>
    <row r="2436" spans="1:8">
      <c r="A2436" s="1" t="s">
        <v>7274</v>
      </c>
      <c r="B2436" s="2">
        <v>3.6399999999999998E-7</v>
      </c>
      <c r="C2436" s="2">
        <v>1.7299999999999999E-8</v>
      </c>
      <c r="D2436" s="1">
        <v>8.0569474999999997</v>
      </c>
      <c r="E2436" s="1">
        <v>9.4925990000000002</v>
      </c>
      <c r="F2436" s="1">
        <v>0.80174529000000005</v>
      </c>
      <c r="G2436" t="s">
        <v>7275</v>
      </c>
      <c r="H2436" s="1" t="s">
        <v>7276</v>
      </c>
    </row>
    <row r="2437" spans="1:8">
      <c r="A2437" s="1" t="s">
        <v>7277</v>
      </c>
      <c r="B2437" s="2">
        <v>6.5199999999999999E-5</v>
      </c>
      <c r="C2437" s="2">
        <v>1.01E-5</v>
      </c>
      <c r="D2437" s="1">
        <v>5.4749039000000002</v>
      </c>
      <c r="E2437" s="1">
        <v>3.1316929999999998</v>
      </c>
      <c r="F2437" s="1">
        <v>0.80139618999999995</v>
      </c>
      <c r="G2437" t="s">
        <v>7278</v>
      </c>
      <c r="H2437" s="1" t="s">
        <v>7279</v>
      </c>
    </row>
    <row r="2438" spans="1:8">
      <c r="A2438" s="1" t="s">
        <v>7280</v>
      </c>
      <c r="B2438" s="2">
        <v>2.5199999999999999E-5</v>
      </c>
      <c r="C2438" s="2">
        <v>3.2600000000000001E-6</v>
      </c>
      <c r="D2438" s="1">
        <v>5.9146656999999996</v>
      </c>
      <c r="E2438" s="1">
        <v>4.2611749999999997</v>
      </c>
      <c r="F2438" s="1">
        <v>0.80133164999999995</v>
      </c>
      <c r="G2438" t="s">
        <v>7281</v>
      </c>
      <c r="H2438" s="1" t="s">
        <v>7282</v>
      </c>
    </row>
    <row r="2439" spans="1:8">
      <c r="A2439" s="1" t="s">
        <v>7283</v>
      </c>
      <c r="B2439" s="2">
        <v>2.7099999999999997E-4</v>
      </c>
      <c r="C2439" s="2">
        <v>5.4700000000000001E-5</v>
      </c>
      <c r="D2439" s="1">
        <v>4.8290531999999997</v>
      </c>
      <c r="E2439" s="1">
        <v>1.4595929999999999</v>
      </c>
      <c r="F2439" s="1">
        <v>0.80122203000000003</v>
      </c>
      <c r="G2439" t="s">
        <v>7284</v>
      </c>
      <c r="H2439" s="1" t="s">
        <v>7285</v>
      </c>
    </row>
    <row r="2440" spans="1:8">
      <c r="A2440" s="1" t="s">
        <v>7286</v>
      </c>
      <c r="B2440" s="2">
        <v>4.7199999999999999E-7</v>
      </c>
      <c r="C2440" s="2">
        <v>2.4200000000000002E-8</v>
      </c>
      <c r="D2440" s="1">
        <v>7.9131536000000002</v>
      </c>
      <c r="E2440" s="1">
        <v>9.1591050000000003</v>
      </c>
      <c r="F2440" s="1">
        <v>0.80048997</v>
      </c>
      <c r="G2440" t="s">
        <v>7287</v>
      </c>
      <c r="H2440" s="1" t="s">
        <v>7288</v>
      </c>
    </row>
    <row r="2441" spans="1:8">
      <c r="A2441" s="1" t="s">
        <v>7289</v>
      </c>
      <c r="B2441" s="2">
        <v>1.7399999999999999E-5</v>
      </c>
      <c r="C2441" s="2">
        <v>2.0899999999999999E-6</v>
      </c>
      <c r="D2441" s="1">
        <v>6.0883710999999998</v>
      </c>
      <c r="E2441" s="1">
        <v>4.7036220000000002</v>
      </c>
      <c r="F2441" s="1">
        <v>0.80044031999999998</v>
      </c>
      <c r="G2441" t="s">
        <v>7290</v>
      </c>
      <c r="H2441" s="1" t="s">
        <v>7291</v>
      </c>
    </row>
    <row r="2442" spans="1:8">
      <c r="A2442" s="1" t="s">
        <v>7292</v>
      </c>
      <c r="B2442" s="2">
        <v>5.3199999999999998E-9</v>
      </c>
      <c r="C2442" s="2">
        <v>6.2200000000000002E-11</v>
      </c>
      <c r="D2442" s="1">
        <v>10.6891119</v>
      </c>
      <c r="E2442" s="1">
        <v>15.102567000000001</v>
      </c>
      <c r="F2442" s="1">
        <v>0.80042701000000005</v>
      </c>
      <c r="G2442" t="s">
        <v>7293</v>
      </c>
      <c r="H2442" s="1" t="s">
        <v>7294</v>
      </c>
    </row>
    <row r="2443" spans="1:8">
      <c r="A2443" s="1" t="s">
        <v>7295</v>
      </c>
      <c r="B2443" s="2">
        <v>8.2399999999999997E-4</v>
      </c>
      <c r="C2443" s="2">
        <v>2.02E-4</v>
      </c>
      <c r="D2443" s="1">
        <v>4.3312277000000003</v>
      </c>
      <c r="E2443" s="1">
        <v>0.17477799999999999</v>
      </c>
      <c r="F2443" s="1">
        <v>0.80036903000000004</v>
      </c>
      <c r="G2443" t="s">
        <v>7296</v>
      </c>
      <c r="H2443" s="1" t="s">
        <v>7297</v>
      </c>
    </row>
    <row r="2444" spans="1:8">
      <c r="A2444" s="1" t="s">
        <v>7298</v>
      </c>
      <c r="B2444" s="2">
        <v>4.15E-7</v>
      </c>
      <c r="C2444" s="2">
        <v>2.0500000000000002E-8</v>
      </c>
      <c r="D2444" s="1">
        <v>7.9848511999999996</v>
      </c>
      <c r="E2444" s="1">
        <v>9.3257359999999991</v>
      </c>
      <c r="F2444" s="1">
        <v>0.80034780999999999</v>
      </c>
      <c r="G2444" t="s">
        <v>7299</v>
      </c>
      <c r="H2444" s="1" t="s">
        <v>7300</v>
      </c>
    </row>
    <row r="2445" spans="1:8">
      <c r="A2445" s="1" t="s">
        <v>7301</v>
      </c>
      <c r="B2445" s="2">
        <v>4.4000000000000002E-4</v>
      </c>
      <c r="C2445" s="2">
        <v>9.6799999999999995E-5</v>
      </c>
      <c r="D2445" s="1">
        <v>4.6117660000000003</v>
      </c>
      <c r="E2445" s="1">
        <v>0.89732999999999996</v>
      </c>
      <c r="F2445" s="1">
        <v>0.79975605999999999</v>
      </c>
      <c r="G2445" t="s">
        <v>7302</v>
      </c>
      <c r="H2445" s="1" t="s">
        <v>7303</v>
      </c>
    </row>
    <row r="2446" spans="1:8">
      <c r="A2446" s="1" t="s">
        <v>7304</v>
      </c>
      <c r="B2446" s="2">
        <v>1.6900000000000001E-5</v>
      </c>
      <c r="C2446" s="2">
        <v>2.0099999999999998E-6</v>
      </c>
      <c r="D2446" s="1">
        <v>6.1033545</v>
      </c>
      <c r="E2446" s="1">
        <v>4.7416710000000002</v>
      </c>
      <c r="F2446" s="1">
        <v>0.79969977999999997</v>
      </c>
      <c r="G2446" t="s">
        <v>7305</v>
      </c>
      <c r="H2446" s="1" t="s">
        <v>7306</v>
      </c>
    </row>
    <row r="2447" spans="1:8">
      <c r="A2447" s="1" t="s">
        <v>7307</v>
      </c>
      <c r="B2447" s="2">
        <v>6.5899999999999996E-7</v>
      </c>
      <c r="C2447" s="2">
        <v>3.6799999999999999E-8</v>
      </c>
      <c r="D2447" s="1">
        <v>7.7334383000000004</v>
      </c>
      <c r="E2447" s="1">
        <v>8.7384229999999992</v>
      </c>
      <c r="F2447" s="1">
        <v>0.79929987999999996</v>
      </c>
      <c r="G2447" t="s">
        <v>7308</v>
      </c>
      <c r="H2447" s="1" t="s">
        <v>7309</v>
      </c>
    </row>
    <row r="2448" spans="1:8">
      <c r="A2448" s="1" t="s">
        <v>7310</v>
      </c>
      <c r="B2448" s="2">
        <v>3.3000000000000003E-5</v>
      </c>
      <c r="C2448" s="2">
        <v>4.5000000000000001E-6</v>
      </c>
      <c r="D2448" s="1">
        <v>5.7884744000000001</v>
      </c>
      <c r="E2448" s="1">
        <v>3.938313</v>
      </c>
      <c r="F2448" s="1">
        <v>0.79920097999999995</v>
      </c>
      <c r="G2448" t="s">
        <v>7311</v>
      </c>
      <c r="H2448" s="1" t="s">
        <v>7312</v>
      </c>
    </row>
    <row r="2449" spans="1:8">
      <c r="A2449" s="1" t="s">
        <v>7313</v>
      </c>
      <c r="B2449" s="2">
        <v>1.6199999999999999E-7</v>
      </c>
      <c r="C2449" s="2">
        <v>6.1799999999999998E-9</v>
      </c>
      <c r="D2449" s="1">
        <v>8.5084713000000001</v>
      </c>
      <c r="E2449" s="1">
        <v>10.521625</v>
      </c>
      <c r="F2449" s="1">
        <v>0.79852831000000002</v>
      </c>
      <c r="G2449" t="s">
        <v>7314</v>
      </c>
      <c r="H2449" s="1" t="s">
        <v>7315</v>
      </c>
    </row>
    <row r="2450" spans="1:8">
      <c r="A2450" s="1" t="s">
        <v>7316</v>
      </c>
      <c r="B2450" s="2">
        <v>1.74E-4</v>
      </c>
      <c r="C2450" s="2">
        <v>3.2400000000000001E-5</v>
      </c>
      <c r="D2450" s="1">
        <v>5.0294942000000002</v>
      </c>
      <c r="E2450" s="1">
        <v>1.979061</v>
      </c>
      <c r="F2450" s="1">
        <v>0.79835290000000003</v>
      </c>
      <c r="G2450" t="s">
        <v>7317</v>
      </c>
      <c r="H2450" s="1" t="s">
        <v>7318</v>
      </c>
    </row>
    <row r="2451" spans="1:8">
      <c r="A2451" s="1" t="s">
        <v>7319</v>
      </c>
      <c r="B2451" s="2">
        <v>1.5E-3</v>
      </c>
      <c r="C2451" s="2">
        <v>4.1100000000000002E-4</v>
      </c>
      <c r="D2451" s="1">
        <v>4.0580736000000002</v>
      </c>
      <c r="E2451" s="1">
        <v>-0.52229800000000004</v>
      </c>
      <c r="F2451" s="1">
        <v>0.79827881000000001</v>
      </c>
      <c r="G2451" t="s">
        <v>7320</v>
      </c>
      <c r="H2451" s="1" t="s">
        <v>7321</v>
      </c>
    </row>
    <row r="2452" spans="1:8">
      <c r="A2452" s="1" t="s">
        <v>7322</v>
      </c>
      <c r="B2452" s="2">
        <v>7.5400000000000003E-5</v>
      </c>
      <c r="C2452" s="2">
        <v>1.2099999999999999E-5</v>
      </c>
      <c r="D2452" s="1">
        <v>5.4079416</v>
      </c>
      <c r="E2452" s="1">
        <v>2.9587919999999999</v>
      </c>
      <c r="F2452" s="1">
        <v>0.79775896000000002</v>
      </c>
      <c r="G2452" t="s">
        <v>7323</v>
      </c>
      <c r="H2452" s="1" t="s">
        <v>7324</v>
      </c>
    </row>
    <row r="2453" spans="1:8">
      <c r="A2453" s="1" t="s">
        <v>7325</v>
      </c>
      <c r="B2453" s="2">
        <v>3.6100000000000002E-7</v>
      </c>
      <c r="C2453" s="2">
        <v>1.7100000000000001E-8</v>
      </c>
      <c r="D2453" s="1">
        <v>8.0619831000000008</v>
      </c>
      <c r="E2453" s="1">
        <v>9.5042270000000002</v>
      </c>
      <c r="F2453" s="1">
        <v>0.79772438000000001</v>
      </c>
      <c r="G2453" t="s">
        <v>7326</v>
      </c>
      <c r="H2453" s="1" t="s">
        <v>7327</v>
      </c>
    </row>
    <row r="2454" spans="1:8">
      <c r="A2454" s="1" t="s">
        <v>7328</v>
      </c>
      <c r="B2454" s="2">
        <v>3.6600000000000001E-2</v>
      </c>
      <c r="C2454" s="2">
        <v>1.7500000000000002E-2</v>
      </c>
      <c r="D2454" s="1">
        <v>2.5399845000000001</v>
      </c>
      <c r="E2454" s="1">
        <v>-4.1024269999999996</v>
      </c>
      <c r="F2454" s="1">
        <v>0.79763596999999997</v>
      </c>
      <c r="G2454" t="s">
        <v>7329</v>
      </c>
      <c r="H2454" s="1" t="s">
        <v>7330</v>
      </c>
    </row>
    <row r="2455" spans="1:8">
      <c r="A2455" s="1" t="s">
        <v>7331</v>
      </c>
      <c r="B2455" s="2">
        <v>5.3600000000000004E-7</v>
      </c>
      <c r="C2455" s="2">
        <v>2.84E-8</v>
      </c>
      <c r="D2455" s="1">
        <v>7.8435665999999999</v>
      </c>
      <c r="E2455" s="1">
        <v>8.9967229999999994</v>
      </c>
      <c r="F2455" s="1">
        <v>0.79761828000000001</v>
      </c>
      <c r="G2455" t="s">
        <v>7332</v>
      </c>
      <c r="H2455" s="1" t="s">
        <v>7333</v>
      </c>
    </row>
    <row r="2456" spans="1:8">
      <c r="A2456" s="1" t="s">
        <v>7334</v>
      </c>
      <c r="B2456" s="2">
        <v>4.8099999999999997E-6</v>
      </c>
      <c r="C2456" s="2">
        <v>4.4000000000000002E-7</v>
      </c>
      <c r="D2456" s="1">
        <v>6.7074492000000001</v>
      </c>
      <c r="E2456" s="1">
        <v>6.2579940000000001</v>
      </c>
      <c r="F2456" s="1">
        <v>0.79744704</v>
      </c>
      <c r="G2456" t="s">
        <v>7335</v>
      </c>
      <c r="H2456" s="1" t="s">
        <v>7336</v>
      </c>
    </row>
    <row r="2457" spans="1:8">
      <c r="A2457" s="1" t="s">
        <v>7337</v>
      </c>
      <c r="B2457" s="2">
        <v>5.2399999999999999E-3</v>
      </c>
      <c r="C2457" s="2">
        <v>1.7799999999999999E-3</v>
      </c>
      <c r="D2457" s="1">
        <v>3.4860061</v>
      </c>
      <c r="E2457" s="1">
        <v>-1.9461250000000001</v>
      </c>
      <c r="F2457" s="1">
        <v>0.79741474999999995</v>
      </c>
      <c r="G2457" t="s">
        <v>7338</v>
      </c>
      <c r="H2457" s="1" t="s">
        <v>7339</v>
      </c>
    </row>
    <row r="2458" spans="1:8">
      <c r="A2458" s="1" t="s">
        <v>7340</v>
      </c>
      <c r="B2458" s="2">
        <v>1.2999999999999999E-5</v>
      </c>
      <c r="C2458" s="2">
        <v>1.4699999999999999E-6</v>
      </c>
      <c r="D2458" s="1">
        <v>6.2274798000000002</v>
      </c>
      <c r="E2458" s="1">
        <v>5.0561179999999997</v>
      </c>
      <c r="F2458" s="1">
        <v>0.79708500000000004</v>
      </c>
      <c r="G2458" t="s">
        <v>7341</v>
      </c>
      <c r="H2458" s="1" t="s">
        <v>7342</v>
      </c>
    </row>
    <row r="2459" spans="1:8">
      <c r="A2459" s="1" t="s">
        <v>7343</v>
      </c>
      <c r="B2459" s="2">
        <v>1.8000000000000001E-4</v>
      </c>
      <c r="C2459" s="2">
        <v>3.3800000000000002E-5</v>
      </c>
      <c r="D2459" s="1">
        <v>5.0130143</v>
      </c>
      <c r="E2459" s="1">
        <v>1.9363459999999999</v>
      </c>
      <c r="F2459" s="1">
        <v>0.79692202000000001</v>
      </c>
      <c r="G2459" t="s">
        <v>7344</v>
      </c>
      <c r="H2459" s="1"/>
    </row>
    <row r="2460" spans="1:8">
      <c r="A2460" s="1" t="s">
        <v>7345</v>
      </c>
      <c r="B2460" s="2">
        <v>2.9299999999999999E-3</v>
      </c>
      <c r="C2460" s="2">
        <v>9.0399999999999996E-4</v>
      </c>
      <c r="D2460" s="1">
        <v>3.7532703000000001</v>
      </c>
      <c r="E2460" s="1">
        <v>-1.2884739999999999</v>
      </c>
      <c r="F2460" s="1">
        <v>0.79684843999999999</v>
      </c>
      <c r="G2460" t="s">
        <v>7346</v>
      </c>
      <c r="H2460" s="1" t="s">
        <v>7347</v>
      </c>
    </row>
    <row r="2461" spans="1:8">
      <c r="A2461" s="1" t="s">
        <v>7348</v>
      </c>
      <c r="B2461" s="2">
        <v>1.02E-6</v>
      </c>
      <c r="C2461" s="2">
        <v>6.3699999999999995E-8</v>
      </c>
      <c r="D2461" s="1">
        <v>7.5018377000000003</v>
      </c>
      <c r="E2461" s="1">
        <v>8.1900230000000001</v>
      </c>
      <c r="F2461" s="1">
        <v>0.79585437000000003</v>
      </c>
      <c r="G2461" t="s">
        <v>7349</v>
      </c>
      <c r="H2461" s="1" t="s">
        <v>7350</v>
      </c>
    </row>
    <row r="2462" spans="1:8">
      <c r="A2462" s="1" t="s">
        <v>7351</v>
      </c>
      <c r="B2462" s="2">
        <v>1.3100000000000001E-2</v>
      </c>
      <c r="C2462" s="2">
        <v>5.1999999999999998E-3</v>
      </c>
      <c r="D2462" s="1">
        <v>3.0550012999999998</v>
      </c>
      <c r="E2462" s="1">
        <v>-2.968032</v>
      </c>
      <c r="F2462" s="1">
        <v>0.79546037999999997</v>
      </c>
      <c r="G2462" t="s">
        <v>7352</v>
      </c>
      <c r="H2462" s="1" t="s">
        <v>7353</v>
      </c>
    </row>
    <row r="2463" spans="1:8">
      <c r="A2463" s="1" t="s">
        <v>7354</v>
      </c>
      <c r="B2463" s="2">
        <v>2.4499999999999999E-3</v>
      </c>
      <c r="C2463" s="2">
        <v>7.3099999999999999E-4</v>
      </c>
      <c r="D2463" s="1">
        <v>3.8359605999999999</v>
      </c>
      <c r="E2463" s="1">
        <v>-1.0821080000000001</v>
      </c>
      <c r="F2463" s="1">
        <v>0.79540761999999998</v>
      </c>
      <c r="G2463" t="s">
        <v>7355</v>
      </c>
      <c r="H2463" s="1" t="s">
        <v>7356</v>
      </c>
    </row>
    <row r="2464" spans="1:8">
      <c r="A2464" s="1" t="s">
        <v>7357</v>
      </c>
      <c r="B2464" s="2">
        <v>5.9899999999999999E-5</v>
      </c>
      <c r="C2464" s="2">
        <v>9.1600000000000004E-6</v>
      </c>
      <c r="D2464" s="1">
        <v>5.5139290000000001</v>
      </c>
      <c r="E2464" s="1">
        <v>3.2323680000000001</v>
      </c>
      <c r="F2464" s="1">
        <v>0.79510902000000006</v>
      </c>
      <c r="G2464" t="s">
        <v>7358</v>
      </c>
      <c r="H2464" s="1" t="s">
        <v>7359</v>
      </c>
    </row>
    <row r="2465" spans="1:8">
      <c r="A2465" s="1" t="s">
        <v>7360</v>
      </c>
      <c r="B2465" s="2">
        <v>1.34E-4</v>
      </c>
      <c r="C2465" s="2">
        <v>2.3799999999999999E-5</v>
      </c>
      <c r="D2465" s="1">
        <v>5.1466139999999996</v>
      </c>
      <c r="E2465" s="1">
        <v>2.2825739999999999</v>
      </c>
      <c r="F2465" s="1">
        <v>0.79481387000000003</v>
      </c>
      <c r="G2465" t="s">
        <v>7361</v>
      </c>
      <c r="H2465" s="1" t="s">
        <v>7362</v>
      </c>
    </row>
    <row r="2466" spans="1:8">
      <c r="A2466" s="1" t="s">
        <v>7363</v>
      </c>
      <c r="B2466" s="2">
        <v>1.4800000000000001E-5</v>
      </c>
      <c r="C2466" s="2">
        <v>1.72E-6</v>
      </c>
      <c r="D2466" s="1">
        <v>6.1650096999999997</v>
      </c>
      <c r="E2466" s="1">
        <v>4.8980329999999999</v>
      </c>
      <c r="F2466" s="1">
        <v>0.79406927000000005</v>
      </c>
      <c r="G2466" t="s">
        <v>7364</v>
      </c>
      <c r="H2466" s="1" t="s">
        <v>7365</v>
      </c>
    </row>
    <row r="2467" spans="1:8">
      <c r="A2467" s="1" t="s">
        <v>7366</v>
      </c>
      <c r="B2467" s="2">
        <v>9.8999999999999994E-5</v>
      </c>
      <c r="C2467" s="2">
        <v>1.6699999999999999E-5</v>
      </c>
      <c r="D2467" s="1">
        <v>5.2828127</v>
      </c>
      <c r="E2467" s="1">
        <v>2.6352449999999998</v>
      </c>
      <c r="F2467" s="1">
        <v>0.79392826999999999</v>
      </c>
      <c r="G2467" t="s">
        <v>7367</v>
      </c>
      <c r="H2467" s="1" t="s">
        <v>7368</v>
      </c>
    </row>
    <row r="2468" spans="1:8">
      <c r="A2468" s="1" t="s">
        <v>7369</v>
      </c>
      <c r="B2468" s="2">
        <v>7.4899999999999999E-4</v>
      </c>
      <c r="C2468" s="2">
        <v>1.8000000000000001E-4</v>
      </c>
      <c r="D2468" s="1">
        <v>4.3742171000000001</v>
      </c>
      <c r="E2468" s="1">
        <v>0.28514699999999998</v>
      </c>
      <c r="F2468" s="1">
        <v>0.79370169999999995</v>
      </c>
      <c r="G2468" t="s">
        <v>7370</v>
      </c>
      <c r="H2468" s="1" t="s">
        <v>7371</v>
      </c>
    </row>
    <row r="2469" spans="1:8">
      <c r="A2469" s="1" t="s">
        <v>7372</v>
      </c>
      <c r="B2469" s="2">
        <v>3.2000000000000003E-4</v>
      </c>
      <c r="C2469" s="2">
        <v>6.6400000000000001E-5</v>
      </c>
      <c r="D2469" s="1">
        <v>4.7552545999999998</v>
      </c>
      <c r="E2469" s="1">
        <v>1.26847</v>
      </c>
      <c r="F2469" s="1">
        <v>0.79305932999999995</v>
      </c>
      <c r="G2469" t="s">
        <v>7373</v>
      </c>
      <c r="H2469" s="1" t="s">
        <v>7374</v>
      </c>
    </row>
    <row r="2470" spans="1:8">
      <c r="A2470" s="1" t="s">
        <v>7375</v>
      </c>
      <c r="B2470" s="2">
        <v>1.4699999999999999E-6</v>
      </c>
      <c r="C2470" s="2">
        <v>1.02E-7</v>
      </c>
      <c r="D2470" s="1">
        <v>7.3065892999999997</v>
      </c>
      <c r="E2470" s="1">
        <v>7.7223290000000002</v>
      </c>
      <c r="F2470" s="1">
        <v>0.79298252999999996</v>
      </c>
      <c r="G2470" t="s">
        <v>7376</v>
      </c>
      <c r="H2470" s="1" t="s">
        <v>7377</v>
      </c>
    </row>
    <row r="2471" spans="1:8">
      <c r="A2471" s="1" t="s">
        <v>7378</v>
      </c>
      <c r="B2471" s="2">
        <v>7.0100000000000002E-4</v>
      </c>
      <c r="C2471" s="2">
        <v>1.66E-4</v>
      </c>
      <c r="D2471" s="1">
        <v>4.4047925000000001</v>
      </c>
      <c r="E2471" s="1">
        <v>0.36373499999999998</v>
      </c>
      <c r="F2471" s="1">
        <v>0.79297680000000004</v>
      </c>
      <c r="G2471" t="s">
        <v>7379</v>
      </c>
      <c r="H2471" s="1" t="s">
        <v>7380</v>
      </c>
    </row>
    <row r="2472" spans="1:8">
      <c r="A2472" s="1" t="s">
        <v>7381</v>
      </c>
      <c r="B2472" s="2">
        <v>1.45E-5</v>
      </c>
      <c r="C2472" s="2">
        <v>1.68E-6</v>
      </c>
      <c r="D2472" s="1">
        <v>6.1745570000000001</v>
      </c>
      <c r="E2472" s="1">
        <v>4.9222159999999997</v>
      </c>
      <c r="F2472" s="1">
        <v>0.79273954000000002</v>
      </c>
      <c r="G2472" t="s">
        <v>7382</v>
      </c>
      <c r="H2472" s="1" t="s">
        <v>7383</v>
      </c>
    </row>
    <row r="2473" spans="1:8">
      <c r="A2473" s="1" t="s">
        <v>7384</v>
      </c>
      <c r="B2473" s="2">
        <v>8.0599999999999999E-7</v>
      </c>
      <c r="C2473" s="2">
        <v>4.7400000000000001E-8</v>
      </c>
      <c r="D2473" s="1">
        <v>7.6269800999999999</v>
      </c>
      <c r="E2473" s="1">
        <v>8.4872119999999995</v>
      </c>
      <c r="F2473" s="1">
        <v>0.79266482000000005</v>
      </c>
      <c r="G2473" t="s">
        <v>7385</v>
      </c>
      <c r="H2473" s="1" t="s">
        <v>7386</v>
      </c>
    </row>
    <row r="2474" spans="1:8">
      <c r="A2474" s="1" t="s">
        <v>7387</v>
      </c>
      <c r="B2474" s="2">
        <v>7.4099999999999995E-8</v>
      </c>
      <c r="C2474" s="2">
        <v>2.2499999999999999E-9</v>
      </c>
      <c r="D2474" s="1">
        <v>8.9641169000000005</v>
      </c>
      <c r="E2474" s="1">
        <v>11.531848999999999</v>
      </c>
      <c r="F2474" s="1">
        <v>0.79263746000000002</v>
      </c>
      <c r="G2474" t="s">
        <v>7388</v>
      </c>
      <c r="H2474" s="1" t="s">
        <v>7389</v>
      </c>
    </row>
    <row r="2475" spans="1:8">
      <c r="A2475" s="1" t="s">
        <v>7390</v>
      </c>
      <c r="B2475" s="2">
        <v>2.2899999999999999E-3</v>
      </c>
      <c r="C2475" s="2">
        <v>6.7400000000000001E-4</v>
      </c>
      <c r="D2475" s="1">
        <v>3.8671343999999999</v>
      </c>
      <c r="E2475" s="1">
        <v>-1.0039990000000001</v>
      </c>
      <c r="F2475" s="1">
        <v>0.79244937999999998</v>
      </c>
      <c r="G2475" t="s">
        <v>7391</v>
      </c>
      <c r="H2475" s="1" t="s">
        <v>7392</v>
      </c>
    </row>
    <row r="2476" spans="1:8">
      <c r="A2476" s="1" t="s">
        <v>7393</v>
      </c>
      <c r="B2476" s="2">
        <v>1.1999999999999999E-7</v>
      </c>
      <c r="C2476" s="2">
        <v>4.1299999999999996E-9</v>
      </c>
      <c r="D2476" s="1">
        <v>8.6885665000000003</v>
      </c>
      <c r="E2476" s="1">
        <v>10.924313</v>
      </c>
      <c r="F2476" s="1">
        <v>0.79210979000000004</v>
      </c>
      <c r="G2476" t="s">
        <v>7394</v>
      </c>
      <c r="H2476" s="1" t="s">
        <v>7395</v>
      </c>
    </row>
    <row r="2477" spans="1:8">
      <c r="A2477" s="1" t="s">
        <v>7396</v>
      </c>
      <c r="B2477" s="2">
        <v>5.7399999999999999E-5</v>
      </c>
      <c r="C2477" s="2">
        <v>8.7099999999999996E-6</v>
      </c>
      <c r="D2477" s="1">
        <v>5.5332436999999999</v>
      </c>
      <c r="E2477" s="1">
        <v>3.2821690000000001</v>
      </c>
      <c r="F2477" s="1">
        <v>0.79209671999999998</v>
      </c>
      <c r="G2477" t="s">
        <v>7397</v>
      </c>
      <c r="H2477" s="1" t="s">
        <v>7398</v>
      </c>
    </row>
    <row r="2478" spans="1:8">
      <c r="A2478" s="1" t="s">
        <v>7399</v>
      </c>
      <c r="B2478" s="2">
        <v>1.01E-3</v>
      </c>
      <c r="C2478" s="2">
        <v>2.5500000000000002E-4</v>
      </c>
      <c r="D2478" s="1">
        <v>4.2409599</v>
      </c>
      <c r="E2478" s="1">
        <v>-5.6444000000000001E-2</v>
      </c>
      <c r="F2478" s="1">
        <v>0.79195711999999996</v>
      </c>
      <c r="G2478" t="s">
        <v>7400</v>
      </c>
      <c r="H2478" s="1" t="s">
        <v>7401</v>
      </c>
    </row>
    <row r="2479" spans="1:8">
      <c r="A2479" s="1" t="s">
        <v>7402</v>
      </c>
      <c r="B2479" s="2">
        <v>1.9400000000000001E-3</v>
      </c>
      <c r="C2479" s="2">
        <v>5.5599999999999996E-4</v>
      </c>
      <c r="D2479" s="1">
        <v>3.9416794999999998</v>
      </c>
      <c r="E2479" s="1">
        <v>-0.816581</v>
      </c>
      <c r="F2479" s="1">
        <v>0.79181824000000001</v>
      </c>
      <c r="G2479" t="s">
        <v>7403</v>
      </c>
      <c r="H2479" s="1" t="s">
        <v>7404</v>
      </c>
    </row>
    <row r="2480" spans="1:8">
      <c r="A2480" s="1" t="s">
        <v>7405</v>
      </c>
      <c r="B2480" s="2">
        <v>7.6499999999999995E-4</v>
      </c>
      <c r="C2480" s="2">
        <v>1.85E-4</v>
      </c>
      <c r="D2480" s="1">
        <v>4.3647366999999999</v>
      </c>
      <c r="E2480" s="1">
        <v>0.260795</v>
      </c>
      <c r="F2480" s="1">
        <v>0.79157432000000005</v>
      </c>
      <c r="G2480" t="s">
        <v>7406</v>
      </c>
      <c r="H2480" s="1" t="s">
        <v>7407</v>
      </c>
    </row>
    <row r="2481" spans="1:8">
      <c r="A2481" s="1" t="s">
        <v>7408</v>
      </c>
      <c r="B2481" s="2">
        <v>1.2E-2</v>
      </c>
      <c r="C2481" s="2">
        <v>4.6699999999999997E-3</v>
      </c>
      <c r="D2481" s="1">
        <v>3.0992161999999999</v>
      </c>
      <c r="E2481" s="1">
        <v>-2.8658320000000002</v>
      </c>
      <c r="F2481" s="1">
        <v>0.79131435999999999</v>
      </c>
      <c r="G2481" t="s">
        <v>7409</v>
      </c>
      <c r="H2481" s="1" t="s">
        <v>7410</v>
      </c>
    </row>
    <row r="2482" spans="1:8">
      <c r="A2482" s="1" t="s">
        <v>7411</v>
      </c>
      <c r="B2482" s="2">
        <v>9.3200000000000002E-3</v>
      </c>
      <c r="C2482" s="2">
        <v>3.5000000000000001E-3</v>
      </c>
      <c r="D2482" s="1">
        <v>3.2170782</v>
      </c>
      <c r="E2482" s="1">
        <v>-2.5902500000000002</v>
      </c>
      <c r="F2482" s="1">
        <v>0.79069875000000001</v>
      </c>
      <c r="G2482" t="s">
        <v>7412</v>
      </c>
      <c r="H2482" s="1" t="s">
        <v>7413</v>
      </c>
    </row>
    <row r="2483" spans="1:8">
      <c r="A2483" s="1" t="s">
        <v>7414</v>
      </c>
      <c r="B2483" s="2">
        <v>1.35E-4</v>
      </c>
      <c r="C2483" s="2">
        <v>2.41E-5</v>
      </c>
      <c r="D2483" s="1">
        <v>5.1418056999999999</v>
      </c>
      <c r="E2483" s="1">
        <v>2.2701159999999998</v>
      </c>
      <c r="F2483" s="1">
        <v>0.79002422999999999</v>
      </c>
      <c r="G2483" t="s">
        <v>7415</v>
      </c>
      <c r="H2483" s="1" t="s">
        <v>7416</v>
      </c>
    </row>
    <row r="2484" spans="1:8">
      <c r="A2484" s="1" t="s">
        <v>7417</v>
      </c>
      <c r="B2484" s="2">
        <v>3.3500000000000001E-4</v>
      </c>
      <c r="C2484" s="2">
        <v>6.9999999999999994E-5</v>
      </c>
      <c r="D2484" s="1">
        <v>4.7355711999999999</v>
      </c>
      <c r="E2484" s="1">
        <v>1.217516</v>
      </c>
      <c r="F2484" s="1">
        <v>0.78986007999999996</v>
      </c>
      <c r="G2484" t="s">
        <v>7418</v>
      </c>
      <c r="H2484" s="1" t="s">
        <v>7419</v>
      </c>
    </row>
    <row r="2485" spans="1:8">
      <c r="A2485" s="1" t="s">
        <v>7420</v>
      </c>
      <c r="B2485" s="2">
        <v>4.7500000000000003E-5</v>
      </c>
      <c r="C2485" s="2">
        <v>6.9299999999999997E-6</v>
      </c>
      <c r="D2485" s="1">
        <v>5.6213831000000001</v>
      </c>
      <c r="E2485" s="1">
        <v>3.509182</v>
      </c>
      <c r="F2485" s="1">
        <v>0.78945641</v>
      </c>
      <c r="G2485" t="s">
        <v>7421</v>
      </c>
      <c r="H2485" s="1" t="s">
        <v>7422</v>
      </c>
    </row>
    <row r="2486" spans="1:8">
      <c r="A2486" s="1" t="s">
        <v>7423</v>
      </c>
      <c r="B2486" s="2">
        <v>1.1999999999999999E-3</v>
      </c>
      <c r="C2486" s="2">
        <v>3.1399999999999999E-4</v>
      </c>
      <c r="D2486" s="1">
        <v>4.1619742000000004</v>
      </c>
      <c r="E2486" s="1">
        <v>-0.258106</v>
      </c>
      <c r="F2486" s="1">
        <v>0.78887799000000003</v>
      </c>
      <c r="G2486" t="s">
        <v>7424</v>
      </c>
      <c r="H2486" s="1" t="s">
        <v>7425</v>
      </c>
    </row>
    <row r="2487" spans="1:8">
      <c r="A2487" s="1" t="s">
        <v>7426</v>
      </c>
      <c r="B2487" s="2">
        <v>3.4700000000000003E-5</v>
      </c>
      <c r="C2487" s="2">
        <v>4.7700000000000001E-6</v>
      </c>
      <c r="D2487" s="1">
        <v>5.7661351999999999</v>
      </c>
      <c r="E2487" s="1">
        <v>3.881043</v>
      </c>
      <c r="F2487" s="1">
        <v>0.78839057000000001</v>
      </c>
      <c r="G2487" t="s">
        <v>7427</v>
      </c>
      <c r="H2487" s="1" t="s">
        <v>7428</v>
      </c>
    </row>
    <row r="2488" spans="1:8">
      <c r="A2488" s="1" t="s">
        <v>7429</v>
      </c>
      <c r="B2488" s="2">
        <v>1.31E-3</v>
      </c>
      <c r="C2488" s="2">
        <v>3.4900000000000003E-4</v>
      </c>
      <c r="D2488" s="1">
        <v>4.1214769999999996</v>
      </c>
      <c r="E2488" s="1">
        <v>-0.361234</v>
      </c>
      <c r="F2488" s="1">
        <v>0.78822017</v>
      </c>
      <c r="G2488" t="s">
        <v>7430</v>
      </c>
      <c r="H2488" s="1" t="s">
        <v>7431</v>
      </c>
    </row>
    <row r="2489" spans="1:8">
      <c r="A2489" s="1" t="s">
        <v>7432</v>
      </c>
      <c r="B2489" s="2">
        <v>4.4700000000000002E-7</v>
      </c>
      <c r="C2489" s="2">
        <v>2.25E-8</v>
      </c>
      <c r="D2489" s="1">
        <v>7.9435824000000004</v>
      </c>
      <c r="E2489" s="1">
        <v>9.229908</v>
      </c>
      <c r="F2489" s="1">
        <v>0.78811692</v>
      </c>
      <c r="G2489" t="s">
        <v>7433</v>
      </c>
      <c r="H2489" s="1" t="s">
        <v>7434</v>
      </c>
    </row>
    <row r="2490" spans="1:8">
      <c r="A2490" s="1" t="s">
        <v>7435</v>
      </c>
      <c r="B2490" s="2">
        <v>1.73E-4</v>
      </c>
      <c r="C2490" s="2">
        <v>3.2199999999999997E-5</v>
      </c>
      <c r="D2490" s="1">
        <v>5.0315333999999998</v>
      </c>
      <c r="E2490" s="1">
        <v>1.9843470000000001</v>
      </c>
      <c r="F2490" s="1">
        <v>0.78783548999999997</v>
      </c>
      <c r="G2490" t="s">
        <v>7436</v>
      </c>
      <c r="H2490" s="1" t="s">
        <v>7437</v>
      </c>
    </row>
    <row r="2491" spans="1:8">
      <c r="A2491" s="1" t="s">
        <v>7438</v>
      </c>
      <c r="B2491" s="2">
        <v>9.2500000000000001E-9</v>
      </c>
      <c r="C2491" s="2">
        <v>1.3900000000000001E-10</v>
      </c>
      <c r="D2491" s="1">
        <v>10.2854917</v>
      </c>
      <c r="E2491" s="1">
        <v>14.302322999999999</v>
      </c>
      <c r="F2491" s="1">
        <v>0.78776036999999999</v>
      </c>
      <c r="G2491" t="s">
        <v>7439</v>
      </c>
      <c r="H2491" s="1" t="s">
        <v>7440</v>
      </c>
    </row>
    <row r="2492" spans="1:8">
      <c r="A2492" s="1" t="s">
        <v>7441</v>
      </c>
      <c r="B2492" s="2">
        <v>4.9599999999999999E-5</v>
      </c>
      <c r="C2492" s="2">
        <v>7.3100000000000003E-6</v>
      </c>
      <c r="D2492" s="1">
        <v>5.6010152</v>
      </c>
      <c r="E2492" s="1">
        <v>3.4567589999999999</v>
      </c>
      <c r="F2492" s="1">
        <v>0.78757323000000001</v>
      </c>
      <c r="G2492" t="s">
        <v>7442</v>
      </c>
      <c r="H2492" s="1" t="s">
        <v>7443</v>
      </c>
    </row>
    <row r="2493" spans="1:8">
      <c r="A2493" s="1" t="s">
        <v>7444</v>
      </c>
      <c r="B2493" s="2">
        <v>6.0300000000000002E-5</v>
      </c>
      <c r="C2493" s="2">
        <v>9.2399999999999996E-6</v>
      </c>
      <c r="D2493" s="1">
        <v>5.5105215000000003</v>
      </c>
      <c r="E2493" s="1">
        <v>3.2235809999999998</v>
      </c>
      <c r="F2493" s="1">
        <v>0.78746435999999997</v>
      </c>
      <c r="G2493" t="s">
        <v>7445</v>
      </c>
      <c r="H2493" s="1" t="s">
        <v>7446</v>
      </c>
    </row>
    <row r="2494" spans="1:8">
      <c r="A2494" s="1" t="s">
        <v>7447</v>
      </c>
      <c r="B2494" s="2">
        <v>3.6100000000000003E-5</v>
      </c>
      <c r="C2494" s="2">
        <v>4.9899999999999997E-6</v>
      </c>
      <c r="D2494" s="1">
        <v>5.7487148000000001</v>
      </c>
      <c r="E2494" s="1">
        <v>3.83636</v>
      </c>
      <c r="F2494" s="1">
        <v>0.78714075999999999</v>
      </c>
      <c r="G2494" t="s">
        <v>7448</v>
      </c>
      <c r="H2494" s="1" t="s">
        <v>7449</v>
      </c>
    </row>
    <row r="2495" spans="1:8">
      <c r="A2495" s="1" t="s">
        <v>7450</v>
      </c>
      <c r="B2495" s="2">
        <v>3.5899999999999998E-5</v>
      </c>
      <c r="C2495" s="2">
        <v>4.9599999999999999E-6</v>
      </c>
      <c r="D2495" s="1">
        <v>5.7512924999999999</v>
      </c>
      <c r="E2495" s="1">
        <v>3.8429730000000002</v>
      </c>
      <c r="F2495" s="1">
        <v>0.78705006</v>
      </c>
      <c r="G2495" t="s">
        <v>7451</v>
      </c>
      <c r="H2495" s="1" t="s">
        <v>7452</v>
      </c>
    </row>
    <row r="2496" spans="1:8">
      <c r="A2496" s="1" t="s">
        <v>7453</v>
      </c>
      <c r="B2496" s="2">
        <v>4.7899999999999999E-6</v>
      </c>
      <c r="C2496" s="2">
        <v>4.39E-7</v>
      </c>
      <c r="D2496" s="1">
        <v>6.7091821999999999</v>
      </c>
      <c r="E2496" s="1">
        <v>6.2622900000000001</v>
      </c>
      <c r="F2496" s="1">
        <v>0.78704426999999999</v>
      </c>
      <c r="G2496" t="s">
        <v>7454</v>
      </c>
      <c r="H2496" s="1" t="s">
        <v>7455</v>
      </c>
    </row>
    <row r="2497" spans="1:8">
      <c r="A2497" s="1" t="s">
        <v>7456</v>
      </c>
      <c r="B2497" s="2">
        <v>9.5299999999999996E-4</v>
      </c>
      <c r="C2497" s="2">
        <v>2.3900000000000001E-4</v>
      </c>
      <c r="D2497" s="1">
        <v>4.2657445999999997</v>
      </c>
      <c r="E2497" s="1">
        <v>6.9670000000000001E-3</v>
      </c>
      <c r="F2497" s="1">
        <v>0.78702711000000003</v>
      </c>
      <c r="G2497" t="s">
        <v>7457</v>
      </c>
      <c r="H2497" s="1" t="s">
        <v>7458</v>
      </c>
    </row>
    <row r="2498" spans="1:8">
      <c r="A2498" s="1" t="s">
        <v>7459</v>
      </c>
      <c r="B2498" s="2">
        <v>1.36E-5</v>
      </c>
      <c r="C2498" s="2">
        <v>1.5600000000000001E-6</v>
      </c>
      <c r="D2498" s="1">
        <v>6.2039169000000003</v>
      </c>
      <c r="E2498" s="1">
        <v>4.9965320000000002</v>
      </c>
      <c r="F2498" s="1">
        <v>0.78666228999999999</v>
      </c>
      <c r="G2498" t="s">
        <v>7460</v>
      </c>
      <c r="H2498" s="1" t="s">
        <v>7461</v>
      </c>
    </row>
    <row r="2499" spans="1:8">
      <c r="A2499" s="1" t="s">
        <v>7462</v>
      </c>
      <c r="B2499" s="2">
        <v>1.85E-4</v>
      </c>
      <c r="C2499" s="2">
        <v>3.4900000000000001E-5</v>
      </c>
      <c r="D2499" s="1">
        <v>5.0004606000000003</v>
      </c>
      <c r="E2499" s="1">
        <v>1.9038060000000001</v>
      </c>
      <c r="F2499" s="1">
        <v>0.78659654999999995</v>
      </c>
      <c r="G2499" t="s">
        <v>7463</v>
      </c>
      <c r="H2499" s="1" t="s">
        <v>7464</v>
      </c>
    </row>
    <row r="2500" spans="1:8">
      <c r="A2500" s="1" t="s">
        <v>7465</v>
      </c>
      <c r="B2500" s="2">
        <v>1.5E-5</v>
      </c>
      <c r="C2500" s="2">
        <v>1.75E-6</v>
      </c>
      <c r="D2500" s="1">
        <v>6.1586333</v>
      </c>
      <c r="E2500" s="1">
        <v>4.8818770000000002</v>
      </c>
      <c r="F2500" s="1">
        <v>0.78648313999999997</v>
      </c>
      <c r="G2500" t="s">
        <v>7466</v>
      </c>
      <c r="H2500" s="1" t="s">
        <v>7467</v>
      </c>
    </row>
    <row r="2501" spans="1:8">
      <c r="A2501" s="1" t="s">
        <v>7468</v>
      </c>
      <c r="B2501" s="2">
        <v>8.0400000000000003E-4</v>
      </c>
      <c r="C2501" s="2">
        <v>1.9599999999999999E-4</v>
      </c>
      <c r="D2501" s="1">
        <v>4.3425247999999996</v>
      </c>
      <c r="E2501" s="1">
        <v>0.203767</v>
      </c>
      <c r="F2501" s="1">
        <v>0.78607592999999998</v>
      </c>
      <c r="G2501" t="s">
        <v>7469</v>
      </c>
      <c r="H2501" s="1" t="s">
        <v>7470</v>
      </c>
    </row>
    <row r="2502" spans="1:8">
      <c r="A2502" s="1" t="s">
        <v>7471</v>
      </c>
      <c r="B2502" s="2">
        <v>3.82E-3</v>
      </c>
      <c r="C2502" s="2">
        <v>1.23E-3</v>
      </c>
      <c r="D2502" s="1">
        <v>3.6325280000000002</v>
      </c>
      <c r="E2502" s="1">
        <v>-1.5874740000000001</v>
      </c>
      <c r="F2502" s="1">
        <v>0.78545213999999997</v>
      </c>
      <c r="G2502" t="s">
        <v>7472</v>
      </c>
      <c r="H2502" s="1" t="s">
        <v>7473</v>
      </c>
    </row>
    <row r="2503" spans="1:8">
      <c r="A2503" s="1" t="s">
        <v>7474</v>
      </c>
      <c r="B2503" s="2">
        <v>1.2099999999999999E-3</v>
      </c>
      <c r="C2503" s="2">
        <v>3.1700000000000001E-4</v>
      </c>
      <c r="D2503" s="1">
        <v>4.1578115999999996</v>
      </c>
      <c r="E2503" s="1">
        <v>-0.26871499999999998</v>
      </c>
      <c r="F2503" s="1">
        <v>0.78535984999999997</v>
      </c>
      <c r="G2503" t="s">
        <v>7475</v>
      </c>
      <c r="H2503" s="1" t="s">
        <v>7476</v>
      </c>
    </row>
    <row r="2504" spans="1:8">
      <c r="A2504" s="1" t="s">
        <v>7477</v>
      </c>
      <c r="B2504" s="2">
        <v>4.7099999999999998E-6</v>
      </c>
      <c r="C2504" s="2">
        <v>4.3000000000000001E-7</v>
      </c>
      <c r="D2504" s="1">
        <v>6.7170493999999996</v>
      </c>
      <c r="E2504" s="1">
        <v>6.2817869999999996</v>
      </c>
      <c r="F2504" s="1">
        <v>0.78504465000000001</v>
      </c>
      <c r="G2504" t="s">
        <v>7478</v>
      </c>
      <c r="H2504" s="1" t="s">
        <v>7479</v>
      </c>
    </row>
    <row r="2505" spans="1:8">
      <c r="A2505" s="1" t="s">
        <v>7480</v>
      </c>
      <c r="B2505" s="2">
        <v>1.5799999999999999E-4</v>
      </c>
      <c r="C2505" s="2">
        <v>2.9200000000000002E-5</v>
      </c>
      <c r="D2505" s="1">
        <v>5.0696754000000004</v>
      </c>
      <c r="E2505" s="1">
        <v>2.0832039999999998</v>
      </c>
      <c r="F2505" s="1">
        <v>0.78502581000000005</v>
      </c>
      <c r="G2505" t="s">
        <v>7481</v>
      </c>
      <c r="H2505" s="1" t="s">
        <v>7482</v>
      </c>
    </row>
    <row r="2506" spans="1:8">
      <c r="A2506" s="1" t="s">
        <v>7483</v>
      </c>
      <c r="B2506" s="2">
        <v>1.9599999999999999E-4</v>
      </c>
      <c r="C2506" s="2">
        <v>3.7299999999999999E-5</v>
      </c>
      <c r="D2506" s="1">
        <v>4.9750715999999997</v>
      </c>
      <c r="E2506" s="1">
        <v>1.837998</v>
      </c>
      <c r="F2506" s="1">
        <v>0.78465673000000002</v>
      </c>
      <c r="G2506" t="s">
        <v>7484</v>
      </c>
      <c r="H2506" s="1" t="s">
        <v>7485</v>
      </c>
    </row>
    <row r="2507" spans="1:8">
      <c r="A2507" s="1" t="s">
        <v>7486</v>
      </c>
      <c r="B2507" s="2">
        <v>1.97E-3</v>
      </c>
      <c r="C2507" s="2">
        <v>5.6400000000000005E-4</v>
      </c>
      <c r="D2507" s="1">
        <v>3.9358881999999999</v>
      </c>
      <c r="E2507" s="1">
        <v>-0.83117200000000002</v>
      </c>
      <c r="F2507" s="1">
        <v>0.78462129000000003</v>
      </c>
      <c r="G2507" t="s">
        <v>7487</v>
      </c>
      <c r="H2507" s="1" t="s">
        <v>7488</v>
      </c>
    </row>
    <row r="2508" spans="1:8">
      <c r="A2508" s="1" t="s">
        <v>7489</v>
      </c>
      <c r="B2508" s="2">
        <v>8.4299999999999994E-8</v>
      </c>
      <c r="C2508" s="2">
        <v>2.6200000000000001E-9</v>
      </c>
      <c r="D2508" s="1">
        <v>8.8941804999999992</v>
      </c>
      <c r="E2508" s="1">
        <v>11.378636</v>
      </c>
      <c r="F2508" s="1">
        <v>0.78408584000000003</v>
      </c>
      <c r="G2508" t="s">
        <v>7490</v>
      </c>
      <c r="H2508" s="1" t="s">
        <v>7491</v>
      </c>
    </row>
    <row r="2509" spans="1:8">
      <c r="A2509" s="1" t="s">
        <v>7492</v>
      </c>
      <c r="B2509" s="2">
        <v>3.4400000000000003E-5</v>
      </c>
      <c r="C2509" s="2">
        <v>4.7199999999999997E-6</v>
      </c>
      <c r="D2509" s="1">
        <v>5.7700339999999999</v>
      </c>
      <c r="E2509" s="1">
        <v>3.8910399999999998</v>
      </c>
      <c r="F2509" s="1">
        <v>0.78400451000000004</v>
      </c>
      <c r="G2509" t="s">
        <v>7493</v>
      </c>
      <c r="H2509" s="1" t="s">
        <v>7494</v>
      </c>
    </row>
    <row r="2510" spans="1:8">
      <c r="A2510" s="1" t="s">
        <v>7495</v>
      </c>
      <c r="B2510" s="2">
        <v>3.6400000000000002E-8</v>
      </c>
      <c r="C2510" s="2">
        <v>8.8299999999999995E-10</v>
      </c>
      <c r="D2510" s="1">
        <v>9.3961486000000001</v>
      </c>
      <c r="E2510" s="1">
        <v>12.463533</v>
      </c>
      <c r="F2510" s="1">
        <v>0.78391204000000003</v>
      </c>
      <c r="G2510" t="s">
        <v>7496</v>
      </c>
      <c r="H2510" s="1" t="s">
        <v>7497</v>
      </c>
    </row>
    <row r="2511" spans="1:8">
      <c r="A2511" s="1" t="s">
        <v>7498</v>
      </c>
      <c r="B2511" s="2">
        <v>6.1399999999999997E-6</v>
      </c>
      <c r="C2511" s="2">
        <v>5.9299999999999998E-7</v>
      </c>
      <c r="D2511" s="1">
        <v>6.5882240999999997</v>
      </c>
      <c r="E2511" s="1">
        <v>5.9616709999999999</v>
      </c>
      <c r="F2511" s="1">
        <v>0.78387063000000001</v>
      </c>
      <c r="G2511" t="s">
        <v>7499</v>
      </c>
      <c r="H2511" s="1" t="s">
        <v>7500</v>
      </c>
    </row>
    <row r="2512" spans="1:8">
      <c r="A2512" s="1" t="s">
        <v>7501</v>
      </c>
      <c r="B2512" s="2">
        <v>3.0699999999999998E-7</v>
      </c>
      <c r="C2512" s="2">
        <v>1.39E-8</v>
      </c>
      <c r="D2512" s="1">
        <v>8.1525432000000002</v>
      </c>
      <c r="E2512" s="1">
        <v>9.7127689999999998</v>
      </c>
      <c r="F2512" s="1">
        <v>0.78383245000000001</v>
      </c>
      <c r="G2512" t="s">
        <v>7502</v>
      </c>
      <c r="H2512" s="1" t="s">
        <v>7503</v>
      </c>
    </row>
    <row r="2513" spans="1:8">
      <c r="A2513" s="1" t="s">
        <v>7504</v>
      </c>
      <c r="B2513" s="2">
        <v>3.7700000000000002E-5</v>
      </c>
      <c r="C2513" s="2">
        <v>5.2599999999999996E-6</v>
      </c>
      <c r="D2513" s="1">
        <v>5.7280433999999998</v>
      </c>
      <c r="E2513" s="1">
        <v>3.783312</v>
      </c>
      <c r="F2513" s="1">
        <v>0.78368331000000002</v>
      </c>
      <c r="G2513" t="s">
        <v>7505</v>
      </c>
      <c r="H2513" s="1" t="s">
        <v>7506</v>
      </c>
    </row>
    <row r="2514" spans="1:8">
      <c r="A2514" s="1" t="s">
        <v>7507</v>
      </c>
      <c r="B2514" s="2">
        <v>2.64E-3</v>
      </c>
      <c r="C2514" s="2">
        <v>8.0000000000000004E-4</v>
      </c>
      <c r="D2514" s="1">
        <v>3.8005825999999998</v>
      </c>
      <c r="E2514" s="1">
        <v>-1.1705479999999999</v>
      </c>
      <c r="F2514" s="1">
        <v>0.78351420999999999</v>
      </c>
      <c r="G2514" t="s">
        <v>7508</v>
      </c>
      <c r="H2514" s="1" t="s">
        <v>7509</v>
      </c>
    </row>
    <row r="2515" spans="1:8">
      <c r="A2515" s="1" t="s">
        <v>7510</v>
      </c>
      <c r="B2515" s="2">
        <v>8.7899999999999992E-3</v>
      </c>
      <c r="C2515" s="2">
        <v>3.2699999999999999E-3</v>
      </c>
      <c r="D2515" s="1">
        <v>3.2444926000000001</v>
      </c>
      <c r="E2515" s="1">
        <v>-2.5255260000000002</v>
      </c>
      <c r="F2515" s="1">
        <v>0.78341360000000004</v>
      </c>
      <c r="G2515" t="s">
        <v>7511</v>
      </c>
      <c r="H2515" s="1" t="s">
        <v>7512</v>
      </c>
    </row>
    <row r="2516" spans="1:8">
      <c r="A2516" s="1" t="s">
        <v>7513</v>
      </c>
      <c r="B2516" s="2">
        <v>1.37E-7</v>
      </c>
      <c r="C2516" s="2">
        <v>4.9399999999999999E-9</v>
      </c>
      <c r="D2516" s="1">
        <v>8.6083195999999997</v>
      </c>
      <c r="E2516" s="1">
        <v>10.745431</v>
      </c>
      <c r="F2516" s="1">
        <v>0.78331658000000004</v>
      </c>
      <c r="G2516" t="s">
        <v>7514</v>
      </c>
      <c r="H2516" s="1" t="s">
        <v>7515</v>
      </c>
    </row>
    <row r="2517" spans="1:8">
      <c r="A2517" s="1" t="s">
        <v>7516</v>
      </c>
      <c r="B2517" s="2">
        <v>2.14E-3</v>
      </c>
      <c r="C2517" s="2">
        <v>6.2100000000000002E-4</v>
      </c>
      <c r="D2517" s="1">
        <v>3.8987718</v>
      </c>
      <c r="E2517" s="1">
        <v>-0.92456499999999997</v>
      </c>
      <c r="F2517" s="1">
        <v>0.78323081000000006</v>
      </c>
      <c r="G2517" t="s">
        <v>7517</v>
      </c>
      <c r="H2517" s="1" t="s">
        <v>7518</v>
      </c>
    </row>
    <row r="2518" spans="1:8">
      <c r="A2518" s="1" t="s">
        <v>7519</v>
      </c>
      <c r="B2518" s="2">
        <v>3.7299999999999999E-6</v>
      </c>
      <c r="C2518" s="2">
        <v>3.2599999999999998E-7</v>
      </c>
      <c r="D2518" s="1">
        <v>6.8292782000000001</v>
      </c>
      <c r="E2518" s="1">
        <v>6.5591650000000001</v>
      </c>
      <c r="F2518" s="1">
        <v>0.78293283999999996</v>
      </c>
      <c r="G2518" t="s">
        <v>7520</v>
      </c>
      <c r="H2518" s="1" t="s">
        <v>7521</v>
      </c>
    </row>
    <row r="2519" spans="1:8">
      <c r="A2519" s="1" t="s">
        <v>7522</v>
      </c>
      <c r="B2519" s="2">
        <v>2.63E-2</v>
      </c>
      <c r="C2519" s="2">
        <v>1.1900000000000001E-2</v>
      </c>
      <c r="D2519" s="1">
        <v>2.7088375999999998</v>
      </c>
      <c r="E2519" s="1">
        <v>-3.7429079999999999</v>
      </c>
      <c r="F2519" s="1">
        <v>0.78215595999999998</v>
      </c>
      <c r="G2519" t="s">
        <v>7523</v>
      </c>
      <c r="H2519" s="1" t="s">
        <v>7524</v>
      </c>
    </row>
    <row r="2520" spans="1:8">
      <c r="A2520" s="1" t="s">
        <v>7525</v>
      </c>
      <c r="B2520" s="2">
        <v>1.75E-4</v>
      </c>
      <c r="C2520" s="2">
        <v>3.2799999999999998E-5</v>
      </c>
      <c r="D2520" s="1">
        <v>5.0246649000000003</v>
      </c>
      <c r="E2520" s="1">
        <v>1.9665440000000001</v>
      </c>
      <c r="F2520" s="1">
        <v>0.78200480000000006</v>
      </c>
      <c r="G2520" t="s">
        <v>7526</v>
      </c>
      <c r="H2520" s="1" t="s">
        <v>7527</v>
      </c>
    </row>
    <row r="2521" spans="1:8">
      <c r="A2521" s="1" t="s">
        <v>7528</v>
      </c>
      <c r="B2521" s="2">
        <v>2.8600000000000001E-3</v>
      </c>
      <c r="C2521" s="2">
        <v>8.7900000000000001E-4</v>
      </c>
      <c r="D2521" s="1">
        <v>3.7641046999999999</v>
      </c>
      <c r="E2521" s="1">
        <v>-1.261506</v>
      </c>
      <c r="F2521" s="1">
        <v>0.78176570000000001</v>
      </c>
      <c r="G2521" t="s">
        <v>7529</v>
      </c>
      <c r="H2521" s="1" t="s">
        <v>7530</v>
      </c>
    </row>
    <row r="2522" spans="1:8">
      <c r="A2522" s="1" t="s">
        <v>7531</v>
      </c>
      <c r="B2522" s="2">
        <v>4.9400000000000001E-6</v>
      </c>
      <c r="C2522" s="2">
        <v>4.5600000000000001E-7</v>
      </c>
      <c r="D2522" s="1">
        <v>6.6937505000000002</v>
      </c>
      <c r="E2522" s="1">
        <v>6.2240260000000003</v>
      </c>
      <c r="F2522" s="1">
        <v>0.78158930999999998</v>
      </c>
      <c r="G2522" t="s">
        <v>7532</v>
      </c>
      <c r="H2522" s="1" t="s">
        <v>7533</v>
      </c>
    </row>
    <row r="2523" spans="1:8">
      <c r="A2523" s="1" t="s">
        <v>7534</v>
      </c>
      <c r="B2523" s="2">
        <v>4.8300000000000001E-3</v>
      </c>
      <c r="C2523" s="2">
        <v>1.6199999999999999E-3</v>
      </c>
      <c r="D2523" s="1">
        <v>3.5236413</v>
      </c>
      <c r="E2523" s="1">
        <v>-1.8544750000000001</v>
      </c>
      <c r="F2523" s="1">
        <v>0.78158517000000005</v>
      </c>
      <c r="G2523" t="s">
        <v>7535</v>
      </c>
      <c r="H2523" s="1" t="s">
        <v>7535</v>
      </c>
    </row>
    <row r="2524" spans="1:8">
      <c r="A2524" s="1" t="s">
        <v>7536</v>
      </c>
      <c r="B2524" s="2">
        <v>3.5100000000000001E-9</v>
      </c>
      <c r="C2524" s="2">
        <v>3.3800000000000002E-11</v>
      </c>
      <c r="D2524" s="1">
        <v>11.0009128</v>
      </c>
      <c r="E2524" s="1">
        <v>15.70654</v>
      </c>
      <c r="F2524" s="1">
        <v>0.78117952999999996</v>
      </c>
      <c r="G2524" t="s">
        <v>7537</v>
      </c>
      <c r="H2524" s="1" t="s">
        <v>7538</v>
      </c>
    </row>
    <row r="2525" spans="1:8">
      <c r="A2525" s="1" t="s">
        <v>7539</v>
      </c>
      <c r="B2525" s="2">
        <v>6.9200000000000002E-5</v>
      </c>
      <c r="C2525" s="2">
        <v>1.0900000000000001E-5</v>
      </c>
      <c r="D2525" s="1">
        <v>5.4472541999999997</v>
      </c>
      <c r="E2525" s="1">
        <v>3.0603229999999999</v>
      </c>
      <c r="F2525" s="1">
        <v>0.78076294999999996</v>
      </c>
      <c r="G2525" t="s">
        <v>7540</v>
      </c>
      <c r="H2525" s="1" t="s">
        <v>7541</v>
      </c>
    </row>
    <row r="2526" spans="1:8">
      <c r="A2526" s="1" t="s">
        <v>7542</v>
      </c>
      <c r="B2526" s="2">
        <v>9.4900000000000002E-3</v>
      </c>
      <c r="C2526" s="2">
        <v>3.5699999999999998E-3</v>
      </c>
      <c r="D2526" s="1">
        <v>3.2087479000000001</v>
      </c>
      <c r="E2526" s="1">
        <v>-2.6098729999999999</v>
      </c>
      <c r="F2526" s="1">
        <v>0.78009771000000006</v>
      </c>
      <c r="G2526" t="s">
        <v>7543</v>
      </c>
      <c r="H2526" s="1" t="s">
        <v>7544</v>
      </c>
    </row>
    <row r="2527" spans="1:8">
      <c r="A2527" s="1" t="s">
        <v>7545</v>
      </c>
      <c r="B2527" s="2">
        <v>1.5899999999999999E-4</v>
      </c>
      <c r="C2527" s="2">
        <v>2.9200000000000002E-5</v>
      </c>
      <c r="D2527" s="1">
        <v>5.0685726999999998</v>
      </c>
      <c r="E2527" s="1">
        <v>2.080346</v>
      </c>
      <c r="F2527" s="1">
        <v>0.77996410000000005</v>
      </c>
      <c r="G2527" t="s">
        <v>7546</v>
      </c>
      <c r="H2527" s="1" t="s">
        <v>7547</v>
      </c>
    </row>
    <row r="2528" spans="1:8">
      <c r="A2528" s="1" t="s">
        <v>7548</v>
      </c>
      <c r="B2528" s="2">
        <v>5.7799999999999997E-6</v>
      </c>
      <c r="C2528" s="2">
        <v>5.5000000000000003E-7</v>
      </c>
      <c r="D2528" s="1">
        <v>6.6179712999999998</v>
      </c>
      <c r="E2528" s="1">
        <v>6.035749</v>
      </c>
      <c r="F2528" s="1">
        <v>0.77979569999999998</v>
      </c>
      <c r="G2528" t="s">
        <v>7549</v>
      </c>
      <c r="H2528" s="1" t="s">
        <v>7550</v>
      </c>
    </row>
    <row r="2529" spans="1:8">
      <c r="A2529" s="1" t="s">
        <v>7551</v>
      </c>
      <c r="B2529" s="2">
        <v>1.01E-5</v>
      </c>
      <c r="C2529" s="2">
        <v>1.0699999999999999E-6</v>
      </c>
      <c r="D2529" s="1">
        <v>6.3507464999999996</v>
      </c>
      <c r="E2529" s="1">
        <v>5.3669919999999998</v>
      </c>
      <c r="F2529" s="1">
        <v>0.77956539999999996</v>
      </c>
      <c r="G2529" t="s">
        <v>7552</v>
      </c>
      <c r="H2529" s="1" t="s">
        <v>7553</v>
      </c>
    </row>
    <row r="2530" spans="1:8">
      <c r="A2530" s="1" t="s">
        <v>7554</v>
      </c>
      <c r="B2530" s="2">
        <v>9.3299999999999998E-9</v>
      </c>
      <c r="C2530" s="2">
        <v>1.41E-10</v>
      </c>
      <c r="D2530" s="1">
        <v>10.280567899999999</v>
      </c>
      <c r="E2530" s="1">
        <v>14.292431000000001</v>
      </c>
      <c r="F2530" s="1">
        <v>0.77899695000000002</v>
      </c>
      <c r="G2530" t="s">
        <v>7555</v>
      </c>
      <c r="H2530" s="1" t="s">
        <v>7556</v>
      </c>
    </row>
    <row r="2531" spans="1:8">
      <c r="A2531" s="1" t="s">
        <v>7557</v>
      </c>
      <c r="B2531" s="2">
        <v>9.810000000000001E-4</v>
      </c>
      <c r="C2531" s="2">
        <v>2.4800000000000001E-4</v>
      </c>
      <c r="D2531" s="1">
        <v>4.2527822999999998</v>
      </c>
      <c r="E2531" s="1">
        <v>-2.6204000000000002E-2</v>
      </c>
      <c r="F2531" s="1">
        <v>0.77877589999999997</v>
      </c>
      <c r="G2531" t="s">
        <v>7558</v>
      </c>
      <c r="H2531" s="1" t="s">
        <v>7559</v>
      </c>
    </row>
    <row r="2532" spans="1:8">
      <c r="A2532" s="1" t="s">
        <v>7560</v>
      </c>
      <c r="B2532" s="2">
        <v>9.2299999999999997E-6</v>
      </c>
      <c r="C2532" s="2">
        <v>9.6899999999999996E-7</v>
      </c>
      <c r="D2532" s="1">
        <v>6.3918720000000002</v>
      </c>
      <c r="E2532" s="1">
        <v>5.4703840000000001</v>
      </c>
      <c r="F2532" s="1">
        <v>0.77848384000000004</v>
      </c>
      <c r="G2532" t="s">
        <v>7561</v>
      </c>
      <c r="H2532" s="1" t="s">
        <v>7562</v>
      </c>
    </row>
    <row r="2533" spans="1:8">
      <c r="A2533" s="1" t="s">
        <v>7563</v>
      </c>
      <c r="B2533" s="2">
        <v>1.9E-3</v>
      </c>
      <c r="C2533" s="2">
        <v>5.44E-4</v>
      </c>
      <c r="D2533" s="1">
        <v>3.9501862000000001</v>
      </c>
      <c r="E2533" s="1">
        <v>-0.79513900000000004</v>
      </c>
      <c r="F2533" s="1">
        <v>0.77843499000000005</v>
      </c>
      <c r="G2533" t="s">
        <v>7564</v>
      </c>
      <c r="H2533" s="1" t="s">
        <v>7565</v>
      </c>
    </row>
    <row r="2534" spans="1:8">
      <c r="A2534" s="1" t="s">
        <v>7566</v>
      </c>
      <c r="B2534" s="2">
        <v>2.2300000000000002E-3</v>
      </c>
      <c r="C2534" s="2">
        <v>6.5399999999999996E-4</v>
      </c>
      <c r="D2534" s="1">
        <v>3.8789514</v>
      </c>
      <c r="E2534" s="1">
        <v>-0.97434799999999999</v>
      </c>
      <c r="F2534" s="1">
        <v>0.77833008000000004</v>
      </c>
      <c r="G2534" t="s">
        <v>7567</v>
      </c>
      <c r="H2534" s="1" t="s">
        <v>7568</v>
      </c>
    </row>
    <row r="2535" spans="1:8">
      <c r="A2535" s="1" t="s">
        <v>7569</v>
      </c>
      <c r="B2535" s="2">
        <v>4.3200000000000002E-2</v>
      </c>
      <c r="C2535" s="2">
        <v>2.1299999999999999E-2</v>
      </c>
      <c r="D2535" s="1">
        <v>2.4532704000000001</v>
      </c>
      <c r="E2535" s="1">
        <v>-4.2817309999999997</v>
      </c>
      <c r="F2535" s="1">
        <v>0.77804344000000003</v>
      </c>
      <c r="G2535" t="s">
        <v>7570</v>
      </c>
      <c r="H2535" s="1" t="s">
        <v>7571</v>
      </c>
    </row>
    <row r="2536" spans="1:8">
      <c r="A2536" s="1" t="s">
        <v>7572</v>
      </c>
      <c r="B2536" s="2">
        <v>1.11E-7</v>
      </c>
      <c r="C2536" s="2">
        <v>3.77E-9</v>
      </c>
      <c r="D2536" s="1">
        <v>8.7293499000000008</v>
      </c>
      <c r="E2536" s="1">
        <v>11.014887</v>
      </c>
      <c r="F2536" s="1">
        <v>0.77803694000000001</v>
      </c>
      <c r="G2536" t="s">
        <v>7573</v>
      </c>
      <c r="H2536" s="1" t="s">
        <v>7574</v>
      </c>
    </row>
    <row r="2537" spans="1:8">
      <c r="A2537" s="1" t="s">
        <v>7575</v>
      </c>
      <c r="B2537" s="2">
        <v>5.8100000000000003E-4</v>
      </c>
      <c r="C2537" s="2">
        <v>1.3300000000000001E-4</v>
      </c>
      <c r="D2537" s="1">
        <v>4.4900161000000001</v>
      </c>
      <c r="E2537" s="1">
        <v>0.58313599999999999</v>
      </c>
      <c r="F2537" s="1">
        <v>0.77795024999999995</v>
      </c>
      <c r="G2537" t="s">
        <v>7576</v>
      </c>
      <c r="H2537" s="1" t="s">
        <v>7577</v>
      </c>
    </row>
    <row r="2538" spans="1:8">
      <c r="A2538" s="1" t="s">
        <v>7578</v>
      </c>
      <c r="B2538" s="2">
        <v>4.2499999999999998E-4</v>
      </c>
      <c r="C2538" s="2">
        <v>9.2899999999999995E-5</v>
      </c>
      <c r="D2538" s="1">
        <v>4.6274357999999998</v>
      </c>
      <c r="E2538" s="1">
        <v>0.93782200000000004</v>
      </c>
      <c r="F2538" s="1">
        <v>0.77781805000000004</v>
      </c>
      <c r="G2538" t="s">
        <v>7579</v>
      </c>
      <c r="H2538" s="1" t="s">
        <v>7580</v>
      </c>
    </row>
    <row r="2539" spans="1:8">
      <c r="A2539" s="1" t="s">
        <v>7581</v>
      </c>
      <c r="B2539" s="2">
        <v>2.16E-3</v>
      </c>
      <c r="C2539" s="2">
        <v>6.29E-4</v>
      </c>
      <c r="D2539" s="1">
        <v>3.8941270000000001</v>
      </c>
      <c r="E2539" s="1">
        <v>-0.93623699999999999</v>
      </c>
      <c r="F2539" s="1">
        <v>0.77780850000000001</v>
      </c>
      <c r="G2539" t="s">
        <v>7582</v>
      </c>
      <c r="H2539" s="1" t="s">
        <v>7583</v>
      </c>
    </row>
    <row r="2540" spans="1:8">
      <c r="A2540" s="1" t="s">
        <v>7584</v>
      </c>
      <c r="B2540" s="2">
        <v>1.22E-5</v>
      </c>
      <c r="C2540" s="2">
        <v>1.37E-6</v>
      </c>
      <c r="D2540" s="1">
        <v>6.255477</v>
      </c>
      <c r="E2540" s="1">
        <v>5.1268510000000003</v>
      </c>
      <c r="F2540" s="1">
        <v>0.77743644000000001</v>
      </c>
      <c r="G2540" t="s">
        <v>7585</v>
      </c>
      <c r="H2540" s="1"/>
    </row>
    <row r="2541" spans="1:8">
      <c r="A2541" s="1" t="s">
        <v>7586</v>
      </c>
      <c r="B2541" s="2">
        <v>1.2100000000000001E-6</v>
      </c>
      <c r="C2541" s="2">
        <v>7.8800000000000004E-8</v>
      </c>
      <c r="D2541" s="1">
        <v>7.4131169000000003</v>
      </c>
      <c r="E2541" s="1">
        <v>7.9781040000000001</v>
      </c>
      <c r="F2541" s="1">
        <v>0.77739142000000006</v>
      </c>
      <c r="G2541" t="s">
        <v>7587</v>
      </c>
      <c r="H2541" s="1" t="s">
        <v>7588</v>
      </c>
    </row>
    <row r="2542" spans="1:8">
      <c r="A2542" s="1" t="s">
        <v>7589</v>
      </c>
      <c r="B2542" s="2">
        <v>1.9099999999999999E-6</v>
      </c>
      <c r="C2542" s="2">
        <v>1.4000000000000001E-7</v>
      </c>
      <c r="D2542" s="1">
        <v>7.1734853000000003</v>
      </c>
      <c r="E2542" s="1">
        <v>7.4007440000000004</v>
      </c>
      <c r="F2542" s="1">
        <v>0.77736055000000004</v>
      </c>
      <c r="G2542" t="s">
        <v>7590</v>
      </c>
      <c r="H2542" s="1" t="s">
        <v>7591</v>
      </c>
    </row>
    <row r="2543" spans="1:8">
      <c r="A2543" s="1" t="s">
        <v>7592</v>
      </c>
      <c r="B2543" s="2">
        <v>4.2299999999999997E-2</v>
      </c>
      <c r="C2543" s="2">
        <v>2.0799999999999999E-2</v>
      </c>
      <c r="D2543" s="1">
        <v>2.4645978999999998</v>
      </c>
      <c r="E2543" s="1">
        <v>-4.2585240000000004</v>
      </c>
      <c r="F2543" s="1">
        <v>0.77701617999999995</v>
      </c>
      <c r="G2543" t="s">
        <v>7593</v>
      </c>
      <c r="H2543" s="1"/>
    </row>
    <row r="2544" spans="1:8">
      <c r="A2544" s="1" t="s">
        <v>7594</v>
      </c>
      <c r="B2544" s="2">
        <v>1.4100000000000001E-5</v>
      </c>
      <c r="C2544" s="2">
        <v>1.6199999999999999E-6</v>
      </c>
      <c r="D2544" s="1">
        <v>6.1885583000000004</v>
      </c>
      <c r="E2544" s="1">
        <v>4.9576659999999997</v>
      </c>
      <c r="F2544" s="1">
        <v>0.77674483000000005</v>
      </c>
      <c r="G2544" t="s">
        <v>7595</v>
      </c>
      <c r="H2544" s="1" t="s">
        <v>7596</v>
      </c>
    </row>
    <row r="2545" spans="1:8">
      <c r="A2545" s="1" t="s">
        <v>7597</v>
      </c>
      <c r="B2545" s="2">
        <v>1.1399999999999999E-5</v>
      </c>
      <c r="C2545" s="2">
        <v>1.2500000000000001E-6</v>
      </c>
      <c r="D2545" s="1">
        <v>6.2921696999999996</v>
      </c>
      <c r="E2545" s="1">
        <v>5.2194430000000001</v>
      </c>
      <c r="F2545" s="1">
        <v>0.77653848000000003</v>
      </c>
      <c r="G2545" t="s">
        <v>7598</v>
      </c>
      <c r="H2545" s="1" t="s">
        <v>7599</v>
      </c>
    </row>
    <row r="2546" spans="1:8">
      <c r="A2546" s="1" t="s">
        <v>7600</v>
      </c>
      <c r="B2546" s="2">
        <v>1.1400000000000001E-4</v>
      </c>
      <c r="C2546" s="2">
        <v>1.98E-5</v>
      </c>
      <c r="D2546" s="1">
        <v>5.2180930999999999</v>
      </c>
      <c r="E2546" s="1">
        <v>2.4677129999999998</v>
      </c>
      <c r="F2546" s="1">
        <v>0.77647867000000004</v>
      </c>
      <c r="G2546" t="s">
        <v>7601</v>
      </c>
      <c r="H2546" s="1" t="s">
        <v>7602</v>
      </c>
    </row>
    <row r="2547" spans="1:8">
      <c r="A2547" s="1" t="s">
        <v>7603</v>
      </c>
      <c r="B2547" s="2">
        <v>8.3599999999999999E-5</v>
      </c>
      <c r="C2547" s="2">
        <v>1.3699999999999999E-5</v>
      </c>
      <c r="D2547" s="1">
        <v>5.3599655000000004</v>
      </c>
      <c r="E2547" s="1">
        <v>2.8348040000000001</v>
      </c>
      <c r="F2547" s="1">
        <v>0.77638618999999998</v>
      </c>
      <c r="G2547" t="s">
        <v>7604</v>
      </c>
      <c r="H2547" s="1" t="s">
        <v>7605</v>
      </c>
    </row>
    <row r="2548" spans="1:8">
      <c r="A2548" s="1" t="s">
        <v>7606</v>
      </c>
      <c r="B2548" s="2">
        <v>7.2400000000000003E-4</v>
      </c>
      <c r="C2548" s="2">
        <v>1.73E-4</v>
      </c>
      <c r="D2548" s="1">
        <v>4.3896752000000001</v>
      </c>
      <c r="E2548" s="1">
        <v>0.32486999999999999</v>
      </c>
      <c r="F2548" s="1">
        <v>0.77621932999999999</v>
      </c>
      <c r="G2548" t="s">
        <v>7607</v>
      </c>
      <c r="H2548" s="1" t="s">
        <v>7608</v>
      </c>
    </row>
    <row r="2549" spans="1:8">
      <c r="A2549" s="1" t="s">
        <v>7609</v>
      </c>
      <c r="B2549" s="2">
        <v>6.9800000000000003E-7</v>
      </c>
      <c r="C2549" s="2">
        <v>3.9599999999999997E-8</v>
      </c>
      <c r="D2549" s="1">
        <v>7.7023377000000002</v>
      </c>
      <c r="E2549" s="1">
        <v>8.6651889999999998</v>
      </c>
      <c r="F2549" s="1">
        <v>0.77601291999999999</v>
      </c>
      <c r="G2549" t="s">
        <v>7610</v>
      </c>
      <c r="H2549" s="1" t="s">
        <v>7611</v>
      </c>
    </row>
    <row r="2550" spans="1:8">
      <c r="A2550" s="1" t="s">
        <v>7612</v>
      </c>
      <c r="B2550" s="2">
        <v>3.7599999999999999E-3</v>
      </c>
      <c r="C2550" s="2">
        <v>1.2099999999999999E-3</v>
      </c>
      <c r="D2550" s="1">
        <v>3.6403734999999999</v>
      </c>
      <c r="E2550" s="1">
        <v>-1.568136</v>
      </c>
      <c r="F2550" s="1">
        <v>0.77592015999999997</v>
      </c>
      <c r="G2550" t="s">
        <v>7613</v>
      </c>
      <c r="H2550" s="1" t="s">
        <v>7614</v>
      </c>
    </row>
    <row r="2551" spans="1:8">
      <c r="A2551" s="1" t="s">
        <v>7615</v>
      </c>
      <c r="B2551" s="2">
        <v>2.61E-4</v>
      </c>
      <c r="C2551" s="2">
        <v>5.24E-5</v>
      </c>
      <c r="D2551" s="1">
        <v>4.8455797</v>
      </c>
      <c r="E2551" s="1">
        <v>1.502408</v>
      </c>
      <c r="F2551" s="1">
        <v>0.77572019999999997</v>
      </c>
      <c r="G2551" t="s">
        <v>7616</v>
      </c>
      <c r="H2551" s="1" t="s">
        <v>7617</v>
      </c>
    </row>
    <row r="2552" spans="1:8">
      <c r="A2552" s="1" t="s">
        <v>7618</v>
      </c>
      <c r="B2552" s="2">
        <v>4.4000000000000002E-4</v>
      </c>
      <c r="C2552" s="2">
        <v>9.6700000000000006E-5</v>
      </c>
      <c r="D2552" s="1">
        <v>4.6122325999999996</v>
      </c>
      <c r="E2552" s="1">
        <v>0.898536</v>
      </c>
      <c r="F2552" s="1">
        <v>0.77553627999999997</v>
      </c>
      <c r="G2552" t="s">
        <v>7619</v>
      </c>
      <c r="H2552" s="1" t="s">
        <v>7620</v>
      </c>
    </row>
    <row r="2553" spans="1:8">
      <c r="A2553" s="1" t="s">
        <v>7621</v>
      </c>
      <c r="B2553" s="2">
        <v>2.9799999999999998E-4</v>
      </c>
      <c r="C2553" s="2">
        <v>6.1199999999999997E-5</v>
      </c>
      <c r="D2553" s="1">
        <v>4.7867442000000002</v>
      </c>
      <c r="E2553" s="1">
        <v>1.350006</v>
      </c>
      <c r="F2553" s="1">
        <v>0.77548435999999998</v>
      </c>
      <c r="G2553" t="s">
        <v>7622</v>
      </c>
      <c r="H2553" s="1" t="s">
        <v>7623</v>
      </c>
    </row>
    <row r="2554" spans="1:8">
      <c r="A2554" s="1" t="s">
        <v>7624</v>
      </c>
      <c r="B2554" s="2">
        <v>2.5600000000000002E-3</v>
      </c>
      <c r="C2554" s="2">
        <v>7.6999999999999996E-4</v>
      </c>
      <c r="D2554" s="1">
        <v>3.8153098999999999</v>
      </c>
      <c r="E2554" s="1">
        <v>-1.133759</v>
      </c>
      <c r="F2554" s="1">
        <v>0.77453242</v>
      </c>
      <c r="G2554" t="s">
        <v>7625</v>
      </c>
      <c r="H2554" s="1" t="s">
        <v>7626</v>
      </c>
    </row>
    <row r="2555" spans="1:8">
      <c r="A2555" s="1" t="s">
        <v>7627</v>
      </c>
      <c r="B2555" s="2">
        <v>8.9099999999999997E-4</v>
      </c>
      <c r="C2555" s="2">
        <v>2.2100000000000001E-4</v>
      </c>
      <c r="D2555" s="1">
        <v>4.2960494000000002</v>
      </c>
      <c r="E2555" s="1">
        <v>8.4580000000000002E-2</v>
      </c>
      <c r="F2555" s="1">
        <v>0.77402802000000004</v>
      </c>
      <c r="G2555" t="s">
        <v>7628</v>
      </c>
      <c r="H2555" s="1" t="s">
        <v>7629</v>
      </c>
    </row>
    <row r="2556" spans="1:8">
      <c r="A2556" s="1" t="s">
        <v>7630</v>
      </c>
      <c r="B2556" s="2">
        <v>9.6899999999999997E-5</v>
      </c>
      <c r="C2556" s="2">
        <v>1.63E-5</v>
      </c>
      <c r="D2556" s="1">
        <v>5.2932268000000002</v>
      </c>
      <c r="E2556" s="1">
        <v>2.6621920000000001</v>
      </c>
      <c r="F2556" s="1">
        <v>0.77362697999999996</v>
      </c>
      <c r="G2556" t="s">
        <v>7631</v>
      </c>
      <c r="H2556" s="1" t="s">
        <v>7632</v>
      </c>
    </row>
    <row r="2557" spans="1:8">
      <c r="A2557" s="1" t="s">
        <v>7633</v>
      </c>
      <c r="B2557" s="2">
        <v>8.6E-3</v>
      </c>
      <c r="C2557" s="2">
        <v>3.1800000000000001E-3</v>
      </c>
      <c r="D2557" s="1">
        <v>3.2548976999999999</v>
      </c>
      <c r="E2557" s="1">
        <v>-2.5009000000000001</v>
      </c>
      <c r="F2557" s="1">
        <v>0.77280117000000004</v>
      </c>
      <c r="G2557" t="s">
        <v>7634</v>
      </c>
      <c r="H2557" s="1" t="s">
        <v>7635</v>
      </c>
    </row>
    <row r="2558" spans="1:8">
      <c r="A2558" s="1" t="s">
        <v>7636</v>
      </c>
      <c r="B2558" s="2">
        <v>1.1199999999999999E-3</v>
      </c>
      <c r="C2558" s="2">
        <v>2.9100000000000003E-4</v>
      </c>
      <c r="D2558" s="1">
        <v>4.1912846000000004</v>
      </c>
      <c r="E2558" s="1">
        <v>-0.18334900000000001</v>
      </c>
      <c r="F2558" s="1">
        <v>0.77269653999999999</v>
      </c>
      <c r="G2558" t="s">
        <v>7637</v>
      </c>
      <c r="H2558" s="1" t="s">
        <v>7638</v>
      </c>
    </row>
    <row r="2559" spans="1:8">
      <c r="A2559" s="1" t="s">
        <v>7639</v>
      </c>
      <c r="B2559" s="2">
        <v>1.1100000000000001E-3</v>
      </c>
      <c r="C2559" s="2">
        <v>2.8499999999999999E-4</v>
      </c>
      <c r="D2559" s="1">
        <v>4.1983543000000001</v>
      </c>
      <c r="E2559" s="1">
        <v>-0.16530400000000001</v>
      </c>
      <c r="F2559" s="1">
        <v>0.77266243999999995</v>
      </c>
      <c r="G2559" t="s">
        <v>7640</v>
      </c>
      <c r="H2559" s="1" t="s">
        <v>7641</v>
      </c>
    </row>
    <row r="2560" spans="1:8">
      <c r="A2560" s="1" t="s">
        <v>7642</v>
      </c>
      <c r="B2560" s="2">
        <v>1.6199999999999999E-7</v>
      </c>
      <c r="C2560" s="2">
        <v>6.1799999999999998E-9</v>
      </c>
      <c r="D2560" s="1">
        <v>8.5087247999999995</v>
      </c>
      <c r="E2560" s="1">
        <v>10.522195</v>
      </c>
      <c r="F2560" s="1">
        <v>0.77242582999999998</v>
      </c>
      <c r="G2560" t="s">
        <v>7643</v>
      </c>
      <c r="H2560" s="1" t="s">
        <v>7644</v>
      </c>
    </row>
    <row r="2561" spans="1:8">
      <c r="A2561" s="1" t="s">
        <v>7645</v>
      </c>
      <c r="B2561" s="2">
        <v>5.8100000000000003E-4</v>
      </c>
      <c r="C2561" s="2">
        <v>1.3300000000000001E-4</v>
      </c>
      <c r="D2561" s="1">
        <v>4.4900554000000001</v>
      </c>
      <c r="E2561" s="1">
        <v>0.58323700000000001</v>
      </c>
      <c r="F2561" s="1">
        <v>0.77221280999999997</v>
      </c>
      <c r="G2561" t="s">
        <v>7646</v>
      </c>
      <c r="H2561" s="1" t="s">
        <v>7647</v>
      </c>
    </row>
    <row r="2562" spans="1:8">
      <c r="A2562" s="1" t="s">
        <v>7648</v>
      </c>
      <c r="B2562" s="2">
        <v>4.87E-2</v>
      </c>
      <c r="C2562" s="2">
        <v>2.4500000000000001E-2</v>
      </c>
      <c r="D2562" s="1">
        <v>2.3894956000000001</v>
      </c>
      <c r="E2562" s="1">
        <v>-4.4111469999999997</v>
      </c>
      <c r="F2562" s="1">
        <v>0.77212641000000004</v>
      </c>
      <c r="G2562" t="s">
        <v>7649</v>
      </c>
      <c r="H2562" s="1" t="s">
        <v>7650</v>
      </c>
    </row>
    <row r="2563" spans="1:8">
      <c r="A2563" s="1" t="s">
        <v>7651</v>
      </c>
      <c r="B2563" s="2">
        <v>5.3800000000000002E-3</v>
      </c>
      <c r="C2563" s="2">
        <v>1.8400000000000001E-3</v>
      </c>
      <c r="D2563" s="1">
        <v>3.4733105000000002</v>
      </c>
      <c r="E2563" s="1">
        <v>-1.9769639999999999</v>
      </c>
      <c r="F2563" s="1">
        <v>0.77168018999999999</v>
      </c>
      <c r="G2563" t="s">
        <v>7652</v>
      </c>
      <c r="H2563" s="1" t="s">
        <v>7652</v>
      </c>
    </row>
    <row r="2564" spans="1:8">
      <c r="A2564" s="1" t="s">
        <v>7653</v>
      </c>
      <c r="B2564" s="2">
        <v>2.34E-5</v>
      </c>
      <c r="C2564" s="2">
        <v>2.9900000000000002E-6</v>
      </c>
      <c r="D2564" s="1">
        <v>5.9487417000000002</v>
      </c>
      <c r="E2564" s="1">
        <v>4.3481589999999999</v>
      </c>
      <c r="F2564" s="1">
        <v>0.77157215000000001</v>
      </c>
      <c r="G2564" t="s">
        <v>7654</v>
      </c>
      <c r="H2564" s="1" t="s">
        <v>7655</v>
      </c>
    </row>
    <row r="2565" spans="1:8">
      <c r="A2565" s="1" t="s">
        <v>7656</v>
      </c>
      <c r="B2565" s="2">
        <v>2.32E-4</v>
      </c>
      <c r="C2565" s="2">
        <v>4.5500000000000001E-5</v>
      </c>
      <c r="D2565" s="1">
        <v>4.8997517000000004</v>
      </c>
      <c r="E2565" s="1">
        <v>1.642781</v>
      </c>
      <c r="F2565" s="1">
        <v>0.77157198000000005</v>
      </c>
      <c r="G2565" t="s">
        <v>7657</v>
      </c>
      <c r="H2565" s="1" t="s">
        <v>7658</v>
      </c>
    </row>
    <row r="2566" spans="1:8">
      <c r="A2566" s="1" t="s">
        <v>7659</v>
      </c>
      <c r="B2566" s="2">
        <v>1.57E-6</v>
      </c>
      <c r="C2566" s="2">
        <v>1.1000000000000001E-7</v>
      </c>
      <c r="D2566" s="1">
        <v>7.2736556999999999</v>
      </c>
      <c r="E2566" s="1">
        <v>7.6429650000000002</v>
      </c>
      <c r="F2566" s="1">
        <v>0.77143711000000004</v>
      </c>
      <c r="G2566" t="s">
        <v>7660</v>
      </c>
      <c r="H2566" s="1" t="s">
        <v>7661</v>
      </c>
    </row>
    <row r="2567" spans="1:8">
      <c r="A2567" s="1" t="s">
        <v>7662</v>
      </c>
      <c r="B2567" s="2">
        <v>2.4500000000000001E-2</v>
      </c>
      <c r="C2567" s="2">
        <v>1.09E-2</v>
      </c>
      <c r="D2567" s="1">
        <v>2.7457221999999999</v>
      </c>
      <c r="E2567" s="1">
        <v>-3.6626560000000001</v>
      </c>
      <c r="F2567" s="1">
        <v>0.77111180999999995</v>
      </c>
      <c r="G2567" t="s">
        <v>7663</v>
      </c>
      <c r="H2567" s="1" t="s">
        <v>7664</v>
      </c>
    </row>
    <row r="2568" spans="1:8">
      <c r="A2568" s="1" t="s">
        <v>7665</v>
      </c>
      <c r="B2568" s="2">
        <v>3.6399999999999997E-5</v>
      </c>
      <c r="C2568" s="2">
        <v>5.0499999999999999E-6</v>
      </c>
      <c r="D2568" s="1">
        <v>5.7441975999999997</v>
      </c>
      <c r="E2568" s="1">
        <v>3.82477</v>
      </c>
      <c r="F2568" s="1">
        <v>0.77047593999999997</v>
      </c>
      <c r="G2568" t="s">
        <v>7666</v>
      </c>
      <c r="H2568" s="1" t="s">
        <v>7667</v>
      </c>
    </row>
    <row r="2569" spans="1:8">
      <c r="A2569" s="1" t="s">
        <v>7668</v>
      </c>
      <c r="B2569" s="2">
        <v>3.5100000000000002E-4</v>
      </c>
      <c r="C2569" s="2">
        <v>7.4200000000000001E-5</v>
      </c>
      <c r="D2569" s="1">
        <v>4.7129928000000003</v>
      </c>
      <c r="E2569" s="1">
        <v>1.1590830000000001</v>
      </c>
      <c r="F2569" s="1">
        <v>0.77016618999999997</v>
      </c>
      <c r="G2569" t="s">
        <v>7669</v>
      </c>
      <c r="H2569" s="1" t="s">
        <v>7670</v>
      </c>
    </row>
    <row r="2570" spans="1:8">
      <c r="A2570" s="1" t="s">
        <v>7671</v>
      </c>
      <c r="B2570" s="2">
        <v>4.7200000000000002E-5</v>
      </c>
      <c r="C2570" s="2">
        <v>6.8800000000000002E-6</v>
      </c>
      <c r="D2570" s="1">
        <v>5.6241142000000002</v>
      </c>
      <c r="E2570" s="1">
        <v>3.5162089999999999</v>
      </c>
      <c r="F2570" s="1">
        <v>0.76975972000000004</v>
      </c>
      <c r="G2570" t="s">
        <v>7672</v>
      </c>
      <c r="H2570" s="1" t="s">
        <v>7673</v>
      </c>
    </row>
    <row r="2571" spans="1:8">
      <c r="A2571" s="1" t="s">
        <v>7674</v>
      </c>
      <c r="B2571" s="2">
        <v>8.0299999999999998E-8</v>
      </c>
      <c r="C2571" s="2">
        <v>2.4699999999999999E-9</v>
      </c>
      <c r="D2571" s="1">
        <v>8.9204302999999996</v>
      </c>
      <c r="E2571" s="1">
        <v>11.436221</v>
      </c>
      <c r="F2571" s="1">
        <v>0.76932520000000004</v>
      </c>
      <c r="G2571" t="s">
        <v>7675</v>
      </c>
      <c r="H2571" s="1" t="s">
        <v>7676</v>
      </c>
    </row>
    <row r="2572" spans="1:8">
      <c r="A2572" s="1" t="s">
        <v>7677</v>
      </c>
      <c r="B2572" s="2">
        <v>3.8899999999999997E-5</v>
      </c>
      <c r="C2572" s="2">
        <v>5.4500000000000003E-6</v>
      </c>
      <c r="D2572" s="1">
        <v>5.7148998000000004</v>
      </c>
      <c r="E2572" s="1">
        <v>3.7495690000000002</v>
      </c>
      <c r="F2572" s="1">
        <v>0.76893995999999998</v>
      </c>
      <c r="G2572" t="s">
        <v>7678</v>
      </c>
      <c r="H2572" s="1" t="s">
        <v>7679</v>
      </c>
    </row>
    <row r="2573" spans="1:8">
      <c r="A2573" s="1" t="s">
        <v>7680</v>
      </c>
      <c r="B2573" s="2">
        <v>5.0699999999999999E-5</v>
      </c>
      <c r="C2573" s="2">
        <v>7.5100000000000001E-6</v>
      </c>
      <c r="D2573" s="1">
        <v>5.5905918999999997</v>
      </c>
      <c r="E2573" s="1">
        <v>3.4299219999999999</v>
      </c>
      <c r="F2573" s="1">
        <v>0.76840867999999996</v>
      </c>
      <c r="G2573" t="s">
        <v>7681</v>
      </c>
      <c r="H2573" s="1" t="s">
        <v>7682</v>
      </c>
    </row>
    <row r="2574" spans="1:8">
      <c r="A2574" s="1" t="s">
        <v>7683</v>
      </c>
      <c r="B2574" s="2">
        <v>3.59E-4</v>
      </c>
      <c r="C2574" s="2">
        <v>7.6000000000000004E-5</v>
      </c>
      <c r="D2574" s="1">
        <v>4.7039179000000004</v>
      </c>
      <c r="E2574" s="1">
        <v>1.135602</v>
      </c>
      <c r="F2574" s="1">
        <v>0.76804333000000002</v>
      </c>
      <c r="G2574" t="s">
        <v>7684</v>
      </c>
      <c r="H2574" s="1" t="s">
        <v>7685</v>
      </c>
    </row>
    <row r="2575" spans="1:8">
      <c r="A2575" s="1" t="s">
        <v>7686</v>
      </c>
      <c r="B2575" s="2">
        <v>6.7100000000000001E-6</v>
      </c>
      <c r="C2575" s="2">
        <v>6.5899999999999996E-7</v>
      </c>
      <c r="D2575" s="1">
        <v>6.5455664000000002</v>
      </c>
      <c r="E2575" s="1">
        <v>5.8552780000000002</v>
      </c>
      <c r="F2575" s="1">
        <v>0.76798845000000004</v>
      </c>
      <c r="G2575" t="s">
        <v>7687</v>
      </c>
      <c r="H2575" s="1" t="s">
        <v>7688</v>
      </c>
    </row>
    <row r="2576" spans="1:8">
      <c r="A2576" s="1" t="s">
        <v>7689</v>
      </c>
      <c r="B2576" s="2">
        <v>3.6099999999999999E-4</v>
      </c>
      <c r="C2576" s="2">
        <v>7.6600000000000005E-5</v>
      </c>
      <c r="D2576" s="1">
        <v>4.7010132999999996</v>
      </c>
      <c r="E2576" s="1">
        <v>1.1280870000000001</v>
      </c>
      <c r="F2576" s="1">
        <v>0.76759527999999999</v>
      </c>
      <c r="G2576" t="s">
        <v>7690</v>
      </c>
      <c r="H2576" s="1" t="s">
        <v>7691</v>
      </c>
    </row>
    <row r="2577" spans="1:8">
      <c r="A2577" s="1" t="s">
        <v>7692</v>
      </c>
      <c r="B2577" s="2">
        <v>1.96E-8</v>
      </c>
      <c r="C2577" s="2">
        <v>3.8200000000000003E-10</v>
      </c>
      <c r="D2577" s="1">
        <v>9.7939843999999994</v>
      </c>
      <c r="E2577" s="1">
        <v>13.299121</v>
      </c>
      <c r="F2577" s="1">
        <v>0.76737902000000002</v>
      </c>
      <c r="G2577" t="s">
        <v>7693</v>
      </c>
      <c r="H2577" s="1" t="s">
        <v>7694</v>
      </c>
    </row>
    <row r="2578" spans="1:8">
      <c r="A2578" s="1" t="s">
        <v>7695</v>
      </c>
      <c r="B2578" s="2">
        <v>1.72E-3</v>
      </c>
      <c r="C2578" s="2">
        <v>4.8299999999999998E-4</v>
      </c>
      <c r="D2578" s="1">
        <v>3.9958586</v>
      </c>
      <c r="E2578" s="1">
        <v>-0.67983499999999997</v>
      </c>
      <c r="F2578" s="1">
        <v>0.76733216999999998</v>
      </c>
      <c r="G2578" t="s">
        <v>7696</v>
      </c>
      <c r="H2578" s="1" t="s">
        <v>7697</v>
      </c>
    </row>
    <row r="2579" spans="1:8">
      <c r="A2579" s="1" t="s">
        <v>7698</v>
      </c>
      <c r="B2579" s="2">
        <v>1.1900000000000001E-3</v>
      </c>
      <c r="C2579" s="2">
        <v>3.1E-4</v>
      </c>
      <c r="D2579" s="1">
        <v>4.1664722000000003</v>
      </c>
      <c r="E2579" s="1">
        <v>-0.24664</v>
      </c>
      <c r="F2579" s="1">
        <v>0.76721947999999995</v>
      </c>
      <c r="G2579" t="s">
        <v>7699</v>
      </c>
      <c r="H2579" s="1" t="s">
        <v>7700</v>
      </c>
    </row>
    <row r="2580" spans="1:8">
      <c r="A2580" s="1" t="s">
        <v>7701</v>
      </c>
      <c r="B2580" s="2">
        <v>4.3399999999999998E-4</v>
      </c>
      <c r="C2580" s="2">
        <v>9.5199999999999997E-5</v>
      </c>
      <c r="D2580" s="1">
        <v>4.6181596999999996</v>
      </c>
      <c r="E2580" s="1">
        <v>0.91385099999999997</v>
      </c>
      <c r="F2580" s="1">
        <v>0.76711768999999996</v>
      </c>
      <c r="G2580" t="s">
        <v>7702</v>
      </c>
      <c r="H2580" s="1" t="s">
        <v>7703</v>
      </c>
    </row>
    <row r="2581" spans="1:8">
      <c r="A2581" s="1" t="s">
        <v>7704</v>
      </c>
      <c r="B2581" s="2">
        <v>1.07E-4</v>
      </c>
      <c r="C2581" s="2">
        <v>1.8199999999999999E-5</v>
      </c>
      <c r="D2581" s="1">
        <v>5.2501344999999997</v>
      </c>
      <c r="E2581" s="1">
        <v>2.5506679999999999</v>
      </c>
      <c r="F2581" s="1">
        <v>0.76634351000000001</v>
      </c>
      <c r="G2581" t="s">
        <v>7705</v>
      </c>
      <c r="H2581" s="1" t="s">
        <v>7706</v>
      </c>
    </row>
    <row r="2582" spans="1:8">
      <c r="A2582" s="1" t="s">
        <v>7707</v>
      </c>
      <c r="B2582" s="2">
        <v>6.9399999999999996E-6</v>
      </c>
      <c r="C2582" s="2">
        <v>6.8599999999999998E-7</v>
      </c>
      <c r="D2582" s="1">
        <v>6.5294372999999997</v>
      </c>
      <c r="E2582" s="1">
        <v>5.8150000000000004</v>
      </c>
      <c r="F2582" s="1">
        <v>0.76587114999999995</v>
      </c>
      <c r="G2582" t="s">
        <v>7708</v>
      </c>
      <c r="H2582" s="1" t="s">
        <v>7709</v>
      </c>
    </row>
    <row r="2583" spans="1:8">
      <c r="A2583" s="1" t="s">
        <v>7710</v>
      </c>
      <c r="B2583" s="2">
        <v>2.4600000000000002E-6</v>
      </c>
      <c r="C2583" s="2">
        <v>1.9399999999999999E-7</v>
      </c>
      <c r="D2583" s="1">
        <v>7.0412093999999996</v>
      </c>
      <c r="E2583" s="1">
        <v>7.0790030000000002</v>
      </c>
      <c r="F2583" s="1">
        <v>0.76578789000000003</v>
      </c>
      <c r="G2583" t="s">
        <v>7711</v>
      </c>
      <c r="H2583" s="1" t="s">
        <v>7712</v>
      </c>
    </row>
    <row r="2584" spans="1:8">
      <c r="A2584" s="1" t="s">
        <v>7713</v>
      </c>
      <c r="B2584" s="2">
        <v>3.5899999999999999E-3</v>
      </c>
      <c r="C2584" s="2">
        <v>1.14E-3</v>
      </c>
      <c r="D2584" s="1">
        <v>3.6614911000000001</v>
      </c>
      <c r="E2584" s="1">
        <v>-1.5160199999999999</v>
      </c>
      <c r="F2584" s="1">
        <v>0.76547814000000003</v>
      </c>
      <c r="G2584" t="s">
        <v>7714</v>
      </c>
      <c r="H2584" s="1" t="s">
        <v>7715</v>
      </c>
    </row>
    <row r="2585" spans="1:8">
      <c r="A2585" s="1" t="s">
        <v>7716</v>
      </c>
      <c r="B2585" s="2">
        <v>3.2899999999999997E-4</v>
      </c>
      <c r="C2585" s="2">
        <v>6.86E-5</v>
      </c>
      <c r="D2585" s="1">
        <v>4.7431628999999997</v>
      </c>
      <c r="E2585" s="1">
        <v>1.2371669999999999</v>
      </c>
      <c r="F2585" s="1">
        <v>0.76519738000000004</v>
      </c>
      <c r="G2585" t="s">
        <v>7717</v>
      </c>
      <c r="H2585" s="1" t="s">
        <v>7718</v>
      </c>
    </row>
    <row r="2586" spans="1:8">
      <c r="A2586" s="1" t="s">
        <v>7719</v>
      </c>
      <c r="B2586" s="2">
        <v>2.3700000000000002E-6</v>
      </c>
      <c r="C2586" s="2">
        <v>1.86E-7</v>
      </c>
      <c r="D2586" s="1">
        <v>7.0584226000000001</v>
      </c>
      <c r="E2586" s="1">
        <v>7.1209920000000002</v>
      </c>
      <c r="F2586" s="1">
        <v>0.76480165</v>
      </c>
      <c r="G2586" t="s">
        <v>7720</v>
      </c>
      <c r="H2586" s="1" t="s">
        <v>7721</v>
      </c>
    </row>
    <row r="2587" spans="1:8">
      <c r="A2587" s="1" t="s">
        <v>7722</v>
      </c>
      <c r="B2587" s="2">
        <v>5.7699999999999998E-6</v>
      </c>
      <c r="C2587" s="2">
        <v>5.4899999999999995E-7</v>
      </c>
      <c r="D2587" s="1">
        <v>6.6186578000000003</v>
      </c>
      <c r="E2587" s="1">
        <v>6.0374569999999999</v>
      </c>
      <c r="F2587" s="1">
        <v>0.76479982000000002</v>
      </c>
      <c r="G2587" t="s">
        <v>7723</v>
      </c>
      <c r="H2587" s="1" t="s">
        <v>7724</v>
      </c>
    </row>
    <row r="2588" spans="1:8">
      <c r="A2588" s="1" t="s">
        <v>7725</v>
      </c>
      <c r="B2588" s="2">
        <v>5.96E-3</v>
      </c>
      <c r="C2588" s="2">
        <v>2.0799999999999998E-3</v>
      </c>
      <c r="D2588" s="1">
        <v>3.4259898</v>
      </c>
      <c r="E2588" s="1">
        <v>-2.0915590000000002</v>
      </c>
      <c r="F2588" s="1">
        <v>0.76456568999999996</v>
      </c>
      <c r="G2588" t="s">
        <v>7726</v>
      </c>
      <c r="H2588" s="1" t="s">
        <v>7727</v>
      </c>
    </row>
    <row r="2589" spans="1:8">
      <c r="A2589" s="1" t="s">
        <v>7728</v>
      </c>
      <c r="B2589" s="2">
        <v>3.9199999999999997E-5</v>
      </c>
      <c r="C2589" s="2">
        <v>5.4999999999999999E-6</v>
      </c>
      <c r="D2589" s="1">
        <v>5.7106747000000002</v>
      </c>
      <c r="E2589" s="1">
        <v>3.7387199999999998</v>
      </c>
      <c r="F2589" s="1">
        <v>0.76409055999999997</v>
      </c>
      <c r="G2589" t="s">
        <v>7729</v>
      </c>
      <c r="H2589" s="1" t="s">
        <v>7730</v>
      </c>
    </row>
    <row r="2590" spans="1:8">
      <c r="A2590" s="1" t="s">
        <v>7731</v>
      </c>
      <c r="B2590" s="2">
        <v>5.6899999999999997E-6</v>
      </c>
      <c r="C2590" s="2">
        <v>5.3900000000000005E-7</v>
      </c>
      <c r="D2590" s="1">
        <v>6.6265366999999999</v>
      </c>
      <c r="E2590" s="1">
        <v>6.057061</v>
      </c>
      <c r="F2590" s="1">
        <v>0.76363307999999996</v>
      </c>
      <c r="G2590" t="s">
        <v>7732</v>
      </c>
      <c r="H2590" s="1" t="s">
        <v>7733</v>
      </c>
    </row>
    <row r="2591" spans="1:8">
      <c r="A2591" s="1" t="s">
        <v>7734</v>
      </c>
      <c r="B2591" s="2">
        <v>4.4700000000000002E-5</v>
      </c>
      <c r="C2591" s="2">
        <v>6.4400000000000002E-6</v>
      </c>
      <c r="D2591" s="1">
        <v>5.6501650999999997</v>
      </c>
      <c r="E2591" s="1">
        <v>3.5832220000000001</v>
      </c>
      <c r="F2591" s="1">
        <v>0.76344909000000005</v>
      </c>
      <c r="G2591" t="s">
        <v>7735</v>
      </c>
      <c r="H2591" s="1" t="s">
        <v>7736</v>
      </c>
    </row>
    <row r="2592" spans="1:8">
      <c r="A2592" s="1" t="s">
        <v>7737</v>
      </c>
      <c r="B2592" s="2">
        <v>1.0499999999999999E-6</v>
      </c>
      <c r="C2592" s="2">
        <v>6.5999999999999995E-8</v>
      </c>
      <c r="D2592" s="1">
        <v>7.4873513000000003</v>
      </c>
      <c r="E2592" s="1">
        <v>8.1554900000000004</v>
      </c>
      <c r="F2592" s="1">
        <v>0.76307237000000006</v>
      </c>
      <c r="G2592" t="s">
        <v>7738</v>
      </c>
      <c r="H2592" s="1" t="s">
        <v>7739</v>
      </c>
    </row>
    <row r="2593" spans="1:8">
      <c r="A2593" s="1" t="s">
        <v>7740</v>
      </c>
      <c r="B2593" s="2">
        <v>5.1800000000000004E-6</v>
      </c>
      <c r="C2593" s="2">
        <v>4.82E-7</v>
      </c>
      <c r="D2593" s="1">
        <v>6.6714482999999998</v>
      </c>
      <c r="E2593" s="1">
        <v>6.1686800000000002</v>
      </c>
      <c r="F2593" s="1">
        <v>0.76301366999999998</v>
      </c>
      <c r="G2593" t="s">
        <v>7741</v>
      </c>
      <c r="H2593" s="1" t="s">
        <v>7742</v>
      </c>
    </row>
    <row r="2594" spans="1:8">
      <c r="A2594" s="1" t="s">
        <v>7743</v>
      </c>
      <c r="B2594" s="2">
        <v>1.9799999999999999E-4</v>
      </c>
      <c r="C2594" s="2">
        <v>3.7799999999999997E-5</v>
      </c>
      <c r="D2594" s="1">
        <v>4.9705874000000003</v>
      </c>
      <c r="E2594" s="1">
        <v>1.8263750000000001</v>
      </c>
      <c r="F2594" s="1">
        <v>0.7628471</v>
      </c>
      <c r="G2594" t="s">
        <v>7744</v>
      </c>
      <c r="H2594" s="1" t="s">
        <v>7745</v>
      </c>
    </row>
    <row r="2595" spans="1:8">
      <c r="A2595" s="1" t="s">
        <v>7746</v>
      </c>
      <c r="B2595" s="2">
        <v>2.4600000000000002E-6</v>
      </c>
      <c r="C2595" s="2">
        <v>1.9399999999999999E-7</v>
      </c>
      <c r="D2595" s="1">
        <v>7.0398082000000004</v>
      </c>
      <c r="E2595" s="1">
        <v>7.0755840000000001</v>
      </c>
      <c r="F2595" s="1">
        <v>0.76263674000000004</v>
      </c>
      <c r="G2595" t="s">
        <v>7747</v>
      </c>
      <c r="H2595" s="1" t="s">
        <v>7748</v>
      </c>
    </row>
    <row r="2596" spans="1:8">
      <c r="A2596" s="1" t="s">
        <v>7749</v>
      </c>
      <c r="B2596" s="2">
        <v>8.1899999999999995E-6</v>
      </c>
      <c r="C2596" s="2">
        <v>8.3900000000000004E-7</v>
      </c>
      <c r="D2596" s="1">
        <v>6.4492319</v>
      </c>
      <c r="E2596" s="1">
        <v>5.6143109999999998</v>
      </c>
      <c r="F2596" s="1">
        <v>0.76209046000000003</v>
      </c>
      <c r="G2596" t="s">
        <v>7750</v>
      </c>
      <c r="H2596" s="1" t="s">
        <v>7751</v>
      </c>
    </row>
    <row r="2597" spans="1:8">
      <c r="A2597" s="1" t="s">
        <v>7752</v>
      </c>
      <c r="B2597" s="2">
        <v>7.4200000000000003E-8</v>
      </c>
      <c r="C2597" s="2">
        <v>2.2499999999999999E-9</v>
      </c>
      <c r="D2597" s="1">
        <v>8.9633176999999993</v>
      </c>
      <c r="E2597" s="1">
        <v>11.530101999999999</v>
      </c>
      <c r="F2597" s="1">
        <v>0.76163804999999996</v>
      </c>
      <c r="G2597" t="s">
        <v>7753</v>
      </c>
      <c r="H2597" s="1" t="s">
        <v>7754</v>
      </c>
    </row>
    <row r="2598" spans="1:8">
      <c r="A2598" s="1" t="s">
        <v>7755</v>
      </c>
      <c r="B2598" s="2">
        <v>3.5500000000000002E-3</v>
      </c>
      <c r="C2598" s="2">
        <v>1.1299999999999999E-3</v>
      </c>
      <c r="D2598" s="1">
        <v>3.6660822</v>
      </c>
      <c r="E2598" s="1">
        <v>-1.504677</v>
      </c>
      <c r="F2598" s="1">
        <v>0.76127926000000001</v>
      </c>
      <c r="G2598" t="s">
        <v>7756</v>
      </c>
      <c r="H2598" s="1" t="s">
        <v>7757</v>
      </c>
    </row>
    <row r="2599" spans="1:8">
      <c r="A2599" s="1" t="s">
        <v>7758</v>
      </c>
      <c r="B2599" s="2">
        <v>1.42E-3</v>
      </c>
      <c r="C2599" s="2">
        <v>3.8299999999999999E-4</v>
      </c>
      <c r="D2599" s="1">
        <v>4.0856811999999998</v>
      </c>
      <c r="E2599" s="1">
        <v>-0.45222800000000002</v>
      </c>
      <c r="F2599" s="1">
        <v>0.76117095999999995</v>
      </c>
      <c r="G2599" t="s">
        <v>7759</v>
      </c>
      <c r="H2599" s="1" t="s">
        <v>7760</v>
      </c>
    </row>
    <row r="2600" spans="1:8">
      <c r="A2600" s="1" t="s">
        <v>7761</v>
      </c>
      <c r="B2600" s="2">
        <v>1.5299999999999999E-5</v>
      </c>
      <c r="C2600" s="2">
        <v>1.79E-6</v>
      </c>
      <c r="D2600" s="1">
        <v>6.1488494999999999</v>
      </c>
      <c r="E2600" s="1">
        <v>4.8570820000000001</v>
      </c>
      <c r="F2600" s="1">
        <v>0.76075188999999999</v>
      </c>
      <c r="G2600" t="s">
        <v>7762</v>
      </c>
      <c r="H2600" s="1" t="s">
        <v>7763</v>
      </c>
    </row>
    <row r="2601" spans="1:8">
      <c r="A2601" s="1" t="s">
        <v>7764</v>
      </c>
      <c r="B2601" s="2">
        <v>3.1700000000000001E-4</v>
      </c>
      <c r="C2601" s="2">
        <v>6.5599999999999995E-5</v>
      </c>
      <c r="D2601" s="1">
        <v>4.7602985999999996</v>
      </c>
      <c r="E2601" s="1">
        <v>1.281528</v>
      </c>
      <c r="F2601" s="1">
        <v>0.76065877999999998</v>
      </c>
      <c r="G2601" t="s">
        <v>7765</v>
      </c>
      <c r="H2601" s="1" t="s">
        <v>7766</v>
      </c>
    </row>
    <row r="2602" spans="1:8">
      <c r="A2602" s="1" t="s">
        <v>7767</v>
      </c>
      <c r="B2602" s="2">
        <v>5.3000000000000001E-5</v>
      </c>
      <c r="C2602" s="2">
        <v>7.8900000000000007E-6</v>
      </c>
      <c r="D2602" s="1">
        <v>5.5713904999999997</v>
      </c>
      <c r="E2602" s="1">
        <v>3.3804699999999999</v>
      </c>
      <c r="F2602" s="1">
        <v>0.76030871</v>
      </c>
      <c r="G2602" t="s">
        <v>7768</v>
      </c>
      <c r="H2602" s="1"/>
    </row>
    <row r="2603" spans="1:8">
      <c r="A2603" s="1" t="s">
        <v>7769</v>
      </c>
      <c r="B2603" s="2">
        <v>4.4799999999999996E-3</v>
      </c>
      <c r="C2603" s="2">
        <v>1.49E-3</v>
      </c>
      <c r="D2603" s="1">
        <v>3.5585209999999998</v>
      </c>
      <c r="E2603" s="1">
        <v>-1.7692369999999999</v>
      </c>
      <c r="F2603" s="1">
        <v>0.75976832999999999</v>
      </c>
      <c r="G2603" t="s">
        <v>7770</v>
      </c>
      <c r="H2603" s="1" t="s">
        <v>7771</v>
      </c>
    </row>
    <row r="2604" spans="1:8">
      <c r="A2604" s="1" t="s">
        <v>7772</v>
      </c>
      <c r="B2604" s="2">
        <v>2.6199999999999999E-3</v>
      </c>
      <c r="C2604" s="2">
        <v>7.9199999999999995E-4</v>
      </c>
      <c r="D2604" s="1">
        <v>3.8046061999999998</v>
      </c>
      <c r="E2604" s="1">
        <v>-1.160501</v>
      </c>
      <c r="F2604" s="1">
        <v>0.75973318999999995</v>
      </c>
      <c r="G2604" t="s">
        <v>7773</v>
      </c>
      <c r="H2604" s="1" t="s">
        <v>7774</v>
      </c>
    </row>
    <row r="2605" spans="1:8">
      <c r="A2605" s="1" t="s">
        <v>7775</v>
      </c>
      <c r="B2605" s="2">
        <v>2.65E-5</v>
      </c>
      <c r="C2605" s="2">
        <v>3.4599999999999999E-6</v>
      </c>
      <c r="D2605" s="1">
        <v>5.8906805000000002</v>
      </c>
      <c r="E2605" s="1">
        <v>4.199897</v>
      </c>
      <c r="F2605" s="1">
        <v>0.75971650999999996</v>
      </c>
      <c r="G2605" t="s">
        <v>7776</v>
      </c>
      <c r="H2605" s="1" t="s">
        <v>7777</v>
      </c>
    </row>
    <row r="2606" spans="1:8">
      <c r="A2606" s="1" t="s">
        <v>7778</v>
      </c>
      <c r="B2606" s="2">
        <v>6.2100000000000002E-4</v>
      </c>
      <c r="C2606" s="2">
        <v>1.44E-4</v>
      </c>
      <c r="D2606" s="1">
        <v>4.4595400999999999</v>
      </c>
      <c r="E2606" s="1">
        <v>0.50462099999999999</v>
      </c>
      <c r="F2606" s="1">
        <v>0.75971272000000001</v>
      </c>
      <c r="G2606" t="s">
        <v>7779</v>
      </c>
      <c r="H2606" s="1" t="s">
        <v>7780</v>
      </c>
    </row>
    <row r="2607" spans="1:8">
      <c r="A2607" s="1" t="s">
        <v>7781</v>
      </c>
      <c r="B2607" s="2">
        <v>1.22E-4</v>
      </c>
      <c r="C2607" s="2">
        <v>2.1399999999999998E-5</v>
      </c>
      <c r="D2607" s="1">
        <v>5.1884828000000001</v>
      </c>
      <c r="E2607" s="1">
        <v>2.3910309999999999</v>
      </c>
      <c r="F2607" s="1">
        <v>0.75967733000000004</v>
      </c>
      <c r="G2607" t="s">
        <v>7782</v>
      </c>
      <c r="H2607" s="1" t="s">
        <v>7783</v>
      </c>
    </row>
    <row r="2608" spans="1:8">
      <c r="A2608" s="1" t="s">
        <v>7784</v>
      </c>
      <c r="B2608" s="2">
        <v>1.13E-5</v>
      </c>
      <c r="C2608" s="2">
        <v>1.24E-6</v>
      </c>
      <c r="D2608" s="1">
        <v>6.2938444000000002</v>
      </c>
      <c r="E2608" s="1">
        <v>5.2236659999999997</v>
      </c>
      <c r="F2608" s="1">
        <v>0.75964662999999999</v>
      </c>
      <c r="G2608" t="s">
        <v>7785</v>
      </c>
      <c r="H2608" s="1" t="s">
        <v>7786</v>
      </c>
    </row>
    <row r="2609" spans="1:8">
      <c r="A2609" s="1" t="s">
        <v>7787</v>
      </c>
      <c r="B2609" s="2">
        <v>9.8300000000000002E-3</v>
      </c>
      <c r="C2609" s="2">
        <v>3.7200000000000002E-3</v>
      </c>
      <c r="D2609" s="1">
        <v>3.1920700000000002</v>
      </c>
      <c r="E2609" s="1">
        <v>-2.6490939999999998</v>
      </c>
      <c r="F2609" s="1">
        <v>0.75936278999999995</v>
      </c>
      <c r="G2609" t="s">
        <v>7788</v>
      </c>
      <c r="H2609" s="1" t="s">
        <v>7789</v>
      </c>
    </row>
    <row r="2610" spans="1:8">
      <c r="A2610" s="1" t="s">
        <v>7790</v>
      </c>
      <c r="B2610" s="2">
        <v>2.4499999999999999E-4</v>
      </c>
      <c r="C2610" s="2">
        <v>4.8699999999999998E-5</v>
      </c>
      <c r="D2610" s="1">
        <v>4.8740459999999999</v>
      </c>
      <c r="E2610" s="1">
        <v>1.576166</v>
      </c>
      <c r="F2610" s="1">
        <v>0.75890628999999998</v>
      </c>
      <c r="G2610" t="s">
        <v>7791</v>
      </c>
      <c r="H2610" s="1" t="s">
        <v>7792</v>
      </c>
    </row>
    <row r="2611" spans="1:8">
      <c r="A2611" s="1" t="s">
        <v>7793</v>
      </c>
      <c r="B2611" s="2">
        <v>2.0199999999999999E-2</v>
      </c>
      <c r="C2611" s="2">
        <v>8.6700000000000006E-3</v>
      </c>
      <c r="D2611" s="1">
        <v>2.8426450000000001</v>
      </c>
      <c r="E2611" s="1">
        <v>-3.44902</v>
      </c>
      <c r="F2611" s="1">
        <v>0.75808891</v>
      </c>
      <c r="G2611" t="s">
        <v>7794</v>
      </c>
      <c r="H2611" s="1" t="s">
        <v>7795</v>
      </c>
    </row>
    <row r="2612" spans="1:8">
      <c r="A2612" s="1" t="s">
        <v>7796</v>
      </c>
      <c r="B2612" s="2">
        <v>3.9500000000000003E-6</v>
      </c>
      <c r="C2612" s="2">
        <v>3.4799999999999999E-7</v>
      </c>
      <c r="D2612" s="1">
        <v>6.8026888999999997</v>
      </c>
      <c r="E2612" s="1">
        <v>6.4935770000000002</v>
      </c>
      <c r="F2612" s="1">
        <v>0.75783610999999995</v>
      </c>
      <c r="G2612" t="s">
        <v>7797</v>
      </c>
      <c r="H2612" s="1" t="s">
        <v>7798</v>
      </c>
    </row>
    <row r="2613" spans="1:8">
      <c r="A2613" s="1" t="s">
        <v>7799</v>
      </c>
      <c r="B2613" s="2">
        <v>2.0899999999999998E-2</v>
      </c>
      <c r="C2613" s="2">
        <v>9.0600000000000003E-3</v>
      </c>
      <c r="D2613" s="1">
        <v>2.8240523999999998</v>
      </c>
      <c r="E2613" s="1">
        <v>-3.4903029999999999</v>
      </c>
      <c r="F2613" s="1">
        <v>0.75765086000000004</v>
      </c>
      <c r="G2613" t="s">
        <v>7800</v>
      </c>
      <c r="H2613" s="1" t="s">
        <v>7801</v>
      </c>
    </row>
    <row r="2614" spans="1:8">
      <c r="A2614" s="1" t="s">
        <v>7802</v>
      </c>
      <c r="B2614" s="2">
        <v>4.5200000000000001E-5</v>
      </c>
      <c r="C2614" s="2">
        <v>6.5300000000000002E-6</v>
      </c>
      <c r="D2614" s="1">
        <v>5.6445945000000002</v>
      </c>
      <c r="E2614" s="1">
        <v>3.5688949999999999</v>
      </c>
      <c r="F2614" s="1">
        <v>0.75739270999999997</v>
      </c>
      <c r="G2614" t="s">
        <v>7803</v>
      </c>
      <c r="H2614" s="1" t="s">
        <v>7804</v>
      </c>
    </row>
    <row r="2615" spans="1:8">
      <c r="A2615" s="1" t="s">
        <v>7805</v>
      </c>
      <c r="B2615" s="2">
        <v>3.4299999999999999E-3</v>
      </c>
      <c r="C2615" s="2">
        <v>1.08E-3</v>
      </c>
      <c r="D2615" s="1">
        <v>3.6820951000000002</v>
      </c>
      <c r="E2615" s="1">
        <v>-1.465082</v>
      </c>
      <c r="F2615" s="1">
        <v>0.75738401</v>
      </c>
      <c r="G2615" t="s">
        <v>7806</v>
      </c>
      <c r="H2615" s="1" t="s">
        <v>7807</v>
      </c>
    </row>
    <row r="2616" spans="1:8">
      <c r="A2616" s="1" t="s">
        <v>7808</v>
      </c>
      <c r="B2616" s="2">
        <v>1.1999999999999999E-7</v>
      </c>
      <c r="C2616" s="2">
        <v>4.1400000000000002E-9</v>
      </c>
      <c r="D2616" s="1">
        <v>8.687799</v>
      </c>
      <c r="E2616" s="1">
        <v>10.922606</v>
      </c>
      <c r="F2616" s="1">
        <v>0.75714258999999995</v>
      </c>
      <c r="G2616" t="s">
        <v>7809</v>
      </c>
      <c r="H2616" s="1" t="s">
        <v>7810</v>
      </c>
    </row>
    <row r="2617" spans="1:8">
      <c r="A2617" s="1" t="s">
        <v>7811</v>
      </c>
      <c r="B2617" s="2">
        <v>6.0699999999999998E-5</v>
      </c>
      <c r="C2617" s="2">
        <v>9.3100000000000006E-6</v>
      </c>
      <c r="D2617" s="1">
        <v>5.5075607</v>
      </c>
      <c r="E2617" s="1">
        <v>3.2159450000000001</v>
      </c>
      <c r="F2617" s="1">
        <v>0.75651709</v>
      </c>
      <c r="G2617" t="s">
        <v>7812</v>
      </c>
      <c r="H2617" s="1" t="s">
        <v>7813</v>
      </c>
    </row>
    <row r="2618" spans="1:8">
      <c r="A2618" s="1" t="s">
        <v>7814</v>
      </c>
      <c r="B2618" s="2">
        <v>7.0699999999999997E-5</v>
      </c>
      <c r="C2618" s="2">
        <v>1.1199999999999999E-5</v>
      </c>
      <c r="D2618" s="1">
        <v>5.4379755999999997</v>
      </c>
      <c r="E2618" s="1">
        <v>3.036365</v>
      </c>
      <c r="F2618" s="1">
        <v>0.75641053999999996</v>
      </c>
      <c r="G2618" t="s">
        <v>7815</v>
      </c>
      <c r="H2618" s="1" t="s">
        <v>7816</v>
      </c>
    </row>
    <row r="2619" spans="1:8">
      <c r="A2619" s="1" t="s">
        <v>7817</v>
      </c>
      <c r="B2619" s="2">
        <v>7.3799999999999996E-6</v>
      </c>
      <c r="C2619" s="2">
        <v>7.4099999999999998E-7</v>
      </c>
      <c r="D2619" s="1">
        <v>6.4989108</v>
      </c>
      <c r="E2619" s="1">
        <v>5.7386949999999999</v>
      </c>
      <c r="F2619" s="1">
        <v>0.75620880000000001</v>
      </c>
      <c r="G2619" t="s">
        <v>7818</v>
      </c>
      <c r="H2619" s="1" t="s">
        <v>7819</v>
      </c>
    </row>
    <row r="2620" spans="1:8">
      <c r="A2620" s="1" t="s">
        <v>7820</v>
      </c>
      <c r="B2620" s="2">
        <v>5.68E-7</v>
      </c>
      <c r="C2620" s="2">
        <v>3.0600000000000003E-8</v>
      </c>
      <c r="D2620" s="1">
        <v>7.8126256999999999</v>
      </c>
      <c r="E2620" s="1">
        <v>8.924315</v>
      </c>
      <c r="F2620" s="1">
        <v>0.75579971000000001</v>
      </c>
      <c r="G2620" t="s">
        <v>7821</v>
      </c>
      <c r="H2620" s="1" t="s">
        <v>7822</v>
      </c>
    </row>
    <row r="2621" spans="1:8">
      <c r="A2621" s="1" t="s">
        <v>7823</v>
      </c>
      <c r="B2621" s="2">
        <v>2.2300000000000002E-3</v>
      </c>
      <c r="C2621" s="2">
        <v>6.5600000000000001E-4</v>
      </c>
      <c r="D2621" s="1">
        <v>3.8779623999999999</v>
      </c>
      <c r="E2621" s="1">
        <v>-0.976831</v>
      </c>
      <c r="F2621" s="1">
        <v>0.75544948000000001</v>
      </c>
      <c r="G2621" t="s">
        <v>7824</v>
      </c>
      <c r="H2621" s="1" t="s">
        <v>7825</v>
      </c>
    </row>
    <row r="2622" spans="1:8">
      <c r="A2622" s="1" t="s">
        <v>7826</v>
      </c>
      <c r="B2622" s="2">
        <v>6.4000000000000005E-4</v>
      </c>
      <c r="C2622" s="2">
        <v>1.4899999999999999E-4</v>
      </c>
      <c r="D2622" s="1">
        <v>4.4462476000000004</v>
      </c>
      <c r="E2622" s="1">
        <v>0.47039599999999998</v>
      </c>
      <c r="F2622" s="1">
        <v>0.75527235999999998</v>
      </c>
      <c r="G2622" t="s">
        <v>7827</v>
      </c>
      <c r="H2622" s="1" t="s">
        <v>7828</v>
      </c>
    </row>
    <row r="2623" spans="1:8">
      <c r="A2623" s="1" t="s">
        <v>7829</v>
      </c>
      <c r="B2623" s="2">
        <v>1.47E-4</v>
      </c>
      <c r="C2623" s="2">
        <v>2.6800000000000001E-5</v>
      </c>
      <c r="D2623" s="1">
        <v>5.1018612000000001</v>
      </c>
      <c r="E2623" s="1">
        <v>2.1666150000000002</v>
      </c>
      <c r="F2623" s="1">
        <v>0.7552122</v>
      </c>
      <c r="G2623" t="s">
        <v>7830</v>
      </c>
      <c r="H2623" s="1" t="s">
        <v>7831</v>
      </c>
    </row>
    <row r="2624" spans="1:8">
      <c r="A2624" s="1" t="s">
        <v>7832</v>
      </c>
      <c r="B2624" s="2">
        <v>1.08E-4</v>
      </c>
      <c r="C2624" s="2">
        <v>1.8499999999999999E-5</v>
      </c>
      <c r="D2624" s="1">
        <v>5.2438742999999999</v>
      </c>
      <c r="E2624" s="1">
        <v>2.534462</v>
      </c>
      <c r="F2624" s="1">
        <v>0.75504702999999995</v>
      </c>
      <c r="G2624" t="s">
        <v>7833</v>
      </c>
      <c r="H2624" s="1" t="s">
        <v>7834</v>
      </c>
    </row>
    <row r="2625" spans="1:8">
      <c r="A2625" s="1" t="s">
        <v>7835</v>
      </c>
      <c r="B2625" s="2">
        <v>2.9999999999999997E-4</v>
      </c>
      <c r="C2625" s="2">
        <v>6.1699999999999995E-5</v>
      </c>
      <c r="D2625" s="1">
        <v>4.7836721999999998</v>
      </c>
      <c r="E2625" s="1">
        <v>1.3420510000000001</v>
      </c>
      <c r="F2625" s="1">
        <v>0.75471350999999998</v>
      </c>
      <c r="G2625" t="s">
        <v>7836</v>
      </c>
      <c r="H2625" s="1" t="s">
        <v>7837</v>
      </c>
    </row>
    <row r="2626" spans="1:8">
      <c r="A2626" s="1" t="s">
        <v>7838</v>
      </c>
      <c r="B2626" s="2">
        <v>7.3800000000000005E-5</v>
      </c>
      <c r="C2626" s="2">
        <v>1.17E-5</v>
      </c>
      <c r="D2626" s="1">
        <v>5.4179772000000002</v>
      </c>
      <c r="E2626" s="1">
        <v>2.9847160000000001</v>
      </c>
      <c r="F2626" s="1">
        <v>0.75466049999999996</v>
      </c>
      <c r="G2626" t="s">
        <v>7839</v>
      </c>
      <c r="H2626" s="1" t="s">
        <v>7840</v>
      </c>
    </row>
    <row r="2627" spans="1:8">
      <c r="A2627" s="1" t="s">
        <v>7841</v>
      </c>
      <c r="B2627" s="2">
        <v>8.7999999999999998E-5</v>
      </c>
      <c r="C2627" s="2">
        <v>1.45E-5</v>
      </c>
      <c r="D2627" s="1">
        <v>5.3366593</v>
      </c>
      <c r="E2627" s="1">
        <v>2.7745419999999998</v>
      </c>
      <c r="F2627" s="1">
        <v>0.75462872000000003</v>
      </c>
      <c r="G2627" t="s">
        <v>7842</v>
      </c>
      <c r="H2627" s="1" t="s">
        <v>7843</v>
      </c>
    </row>
    <row r="2628" spans="1:8">
      <c r="A2628" s="1" t="s">
        <v>7844</v>
      </c>
      <c r="B2628" s="2">
        <v>1.3799999999999999E-8</v>
      </c>
      <c r="C2628" s="2">
        <v>2.3800000000000001E-10</v>
      </c>
      <c r="D2628" s="1">
        <v>10.0224665</v>
      </c>
      <c r="E2628" s="1">
        <v>13.769437</v>
      </c>
      <c r="F2628" s="1">
        <v>0.75439491999999997</v>
      </c>
      <c r="G2628" t="s">
        <v>7845</v>
      </c>
      <c r="H2628" s="1" t="s">
        <v>7846</v>
      </c>
    </row>
    <row r="2629" spans="1:8">
      <c r="A2629" s="1" t="s">
        <v>7847</v>
      </c>
      <c r="B2629" s="2">
        <v>7.3100000000000001E-5</v>
      </c>
      <c r="C2629" s="2">
        <v>1.1600000000000001E-5</v>
      </c>
      <c r="D2629" s="1">
        <v>5.4220430000000004</v>
      </c>
      <c r="E2629" s="1">
        <v>2.9952179999999999</v>
      </c>
      <c r="F2629" s="1">
        <v>0.75416452</v>
      </c>
      <c r="G2629" t="s">
        <v>7848</v>
      </c>
      <c r="H2629" s="1" t="s">
        <v>7849</v>
      </c>
    </row>
    <row r="2630" spans="1:8">
      <c r="A2630" s="1" t="s">
        <v>7850</v>
      </c>
      <c r="B2630" s="2">
        <v>8.5699999999999996E-5</v>
      </c>
      <c r="C2630" s="2">
        <v>1.4100000000000001E-5</v>
      </c>
      <c r="D2630" s="1">
        <v>5.3488680999999998</v>
      </c>
      <c r="E2630" s="1">
        <v>2.8061120000000002</v>
      </c>
      <c r="F2630" s="1">
        <v>0.75393929999999998</v>
      </c>
      <c r="G2630" t="s">
        <v>7851</v>
      </c>
      <c r="H2630" s="1" t="s">
        <v>7852</v>
      </c>
    </row>
    <row r="2631" spans="1:8">
      <c r="A2631" s="1" t="s">
        <v>7853</v>
      </c>
      <c r="B2631" s="2">
        <v>3.9400000000000004E-6</v>
      </c>
      <c r="C2631" s="2">
        <v>3.4700000000000002E-7</v>
      </c>
      <c r="D2631" s="1">
        <v>6.8036308999999999</v>
      </c>
      <c r="E2631" s="1">
        <v>6.4959020000000001</v>
      </c>
      <c r="F2631" s="1">
        <v>0.75311450000000002</v>
      </c>
      <c r="G2631" t="s">
        <v>7854</v>
      </c>
      <c r="H2631" s="1" t="s">
        <v>7855</v>
      </c>
    </row>
    <row r="2632" spans="1:8">
      <c r="A2632" s="1" t="s">
        <v>7856</v>
      </c>
      <c r="B2632" s="2">
        <v>3.2700000000000002E-8</v>
      </c>
      <c r="C2632" s="2">
        <v>7.5499999999999998E-10</v>
      </c>
      <c r="D2632" s="1">
        <v>9.4697423000000001</v>
      </c>
      <c r="E2632" s="1">
        <v>12.619712</v>
      </c>
      <c r="F2632" s="1">
        <v>0.75296194000000005</v>
      </c>
      <c r="G2632" t="s">
        <v>7857</v>
      </c>
      <c r="H2632" s="1" t="s">
        <v>7858</v>
      </c>
    </row>
    <row r="2633" spans="1:8">
      <c r="A2633" s="1" t="s">
        <v>7859</v>
      </c>
      <c r="B2633" s="2">
        <v>5.6900000000000001E-5</v>
      </c>
      <c r="C2633" s="2">
        <v>8.6200000000000005E-6</v>
      </c>
      <c r="D2633" s="1">
        <v>5.5374223000000002</v>
      </c>
      <c r="E2633" s="1">
        <v>3.2929400000000002</v>
      </c>
      <c r="F2633" s="1">
        <v>0.75264956999999999</v>
      </c>
      <c r="G2633" t="s">
        <v>7860</v>
      </c>
      <c r="H2633" s="1" t="s">
        <v>7861</v>
      </c>
    </row>
    <row r="2634" spans="1:8">
      <c r="A2634" s="1" t="s">
        <v>7862</v>
      </c>
      <c r="B2634" s="2">
        <v>2.3900000000000002E-5</v>
      </c>
      <c r="C2634" s="2">
        <v>3.0699999999999998E-6</v>
      </c>
      <c r="D2634" s="1">
        <v>5.9383974000000004</v>
      </c>
      <c r="E2634" s="1">
        <v>4.3217629999999998</v>
      </c>
      <c r="F2634" s="1">
        <v>0.75259942000000002</v>
      </c>
      <c r="G2634" t="s">
        <v>7863</v>
      </c>
      <c r="H2634" s="1" t="s">
        <v>7864</v>
      </c>
    </row>
    <row r="2635" spans="1:8">
      <c r="A2635" s="1" t="s">
        <v>7865</v>
      </c>
      <c r="B2635" s="2">
        <v>9.8999999999999994E-5</v>
      </c>
      <c r="C2635" s="2">
        <v>1.6699999999999999E-5</v>
      </c>
      <c r="D2635" s="1">
        <v>5.2829205000000004</v>
      </c>
      <c r="E2635" s="1">
        <v>2.6355240000000002</v>
      </c>
      <c r="F2635" s="1">
        <v>0.75249451000000001</v>
      </c>
      <c r="G2635" t="s">
        <v>7866</v>
      </c>
      <c r="H2635" s="1" t="s">
        <v>7867</v>
      </c>
    </row>
    <row r="2636" spans="1:8">
      <c r="A2636" s="1" t="s">
        <v>7868</v>
      </c>
      <c r="B2636" s="2">
        <v>4.0800000000000003E-2</v>
      </c>
      <c r="C2636" s="2">
        <v>1.9900000000000001E-2</v>
      </c>
      <c r="D2636" s="1">
        <v>2.4843582</v>
      </c>
      <c r="E2636" s="1">
        <v>-4.2178829999999996</v>
      </c>
      <c r="F2636" s="1">
        <v>0.75188182000000003</v>
      </c>
      <c r="G2636" t="s">
        <v>7869</v>
      </c>
      <c r="H2636" s="1" t="s">
        <v>7870</v>
      </c>
    </row>
    <row r="2637" spans="1:8">
      <c r="A2637" s="1" t="s">
        <v>7871</v>
      </c>
      <c r="B2637" s="2">
        <v>1.42E-5</v>
      </c>
      <c r="C2637" s="2">
        <v>1.6300000000000001E-6</v>
      </c>
      <c r="D2637" s="1">
        <v>6.1858804999999997</v>
      </c>
      <c r="E2637" s="1">
        <v>4.9508869999999998</v>
      </c>
      <c r="F2637" s="1">
        <v>0.75177506999999999</v>
      </c>
      <c r="G2637" t="s">
        <v>7872</v>
      </c>
      <c r="H2637" s="1" t="s">
        <v>7873</v>
      </c>
    </row>
    <row r="2638" spans="1:8">
      <c r="A2638" s="1" t="s">
        <v>7874</v>
      </c>
      <c r="B2638" s="2">
        <v>1.4499999999999999E-3</v>
      </c>
      <c r="C2638" s="2">
        <v>3.9199999999999999E-4</v>
      </c>
      <c r="D2638" s="1">
        <v>4.0768826999999996</v>
      </c>
      <c r="E2638" s="1">
        <v>-0.47456999999999999</v>
      </c>
      <c r="F2638" s="1">
        <v>0.75174311999999999</v>
      </c>
      <c r="G2638" t="s">
        <v>7875</v>
      </c>
      <c r="H2638" s="1" t="s">
        <v>7876</v>
      </c>
    </row>
    <row r="2639" spans="1:8">
      <c r="A2639" s="1" t="s">
        <v>7877</v>
      </c>
      <c r="B2639" s="2">
        <v>8.1000000000000004E-5</v>
      </c>
      <c r="C2639" s="2">
        <v>1.31E-5</v>
      </c>
      <c r="D2639" s="1">
        <v>5.3753308000000004</v>
      </c>
      <c r="E2639" s="1">
        <v>2.8745219999999998</v>
      </c>
      <c r="F2639" s="1">
        <v>0.75158133000000005</v>
      </c>
      <c r="G2639" t="s">
        <v>7878</v>
      </c>
      <c r="H2639" s="1" t="s">
        <v>7879</v>
      </c>
    </row>
    <row r="2640" spans="1:8">
      <c r="A2640" s="1" t="s">
        <v>7880</v>
      </c>
      <c r="B2640" s="2">
        <v>1.4799999999999999E-4</v>
      </c>
      <c r="C2640" s="2">
        <v>2.6999999999999999E-5</v>
      </c>
      <c r="D2640" s="1">
        <v>5.0986625999999999</v>
      </c>
      <c r="E2640" s="1">
        <v>2.1583260000000002</v>
      </c>
      <c r="F2640" s="1">
        <v>0.75116521000000003</v>
      </c>
      <c r="G2640" t="s">
        <v>7881</v>
      </c>
      <c r="H2640" s="1" t="s">
        <v>7882</v>
      </c>
    </row>
    <row r="2641" spans="1:8">
      <c r="A2641" s="1" t="s">
        <v>7883</v>
      </c>
      <c r="B2641" s="2">
        <v>4.62E-3</v>
      </c>
      <c r="C2641" s="2">
        <v>1.5399999999999999E-3</v>
      </c>
      <c r="D2641" s="1">
        <v>3.5447826999999998</v>
      </c>
      <c r="E2641" s="1">
        <v>-1.8028439999999999</v>
      </c>
      <c r="F2641" s="1">
        <v>0.75064449</v>
      </c>
      <c r="G2641" t="s">
        <v>7884</v>
      </c>
      <c r="H2641" s="1" t="s">
        <v>7885</v>
      </c>
    </row>
    <row r="2642" spans="1:8">
      <c r="A2642" s="1" t="s">
        <v>7886</v>
      </c>
      <c r="B2642" s="2">
        <v>1.65E-4</v>
      </c>
      <c r="C2642" s="2">
        <v>3.0700000000000001E-5</v>
      </c>
      <c r="D2642" s="1">
        <v>5.0502840999999998</v>
      </c>
      <c r="E2642" s="1">
        <v>2.0329459999999999</v>
      </c>
      <c r="F2642" s="1">
        <v>0.75039392000000005</v>
      </c>
      <c r="G2642" t="s">
        <v>7887</v>
      </c>
      <c r="H2642" s="1" t="s">
        <v>7888</v>
      </c>
    </row>
    <row r="2643" spans="1:8">
      <c r="A2643" s="1" t="s">
        <v>7889</v>
      </c>
      <c r="B2643" s="2">
        <v>1.26E-5</v>
      </c>
      <c r="C2643" s="2">
        <v>1.42E-6</v>
      </c>
      <c r="D2643" s="1">
        <v>6.2396482000000004</v>
      </c>
      <c r="E2643" s="1">
        <v>5.0868700000000002</v>
      </c>
      <c r="F2643" s="1">
        <v>0.75032502999999995</v>
      </c>
      <c r="G2643" t="s">
        <v>7890</v>
      </c>
      <c r="H2643" s="1" t="s">
        <v>7891</v>
      </c>
    </row>
    <row r="2644" spans="1:8">
      <c r="A2644" s="1" t="s">
        <v>7892</v>
      </c>
      <c r="B2644" s="2">
        <v>1.6000000000000001E-4</v>
      </c>
      <c r="C2644" s="2">
        <v>2.9499999999999999E-5</v>
      </c>
      <c r="D2644" s="1">
        <v>5.0657332999999998</v>
      </c>
      <c r="E2644" s="1">
        <v>2.0729869999999999</v>
      </c>
      <c r="F2644" s="1">
        <v>0.75011322000000002</v>
      </c>
      <c r="G2644" t="s">
        <v>7893</v>
      </c>
      <c r="H2644" s="1" t="s">
        <v>7894</v>
      </c>
    </row>
    <row r="2645" spans="1:8">
      <c r="A2645" s="1" t="s">
        <v>7895</v>
      </c>
      <c r="B2645" s="2">
        <v>1.17E-5</v>
      </c>
      <c r="C2645" s="2">
        <v>1.3E-6</v>
      </c>
      <c r="D2645" s="1">
        <v>6.2756613000000003</v>
      </c>
      <c r="E2645" s="1">
        <v>5.1778009999999997</v>
      </c>
      <c r="F2645" s="1">
        <v>0.75003739999999997</v>
      </c>
      <c r="G2645" t="s">
        <v>7896</v>
      </c>
      <c r="H2645" s="1" t="s">
        <v>7897</v>
      </c>
    </row>
    <row r="2646" spans="1:8">
      <c r="A2646" s="1" t="s">
        <v>7898</v>
      </c>
      <c r="B2646" s="2">
        <v>2.3700000000000001E-3</v>
      </c>
      <c r="C2646" s="2">
        <v>7.0399999999999998E-4</v>
      </c>
      <c r="D2646" s="1">
        <v>3.8503946</v>
      </c>
      <c r="E2646" s="1">
        <v>-1.0459620000000001</v>
      </c>
      <c r="F2646" s="1">
        <v>0.74985442999999996</v>
      </c>
      <c r="G2646" t="s">
        <v>7899</v>
      </c>
      <c r="H2646" s="1" t="s">
        <v>7900</v>
      </c>
    </row>
    <row r="2647" spans="1:8">
      <c r="A2647" s="1" t="s">
        <v>7901</v>
      </c>
      <c r="B2647" s="2">
        <v>1.1600000000000001E-5</v>
      </c>
      <c r="C2647" s="2">
        <v>1.28E-6</v>
      </c>
      <c r="D2647" s="1">
        <v>6.2819963999999997</v>
      </c>
      <c r="E2647" s="1">
        <v>5.193784</v>
      </c>
      <c r="F2647" s="1">
        <v>0.74982948999999999</v>
      </c>
      <c r="G2647" t="s">
        <v>7902</v>
      </c>
      <c r="H2647" s="1" t="s">
        <v>7903</v>
      </c>
    </row>
    <row r="2648" spans="1:8">
      <c r="A2648" s="1" t="s">
        <v>7904</v>
      </c>
      <c r="B2648" s="2">
        <v>3.4900000000000001E-5</v>
      </c>
      <c r="C2648" s="2">
        <v>4.7999999999999998E-6</v>
      </c>
      <c r="D2648" s="1">
        <v>5.7641457999999997</v>
      </c>
      <c r="E2648" s="1">
        <v>3.8759410000000001</v>
      </c>
      <c r="F2648" s="1">
        <v>0.74979163999999998</v>
      </c>
      <c r="G2648" t="s">
        <v>7905</v>
      </c>
      <c r="H2648" s="1" t="s">
        <v>7906</v>
      </c>
    </row>
    <row r="2649" spans="1:8">
      <c r="A2649" s="1" t="s">
        <v>7907</v>
      </c>
      <c r="B2649" s="2">
        <v>3.7900000000000001E-6</v>
      </c>
      <c r="C2649" s="2">
        <v>3.3200000000000001E-7</v>
      </c>
      <c r="D2649" s="1">
        <v>6.8221746999999997</v>
      </c>
      <c r="E2649" s="1">
        <v>6.5416509999999999</v>
      </c>
      <c r="F2649" s="1">
        <v>0.74880011000000002</v>
      </c>
      <c r="G2649" t="s">
        <v>7908</v>
      </c>
      <c r="H2649" s="1" t="s">
        <v>7909</v>
      </c>
    </row>
    <row r="2650" spans="1:8">
      <c r="A2650" s="1" t="s">
        <v>7910</v>
      </c>
      <c r="B2650" s="2">
        <v>1.2899999999999999E-3</v>
      </c>
      <c r="C2650" s="2">
        <v>3.4299999999999999E-4</v>
      </c>
      <c r="D2650" s="1">
        <v>4.1275797000000001</v>
      </c>
      <c r="E2650" s="1">
        <v>-0.34570600000000001</v>
      </c>
      <c r="F2650" s="1">
        <v>0.74874236000000005</v>
      </c>
      <c r="G2650" t="s">
        <v>7911</v>
      </c>
      <c r="H2650" s="1"/>
    </row>
    <row r="2651" spans="1:8">
      <c r="A2651" s="1" t="s">
        <v>7912</v>
      </c>
      <c r="B2651" s="2">
        <v>1.01E-3</v>
      </c>
      <c r="C2651" s="2">
        <v>2.5599999999999999E-4</v>
      </c>
      <c r="D2651" s="1">
        <v>4.2405546000000003</v>
      </c>
      <c r="E2651" s="1">
        <v>-5.7480000000000003E-2</v>
      </c>
      <c r="F2651" s="1">
        <v>0.74852439999999998</v>
      </c>
      <c r="G2651" t="s">
        <v>7913</v>
      </c>
      <c r="H2651" s="1" t="s">
        <v>7914</v>
      </c>
    </row>
    <row r="2652" spans="1:8">
      <c r="A2652" s="1" t="s">
        <v>7915</v>
      </c>
      <c r="B2652" s="2">
        <v>1.0200000000000001E-3</v>
      </c>
      <c r="C2652" s="2">
        <v>2.5799999999999998E-4</v>
      </c>
      <c r="D2652" s="1">
        <v>4.2365795999999998</v>
      </c>
      <c r="E2652" s="1">
        <v>-6.7643999999999996E-2</v>
      </c>
      <c r="F2652" s="1">
        <v>0.74802760000000001</v>
      </c>
      <c r="G2652" t="s">
        <v>7916</v>
      </c>
      <c r="H2652" s="1" t="s">
        <v>7917</v>
      </c>
    </row>
    <row r="2653" spans="1:8">
      <c r="A2653" s="1" t="s">
        <v>7918</v>
      </c>
      <c r="B2653" s="2">
        <v>4.6600000000000001E-3</v>
      </c>
      <c r="C2653" s="2">
        <v>1.5499999999999999E-3</v>
      </c>
      <c r="D2653" s="1">
        <v>3.5406868</v>
      </c>
      <c r="E2653" s="1">
        <v>-1.8128550000000001</v>
      </c>
      <c r="F2653" s="1">
        <v>0.74722423000000004</v>
      </c>
      <c r="G2653" t="s">
        <v>7919</v>
      </c>
      <c r="H2653" s="1" t="s">
        <v>7920</v>
      </c>
    </row>
    <row r="2654" spans="1:8">
      <c r="A2654" s="1" t="s">
        <v>7921</v>
      </c>
      <c r="B2654" s="2">
        <v>1.1199999999999999E-5</v>
      </c>
      <c r="C2654" s="2">
        <v>1.22E-6</v>
      </c>
      <c r="D2654" s="1">
        <v>6.3011512999999999</v>
      </c>
      <c r="E2654" s="1">
        <v>5.2420879999999999</v>
      </c>
      <c r="F2654" s="1">
        <v>0.74667015999999997</v>
      </c>
      <c r="G2654" t="s">
        <v>7922</v>
      </c>
      <c r="H2654" s="1" t="s">
        <v>7923</v>
      </c>
    </row>
    <row r="2655" spans="1:8">
      <c r="A2655" s="1" t="s">
        <v>7924</v>
      </c>
      <c r="B2655" s="2">
        <v>5.6700000000000003E-7</v>
      </c>
      <c r="C2655" s="2">
        <v>3.0500000000000002E-8</v>
      </c>
      <c r="D2655" s="1">
        <v>7.8139504000000004</v>
      </c>
      <c r="E2655" s="1">
        <v>8.9274179999999994</v>
      </c>
      <c r="F2655" s="1">
        <v>0.74644809999999995</v>
      </c>
      <c r="G2655" t="s">
        <v>7925</v>
      </c>
      <c r="H2655" s="1" t="s">
        <v>7926</v>
      </c>
    </row>
    <row r="2656" spans="1:8">
      <c r="A2656" s="1" t="s">
        <v>7927</v>
      </c>
      <c r="B2656" s="2">
        <v>3.1999999999999999E-5</v>
      </c>
      <c r="C2656" s="2">
        <v>4.3499999999999999E-6</v>
      </c>
      <c r="D2656" s="1">
        <v>5.8022374000000001</v>
      </c>
      <c r="E2656" s="1">
        <v>3.9735800000000001</v>
      </c>
      <c r="F2656" s="1">
        <v>0.74602232999999996</v>
      </c>
      <c r="G2656" t="s">
        <v>7928</v>
      </c>
      <c r="H2656" s="1" t="s">
        <v>7929</v>
      </c>
    </row>
    <row r="2657" spans="1:8">
      <c r="A2657" s="1" t="s">
        <v>7930</v>
      </c>
      <c r="B2657" s="2">
        <v>2.3800000000000002E-2</v>
      </c>
      <c r="C2657" s="2">
        <v>1.06E-2</v>
      </c>
      <c r="D2657" s="1">
        <v>2.7585012999999998</v>
      </c>
      <c r="E2657" s="1">
        <v>-3.6347139999999998</v>
      </c>
      <c r="F2657" s="1">
        <v>0.74546765000000004</v>
      </c>
      <c r="G2657" t="s">
        <v>7931</v>
      </c>
      <c r="H2657" s="1" t="s">
        <v>7932</v>
      </c>
    </row>
    <row r="2658" spans="1:8">
      <c r="A2658" s="1" t="s">
        <v>7933</v>
      </c>
      <c r="B2658" s="2">
        <v>1.3999999999999999E-4</v>
      </c>
      <c r="C2658" s="2">
        <v>2.5199999999999999E-5</v>
      </c>
      <c r="D2658" s="1">
        <v>5.1259531000000003</v>
      </c>
      <c r="E2658" s="1">
        <v>2.2290429999999999</v>
      </c>
      <c r="F2658" s="1">
        <v>0.74526128999999997</v>
      </c>
      <c r="G2658" t="s">
        <v>7934</v>
      </c>
      <c r="H2658" s="1" t="s">
        <v>7935</v>
      </c>
    </row>
    <row r="2659" spans="1:8">
      <c r="A2659" s="1" t="s">
        <v>7936</v>
      </c>
      <c r="B2659" s="2">
        <v>5.71E-4</v>
      </c>
      <c r="C2659" s="2">
        <v>1.3100000000000001E-4</v>
      </c>
      <c r="D2659" s="1">
        <v>4.4972905000000001</v>
      </c>
      <c r="E2659" s="1">
        <v>0.601885</v>
      </c>
      <c r="F2659" s="1">
        <v>0.74521433999999998</v>
      </c>
      <c r="G2659" t="s">
        <v>7937</v>
      </c>
      <c r="H2659" s="1" t="s">
        <v>7938</v>
      </c>
    </row>
    <row r="2660" spans="1:8">
      <c r="A2660" s="1" t="s">
        <v>7939</v>
      </c>
      <c r="B2660" s="2">
        <v>5.8100000000000003E-4</v>
      </c>
      <c r="C2660" s="2">
        <v>1.3300000000000001E-4</v>
      </c>
      <c r="D2660" s="1">
        <v>4.4893700000000001</v>
      </c>
      <c r="E2660" s="1">
        <v>0.58147099999999996</v>
      </c>
      <c r="F2660" s="1">
        <v>0.74488690000000002</v>
      </c>
      <c r="G2660" t="s">
        <v>7940</v>
      </c>
      <c r="H2660" s="1" t="s">
        <v>7941</v>
      </c>
    </row>
    <row r="2661" spans="1:8">
      <c r="A2661" s="1" t="s">
        <v>7942</v>
      </c>
      <c r="B2661" s="2">
        <v>1.8199999999999999E-6</v>
      </c>
      <c r="C2661" s="2">
        <v>1.3199999999999999E-7</v>
      </c>
      <c r="D2661" s="1">
        <v>7.1985454999999998</v>
      </c>
      <c r="E2661" s="1">
        <v>7.4614580000000004</v>
      </c>
      <c r="F2661" s="1">
        <v>0.74477435000000003</v>
      </c>
      <c r="G2661" t="s">
        <v>7943</v>
      </c>
      <c r="H2661" s="1" t="s">
        <v>7944</v>
      </c>
    </row>
    <row r="2662" spans="1:8">
      <c r="A2662" s="1" t="s">
        <v>7945</v>
      </c>
      <c r="B2662" s="2">
        <v>1.74E-4</v>
      </c>
      <c r="C2662" s="2">
        <v>3.2499999999999997E-5</v>
      </c>
      <c r="D2662" s="1">
        <v>5.0276841000000001</v>
      </c>
      <c r="E2662" s="1">
        <v>1.974369</v>
      </c>
      <c r="F2662" s="1">
        <v>0.74453479</v>
      </c>
      <c r="G2662" t="s">
        <v>7946</v>
      </c>
      <c r="H2662" s="1" t="s">
        <v>7947</v>
      </c>
    </row>
    <row r="2663" spans="1:8">
      <c r="A2663" s="1" t="s">
        <v>7948</v>
      </c>
      <c r="B2663" s="2">
        <v>1.7499999999999998E-5</v>
      </c>
      <c r="C2663" s="2">
        <v>2.0999999999999998E-6</v>
      </c>
      <c r="D2663" s="1">
        <v>6.0858695999999997</v>
      </c>
      <c r="E2663" s="1">
        <v>4.6972680000000002</v>
      </c>
      <c r="F2663" s="1">
        <v>0.74447938000000002</v>
      </c>
      <c r="G2663" t="s">
        <v>7949</v>
      </c>
      <c r="H2663" s="1" t="s">
        <v>7950</v>
      </c>
    </row>
    <row r="2664" spans="1:8">
      <c r="A2664" s="1" t="s">
        <v>7951</v>
      </c>
      <c r="B2664" s="2">
        <v>6.2399999999999999E-3</v>
      </c>
      <c r="C2664" s="2">
        <v>2.1900000000000001E-3</v>
      </c>
      <c r="D2664" s="1">
        <v>3.4055246000000001</v>
      </c>
      <c r="E2664" s="1">
        <v>-2.1409410000000002</v>
      </c>
      <c r="F2664" s="1">
        <v>0.74446228999999997</v>
      </c>
      <c r="G2664" t="s">
        <v>7952</v>
      </c>
      <c r="H2664" s="1" t="s">
        <v>7953</v>
      </c>
    </row>
    <row r="2665" spans="1:8">
      <c r="A2665" s="1" t="s">
        <v>7954</v>
      </c>
      <c r="B2665" s="2">
        <v>9.5799999999999998E-8</v>
      </c>
      <c r="C2665" s="2">
        <v>3.0899999999999999E-9</v>
      </c>
      <c r="D2665" s="1">
        <v>8.8199390999999991</v>
      </c>
      <c r="E2665" s="1">
        <v>11.215260000000001</v>
      </c>
      <c r="F2665" s="1">
        <v>0.74417694000000001</v>
      </c>
      <c r="G2665" t="s">
        <v>7955</v>
      </c>
      <c r="H2665" s="1" t="s">
        <v>7956</v>
      </c>
    </row>
    <row r="2666" spans="1:8">
      <c r="A2666" s="1" t="s">
        <v>7957</v>
      </c>
      <c r="B2666" s="2">
        <v>4.7200000000000002E-3</v>
      </c>
      <c r="C2666" s="2">
        <v>1.58E-3</v>
      </c>
      <c r="D2666" s="1">
        <v>3.5348978</v>
      </c>
      <c r="E2666" s="1">
        <v>-1.826997</v>
      </c>
      <c r="F2666" s="1">
        <v>0.74384826999999998</v>
      </c>
      <c r="G2666" t="s">
        <v>7958</v>
      </c>
      <c r="H2666" s="1" t="s">
        <v>7959</v>
      </c>
    </row>
    <row r="2667" spans="1:8">
      <c r="A2667" s="1" t="s">
        <v>7960</v>
      </c>
      <c r="B2667" s="2">
        <v>2.0900000000000001E-4</v>
      </c>
      <c r="C2667" s="2">
        <v>4.0200000000000001E-5</v>
      </c>
      <c r="D2667" s="1">
        <v>4.9470036999999998</v>
      </c>
      <c r="E2667" s="1">
        <v>1.765247</v>
      </c>
      <c r="F2667" s="1">
        <v>0.74351626999999998</v>
      </c>
      <c r="G2667" t="s">
        <v>7961</v>
      </c>
      <c r="H2667" s="1" t="s">
        <v>7962</v>
      </c>
    </row>
    <row r="2668" spans="1:8">
      <c r="A2668" s="1" t="s">
        <v>7963</v>
      </c>
      <c r="B2668" s="2">
        <v>5.0900000000000001E-4</v>
      </c>
      <c r="C2668" s="2">
        <v>1.15E-4</v>
      </c>
      <c r="D2668" s="1">
        <v>4.5476387000000003</v>
      </c>
      <c r="E2668" s="1">
        <v>0.73174099999999997</v>
      </c>
      <c r="F2668" s="1">
        <v>0.74347666000000001</v>
      </c>
      <c r="G2668" t="s">
        <v>7964</v>
      </c>
      <c r="H2668" s="1" t="s">
        <v>7965</v>
      </c>
    </row>
    <row r="2669" spans="1:8">
      <c r="A2669" s="1" t="s">
        <v>7966</v>
      </c>
      <c r="B2669" s="2">
        <v>1.2100000000000001E-7</v>
      </c>
      <c r="C2669" s="2">
        <v>4.2000000000000004E-9</v>
      </c>
      <c r="D2669" s="1">
        <v>8.6812635</v>
      </c>
      <c r="E2669" s="1">
        <v>10.90807</v>
      </c>
      <c r="F2669" s="1">
        <v>0.74311452</v>
      </c>
      <c r="G2669" t="s">
        <v>7967</v>
      </c>
      <c r="H2669" s="1" t="s">
        <v>7968</v>
      </c>
    </row>
    <row r="2670" spans="1:8">
      <c r="A2670" s="1" t="s">
        <v>7969</v>
      </c>
      <c r="B2670" s="2">
        <v>2.27E-5</v>
      </c>
      <c r="C2670" s="2">
        <v>2.88E-6</v>
      </c>
      <c r="D2670" s="1">
        <v>5.962529</v>
      </c>
      <c r="E2670" s="1">
        <v>4.3833270000000004</v>
      </c>
      <c r="F2670" s="1">
        <v>0.74310856999999997</v>
      </c>
      <c r="G2670" t="s">
        <v>7970</v>
      </c>
      <c r="H2670" s="1" t="s">
        <v>7971</v>
      </c>
    </row>
    <row r="2671" spans="1:8">
      <c r="A2671" s="1" t="s">
        <v>7972</v>
      </c>
      <c r="B2671" s="2">
        <v>1.07E-4</v>
      </c>
      <c r="C2671" s="2">
        <v>1.8300000000000001E-5</v>
      </c>
      <c r="D2671" s="1">
        <v>5.2473809999999999</v>
      </c>
      <c r="E2671" s="1">
        <v>2.5435400000000001</v>
      </c>
      <c r="F2671" s="1">
        <v>0.74293054999999997</v>
      </c>
      <c r="G2671" t="s">
        <v>7973</v>
      </c>
      <c r="H2671" s="1" t="s">
        <v>7974</v>
      </c>
    </row>
    <row r="2672" spans="1:8">
      <c r="A2672" s="1" t="s">
        <v>7975</v>
      </c>
      <c r="B2672" s="2">
        <v>6.6899999999999997E-7</v>
      </c>
      <c r="C2672" s="2">
        <v>3.7499999999999998E-8</v>
      </c>
      <c r="D2672" s="1">
        <v>7.7259298999999997</v>
      </c>
      <c r="E2672" s="1">
        <v>8.7207539999999995</v>
      </c>
      <c r="F2672" s="1">
        <v>0.74275586000000005</v>
      </c>
      <c r="G2672" t="s">
        <v>7976</v>
      </c>
      <c r="H2672" s="1" t="s">
        <v>7977</v>
      </c>
    </row>
    <row r="2673" spans="1:8">
      <c r="A2673" s="1" t="s">
        <v>7978</v>
      </c>
      <c r="B2673" s="2">
        <v>3.6600000000000001E-4</v>
      </c>
      <c r="C2673" s="2">
        <v>7.7899999999999996E-5</v>
      </c>
      <c r="D2673" s="1">
        <v>4.6943511999999998</v>
      </c>
      <c r="E2673" s="1">
        <v>1.110851</v>
      </c>
      <c r="F2673" s="1">
        <v>0.74235004999999998</v>
      </c>
      <c r="G2673" t="s">
        <v>7979</v>
      </c>
      <c r="H2673" s="1" t="s">
        <v>7980</v>
      </c>
    </row>
    <row r="2674" spans="1:8">
      <c r="A2674" s="1" t="s">
        <v>7981</v>
      </c>
      <c r="B2674" s="2">
        <v>2.8299999999999999E-9</v>
      </c>
      <c r="C2674" s="2">
        <v>2.4600000000000001E-11</v>
      </c>
      <c r="D2674" s="1">
        <v>11.166880900000001</v>
      </c>
      <c r="E2674" s="1">
        <v>16.023066</v>
      </c>
      <c r="F2674" s="1">
        <v>0.74217719000000004</v>
      </c>
      <c r="G2674" t="s">
        <v>7982</v>
      </c>
      <c r="H2674" s="1" t="s">
        <v>7983</v>
      </c>
    </row>
    <row r="2675" spans="1:8">
      <c r="A2675" s="1" t="s">
        <v>7984</v>
      </c>
      <c r="B2675" s="2">
        <v>2.4299999999999999E-3</v>
      </c>
      <c r="C2675" s="2">
        <v>7.2599999999999997E-4</v>
      </c>
      <c r="D2675" s="1">
        <v>3.8385663999999999</v>
      </c>
      <c r="E2675" s="1">
        <v>-1.075585</v>
      </c>
      <c r="F2675" s="1">
        <v>0.74198050000000004</v>
      </c>
      <c r="G2675" t="s">
        <v>7985</v>
      </c>
      <c r="H2675" s="1" t="s">
        <v>7986</v>
      </c>
    </row>
    <row r="2676" spans="1:8">
      <c r="A2676" s="1" t="s">
        <v>7987</v>
      </c>
      <c r="B2676" s="2">
        <v>6.13E-7</v>
      </c>
      <c r="C2676" s="2">
        <v>3.3699999999999997E-8</v>
      </c>
      <c r="D2676" s="1">
        <v>7.7712000000000003</v>
      </c>
      <c r="E2676" s="1">
        <v>8.8271719999999991</v>
      </c>
      <c r="F2676" s="1">
        <v>0.74140550999999999</v>
      </c>
      <c r="G2676" t="s">
        <v>7988</v>
      </c>
      <c r="H2676" s="1" t="s">
        <v>7989</v>
      </c>
    </row>
    <row r="2677" spans="1:8">
      <c r="A2677" s="1" t="s">
        <v>7990</v>
      </c>
      <c r="B2677" s="2">
        <v>1.4999999999999999E-2</v>
      </c>
      <c r="C2677" s="2">
        <v>6.0800000000000003E-3</v>
      </c>
      <c r="D2677" s="1">
        <v>2.9904478999999999</v>
      </c>
      <c r="E2677" s="1">
        <v>-3.116018</v>
      </c>
      <c r="F2677" s="1">
        <v>0.74134778000000001</v>
      </c>
      <c r="G2677" t="s">
        <v>7991</v>
      </c>
      <c r="H2677" s="1" t="s">
        <v>7992</v>
      </c>
    </row>
    <row r="2678" spans="1:8">
      <c r="A2678" s="1" t="s">
        <v>7993</v>
      </c>
      <c r="B2678" s="2">
        <v>5.5599999999999995E-7</v>
      </c>
      <c r="C2678" s="2">
        <v>2.9799999999999999E-8</v>
      </c>
      <c r="D2678" s="1">
        <v>7.8235146000000002</v>
      </c>
      <c r="E2678" s="1">
        <v>8.9498119999999997</v>
      </c>
      <c r="F2678" s="1">
        <v>0.74098299999999995</v>
      </c>
      <c r="G2678" t="s">
        <v>7994</v>
      </c>
      <c r="H2678" s="1" t="s">
        <v>7995</v>
      </c>
    </row>
    <row r="2679" spans="1:8">
      <c r="A2679" s="1" t="s">
        <v>7996</v>
      </c>
      <c r="B2679" s="2">
        <v>7.9799999999999999E-4</v>
      </c>
      <c r="C2679" s="2">
        <v>1.94E-4</v>
      </c>
      <c r="D2679" s="1">
        <v>4.3456416000000004</v>
      </c>
      <c r="E2679" s="1">
        <v>0.21176700000000001</v>
      </c>
      <c r="F2679" s="1">
        <v>0.74055495999999998</v>
      </c>
      <c r="G2679" t="s">
        <v>7997</v>
      </c>
      <c r="H2679" s="1" t="s">
        <v>7998</v>
      </c>
    </row>
    <row r="2680" spans="1:8">
      <c r="A2680" s="1" t="s">
        <v>7999</v>
      </c>
      <c r="B2680" s="2">
        <v>5.3799999999999997E-7</v>
      </c>
      <c r="C2680" s="2">
        <v>2.8699999999999999E-8</v>
      </c>
      <c r="D2680" s="1">
        <v>7.8400971999999998</v>
      </c>
      <c r="E2680" s="1">
        <v>8.9886099999999995</v>
      </c>
      <c r="F2680" s="1">
        <v>0.74048793999999996</v>
      </c>
      <c r="G2680" t="s">
        <v>8000</v>
      </c>
      <c r="H2680" s="1" t="s">
        <v>8001</v>
      </c>
    </row>
    <row r="2681" spans="1:8">
      <c r="A2681" s="1" t="s">
        <v>8002</v>
      </c>
      <c r="B2681" s="2">
        <v>1.2899999999999999E-4</v>
      </c>
      <c r="C2681" s="2">
        <v>2.2799999999999999E-5</v>
      </c>
      <c r="D2681" s="1">
        <v>5.1635849</v>
      </c>
      <c r="E2681" s="1">
        <v>2.3265389999999999</v>
      </c>
      <c r="F2681" s="1">
        <v>0.74035773000000005</v>
      </c>
      <c r="G2681" t="s">
        <v>8003</v>
      </c>
      <c r="H2681" s="1" t="s">
        <v>8004</v>
      </c>
    </row>
    <row r="2682" spans="1:8">
      <c r="A2682" s="1" t="s">
        <v>8005</v>
      </c>
      <c r="B2682" s="2">
        <v>8.1799999999999996E-6</v>
      </c>
      <c r="C2682" s="2">
        <v>8.3799999999999996E-7</v>
      </c>
      <c r="D2682" s="1">
        <v>6.4499386000000003</v>
      </c>
      <c r="E2682" s="1">
        <v>5.6160819999999996</v>
      </c>
      <c r="F2682" s="1">
        <v>0.74035260999999997</v>
      </c>
      <c r="G2682" t="s">
        <v>8006</v>
      </c>
      <c r="H2682" s="1" t="s">
        <v>8006</v>
      </c>
    </row>
    <row r="2683" spans="1:8">
      <c r="A2683" s="1" t="s">
        <v>8007</v>
      </c>
      <c r="B2683" s="2">
        <v>2.6299999999999998E-6</v>
      </c>
      <c r="C2683" s="2">
        <v>2.11E-7</v>
      </c>
      <c r="D2683" s="1">
        <v>7.0069635000000003</v>
      </c>
      <c r="E2683" s="1">
        <v>6.9953609999999999</v>
      </c>
      <c r="F2683" s="1">
        <v>0.74023936999999995</v>
      </c>
      <c r="G2683" t="s">
        <v>8008</v>
      </c>
      <c r="H2683" s="1" t="s">
        <v>8009</v>
      </c>
    </row>
    <row r="2684" spans="1:8">
      <c r="A2684" s="1" t="s">
        <v>8010</v>
      </c>
      <c r="B2684" s="2">
        <v>6.87E-4</v>
      </c>
      <c r="C2684" s="2">
        <v>1.6200000000000001E-4</v>
      </c>
      <c r="D2684" s="1">
        <v>4.4146526000000001</v>
      </c>
      <c r="E2684" s="1">
        <v>0.38909300000000002</v>
      </c>
      <c r="F2684" s="1">
        <v>0.74015903000000005</v>
      </c>
      <c r="G2684" t="s">
        <v>8011</v>
      </c>
      <c r="H2684" s="1" t="s">
        <v>8012</v>
      </c>
    </row>
    <row r="2685" spans="1:8">
      <c r="A2685" s="1" t="s">
        <v>8013</v>
      </c>
      <c r="B2685" s="2">
        <v>6.0999999999999997E-4</v>
      </c>
      <c r="C2685" s="2">
        <v>1.4100000000000001E-4</v>
      </c>
      <c r="D2685" s="1">
        <v>4.4681721999999997</v>
      </c>
      <c r="E2685" s="1">
        <v>0.52685400000000004</v>
      </c>
      <c r="F2685" s="1">
        <v>0.73990281999999996</v>
      </c>
      <c r="G2685" t="s">
        <v>8014</v>
      </c>
      <c r="H2685" s="1" t="s">
        <v>8015</v>
      </c>
    </row>
    <row r="2686" spans="1:8">
      <c r="A2686" s="1" t="s">
        <v>8016</v>
      </c>
      <c r="B2686" s="2">
        <v>1.1100000000000001E-3</v>
      </c>
      <c r="C2686" s="2">
        <v>2.8899999999999998E-4</v>
      </c>
      <c r="D2686" s="1">
        <v>4.1942805999999999</v>
      </c>
      <c r="E2686" s="1">
        <v>-0.175703</v>
      </c>
      <c r="F2686" s="1">
        <v>0.73977601000000004</v>
      </c>
      <c r="G2686" t="s">
        <v>8017</v>
      </c>
      <c r="H2686" s="1" t="s">
        <v>8018</v>
      </c>
    </row>
    <row r="2687" spans="1:8">
      <c r="A2687" s="1" t="s">
        <v>8019</v>
      </c>
      <c r="B2687" s="2">
        <v>1.3100000000000001E-2</v>
      </c>
      <c r="C2687" s="2">
        <v>5.1999999999999998E-3</v>
      </c>
      <c r="D2687" s="1">
        <v>3.0555067</v>
      </c>
      <c r="E2687" s="1">
        <v>-2.9668679999999998</v>
      </c>
      <c r="F2687" s="1">
        <v>0.73977002999999997</v>
      </c>
      <c r="G2687" t="s">
        <v>8020</v>
      </c>
      <c r="H2687" s="1" t="s">
        <v>8021</v>
      </c>
    </row>
    <row r="2688" spans="1:8">
      <c r="A2688" s="1" t="s">
        <v>8022</v>
      </c>
      <c r="B2688" s="2">
        <v>1.39E-3</v>
      </c>
      <c r="C2688" s="2">
        <v>3.7399999999999998E-4</v>
      </c>
      <c r="D2688" s="1">
        <v>4.0947661000000002</v>
      </c>
      <c r="E2688" s="1">
        <v>-0.429149</v>
      </c>
      <c r="F2688" s="1">
        <v>0.73951549000000005</v>
      </c>
      <c r="G2688" t="s">
        <v>8023</v>
      </c>
      <c r="H2688" s="1" t="s">
        <v>8024</v>
      </c>
    </row>
    <row r="2689" spans="1:8">
      <c r="A2689" s="1" t="s">
        <v>8025</v>
      </c>
      <c r="B2689" s="2">
        <v>4.4999999999999997E-3</v>
      </c>
      <c r="C2689" s="2">
        <v>1.49E-3</v>
      </c>
      <c r="D2689" s="1">
        <v>3.5562532</v>
      </c>
      <c r="E2689" s="1">
        <v>-1.774788</v>
      </c>
      <c r="F2689" s="1">
        <v>0.7392628</v>
      </c>
      <c r="G2689" t="s">
        <v>8026</v>
      </c>
      <c r="H2689" s="1" t="s">
        <v>8027</v>
      </c>
    </row>
    <row r="2690" spans="1:8">
      <c r="A2690" s="1" t="s">
        <v>8028</v>
      </c>
      <c r="B2690" s="2">
        <v>8.9900000000000004E-8</v>
      </c>
      <c r="C2690" s="2">
        <v>2.8499999999999999E-9</v>
      </c>
      <c r="D2690" s="1">
        <v>8.8560438000000001</v>
      </c>
      <c r="E2690" s="1">
        <v>11.294805999999999</v>
      </c>
      <c r="F2690" s="1">
        <v>0.73916157000000005</v>
      </c>
      <c r="G2690" t="s">
        <v>8029</v>
      </c>
      <c r="H2690" s="1" t="s">
        <v>8030</v>
      </c>
    </row>
    <row r="2691" spans="1:8">
      <c r="A2691" s="1" t="s">
        <v>8031</v>
      </c>
      <c r="B2691" s="2">
        <v>1.64E-4</v>
      </c>
      <c r="C2691" s="2">
        <v>3.0499999999999999E-5</v>
      </c>
      <c r="D2691" s="1">
        <v>5.0528130000000004</v>
      </c>
      <c r="E2691" s="1">
        <v>2.039501</v>
      </c>
      <c r="F2691" s="1">
        <v>0.73899486000000003</v>
      </c>
      <c r="G2691" t="s">
        <v>8032</v>
      </c>
      <c r="H2691" s="1" t="s">
        <v>8033</v>
      </c>
    </row>
    <row r="2692" spans="1:8">
      <c r="A2692" s="1" t="s">
        <v>8034</v>
      </c>
      <c r="B2692" s="2">
        <v>1.13E-6</v>
      </c>
      <c r="C2692" s="2">
        <v>7.2800000000000003E-8</v>
      </c>
      <c r="D2692" s="1">
        <v>7.4464591000000002</v>
      </c>
      <c r="E2692" s="1">
        <v>8.0578640000000004</v>
      </c>
      <c r="F2692" s="1">
        <v>0.73860221000000004</v>
      </c>
      <c r="G2692" t="s">
        <v>8035</v>
      </c>
      <c r="H2692" s="1" t="s">
        <v>8036</v>
      </c>
    </row>
    <row r="2693" spans="1:8">
      <c r="A2693" s="1" t="s">
        <v>8037</v>
      </c>
      <c r="B2693" s="2">
        <v>3.4900000000000001E-5</v>
      </c>
      <c r="C2693" s="2">
        <v>4.7999999999999998E-6</v>
      </c>
      <c r="D2693" s="1">
        <v>5.7634297999999999</v>
      </c>
      <c r="E2693" s="1">
        <v>3.8741050000000001</v>
      </c>
      <c r="F2693" s="1">
        <v>0.73857918</v>
      </c>
      <c r="G2693" t="s">
        <v>8038</v>
      </c>
      <c r="H2693" s="1" t="s">
        <v>8039</v>
      </c>
    </row>
    <row r="2694" spans="1:8">
      <c r="A2694" s="1" t="s">
        <v>8040</v>
      </c>
      <c r="B2694" s="2">
        <v>3.9799999999999998E-5</v>
      </c>
      <c r="C2694" s="2">
        <v>5.6200000000000004E-6</v>
      </c>
      <c r="D2694" s="1">
        <v>5.7027573</v>
      </c>
      <c r="E2694" s="1">
        <v>3.7183860000000002</v>
      </c>
      <c r="F2694" s="1">
        <v>0.73840212999999999</v>
      </c>
      <c r="G2694" t="s">
        <v>8041</v>
      </c>
      <c r="H2694" s="1" t="s">
        <v>8042</v>
      </c>
    </row>
    <row r="2695" spans="1:8">
      <c r="A2695" s="1" t="s">
        <v>8043</v>
      </c>
      <c r="B2695" s="2">
        <v>5.9399999999999999E-6</v>
      </c>
      <c r="C2695" s="2">
        <v>5.6899999999999997E-7</v>
      </c>
      <c r="D2695" s="1">
        <v>6.6044787999999999</v>
      </c>
      <c r="E2695" s="1">
        <v>6.0021610000000001</v>
      </c>
      <c r="F2695" s="1">
        <v>0.73799539999999997</v>
      </c>
      <c r="G2695" t="s">
        <v>8044</v>
      </c>
      <c r="H2695" s="1" t="s">
        <v>8045</v>
      </c>
    </row>
    <row r="2696" spans="1:8">
      <c r="A2696" s="1" t="s">
        <v>8046</v>
      </c>
      <c r="B2696" s="2">
        <v>3.6699999999999998E-4</v>
      </c>
      <c r="C2696" s="2">
        <v>7.8100000000000001E-5</v>
      </c>
      <c r="D2696" s="1">
        <v>4.6936156999999996</v>
      </c>
      <c r="E2696" s="1">
        <v>1.108948</v>
      </c>
      <c r="F2696" s="1">
        <v>0.73747443000000001</v>
      </c>
      <c r="G2696" t="s">
        <v>8047</v>
      </c>
      <c r="H2696" s="1" t="s">
        <v>8048</v>
      </c>
    </row>
    <row r="2697" spans="1:8">
      <c r="A2697" s="1" t="s">
        <v>8049</v>
      </c>
      <c r="B2697" s="2">
        <v>3.2399999999999999E-6</v>
      </c>
      <c r="C2697" s="2">
        <v>2.7300000000000002E-7</v>
      </c>
      <c r="D2697" s="1">
        <v>6.9015155999999998</v>
      </c>
      <c r="E2697" s="1">
        <v>6.7369430000000001</v>
      </c>
      <c r="F2697" s="1">
        <v>0.73742474000000002</v>
      </c>
      <c r="G2697" t="s">
        <v>8050</v>
      </c>
      <c r="H2697" s="1" t="s">
        <v>8051</v>
      </c>
    </row>
    <row r="2698" spans="1:8">
      <c r="A2698" s="1" t="s">
        <v>8052</v>
      </c>
      <c r="B2698" s="2">
        <v>1.7699999999999999E-4</v>
      </c>
      <c r="C2698" s="2">
        <v>3.3099999999999998E-5</v>
      </c>
      <c r="D2698" s="1">
        <v>5.0212073999999998</v>
      </c>
      <c r="E2698" s="1">
        <v>1.9575819999999999</v>
      </c>
      <c r="F2698" s="1">
        <v>0.73721795999999995</v>
      </c>
      <c r="G2698" t="s">
        <v>8053</v>
      </c>
      <c r="H2698" s="1" t="s">
        <v>8054</v>
      </c>
    </row>
    <row r="2699" spans="1:8">
      <c r="A2699" s="1" t="s">
        <v>8055</v>
      </c>
      <c r="B2699" s="2">
        <v>9.5899999999999996E-3</v>
      </c>
      <c r="C2699" s="2">
        <v>3.6099999999999999E-3</v>
      </c>
      <c r="D2699" s="1">
        <v>3.2039813000000001</v>
      </c>
      <c r="E2699" s="1">
        <v>-2.6210909999999998</v>
      </c>
      <c r="F2699" s="1">
        <v>0.73707592</v>
      </c>
      <c r="G2699" t="s">
        <v>8056</v>
      </c>
      <c r="H2699" s="1" t="s">
        <v>8057</v>
      </c>
    </row>
    <row r="2700" spans="1:8">
      <c r="A2700" s="1" t="s">
        <v>8058</v>
      </c>
      <c r="B2700" s="2">
        <v>3.1699999999999999E-7</v>
      </c>
      <c r="C2700" s="2">
        <v>1.4500000000000001E-8</v>
      </c>
      <c r="D2700" s="1">
        <v>8.1345156000000003</v>
      </c>
      <c r="E2700" s="1">
        <v>9.6713439999999995</v>
      </c>
      <c r="F2700" s="1">
        <v>0.73682404000000001</v>
      </c>
      <c r="G2700" t="s">
        <v>8059</v>
      </c>
      <c r="H2700" s="1" t="s">
        <v>8060</v>
      </c>
    </row>
    <row r="2701" spans="1:8">
      <c r="A2701" s="1" t="s">
        <v>8061</v>
      </c>
      <c r="B2701" s="2">
        <v>5.0099999999999998E-5</v>
      </c>
      <c r="C2701" s="2">
        <v>7.4000000000000003E-6</v>
      </c>
      <c r="D2701" s="1">
        <v>5.5960953</v>
      </c>
      <c r="E2701" s="1">
        <v>3.4440919999999999</v>
      </c>
      <c r="F2701" s="1">
        <v>0.73678067999999997</v>
      </c>
      <c r="G2701" t="s">
        <v>8062</v>
      </c>
      <c r="H2701" s="1" t="s">
        <v>8063</v>
      </c>
    </row>
    <row r="2702" spans="1:8">
      <c r="A2702" s="1" t="s">
        <v>8064</v>
      </c>
      <c r="B2702" s="2">
        <v>3.01E-5</v>
      </c>
      <c r="C2702" s="2">
        <v>4.0300000000000004E-6</v>
      </c>
      <c r="D2702" s="1">
        <v>5.8317985999999999</v>
      </c>
      <c r="E2702" s="1">
        <v>4.0492860000000004</v>
      </c>
      <c r="F2702" s="1">
        <v>0.73669633000000001</v>
      </c>
      <c r="G2702" t="s">
        <v>8065</v>
      </c>
      <c r="H2702" s="1" t="s">
        <v>8066</v>
      </c>
    </row>
    <row r="2703" spans="1:8">
      <c r="A2703" s="1" t="s">
        <v>8067</v>
      </c>
      <c r="B2703" s="2">
        <v>8.7100000000000003E-4</v>
      </c>
      <c r="C2703" s="2">
        <v>2.1499999999999999E-4</v>
      </c>
      <c r="D2703" s="1">
        <v>4.3063326000000002</v>
      </c>
      <c r="E2703" s="1">
        <v>0.11093500000000001</v>
      </c>
      <c r="F2703" s="1">
        <v>0.73652373999999998</v>
      </c>
      <c r="G2703" t="s">
        <v>8068</v>
      </c>
      <c r="H2703" s="1" t="s">
        <v>8069</v>
      </c>
    </row>
    <row r="2704" spans="1:8">
      <c r="A2704" s="1" t="s">
        <v>8070</v>
      </c>
      <c r="B2704" s="2">
        <v>2.8999999999999998E-7</v>
      </c>
      <c r="C2704" s="2">
        <v>1.3000000000000001E-8</v>
      </c>
      <c r="D2704" s="1">
        <v>8.1822792</v>
      </c>
      <c r="E2704" s="1">
        <v>9.7810039999999994</v>
      </c>
      <c r="F2704" s="1">
        <v>0.73634213999999998</v>
      </c>
      <c r="G2704" t="s">
        <v>8071</v>
      </c>
      <c r="H2704" s="1" t="s">
        <v>8072</v>
      </c>
    </row>
    <row r="2705" spans="1:8">
      <c r="A2705" s="1" t="s">
        <v>8073</v>
      </c>
      <c r="B2705" s="2">
        <v>5.7099999999999999E-5</v>
      </c>
      <c r="C2705" s="2">
        <v>8.6500000000000002E-6</v>
      </c>
      <c r="D2705" s="1">
        <v>5.5359065999999997</v>
      </c>
      <c r="E2705" s="1">
        <v>3.2890329999999999</v>
      </c>
      <c r="F2705" s="1">
        <v>0.73624838000000004</v>
      </c>
      <c r="G2705" t="s">
        <v>8074</v>
      </c>
      <c r="H2705" s="1" t="s">
        <v>8075</v>
      </c>
    </row>
    <row r="2706" spans="1:8">
      <c r="A2706" s="1" t="s">
        <v>8076</v>
      </c>
      <c r="B2706" s="2">
        <v>2.3600000000000001E-5</v>
      </c>
      <c r="C2706" s="2">
        <v>3.0199999999999999E-6</v>
      </c>
      <c r="D2706" s="1">
        <v>5.9446165000000004</v>
      </c>
      <c r="E2706" s="1">
        <v>4.3376330000000003</v>
      </c>
      <c r="F2706" s="1">
        <v>0.73623017000000002</v>
      </c>
      <c r="G2706" t="s">
        <v>8077</v>
      </c>
      <c r="H2706" s="1" t="s">
        <v>8078</v>
      </c>
    </row>
    <row r="2707" spans="1:8">
      <c r="A2707" s="1" t="s">
        <v>8079</v>
      </c>
      <c r="B2707" s="2">
        <v>2.4399999999999999E-6</v>
      </c>
      <c r="C2707" s="2">
        <v>1.9299999999999999E-7</v>
      </c>
      <c r="D2707" s="1">
        <v>7.0434777999999998</v>
      </c>
      <c r="E2707" s="1">
        <v>7.0845390000000004</v>
      </c>
      <c r="F2707" s="1">
        <v>0.73620410000000003</v>
      </c>
      <c r="G2707" t="s">
        <v>8080</v>
      </c>
      <c r="H2707" s="1" t="s">
        <v>8081</v>
      </c>
    </row>
    <row r="2708" spans="1:8">
      <c r="A2708" s="1" t="s">
        <v>8082</v>
      </c>
      <c r="B2708" s="2">
        <v>6.1599999999999996E-8</v>
      </c>
      <c r="C2708" s="2">
        <v>1.7599999999999999E-9</v>
      </c>
      <c r="D2708" s="1">
        <v>9.0774509000000005</v>
      </c>
      <c r="E2708" s="1">
        <v>11.778715999999999</v>
      </c>
      <c r="F2708" s="1">
        <v>0.73598960999999996</v>
      </c>
      <c r="G2708" t="s">
        <v>8083</v>
      </c>
      <c r="H2708" s="1" t="s">
        <v>8084</v>
      </c>
    </row>
    <row r="2709" spans="1:8">
      <c r="A2709" s="1" t="s">
        <v>8085</v>
      </c>
      <c r="B2709" s="2">
        <v>1.4100000000000001E-7</v>
      </c>
      <c r="C2709" s="2">
        <v>5.14E-9</v>
      </c>
      <c r="D2709" s="1">
        <v>8.5908475000000006</v>
      </c>
      <c r="E2709" s="1">
        <v>10.706365999999999</v>
      </c>
      <c r="F2709" s="1">
        <v>0.73594939000000004</v>
      </c>
      <c r="G2709" t="s">
        <v>8086</v>
      </c>
      <c r="H2709" s="1" t="s">
        <v>8087</v>
      </c>
    </row>
    <row r="2710" spans="1:8">
      <c r="A2710" s="1" t="s">
        <v>8088</v>
      </c>
      <c r="B2710" s="2">
        <v>1.31E-3</v>
      </c>
      <c r="C2710" s="2">
        <v>3.5E-4</v>
      </c>
      <c r="D2710" s="1">
        <v>4.1203099999999999</v>
      </c>
      <c r="E2710" s="1">
        <v>-0.364203</v>
      </c>
      <c r="F2710" s="1">
        <v>0.73526364</v>
      </c>
      <c r="G2710" t="s">
        <v>8089</v>
      </c>
      <c r="H2710" s="1" t="s">
        <v>8090</v>
      </c>
    </row>
    <row r="2711" spans="1:8">
      <c r="A2711" s="1" t="s">
        <v>8091</v>
      </c>
      <c r="B2711" s="2">
        <v>8.4699999999999999E-4</v>
      </c>
      <c r="C2711" s="2">
        <v>2.0799999999999999E-4</v>
      </c>
      <c r="D2711" s="1">
        <v>4.3190188999999997</v>
      </c>
      <c r="E2711" s="1">
        <v>0.14346200000000001</v>
      </c>
      <c r="F2711" s="1">
        <v>0.73499205000000001</v>
      </c>
      <c r="G2711" t="s">
        <v>8092</v>
      </c>
      <c r="H2711" s="1" t="s">
        <v>8093</v>
      </c>
    </row>
    <row r="2712" spans="1:8">
      <c r="A2712" s="1" t="s">
        <v>8094</v>
      </c>
      <c r="B2712" s="2">
        <v>4.2299999999999998E-5</v>
      </c>
      <c r="C2712" s="2">
        <v>6.0399999999999998E-6</v>
      </c>
      <c r="D2712" s="1">
        <v>5.6748946</v>
      </c>
      <c r="E2712" s="1">
        <v>3.646798</v>
      </c>
      <c r="F2712" s="1">
        <v>0.73484994000000003</v>
      </c>
      <c r="G2712" t="s">
        <v>8095</v>
      </c>
      <c r="H2712" s="1" t="s">
        <v>8096</v>
      </c>
    </row>
    <row r="2713" spans="1:8">
      <c r="A2713" s="1" t="s">
        <v>8097</v>
      </c>
      <c r="B2713" s="2">
        <v>4.5500000000000001E-5</v>
      </c>
      <c r="C2713" s="2">
        <v>6.5899999999999996E-6</v>
      </c>
      <c r="D2713" s="1">
        <v>5.6408291000000004</v>
      </c>
      <c r="E2713" s="1">
        <v>3.5592100000000002</v>
      </c>
      <c r="F2713" s="1">
        <v>0.73471960000000003</v>
      </c>
      <c r="G2713" t="s">
        <v>8098</v>
      </c>
      <c r="H2713" s="1" t="s">
        <v>8099</v>
      </c>
    </row>
    <row r="2714" spans="1:8">
      <c r="A2714" s="1" t="s">
        <v>8100</v>
      </c>
      <c r="B2714" s="2">
        <v>7.9500000000000001E-6</v>
      </c>
      <c r="C2714" s="2">
        <v>8.09E-7</v>
      </c>
      <c r="D2714" s="1">
        <v>6.4635752999999996</v>
      </c>
      <c r="E2714" s="1">
        <v>5.6502489999999996</v>
      </c>
      <c r="F2714" s="1">
        <v>0.73460411000000003</v>
      </c>
      <c r="G2714" t="s">
        <v>8101</v>
      </c>
      <c r="H2714" s="1" t="s">
        <v>8102</v>
      </c>
    </row>
    <row r="2715" spans="1:8">
      <c r="A2715" s="1" t="s">
        <v>8103</v>
      </c>
      <c r="B2715" s="2">
        <v>1.83E-4</v>
      </c>
      <c r="C2715" s="2">
        <v>3.43E-5</v>
      </c>
      <c r="D2715" s="1">
        <v>5.0070522999999998</v>
      </c>
      <c r="E2715" s="1">
        <v>1.920892</v>
      </c>
      <c r="F2715" s="1">
        <v>0.73455873999999999</v>
      </c>
      <c r="G2715" t="s">
        <v>8104</v>
      </c>
      <c r="H2715" s="1" t="s">
        <v>8105</v>
      </c>
    </row>
    <row r="2716" spans="1:8">
      <c r="A2716" s="1" t="s">
        <v>8106</v>
      </c>
      <c r="B2716" s="2">
        <v>4.9500000000000002E-2</v>
      </c>
      <c r="C2716" s="2">
        <v>2.5000000000000001E-2</v>
      </c>
      <c r="D2716" s="1">
        <v>2.3801274000000001</v>
      </c>
      <c r="E2716" s="1">
        <v>-4.4299770000000001</v>
      </c>
      <c r="F2716" s="1">
        <v>0.73427556000000005</v>
      </c>
      <c r="G2716" t="s">
        <v>8107</v>
      </c>
      <c r="H2716" s="1" t="s">
        <v>8108</v>
      </c>
    </row>
    <row r="2717" spans="1:8">
      <c r="A2717" s="1" t="s">
        <v>8109</v>
      </c>
      <c r="B2717" s="2">
        <v>3.97E-4</v>
      </c>
      <c r="C2717" s="2">
        <v>8.5599999999999994E-5</v>
      </c>
      <c r="D2717" s="1">
        <v>4.6585115999999998</v>
      </c>
      <c r="E2717" s="1">
        <v>1.0181560000000001</v>
      </c>
      <c r="F2717" s="1">
        <v>0.73404367999999998</v>
      </c>
      <c r="G2717" t="s">
        <v>8110</v>
      </c>
      <c r="H2717" s="1" t="s">
        <v>8111</v>
      </c>
    </row>
    <row r="2718" spans="1:8">
      <c r="A2718" s="1" t="s">
        <v>8112</v>
      </c>
      <c r="B2718" s="2">
        <v>2.7100000000000001E-5</v>
      </c>
      <c r="C2718" s="2">
        <v>3.5499999999999999E-6</v>
      </c>
      <c r="D2718" s="1">
        <v>5.8806959000000001</v>
      </c>
      <c r="E2718" s="1">
        <v>4.1743750000000004</v>
      </c>
      <c r="F2718" s="1">
        <v>0.73381987000000004</v>
      </c>
      <c r="G2718" t="s">
        <v>8113</v>
      </c>
      <c r="H2718" s="1" t="s">
        <v>8114</v>
      </c>
    </row>
    <row r="2719" spans="1:8">
      <c r="A2719" s="1" t="s">
        <v>8115</v>
      </c>
      <c r="B2719" s="2">
        <v>3.1499999999999999E-6</v>
      </c>
      <c r="C2719" s="2">
        <v>2.6399999999999998E-7</v>
      </c>
      <c r="D2719" s="1">
        <v>6.9153358000000003</v>
      </c>
      <c r="E2719" s="1">
        <v>6.7708870000000001</v>
      </c>
      <c r="F2719" s="1">
        <v>0.73378602000000004</v>
      </c>
      <c r="G2719" t="s">
        <v>8116</v>
      </c>
      <c r="H2719" s="1" t="s">
        <v>8117</v>
      </c>
    </row>
    <row r="2720" spans="1:8">
      <c r="A2720" s="1" t="s">
        <v>8118</v>
      </c>
      <c r="B2720" s="2">
        <v>2.1600000000000001E-2</v>
      </c>
      <c r="C2720" s="2">
        <v>9.3699999999999999E-3</v>
      </c>
      <c r="D2720" s="1">
        <v>2.8095382</v>
      </c>
      <c r="E2720" s="1">
        <v>-3.5224319999999998</v>
      </c>
      <c r="F2720" s="1">
        <v>0.73337332</v>
      </c>
      <c r="G2720" t="s">
        <v>8119</v>
      </c>
      <c r="H2720" s="1" t="s">
        <v>8120</v>
      </c>
    </row>
    <row r="2721" spans="1:8">
      <c r="A2721" s="1" t="s">
        <v>8121</v>
      </c>
      <c r="B2721" s="2">
        <v>8.6000000000000007E-6</v>
      </c>
      <c r="C2721" s="2">
        <v>8.8899999999999998E-7</v>
      </c>
      <c r="D2721" s="1">
        <v>6.4262284999999997</v>
      </c>
      <c r="E2721" s="1">
        <v>5.5566310000000003</v>
      </c>
      <c r="F2721" s="1">
        <v>0.73320697000000001</v>
      </c>
      <c r="G2721" t="s">
        <v>8122</v>
      </c>
      <c r="H2721" s="1" t="s">
        <v>8123</v>
      </c>
    </row>
    <row r="2722" spans="1:8">
      <c r="A2722" s="1" t="s">
        <v>8124</v>
      </c>
      <c r="B2722" s="2">
        <v>8.7399999999999995E-3</v>
      </c>
      <c r="C2722" s="2">
        <v>3.2399999999999998E-3</v>
      </c>
      <c r="D2722" s="1">
        <v>3.2474479000000001</v>
      </c>
      <c r="E2722" s="1">
        <v>-2.518535</v>
      </c>
      <c r="F2722" s="1">
        <v>0.73304965</v>
      </c>
      <c r="G2722" t="s">
        <v>8125</v>
      </c>
      <c r="H2722" s="1" t="s">
        <v>8126</v>
      </c>
    </row>
    <row r="2723" spans="1:8">
      <c r="A2723" s="1" t="s">
        <v>8127</v>
      </c>
      <c r="B2723" s="2">
        <v>2.1500000000000002E-6</v>
      </c>
      <c r="C2723" s="2">
        <v>1.6500000000000001E-7</v>
      </c>
      <c r="D2723" s="1">
        <v>7.1076851000000003</v>
      </c>
      <c r="E2723" s="1">
        <v>7.2409610000000004</v>
      </c>
      <c r="F2723" s="1">
        <v>0.73291512999999997</v>
      </c>
      <c r="G2723" t="s">
        <v>8128</v>
      </c>
      <c r="H2723" s="1" t="s">
        <v>8129</v>
      </c>
    </row>
    <row r="2724" spans="1:8">
      <c r="A2724" s="1" t="s">
        <v>8130</v>
      </c>
      <c r="B2724" s="2">
        <v>2.23E-4</v>
      </c>
      <c r="C2724" s="2">
        <v>4.35E-5</v>
      </c>
      <c r="D2724" s="1">
        <v>4.9170613000000003</v>
      </c>
      <c r="E2724" s="1">
        <v>1.6876409999999999</v>
      </c>
      <c r="F2724" s="1">
        <v>0.73233747000000005</v>
      </c>
      <c r="G2724" t="s">
        <v>8131</v>
      </c>
      <c r="H2724" s="1" t="s">
        <v>8132</v>
      </c>
    </row>
    <row r="2725" spans="1:8">
      <c r="A2725" s="1" t="s">
        <v>8133</v>
      </c>
      <c r="B2725" s="2">
        <v>3.79E-3</v>
      </c>
      <c r="C2725" s="2">
        <v>1.2199999999999999E-3</v>
      </c>
      <c r="D2725" s="1">
        <v>3.6365370000000001</v>
      </c>
      <c r="E2725" s="1">
        <v>-1.5775950000000001</v>
      </c>
      <c r="F2725" s="1">
        <v>0.73195264000000004</v>
      </c>
      <c r="G2725" t="s">
        <v>8134</v>
      </c>
      <c r="H2725" s="1" t="s">
        <v>8135</v>
      </c>
    </row>
    <row r="2726" spans="1:8">
      <c r="A2726" s="1" t="s">
        <v>8136</v>
      </c>
      <c r="B2726" s="2">
        <v>4.5200000000000001E-5</v>
      </c>
      <c r="C2726" s="2">
        <v>6.5400000000000001E-6</v>
      </c>
      <c r="D2726" s="1">
        <v>5.6442062000000002</v>
      </c>
      <c r="E2726" s="1">
        <v>3.5678969999999999</v>
      </c>
      <c r="F2726" s="1">
        <v>0.73187307000000001</v>
      </c>
      <c r="G2726" t="s">
        <v>8137</v>
      </c>
      <c r="H2726" s="1" t="s">
        <v>8138</v>
      </c>
    </row>
    <row r="2727" spans="1:8">
      <c r="A2727" s="1" t="s">
        <v>8139</v>
      </c>
      <c r="B2727" s="2">
        <v>2.6599999999999999E-5</v>
      </c>
      <c r="C2727" s="2">
        <v>3.49E-6</v>
      </c>
      <c r="D2727" s="1">
        <v>5.8877034000000004</v>
      </c>
      <c r="E2727" s="1">
        <v>4.1922879999999996</v>
      </c>
      <c r="F2727" s="1">
        <v>0.73127984000000001</v>
      </c>
      <c r="G2727" t="s">
        <v>8140</v>
      </c>
      <c r="H2727" s="1" t="s">
        <v>8141</v>
      </c>
    </row>
    <row r="2728" spans="1:8">
      <c r="A2728" s="1" t="s">
        <v>8142</v>
      </c>
      <c r="B2728" s="2">
        <v>8.0500000000000005E-5</v>
      </c>
      <c r="C2728" s="2">
        <v>1.2999999999999999E-5</v>
      </c>
      <c r="D2728" s="1">
        <v>5.3785651999999997</v>
      </c>
      <c r="E2728" s="1">
        <v>2.8828819999999999</v>
      </c>
      <c r="F2728" s="1">
        <v>0.73117173000000002</v>
      </c>
      <c r="G2728" t="s">
        <v>8143</v>
      </c>
      <c r="H2728" s="1" t="s">
        <v>8144</v>
      </c>
    </row>
    <row r="2729" spans="1:8">
      <c r="A2729" s="1" t="s">
        <v>8145</v>
      </c>
      <c r="B2729" s="2">
        <v>1.4000000000000001E-7</v>
      </c>
      <c r="C2729" s="2">
        <v>5.0899999999999996E-9</v>
      </c>
      <c r="D2729" s="1">
        <v>8.5952655</v>
      </c>
      <c r="E2729" s="1">
        <v>10.716248</v>
      </c>
      <c r="F2729" s="1">
        <v>0.73117003000000003</v>
      </c>
      <c r="G2729" t="s">
        <v>8146</v>
      </c>
      <c r="H2729" s="1" t="s">
        <v>8147</v>
      </c>
    </row>
    <row r="2730" spans="1:8">
      <c r="A2730" s="1" t="s">
        <v>8148</v>
      </c>
      <c r="B2730" s="2">
        <v>2.7500000000000002E-4</v>
      </c>
      <c r="C2730" s="2">
        <v>5.5800000000000001E-5</v>
      </c>
      <c r="D2730" s="1">
        <v>4.8219064999999999</v>
      </c>
      <c r="E2730" s="1">
        <v>1.441079</v>
      </c>
      <c r="F2730" s="1">
        <v>0.73094703000000005</v>
      </c>
      <c r="G2730" t="s">
        <v>8149</v>
      </c>
      <c r="H2730" s="1" t="s">
        <v>8150</v>
      </c>
    </row>
    <row r="2731" spans="1:8">
      <c r="A2731" s="1" t="s">
        <v>8151</v>
      </c>
      <c r="B2731" s="2">
        <v>1.66E-2</v>
      </c>
      <c r="C2731" s="2">
        <v>6.8700000000000002E-3</v>
      </c>
      <c r="D2731" s="1">
        <v>2.9396203000000001</v>
      </c>
      <c r="E2731" s="1">
        <v>-3.2314729999999998</v>
      </c>
      <c r="F2731" s="1">
        <v>0.73073604999999997</v>
      </c>
      <c r="G2731" t="s">
        <v>8152</v>
      </c>
      <c r="H2731" s="1" t="s">
        <v>8153</v>
      </c>
    </row>
    <row r="2732" spans="1:8">
      <c r="A2732" s="1" t="s">
        <v>8154</v>
      </c>
      <c r="B2732" s="2">
        <v>1.3699999999999999E-3</v>
      </c>
      <c r="C2732" s="2">
        <v>3.6900000000000002E-4</v>
      </c>
      <c r="D2732" s="1">
        <v>4.0999230999999998</v>
      </c>
      <c r="E2732" s="1">
        <v>-0.41604400000000002</v>
      </c>
      <c r="F2732" s="1">
        <v>0.73039513</v>
      </c>
      <c r="G2732" t="s">
        <v>8155</v>
      </c>
      <c r="H2732" s="1" t="s">
        <v>8156</v>
      </c>
    </row>
    <row r="2733" spans="1:8">
      <c r="A2733" s="1" t="s">
        <v>8157</v>
      </c>
      <c r="B2733" s="2">
        <v>2.0999999999999999E-3</v>
      </c>
      <c r="C2733" s="2">
        <v>6.0899999999999995E-4</v>
      </c>
      <c r="D2733" s="1">
        <v>3.9068314000000002</v>
      </c>
      <c r="E2733" s="1">
        <v>-0.904304</v>
      </c>
      <c r="F2733" s="1">
        <v>0.73039361999999997</v>
      </c>
      <c r="G2733" t="s">
        <v>8158</v>
      </c>
      <c r="H2733" s="1" t="s">
        <v>8159</v>
      </c>
    </row>
    <row r="2734" spans="1:8">
      <c r="A2734" s="1" t="s">
        <v>8160</v>
      </c>
      <c r="B2734" s="2">
        <v>8.4200000000000007E-6</v>
      </c>
      <c r="C2734" s="2">
        <v>8.6600000000000005E-7</v>
      </c>
      <c r="D2734" s="1">
        <v>6.4364954000000001</v>
      </c>
      <c r="E2734" s="1">
        <v>5.5823809999999998</v>
      </c>
      <c r="F2734" s="1">
        <v>0.73020072000000003</v>
      </c>
      <c r="G2734" t="s">
        <v>8161</v>
      </c>
      <c r="H2734" s="1" t="s">
        <v>8162</v>
      </c>
    </row>
    <row r="2735" spans="1:8">
      <c r="A2735" s="1" t="s">
        <v>8163</v>
      </c>
      <c r="B2735" s="2">
        <v>6.2699999999999995E-4</v>
      </c>
      <c r="C2735" s="2">
        <v>1.46E-4</v>
      </c>
      <c r="D2735" s="1">
        <v>4.4549042999999999</v>
      </c>
      <c r="E2735" s="1">
        <v>0.49268400000000001</v>
      </c>
      <c r="F2735" s="1">
        <v>0.73014962999999999</v>
      </c>
      <c r="G2735" t="s">
        <v>8164</v>
      </c>
      <c r="H2735" s="1" t="s">
        <v>8165</v>
      </c>
    </row>
    <row r="2736" spans="1:8">
      <c r="A2736" s="1" t="s">
        <v>8166</v>
      </c>
      <c r="B2736" s="2">
        <v>4.3499999999999999E-6</v>
      </c>
      <c r="C2736" s="2">
        <v>3.9099999999999999E-7</v>
      </c>
      <c r="D2736" s="1">
        <v>6.7553505999999999</v>
      </c>
      <c r="E2736" s="1">
        <v>6.3766090000000002</v>
      </c>
      <c r="F2736" s="1">
        <v>0.72940024000000003</v>
      </c>
      <c r="G2736" t="s">
        <v>8167</v>
      </c>
      <c r="H2736" s="1" t="s">
        <v>8168</v>
      </c>
    </row>
    <row r="2737" spans="1:8">
      <c r="A2737" s="1" t="s">
        <v>8169</v>
      </c>
      <c r="B2737" s="2">
        <v>1.2E-5</v>
      </c>
      <c r="C2737" s="2">
        <v>1.33E-6</v>
      </c>
      <c r="D2737" s="1">
        <v>6.2669934999999999</v>
      </c>
      <c r="E2737" s="1">
        <v>5.155926</v>
      </c>
      <c r="F2737" s="1">
        <v>0.72926886000000002</v>
      </c>
      <c r="G2737" t="s">
        <v>8170</v>
      </c>
      <c r="H2737" s="1" t="s">
        <v>8171</v>
      </c>
    </row>
    <row r="2738" spans="1:8">
      <c r="A2738" s="1" t="s">
        <v>8172</v>
      </c>
      <c r="B2738" s="2">
        <v>5.8400000000000003E-5</v>
      </c>
      <c r="C2738" s="2">
        <v>8.8899999999999996E-6</v>
      </c>
      <c r="D2738" s="1">
        <v>5.5253743999999996</v>
      </c>
      <c r="E2738" s="1">
        <v>3.2618809999999998</v>
      </c>
      <c r="F2738" s="1">
        <v>0.72904559999999996</v>
      </c>
      <c r="G2738" t="s">
        <v>8173</v>
      </c>
      <c r="H2738" s="1" t="s">
        <v>8174</v>
      </c>
    </row>
    <row r="2739" spans="1:8">
      <c r="A2739" s="1" t="s">
        <v>8175</v>
      </c>
      <c r="B2739" s="2">
        <v>8.1999999999999998E-7</v>
      </c>
      <c r="C2739" s="2">
        <v>4.8499999999999998E-8</v>
      </c>
      <c r="D2739" s="1">
        <v>7.6171680000000004</v>
      </c>
      <c r="E2739" s="1">
        <v>8.463984</v>
      </c>
      <c r="F2739" s="1">
        <v>0.72899546000000004</v>
      </c>
      <c r="G2739" t="s">
        <v>8176</v>
      </c>
      <c r="H2739" s="1" t="s">
        <v>8177</v>
      </c>
    </row>
    <row r="2740" spans="1:8">
      <c r="A2740" s="1" t="s">
        <v>8178</v>
      </c>
      <c r="B2740" s="2">
        <v>2.4499999999999999E-5</v>
      </c>
      <c r="C2740" s="2">
        <v>3.14E-6</v>
      </c>
      <c r="D2740" s="1">
        <v>5.9284968999999998</v>
      </c>
      <c r="E2740" s="1">
        <v>4.2964919999999998</v>
      </c>
      <c r="F2740" s="1">
        <v>0.72896676999999999</v>
      </c>
      <c r="G2740" t="s">
        <v>8179</v>
      </c>
      <c r="H2740" s="1" t="s">
        <v>8180</v>
      </c>
    </row>
    <row r="2741" spans="1:8">
      <c r="A2741" s="1" t="s">
        <v>8181</v>
      </c>
      <c r="B2741" s="2">
        <v>1.42E-6</v>
      </c>
      <c r="C2741" s="2">
        <v>9.7699999999999995E-8</v>
      </c>
      <c r="D2741" s="1">
        <v>7.3233800999999996</v>
      </c>
      <c r="E2741" s="1">
        <v>7.7627389999999998</v>
      </c>
      <c r="F2741" s="1">
        <v>0.72884760999999998</v>
      </c>
      <c r="G2741" t="s">
        <v>8182</v>
      </c>
      <c r="H2741" s="1" t="s">
        <v>8183</v>
      </c>
    </row>
    <row r="2742" spans="1:8">
      <c r="A2742" s="1" t="s">
        <v>8184</v>
      </c>
      <c r="B2742" s="2">
        <v>2.7599999999999999E-4</v>
      </c>
      <c r="C2742" s="2">
        <v>5.5800000000000001E-5</v>
      </c>
      <c r="D2742" s="1">
        <v>4.8218323999999999</v>
      </c>
      <c r="E2742" s="1">
        <v>1.440887</v>
      </c>
      <c r="F2742" s="1">
        <v>0.72878646000000002</v>
      </c>
      <c r="G2742" t="s">
        <v>8185</v>
      </c>
      <c r="H2742" s="1" t="s">
        <v>8186</v>
      </c>
    </row>
    <row r="2743" spans="1:8">
      <c r="A2743" s="1" t="s">
        <v>8187</v>
      </c>
      <c r="B2743" s="2">
        <v>7.2000000000000005E-4</v>
      </c>
      <c r="C2743" s="2">
        <v>1.7200000000000001E-4</v>
      </c>
      <c r="D2743" s="1">
        <v>4.3927493000000002</v>
      </c>
      <c r="E2743" s="1">
        <v>0.33277200000000001</v>
      </c>
      <c r="F2743" s="1">
        <v>0.72872862999999999</v>
      </c>
      <c r="G2743" t="s">
        <v>8188</v>
      </c>
      <c r="H2743" s="1" t="s">
        <v>8189</v>
      </c>
    </row>
    <row r="2744" spans="1:8">
      <c r="A2744" s="1" t="s">
        <v>8190</v>
      </c>
      <c r="B2744" s="2">
        <v>5.2399999999999998E-6</v>
      </c>
      <c r="C2744" s="2">
        <v>4.89E-7</v>
      </c>
      <c r="D2744" s="1">
        <v>6.6657090999999999</v>
      </c>
      <c r="E2744" s="1">
        <v>6.1544290000000004</v>
      </c>
      <c r="F2744" s="1">
        <v>0.72824021999999999</v>
      </c>
      <c r="G2744" t="s">
        <v>8191</v>
      </c>
      <c r="H2744" s="1" t="s">
        <v>8192</v>
      </c>
    </row>
    <row r="2745" spans="1:8">
      <c r="A2745" s="1" t="s">
        <v>8193</v>
      </c>
      <c r="B2745" s="2">
        <v>4.1900000000000001E-3</v>
      </c>
      <c r="C2745" s="2">
        <v>1.3699999999999999E-3</v>
      </c>
      <c r="D2745" s="1">
        <v>3.5897057999999999</v>
      </c>
      <c r="E2745" s="1">
        <v>-1.6927939999999999</v>
      </c>
      <c r="F2745" s="1">
        <v>0.72752163000000003</v>
      </c>
      <c r="G2745" t="s">
        <v>8194</v>
      </c>
      <c r="H2745" s="1" t="s">
        <v>8195</v>
      </c>
    </row>
    <row r="2746" spans="1:8">
      <c r="A2746" s="1" t="s">
        <v>8196</v>
      </c>
      <c r="B2746" s="2">
        <v>5.4099999999999999E-3</v>
      </c>
      <c r="C2746" s="2">
        <v>1.8600000000000001E-3</v>
      </c>
      <c r="D2746" s="1">
        <v>3.4705507</v>
      </c>
      <c r="E2746" s="1">
        <v>-1.983663</v>
      </c>
      <c r="F2746" s="1">
        <v>0.72725417000000003</v>
      </c>
      <c r="G2746" t="s">
        <v>8197</v>
      </c>
      <c r="H2746" s="1" t="s">
        <v>8198</v>
      </c>
    </row>
    <row r="2747" spans="1:8">
      <c r="A2747" s="1" t="s">
        <v>8199</v>
      </c>
      <c r="B2747" s="2">
        <v>1.31E-3</v>
      </c>
      <c r="C2747" s="2">
        <v>3.4900000000000003E-4</v>
      </c>
      <c r="D2747" s="1">
        <v>4.1215729000000003</v>
      </c>
      <c r="E2747" s="1">
        <v>-0.36098999999999998</v>
      </c>
      <c r="F2747" s="1">
        <v>0.72716833999999997</v>
      </c>
      <c r="G2747" t="s">
        <v>8200</v>
      </c>
      <c r="H2747" s="1" t="s">
        <v>8201</v>
      </c>
    </row>
    <row r="2748" spans="1:8">
      <c r="A2748" s="1" t="s">
        <v>8202</v>
      </c>
      <c r="B2748" s="2">
        <v>1.59E-6</v>
      </c>
      <c r="C2748" s="2">
        <v>1.12E-7</v>
      </c>
      <c r="D2748" s="1">
        <v>7.2680866000000002</v>
      </c>
      <c r="E2748" s="1">
        <v>7.6295310000000001</v>
      </c>
      <c r="F2748" s="1">
        <v>0.72691059999999996</v>
      </c>
      <c r="G2748" t="s">
        <v>8203</v>
      </c>
      <c r="H2748" s="1" t="s">
        <v>8204</v>
      </c>
    </row>
    <row r="2749" spans="1:8">
      <c r="A2749" s="1" t="s">
        <v>8205</v>
      </c>
      <c r="B2749" s="2">
        <v>1.1000000000000001E-6</v>
      </c>
      <c r="C2749" s="2">
        <v>7.0099999999999999E-8</v>
      </c>
      <c r="D2749" s="1">
        <v>7.4618251000000004</v>
      </c>
      <c r="E2749" s="1">
        <v>8.0945739999999997</v>
      </c>
      <c r="F2749" s="1">
        <v>0.72651869999999996</v>
      </c>
      <c r="G2749" t="s">
        <v>8206</v>
      </c>
      <c r="H2749" s="1" t="s">
        <v>8207</v>
      </c>
    </row>
    <row r="2750" spans="1:8">
      <c r="A2750" s="1" t="s">
        <v>8208</v>
      </c>
      <c r="B2750" s="2">
        <v>1.39E-6</v>
      </c>
      <c r="C2750" s="2">
        <v>9.46E-8</v>
      </c>
      <c r="D2750" s="1">
        <v>7.3368051999999997</v>
      </c>
      <c r="E2750" s="1">
        <v>7.7950239999999997</v>
      </c>
      <c r="F2750" s="1">
        <v>0.72620108999999999</v>
      </c>
      <c r="G2750" t="s">
        <v>8209</v>
      </c>
      <c r="H2750" s="1" t="s">
        <v>8210</v>
      </c>
    </row>
    <row r="2751" spans="1:8">
      <c r="A2751" s="1" t="s">
        <v>8211</v>
      </c>
      <c r="B2751" s="2">
        <v>1.3200000000000001E-4</v>
      </c>
      <c r="C2751" s="2">
        <v>2.3499999999999999E-5</v>
      </c>
      <c r="D2751" s="1">
        <v>5.1513897999999996</v>
      </c>
      <c r="E2751" s="1">
        <v>2.2949459999999999</v>
      </c>
      <c r="F2751" s="1">
        <v>0.72615017999999998</v>
      </c>
      <c r="G2751" t="s">
        <v>8212</v>
      </c>
      <c r="H2751" s="1" t="s">
        <v>8213</v>
      </c>
    </row>
    <row r="2752" spans="1:8">
      <c r="A2752" s="1" t="s">
        <v>8214</v>
      </c>
      <c r="B2752" s="2">
        <v>7.64E-5</v>
      </c>
      <c r="C2752" s="2">
        <v>1.22E-5</v>
      </c>
      <c r="D2752" s="1">
        <v>5.4022230000000002</v>
      </c>
      <c r="E2752" s="1">
        <v>2.9440170000000001</v>
      </c>
      <c r="F2752" s="1">
        <v>0.72603373999999998</v>
      </c>
      <c r="G2752" t="s">
        <v>8215</v>
      </c>
      <c r="H2752" s="1" t="s">
        <v>8216</v>
      </c>
    </row>
    <row r="2753" spans="1:8">
      <c r="A2753" s="1" t="s">
        <v>8217</v>
      </c>
      <c r="B2753" s="2">
        <v>9.2199999999999998E-6</v>
      </c>
      <c r="C2753" s="2">
        <v>9.6800000000000009E-7</v>
      </c>
      <c r="D2753" s="1">
        <v>6.3923264</v>
      </c>
      <c r="E2753" s="1">
        <v>5.4715259999999999</v>
      </c>
      <c r="F2753" s="1">
        <v>0.72567974999999996</v>
      </c>
      <c r="G2753" t="s">
        <v>8218</v>
      </c>
      <c r="H2753" s="1" t="s">
        <v>8219</v>
      </c>
    </row>
    <row r="2754" spans="1:8">
      <c r="A2754" s="1" t="s">
        <v>8220</v>
      </c>
      <c r="B2754" s="2">
        <v>2.2000000000000001E-4</v>
      </c>
      <c r="C2754" s="2">
        <v>4.2700000000000001E-5</v>
      </c>
      <c r="D2754" s="1">
        <v>4.9240727</v>
      </c>
      <c r="E2754" s="1">
        <v>1.705813</v>
      </c>
      <c r="F2754" s="1">
        <v>0.72560818999999999</v>
      </c>
      <c r="G2754" t="s">
        <v>8221</v>
      </c>
      <c r="H2754" s="1" t="s">
        <v>8222</v>
      </c>
    </row>
    <row r="2755" spans="1:8">
      <c r="A2755" s="1" t="s">
        <v>8223</v>
      </c>
      <c r="B2755" s="2">
        <v>4.4200000000000003E-2</v>
      </c>
      <c r="C2755" s="2">
        <v>2.1899999999999999E-2</v>
      </c>
      <c r="D2755" s="1">
        <v>2.4404884</v>
      </c>
      <c r="E2755" s="1">
        <v>-4.3078390000000004</v>
      </c>
      <c r="F2755" s="1">
        <v>0.72552651999999995</v>
      </c>
      <c r="G2755" t="s">
        <v>8224</v>
      </c>
      <c r="H2755" s="1" t="s">
        <v>8225</v>
      </c>
    </row>
    <row r="2756" spans="1:8">
      <c r="A2756" s="1" t="s">
        <v>8226</v>
      </c>
      <c r="B2756" s="2">
        <v>3.2599999999999997E-2</v>
      </c>
      <c r="C2756" s="2">
        <v>1.5299999999999999E-2</v>
      </c>
      <c r="D2756" s="1">
        <v>2.5991105999999999</v>
      </c>
      <c r="E2756" s="1">
        <v>-3.9780509999999998</v>
      </c>
      <c r="F2756" s="1">
        <v>0.72529694</v>
      </c>
      <c r="G2756" t="s">
        <v>8227</v>
      </c>
      <c r="H2756" s="1" t="s">
        <v>8228</v>
      </c>
    </row>
    <row r="2757" spans="1:8">
      <c r="A2757" s="1" t="s">
        <v>8229</v>
      </c>
      <c r="B2757" s="2">
        <v>5.8799999999999999E-5</v>
      </c>
      <c r="C2757" s="2">
        <v>8.9500000000000007E-6</v>
      </c>
      <c r="D2757" s="1">
        <v>5.5226673999999996</v>
      </c>
      <c r="E2757" s="1">
        <v>3.2549009999999998</v>
      </c>
      <c r="F2757" s="1">
        <v>0.72505702999999999</v>
      </c>
      <c r="G2757" t="s">
        <v>8230</v>
      </c>
      <c r="H2757" s="1" t="s">
        <v>8231</v>
      </c>
    </row>
    <row r="2758" spans="1:8">
      <c r="A2758" s="1" t="s">
        <v>8232</v>
      </c>
      <c r="B2758" s="2">
        <v>4.1300000000000003E-6</v>
      </c>
      <c r="C2758" s="2">
        <v>3.6800000000000001E-7</v>
      </c>
      <c r="D2758" s="1">
        <v>6.7799769999999997</v>
      </c>
      <c r="E2758" s="1">
        <v>6.4374900000000004</v>
      </c>
      <c r="F2758" s="1">
        <v>0.72491508000000004</v>
      </c>
      <c r="G2758" t="s">
        <v>8233</v>
      </c>
      <c r="H2758" s="1" t="s">
        <v>8234</v>
      </c>
    </row>
    <row r="2759" spans="1:8">
      <c r="A2759" s="1" t="s">
        <v>8235</v>
      </c>
      <c r="B2759" s="2">
        <v>7.1699999999999997E-4</v>
      </c>
      <c r="C2759" s="2">
        <v>1.7100000000000001E-4</v>
      </c>
      <c r="D2759" s="1">
        <v>4.3947795000000003</v>
      </c>
      <c r="E2759" s="1">
        <v>0.33799000000000001</v>
      </c>
      <c r="F2759" s="1">
        <v>0.72482294999999997</v>
      </c>
      <c r="G2759" t="s">
        <v>8236</v>
      </c>
      <c r="H2759" s="1" t="s">
        <v>8237</v>
      </c>
    </row>
    <row r="2760" spans="1:8">
      <c r="A2760" s="1" t="s">
        <v>8238</v>
      </c>
      <c r="B2760" s="2">
        <v>5.0100000000000003E-4</v>
      </c>
      <c r="C2760" s="2">
        <v>1.12E-4</v>
      </c>
      <c r="D2760" s="1">
        <v>4.5549324000000002</v>
      </c>
      <c r="E2760" s="1">
        <v>0.75056400000000001</v>
      </c>
      <c r="F2760" s="1">
        <v>0.72479652000000006</v>
      </c>
      <c r="G2760" t="s">
        <v>8239</v>
      </c>
      <c r="H2760" s="1" t="s">
        <v>8240</v>
      </c>
    </row>
    <row r="2761" spans="1:8">
      <c r="A2761" s="1" t="s">
        <v>8241</v>
      </c>
      <c r="B2761" s="2">
        <v>1.45E-4</v>
      </c>
      <c r="C2761" s="2">
        <v>2.6299999999999999E-5</v>
      </c>
      <c r="D2761" s="1">
        <v>5.1084994000000004</v>
      </c>
      <c r="E2761" s="1">
        <v>2.1838169999999999</v>
      </c>
      <c r="F2761" s="1">
        <v>0.72456697000000003</v>
      </c>
      <c r="G2761" t="s">
        <v>8242</v>
      </c>
      <c r="H2761" s="1" t="s">
        <v>8243</v>
      </c>
    </row>
    <row r="2762" spans="1:8">
      <c r="A2762" s="1" t="s">
        <v>8244</v>
      </c>
      <c r="B2762" s="2">
        <v>2.5200000000000001E-3</v>
      </c>
      <c r="C2762" s="2">
        <v>7.5600000000000005E-4</v>
      </c>
      <c r="D2762" s="1">
        <v>3.8225764</v>
      </c>
      <c r="E2762" s="1">
        <v>-1.1155919999999999</v>
      </c>
      <c r="F2762" s="1">
        <v>0.72392179000000001</v>
      </c>
      <c r="G2762" t="s">
        <v>8245</v>
      </c>
      <c r="H2762" s="1" t="s">
        <v>8246</v>
      </c>
    </row>
    <row r="2763" spans="1:8">
      <c r="A2763" s="1" t="s">
        <v>8247</v>
      </c>
      <c r="B2763" s="2">
        <v>5.1700000000000003E-5</v>
      </c>
      <c r="C2763" s="2">
        <v>7.6699999999999994E-6</v>
      </c>
      <c r="D2763" s="1">
        <v>5.5824821</v>
      </c>
      <c r="E2763" s="1">
        <v>3.4090379999999998</v>
      </c>
      <c r="F2763" s="1">
        <v>0.72383986</v>
      </c>
      <c r="G2763" t="s">
        <v>8248</v>
      </c>
      <c r="H2763" s="1" t="s">
        <v>8249</v>
      </c>
    </row>
    <row r="2764" spans="1:8">
      <c r="A2764" s="1" t="s">
        <v>8250</v>
      </c>
      <c r="B2764" s="2">
        <v>2.4099999999999998E-3</v>
      </c>
      <c r="C2764" s="2">
        <v>7.1900000000000002E-4</v>
      </c>
      <c r="D2764" s="1">
        <v>3.8423823000000001</v>
      </c>
      <c r="E2764" s="1">
        <v>-1.066031</v>
      </c>
      <c r="F2764" s="1">
        <v>0.72381172000000005</v>
      </c>
      <c r="G2764" t="s">
        <v>8251</v>
      </c>
      <c r="H2764" s="1" t="s">
        <v>8252</v>
      </c>
    </row>
    <row r="2765" spans="1:8">
      <c r="A2765" s="1" t="s">
        <v>8253</v>
      </c>
      <c r="B2765" s="2">
        <v>6.9800000000000003E-8</v>
      </c>
      <c r="C2765" s="2">
        <v>2.0799999999999998E-9</v>
      </c>
      <c r="D2765" s="1">
        <v>9.0004673999999998</v>
      </c>
      <c r="E2765" s="1">
        <v>11.611219999999999</v>
      </c>
      <c r="F2765" s="1">
        <v>0.72363376999999995</v>
      </c>
      <c r="G2765" t="s">
        <v>8254</v>
      </c>
      <c r="H2765" s="1" t="s">
        <v>8255</v>
      </c>
    </row>
    <row r="2766" spans="1:8">
      <c r="A2766" s="1" t="s">
        <v>8256</v>
      </c>
      <c r="B2766" s="2">
        <v>2.29E-2</v>
      </c>
      <c r="C2766" s="2">
        <v>1.01E-2</v>
      </c>
      <c r="D2766" s="1">
        <v>2.7786168999999998</v>
      </c>
      <c r="E2766" s="1">
        <v>-3.5905900000000002</v>
      </c>
      <c r="F2766" s="1">
        <v>0.72357512999999996</v>
      </c>
      <c r="G2766" t="s">
        <v>8257</v>
      </c>
      <c r="H2766" s="1" t="s">
        <v>8258</v>
      </c>
    </row>
    <row r="2767" spans="1:8">
      <c r="A2767" s="1" t="s">
        <v>8259</v>
      </c>
      <c r="B2767" s="2">
        <v>5.1500000000000005E-4</v>
      </c>
      <c r="C2767" s="2">
        <v>1.16E-4</v>
      </c>
      <c r="D2767" s="1">
        <v>4.5423289999999996</v>
      </c>
      <c r="E2767" s="1">
        <v>0.71803899999999998</v>
      </c>
      <c r="F2767" s="1">
        <v>0.72356960000000003</v>
      </c>
      <c r="G2767" t="s">
        <v>8260</v>
      </c>
      <c r="H2767" s="1" t="s">
        <v>8261</v>
      </c>
    </row>
    <row r="2768" spans="1:8">
      <c r="A2768" s="1" t="s">
        <v>8262</v>
      </c>
      <c r="B2768" s="2">
        <v>1.2300000000000001E-4</v>
      </c>
      <c r="C2768" s="2">
        <v>2.1500000000000001E-5</v>
      </c>
      <c r="D2768" s="1">
        <v>5.1862526999999998</v>
      </c>
      <c r="E2768" s="1">
        <v>2.3852549999999999</v>
      </c>
      <c r="F2768" s="1">
        <v>0.72349414000000001</v>
      </c>
      <c r="G2768" t="s">
        <v>8263</v>
      </c>
      <c r="H2768" s="1" t="s">
        <v>8264</v>
      </c>
    </row>
    <row r="2769" spans="1:8">
      <c r="A2769" s="1" t="s">
        <v>8265</v>
      </c>
      <c r="B2769" s="2">
        <v>1.5E-3</v>
      </c>
      <c r="C2769" s="2">
        <v>4.0999999999999999E-4</v>
      </c>
      <c r="D2769" s="1">
        <v>4.0593992999999999</v>
      </c>
      <c r="E2769" s="1">
        <v>-0.51893599999999995</v>
      </c>
      <c r="F2769" s="1">
        <v>0.72293578000000003</v>
      </c>
      <c r="G2769" t="s">
        <v>8266</v>
      </c>
      <c r="H2769" s="1" t="s">
        <v>8267</v>
      </c>
    </row>
    <row r="2770" spans="1:8">
      <c r="A2770" s="1" t="s">
        <v>8268</v>
      </c>
      <c r="B2770" s="2">
        <v>9.5400000000000001E-5</v>
      </c>
      <c r="C2770" s="2">
        <v>1.5999999999999999E-5</v>
      </c>
      <c r="D2770" s="1">
        <v>5.3001433999999996</v>
      </c>
      <c r="E2770" s="1">
        <v>2.680088</v>
      </c>
      <c r="F2770" s="1">
        <v>0.72238807000000005</v>
      </c>
      <c r="G2770" t="s">
        <v>8269</v>
      </c>
      <c r="H2770" s="1" t="s">
        <v>8270</v>
      </c>
    </row>
    <row r="2771" spans="1:8">
      <c r="A2771" s="1" t="s">
        <v>8271</v>
      </c>
      <c r="B2771" s="2">
        <v>1.6500000000000001E-7</v>
      </c>
      <c r="C2771" s="2">
        <v>6.3199999999999997E-9</v>
      </c>
      <c r="D2771" s="1">
        <v>8.4989982000000008</v>
      </c>
      <c r="E2771" s="1">
        <v>10.500321</v>
      </c>
      <c r="F2771" s="1">
        <v>0.72202955999999996</v>
      </c>
      <c r="G2771" t="s">
        <v>8272</v>
      </c>
      <c r="H2771" s="1" t="s">
        <v>8273</v>
      </c>
    </row>
    <row r="2772" spans="1:8">
      <c r="A2772" s="1" t="s">
        <v>8274</v>
      </c>
      <c r="B2772" s="2">
        <v>9.3000000000000005E-4</v>
      </c>
      <c r="C2772" s="2">
        <v>2.33E-4</v>
      </c>
      <c r="D2772" s="1">
        <v>4.2763197999999996</v>
      </c>
      <c r="E2772" s="1">
        <v>3.4041000000000002E-2</v>
      </c>
      <c r="F2772" s="1">
        <v>0.72173827000000002</v>
      </c>
      <c r="G2772" t="s">
        <v>8275</v>
      </c>
      <c r="H2772" s="1" t="s">
        <v>8276</v>
      </c>
    </row>
    <row r="2773" spans="1:8">
      <c r="A2773" s="1" t="s">
        <v>8277</v>
      </c>
      <c r="B2773" s="2">
        <v>3.2899999999999999E-2</v>
      </c>
      <c r="C2773" s="2">
        <v>1.54E-2</v>
      </c>
      <c r="D2773" s="1">
        <v>2.5953124000000001</v>
      </c>
      <c r="E2773" s="1">
        <v>-3.9860910000000001</v>
      </c>
      <c r="F2773" s="1">
        <v>0.72134703</v>
      </c>
      <c r="G2773" t="s">
        <v>8278</v>
      </c>
      <c r="H2773" s="1" t="s">
        <v>8279</v>
      </c>
    </row>
    <row r="2774" spans="1:8">
      <c r="A2774" s="1" t="s">
        <v>8280</v>
      </c>
      <c r="B2774" s="2">
        <v>1.32E-9</v>
      </c>
      <c r="C2774" s="2">
        <v>8.2500000000000006E-12</v>
      </c>
      <c r="D2774" s="1">
        <v>11.7458042</v>
      </c>
      <c r="E2774" s="1">
        <v>17.100815000000001</v>
      </c>
      <c r="F2774" s="1">
        <v>0.72130923999999996</v>
      </c>
      <c r="G2774" t="s">
        <v>8281</v>
      </c>
      <c r="H2774" s="1" t="s">
        <v>8282</v>
      </c>
    </row>
    <row r="2775" spans="1:8">
      <c r="A2775" s="1" t="s">
        <v>8283</v>
      </c>
      <c r="B2775" s="2">
        <v>1.17E-6</v>
      </c>
      <c r="C2775" s="2">
        <v>7.5800000000000004E-8</v>
      </c>
      <c r="D2775" s="1">
        <v>7.4293415999999999</v>
      </c>
      <c r="E2775" s="1">
        <v>8.0169339999999991</v>
      </c>
      <c r="F2775" s="1">
        <v>0.72098496000000001</v>
      </c>
      <c r="G2775" t="s">
        <v>8284</v>
      </c>
      <c r="H2775" s="1" t="s">
        <v>8285</v>
      </c>
    </row>
    <row r="2776" spans="1:8">
      <c r="A2776" s="1" t="s">
        <v>8286</v>
      </c>
      <c r="B2776" s="2">
        <v>4.9599999999999999E-5</v>
      </c>
      <c r="C2776" s="2">
        <v>7.3000000000000004E-6</v>
      </c>
      <c r="D2776" s="1">
        <v>5.6012867000000002</v>
      </c>
      <c r="E2776" s="1">
        <v>3.4574579999999999</v>
      </c>
      <c r="F2776" s="1">
        <v>0.72063162000000003</v>
      </c>
      <c r="G2776" t="s">
        <v>8287</v>
      </c>
      <c r="H2776" s="1" t="s">
        <v>8288</v>
      </c>
    </row>
    <row r="2777" spans="1:8">
      <c r="A2777" s="1" t="s">
        <v>8289</v>
      </c>
      <c r="B2777" s="2">
        <v>1.4300000000000001E-3</v>
      </c>
      <c r="C2777" s="2">
        <v>3.88E-4</v>
      </c>
      <c r="D2777" s="1">
        <v>4.0800010999999996</v>
      </c>
      <c r="E2777" s="1">
        <v>-0.46665299999999998</v>
      </c>
      <c r="F2777" s="1">
        <v>0.72028727000000003</v>
      </c>
      <c r="G2777" t="s">
        <v>8290</v>
      </c>
      <c r="H2777" s="1" t="s">
        <v>8291</v>
      </c>
    </row>
    <row r="2778" spans="1:8">
      <c r="A2778" s="1" t="s">
        <v>8292</v>
      </c>
      <c r="B2778" s="2">
        <v>1.2999999999999999E-2</v>
      </c>
      <c r="C2778" s="2">
        <v>5.1599999999999997E-3</v>
      </c>
      <c r="D2778" s="1">
        <v>3.0584055999999999</v>
      </c>
      <c r="E2778" s="1">
        <v>-2.9601869999999999</v>
      </c>
      <c r="F2778" s="1">
        <v>0.71996245999999997</v>
      </c>
      <c r="G2778" t="s">
        <v>8293</v>
      </c>
      <c r="H2778" s="1" t="s">
        <v>8294</v>
      </c>
    </row>
    <row r="2779" spans="1:8">
      <c r="A2779" s="1" t="s">
        <v>8295</v>
      </c>
      <c r="B2779" s="2">
        <v>1.5099999999999999E-5</v>
      </c>
      <c r="C2779" s="2">
        <v>1.7600000000000001E-6</v>
      </c>
      <c r="D2779" s="1">
        <v>6.1559039999999996</v>
      </c>
      <c r="E2779" s="1">
        <v>4.8749609999999999</v>
      </c>
      <c r="F2779" s="1">
        <v>0.71957338999999998</v>
      </c>
      <c r="G2779" t="s">
        <v>8296</v>
      </c>
      <c r="H2779" s="1" t="s">
        <v>8297</v>
      </c>
    </row>
    <row r="2780" spans="1:8">
      <c r="A2780" s="1" t="s">
        <v>8298</v>
      </c>
      <c r="B2780" s="2">
        <v>3.2899999999999997E-4</v>
      </c>
      <c r="C2780" s="2">
        <v>6.86E-5</v>
      </c>
      <c r="D2780" s="1">
        <v>4.7429538000000004</v>
      </c>
      <c r="E2780" s="1">
        <v>1.236626</v>
      </c>
      <c r="F2780" s="1">
        <v>0.71937664000000001</v>
      </c>
      <c r="G2780" t="s">
        <v>8299</v>
      </c>
      <c r="H2780" s="1" t="s">
        <v>8300</v>
      </c>
    </row>
    <row r="2781" spans="1:8">
      <c r="A2781" s="1" t="s">
        <v>8301</v>
      </c>
      <c r="B2781" s="2">
        <v>1.9099999999999999E-2</v>
      </c>
      <c r="C2781" s="2">
        <v>8.1300000000000001E-3</v>
      </c>
      <c r="D2781" s="1">
        <v>2.8692717000000001</v>
      </c>
      <c r="E2781" s="1">
        <v>-3.3896549999999999</v>
      </c>
      <c r="F2781" s="1">
        <v>0.71891590999999999</v>
      </c>
      <c r="G2781" t="s">
        <v>8302</v>
      </c>
      <c r="H2781" s="1" t="s">
        <v>8303</v>
      </c>
    </row>
    <row r="2782" spans="1:8">
      <c r="A2782" s="1" t="s">
        <v>8304</v>
      </c>
      <c r="B2782" s="2">
        <v>3.4300000000000002E-6</v>
      </c>
      <c r="C2782" s="2">
        <v>2.9299999999999999E-7</v>
      </c>
      <c r="D2782" s="1">
        <v>6.8726668999999996</v>
      </c>
      <c r="E2782" s="1">
        <v>6.6660180000000002</v>
      </c>
      <c r="F2782" s="1">
        <v>0.71837161000000005</v>
      </c>
      <c r="G2782" t="s">
        <v>8305</v>
      </c>
      <c r="H2782" s="1" t="s">
        <v>8306</v>
      </c>
    </row>
    <row r="2783" spans="1:8">
      <c r="A2783" s="1" t="s">
        <v>8307</v>
      </c>
      <c r="B2783" s="2">
        <v>1.54E-2</v>
      </c>
      <c r="C2783" s="2">
        <v>6.3099999999999996E-3</v>
      </c>
      <c r="D2783" s="1">
        <v>2.9754195999999999</v>
      </c>
      <c r="E2783" s="1">
        <v>-3.1502539999999999</v>
      </c>
      <c r="F2783" s="1">
        <v>0.71834229999999999</v>
      </c>
      <c r="G2783" t="s">
        <v>8308</v>
      </c>
      <c r="H2783" s="1" t="s">
        <v>8309</v>
      </c>
    </row>
    <row r="2784" spans="1:8">
      <c r="A2784" s="1" t="s">
        <v>8310</v>
      </c>
      <c r="B2784" s="2">
        <v>6.2600000000000005E-8</v>
      </c>
      <c r="C2784" s="2">
        <v>1.8E-9</v>
      </c>
      <c r="D2784" s="1">
        <v>9.0669999000000008</v>
      </c>
      <c r="E2784" s="1">
        <v>11.756024999999999</v>
      </c>
      <c r="F2784" s="1">
        <v>0.71830799999999995</v>
      </c>
      <c r="G2784" t="s">
        <v>8311</v>
      </c>
      <c r="H2784" s="1" t="s">
        <v>8312</v>
      </c>
    </row>
    <row r="2785" spans="1:8">
      <c r="A2785" s="1" t="s">
        <v>8313</v>
      </c>
      <c r="B2785" s="2">
        <v>4.3300000000000003E-7</v>
      </c>
      <c r="C2785" s="2">
        <v>2.1500000000000001E-8</v>
      </c>
      <c r="D2785" s="1">
        <v>7.9634232999999996</v>
      </c>
      <c r="E2785" s="1">
        <v>9.2760079999999991</v>
      </c>
      <c r="F2785" s="1">
        <v>0.71826685000000001</v>
      </c>
      <c r="G2785" t="s">
        <v>8314</v>
      </c>
      <c r="H2785" s="1" t="s">
        <v>8315</v>
      </c>
    </row>
    <row r="2786" spans="1:8">
      <c r="A2786" s="1" t="s">
        <v>8316</v>
      </c>
      <c r="B2786" s="2">
        <v>3.5000000000000003E-2</v>
      </c>
      <c r="C2786" s="2">
        <v>1.66E-2</v>
      </c>
      <c r="D2786" s="1">
        <v>2.5626188999999999</v>
      </c>
      <c r="E2786" s="1">
        <v>-4.0550129999999998</v>
      </c>
      <c r="F2786" s="1">
        <v>0.71826217999999997</v>
      </c>
      <c r="G2786" t="s">
        <v>8317</v>
      </c>
      <c r="H2786" s="1" t="s">
        <v>8318</v>
      </c>
    </row>
    <row r="2787" spans="1:8">
      <c r="A2787" s="1" t="s">
        <v>8319</v>
      </c>
      <c r="B2787" s="2">
        <v>7.3800000000000005E-5</v>
      </c>
      <c r="C2787" s="2">
        <v>1.17E-5</v>
      </c>
      <c r="D2787" s="1">
        <v>5.4182104000000004</v>
      </c>
      <c r="E2787" s="1">
        <v>2.9853190000000001</v>
      </c>
      <c r="F2787" s="1">
        <v>0.71825954999999997</v>
      </c>
      <c r="G2787" t="s">
        <v>8320</v>
      </c>
      <c r="H2787" s="1" t="s">
        <v>8321</v>
      </c>
    </row>
    <row r="2788" spans="1:8">
      <c r="A2788" s="1" t="s">
        <v>8322</v>
      </c>
      <c r="B2788" s="2">
        <v>2.34E-5</v>
      </c>
      <c r="C2788" s="2">
        <v>2.9799999999999998E-6</v>
      </c>
      <c r="D2788" s="1">
        <v>5.9489719000000001</v>
      </c>
      <c r="E2788" s="1">
        <v>4.3487460000000002</v>
      </c>
      <c r="F2788" s="1">
        <v>0.71783284000000003</v>
      </c>
      <c r="G2788" t="s">
        <v>8323</v>
      </c>
      <c r="H2788" s="1" t="s">
        <v>8324</v>
      </c>
    </row>
    <row r="2789" spans="1:8">
      <c r="A2789" s="1" t="s">
        <v>8325</v>
      </c>
      <c r="B2789" s="2">
        <v>3.0400000000000002E-4</v>
      </c>
      <c r="C2789" s="2">
        <v>6.2600000000000004E-5</v>
      </c>
      <c r="D2789" s="1">
        <v>4.7777324999999999</v>
      </c>
      <c r="E2789" s="1">
        <v>1.3266690000000001</v>
      </c>
      <c r="F2789" s="1">
        <v>0.71762705999999998</v>
      </c>
      <c r="G2789" t="s">
        <v>8326</v>
      </c>
      <c r="H2789" s="1" t="s">
        <v>8327</v>
      </c>
    </row>
    <row r="2790" spans="1:8">
      <c r="A2790" s="1" t="s">
        <v>8328</v>
      </c>
      <c r="B2790" s="2">
        <v>1.5299999999999999E-5</v>
      </c>
      <c r="C2790" s="2">
        <v>1.7799999999999999E-6</v>
      </c>
      <c r="D2790" s="1">
        <v>6.1504557000000002</v>
      </c>
      <c r="E2790" s="1">
        <v>4.8611529999999998</v>
      </c>
      <c r="F2790" s="1">
        <v>0.71709025000000004</v>
      </c>
      <c r="G2790" t="s">
        <v>8329</v>
      </c>
      <c r="H2790" s="1" t="s">
        <v>8330</v>
      </c>
    </row>
    <row r="2791" spans="1:8">
      <c r="A2791" s="1" t="s">
        <v>8331</v>
      </c>
      <c r="B2791" s="2">
        <v>5.1900000000000004E-4</v>
      </c>
      <c r="C2791" s="2">
        <v>1.17E-4</v>
      </c>
      <c r="D2791" s="1">
        <v>4.5391823999999996</v>
      </c>
      <c r="E2791" s="1">
        <v>0.70992100000000002</v>
      </c>
      <c r="F2791" s="1">
        <v>0.71708072</v>
      </c>
      <c r="G2791" t="s">
        <v>8332</v>
      </c>
      <c r="H2791" s="1" t="s">
        <v>8333</v>
      </c>
    </row>
    <row r="2792" spans="1:8">
      <c r="A2792" s="1" t="s">
        <v>8334</v>
      </c>
      <c r="B2792" s="2">
        <v>5.0600000000000003E-3</v>
      </c>
      <c r="C2792" s="2">
        <v>1.72E-3</v>
      </c>
      <c r="D2792" s="1">
        <v>3.5015516</v>
      </c>
      <c r="E2792" s="1">
        <v>-1.908309</v>
      </c>
      <c r="F2792" s="1">
        <v>0.71682184000000004</v>
      </c>
      <c r="G2792" t="s">
        <v>8335</v>
      </c>
      <c r="H2792" s="1" t="s">
        <v>8336</v>
      </c>
    </row>
    <row r="2793" spans="1:8">
      <c r="A2793" s="1" t="s">
        <v>8337</v>
      </c>
      <c r="B2793" s="2">
        <v>3.5399999999999999E-4</v>
      </c>
      <c r="C2793" s="2">
        <v>7.4900000000000005E-5</v>
      </c>
      <c r="D2793" s="1">
        <v>4.7095234000000001</v>
      </c>
      <c r="E2793" s="1">
        <v>1.1501060000000001</v>
      </c>
      <c r="F2793" s="1">
        <v>0.71644759999999996</v>
      </c>
      <c r="G2793" t="s">
        <v>8338</v>
      </c>
      <c r="H2793" s="1" t="s">
        <v>8339</v>
      </c>
    </row>
    <row r="2794" spans="1:8">
      <c r="A2794" s="1" t="s">
        <v>8340</v>
      </c>
      <c r="B2794" s="2">
        <v>9.9999999999999995E-7</v>
      </c>
      <c r="C2794" s="2">
        <v>6.2400000000000003E-8</v>
      </c>
      <c r="D2794" s="1">
        <v>7.5110745999999997</v>
      </c>
      <c r="E2794" s="1">
        <v>8.2120280000000001</v>
      </c>
      <c r="F2794" s="1">
        <v>0.71641034999999997</v>
      </c>
      <c r="G2794" t="s">
        <v>8341</v>
      </c>
      <c r="H2794" s="1" t="s">
        <v>8342</v>
      </c>
    </row>
    <row r="2795" spans="1:8">
      <c r="A2795" s="1" t="s">
        <v>8343</v>
      </c>
      <c r="B2795" s="2">
        <v>3.68E-4</v>
      </c>
      <c r="C2795" s="2">
        <v>7.8399999999999995E-5</v>
      </c>
      <c r="D2795" s="1">
        <v>4.6920197000000003</v>
      </c>
      <c r="E2795" s="1">
        <v>1.104819</v>
      </c>
      <c r="F2795" s="1">
        <v>0.71629531000000002</v>
      </c>
      <c r="G2795" t="s">
        <v>8344</v>
      </c>
      <c r="H2795" s="1" t="s">
        <v>8345</v>
      </c>
    </row>
    <row r="2796" spans="1:8">
      <c r="A2796" s="1" t="s">
        <v>8346</v>
      </c>
      <c r="B2796" s="2">
        <v>1.2E-4</v>
      </c>
      <c r="C2796" s="2">
        <v>2.0999999999999999E-5</v>
      </c>
      <c r="D2796" s="1">
        <v>5.1943855000000001</v>
      </c>
      <c r="E2796" s="1">
        <v>2.4063180000000002</v>
      </c>
      <c r="F2796" s="1">
        <v>0.71611152</v>
      </c>
      <c r="G2796" t="s">
        <v>8347</v>
      </c>
      <c r="H2796" s="1" t="s">
        <v>8348</v>
      </c>
    </row>
    <row r="2797" spans="1:8">
      <c r="A2797" s="1" t="s">
        <v>8349</v>
      </c>
      <c r="B2797" s="2">
        <v>2.69E-5</v>
      </c>
      <c r="C2797" s="2">
        <v>3.5300000000000001E-6</v>
      </c>
      <c r="D2797" s="1">
        <v>5.8838092</v>
      </c>
      <c r="E2797" s="1">
        <v>4.182334</v>
      </c>
      <c r="F2797" s="1">
        <v>0.71575867999999998</v>
      </c>
      <c r="G2797" t="s">
        <v>8350</v>
      </c>
      <c r="H2797" s="1" t="s">
        <v>8351</v>
      </c>
    </row>
    <row r="2798" spans="1:8">
      <c r="A2798" s="1" t="s">
        <v>8352</v>
      </c>
      <c r="B2798" s="2">
        <v>1.3900000000000001E-5</v>
      </c>
      <c r="C2798" s="2">
        <v>1.5999999999999999E-6</v>
      </c>
      <c r="D2798" s="1">
        <v>6.1930126999999997</v>
      </c>
      <c r="E2798" s="1">
        <v>4.9689399999999999</v>
      </c>
      <c r="F2798" s="1">
        <v>0.71556377000000004</v>
      </c>
      <c r="G2798" t="s">
        <v>8353</v>
      </c>
      <c r="H2798" s="1" t="s">
        <v>8354</v>
      </c>
    </row>
    <row r="2799" spans="1:8">
      <c r="A2799" s="1" t="s">
        <v>8355</v>
      </c>
      <c r="B2799" s="2">
        <v>1.7999999999999999E-6</v>
      </c>
      <c r="C2799" s="2">
        <v>1.31E-7</v>
      </c>
      <c r="D2799" s="1">
        <v>7.2015634999999998</v>
      </c>
      <c r="E2799" s="1">
        <v>7.4687650000000003</v>
      </c>
      <c r="F2799" s="1">
        <v>0.71544202000000001</v>
      </c>
      <c r="G2799" t="s">
        <v>8356</v>
      </c>
      <c r="H2799" s="1" t="s">
        <v>8357</v>
      </c>
    </row>
    <row r="2800" spans="1:8">
      <c r="A2800" s="1" t="s">
        <v>8358</v>
      </c>
      <c r="B2800" s="2">
        <v>3.15E-7</v>
      </c>
      <c r="C2800" s="2">
        <v>1.4300000000000001E-8</v>
      </c>
      <c r="D2800" s="1">
        <v>8.1387722999999994</v>
      </c>
      <c r="E2800" s="1">
        <v>9.6811290000000003</v>
      </c>
      <c r="F2800" s="1">
        <v>0.71537172000000004</v>
      </c>
      <c r="G2800" t="s">
        <v>8359</v>
      </c>
      <c r="H2800" s="1" t="s">
        <v>8360</v>
      </c>
    </row>
    <row r="2801" spans="1:8">
      <c r="A2801" s="1" t="s">
        <v>8361</v>
      </c>
      <c r="B2801" s="2">
        <v>9.9400000000000004E-5</v>
      </c>
      <c r="C2801" s="2">
        <v>1.6799999999999998E-5</v>
      </c>
      <c r="D2801" s="1">
        <v>5.2808937</v>
      </c>
      <c r="E2801" s="1">
        <v>2.6302789999999998</v>
      </c>
      <c r="F2801" s="1">
        <v>0.71532023</v>
      </c>
      <c r="G2801" t="s">
        <v>8362</v>
      </c>
      <c r="H2801" s="1" t="s">
        <v>8363</v>
      </c>
    </row>
    <row r="2802" spans="1:8">
      <c r="A2802" s="1" t="s">
        <v>8364</v>
      </c>
      <c r="B2802" s="2">
        <v>1.2800000000000001E-3</v>
      </c>
      <c r="C2802" s="2">
        <v>3.4099999999999999E-4</v>
      </c>
      <c r="D2802" s="1">
        <v>4.1300352</v>
      </c>
      <c r="E2802" s="1">
        <v>-0.33945599999999998</v>
      </c>
      <c r="F2802" s="1">
        <v>0.7151324</v>
      </c>
      <c r="G2802" t="s">
        <v>8365</v>
      </c>
      <c r="H2802" s="1" t="s">
        <v>8366</v>
      </c>
    </row>
    <row r="2803" spans="1:8">
      <c r="A2803" s="1" t="s">
        <v>8367</v>
      </c>
      <c r="B2803" s="2">
        <v>1.2699999999999999E-6</v>
      </c>
      <c r="C2803" s="2">
        <v>8.3900000000000004E-8</v>
      </c>
      <c r="D2803" s="1">
        <v>7.3866769999999997</v>
      </c>
      <c r="E2803" s="1">
        <v>7.9147559999999997</v>
      </c>
      <c r="F2803" s="1">
        <v>0.71509442000000001</v>
      </c>
      <c r="G2803" t="s">
        <v>8368</v>
      </c>
      <c r="H2803" s="1" t="s">
        <v>8369</v>
      </c>
    </row>
    <row r="2804" spans="1:8">
      <c r="A2804" s="1" t="s">
        <v>8370</v>
      </c>
      <c r="B2804" s="2">
        <v>1.5499999999999999E-3</v>
      </c>
      <c r="C2804" s="2">
        <v>4.26E-4</v>
      </c>
      <c r="D2804" s="1">
        <v>4.0440674999999997</v>
      </c>
      <c r="E2804" s="1">
        <v>-0.557809</v>
      </c>
      <c r="F2804" s="1">
        <v>0.71482246999999999</v>
      </c>
      <c r="G2804" t="s">
        <v>8371</v>
      </c>
      <c r="H2804" s="1" t="s">
        <v>8372</v>
      </c>
    </row>
    <row r="2805" spans="1:8">
      <c r="A2805" s="1" t="s">
        <v>8373</v>
      </c>
      <c r="B2805" s="2">
        <v>9.4400000000000004E-5</v>
      </c>
      <c r="C2805" s="2">
        <v>1.5800000000000001E-5</v>
      </c>
      <c r="D2805" s="1">
        <v>5.3050077</v>
      </c>
      <c r="E2805" s="1">
        <v>2.692672</v>
      </c>
      <c r="F2805" s="1">
        <v>0.71480555000000001</v>
      </c>
      <c r="G2805" t="s">
        <v>8374</v>
      </c>
      <c r="H2805" s="1" t="s">
        <v>8375</v>
      </c>
    </row>
    <row r="2806" spans="1:8">
      <c r="A2806" s="1" t="s">
        <v>8376</v>
      </c>
      <c r="B2806" s="2">
        <v>2.2200000000000001E-2</v>
      </c>
      <c r="C2806" s="2">
        <v>9.7199999999999995E-3</v>
      </c>
      <c r="D2806" s="1">
        <v>2.7941034999999999</v>
      </c>
      <c r="E2806" s="1">
        <v>-3.5565030000000002</v>
      </c>
      <c r="F2806" s="1">
        <v>0.71471099999999999</v>
      </c>
      <c r="G2806" t="s">
        <v>8377</v>
      </c>
      <c r="H2806" s="1" t="s">
        <v>8378</v>
      </c>
    </row>
    <row r="2807" spans="1:8">
      <c r="A2807" s="1" t="s">
        <v>8379</v>
      </c>
      <c r="B2807" s="2">
        <v>9.3200000000000002E-3</v>
      </c>
      <c r="C2807" s="2">
        <v>3.5000000000000001E-3</v>
      </c>
      <c r="D2807" s="1">
        <v>3.2170255000000001</v>
      </c>
      <c r="E2807" s="1">
        <v>-2.5903749999999999</v>
      </c>
      <c r="F2807" s="1">
        <v>0.71432280000000004</v>
      </c>
      <c r="G2807" t="s">
        <v>8380</v>
      </c>
      <c r="H2807" s="1" t="s">
        <v>8381</v>
      </c>
    </row>
    <row r="2808" spans="1:8">
      <c r="A2808" s="1" t="s">
        <v>8382</v>
      </c>
      <c r="B2808" s="2">
        <v>5.4200000000000003E-3</v>
      </c>
      <c r="C2808" s="2">
        <v>1.8600000000000001E-3</v>
      </c>
      <c r="D2808" s="1">
        <v>3.4697551999999998</v>
      </c>
      <c r="E2808" s="1">
        <v>-1.9855929999999999</v>
      </c>
      <c r="F2808" s="1">
        <v>0.71424699999999997</v>
      </c>
      <c r="G2808" t="s">
        <v>8383</v>
      </c>
      <c r="H2808" s="1" t="s">
        <v>8384</v>
      </c>
    </row>
    <row r="2809" spans="1:8">
      <c r="A2809" s="1" t="s">
        <v>8385</v>
      </c>
      <c r="B2809" s="2">
        <v>1.92E-3</v>
      </c>
      <c r="C2809" s="2">
        <v>5.4799999999999998E-4</v>
      </c>
      <c r="D2809" s="1">
        <v>3.9472182999999998</v>
      </c>
      <c r="E2809" s="1">
        <v>-0.80262100000000003</v>
      </c>
      <c r="F2809" s="1">
        <v>0.71424542999999996</v>
      </c>
      <c r="G2809" t="s">
        <v>8386</v>
      </c>
      <c r="H2809" s="1" t="s">
        <v>8387</v>
      </c>
    </row>
    <row r="2810" spans="1:8">
      <c r="A2810" s="1" t="s">
        <v>8388</v>
      </c>
      <c r="B2810" s="2">
        <v>7.8499999999999993E-3</v>
      </c>
      <c r="C2810" s="2">
        <v>2.8600000000000001E-3</v>
      </c>
      <c r="D2810" s="1">
        <v>3.2985159999999998</v>
      </c>
      <c r="E2810" s="1">
        <v>-2.397322</v>
      </c>
      <c r="F2810" s="1">
        <v>0.71411800000000003</v>
      </c>
      <c r="G2810" t="s">
        <v>8389</v>
      </c>
      <c r="H2810" s="1" t="s">
        <v>8390</v>
      </c>
    </row>
    <row r="2811" spans="1:8">
      <c r="A2811" s="1" t="s">
        <v>8391</v>
      </c>
      <c r="B2811" s="2">
        <v>9.4700000000000003E-4</v>
      </c>
      <c r="C2811" s="2">
        <v>2.3800000000000001E-4</v>
      </c>
      <c r="D2811" s="1">
        <v>4.2685477000000001</v>
      </c>
      <c r="E2811" s="1">
        <v>1.4142E-2</v>
      </c>
      <c r="F2811" s="1">
        <v>0.71409898000000005</v>
      </c>
      <c r="G2811" t="s">
        <v>8392</v>
      </c>
      <c r="H2811" s="1" t="s">
        <v>8393</v>
      </c>
    </row>
    <row r="2812" spans="1:8">
      <c r="A2812" s="1" t="s">
        <v>8394</v>
      </c>
      <c r="B2812" s="2">
        <v>5.93E-6</v>
      </c>
      <c r="C2812" s="2">
        <v>5.68E-7</v>
      </c>
      <c r="D2812" s="1">
        <v>6.6053084000000002</v>
      </c>
      <c r="E2812" s="1">
        <v>6.0042270000000002</v>
      </c>
      <c r="F2812" s="1">
        <v>0.71405744999999998</v>
      </c>
      <c r="G2812" t="s">
        <v>8395</v>
      </c>
      <c r="H2812" s="1" t="s">
        <v>8396</v>
      </c>
    </row>
    <row r="2813" spans="1:8">
      <c r="A2813" s="1" t="s">
        <v>8397</v>
      </c>
      <c r="B2813" s="2">
        <v>8.9800000000000001E-3</v>
      </c>
      <c r="C2813" s="2">
        <v>3.3500000000000001E-3</v>
      </c>
      <c r="D2813" s="1">
        <v>3.2347617</v>
      </c>
      <c r="E2813" s="1">
        <v>-2.5485259999999998</v>
      </c>
      <c r="F2813" s="1">
        <v>0.71395036000000001</v>
      </c>
      <c r="G2813" t="s">
        <v>8398</v>
      </c>
      <c r="H2813" s="1" t="s">
        <v>8399</v>
      </c>
    </row>
    <row r="2814" spans="1:8">
      <c r="A2814" s="1" t="s">
        <v>8400</v>
      </c>
      <c r="B2814" s="2">
        <v>5.4799999999999997E-5</v>
      </c>
      <c r="C2814" s="2">
        <v>8.2199999999999992E-6</v>
      </c>
      <c r="D2814" s="1">
        <v>5.5556567000000001</v>
      </c>
      <c r="E2814" s="1">
        <v>3.339934</v>
      </c>
      <c r="F2814" s="1">
        <v>0.71363164000000001</v>
      </c>
      <c r="G2814" t="s">
        <v>8401</v>
      </c>
      <c r="H2814" s="1" t="s">
        <v>8402</v>
      </c>
    </row>
    <row r="2815" spans="1:8">
      <c r="A2815" s="1" t="s">
        <v>8403</v>
      </c>
      <c r="B2815" s="2">
        <v>4.1799999999999997E-3</v>
      </c>
      <c r="C2815" s="2">
        <v>1.3699999999999999E-3</v>
      </c>
      <c r="D2815" s="1">
        <v>3.5903170000000002</v>
      </c>
      <c r="E2815" s="1">
        <v>-1.6912929999999999</v>
      </c>
      <c r="F2815" s="1">
        <v>0.71358191999999998</v>
      </c>
      <c r="G2815" t="s">
        <v>8404</v>
      </c>
      <c r="H2815" s="1" t="s">
        <v>8405</v>
      </c>
    </row>
    <row r="2816" spans="1:8">
      <c r="A2816" s="1" t="s">
        <v>8406</v>
      </c>
      <c r="B2816" s="2">
        <v>1.1599999999999999E-2</v>
      </c>
      <c r="C2816" s="2">
        <v>4.5199999999999997E-3</v>
      </c>
      <c r="D2816" s="1">
        <v>3.1123650999999999</v>
      </c>
      <c r="E2816" s="1">
        <v>-2.8353109999999999</v>
      </c>
      <c r="F2816" s="1">
        <v>0.71311354000000005</v>
      </c>
      <c r="G2816" t="s">
        <v>8407</v>
      </c>
      <c r="H2816" s="1" t="s">
        <v>8408</v>
      </c>
    </row>
    <row r="2817" spans="1:8">
      <c r="A2817" s="1" t="s">
        <v>8409</v>
      </c>
      <c r="B2817" s="2">
        <v>4.3000000000000003E-6</v>
      </c>
      <c r="C2817" s="2">
        <v>3.8599999999999999E-7</v>
      </c>
      <c r="D2817" s="1">
        <v>6.7610044</v>
      </c>
      <c r="E2817" s="1">
        <v>6.3905919999999998</v>
      </c>
      <c r="F2817" s="1">
        <v>0.71294595999999999</v>
      </c>
      <c r="G2817" t="s">
        <v>8410</v>
      </c>
      <c r="H2817" s="1" t="s">
        <v>8411</v>
      </c>
    </row>
    <row r="2818" spans="1:8">
      <c r="A2818" s="1" t="s">
        <v>8412</v>
      </c>
      <c r="B2818" s="2">
        <v>5.1100000000000002E-5</v>
      </c>
      <c r="C2818" s="2">
        <v>7.5700000000000004E-6</v>
      </c>
      <c r="D2818" s="1">
        <v>5.5874547000000003</v>
      </c>
      <c r="E2818" s="1">
        <v>3.4218440000000001</v>
      </c>
      <c r="F2818" s="1">
        <v>0.71199539000000001</v>
      </c>
      <c r="G2818" t="s">
        <v>8413</v>
      </c>
      <c r="H2818" s="1" t="s">
        <v>8414</v>
      </c>
    </row>
    <row r="2819" spans="1:8">
      <c r="A2819" s="1" t="s">
        <v>8415</v>
      </c>
      <c r="B2819" s="2">
        <v>6.96E-3</v>
      </c>
      <c r="C2819" s="2">
        <v>2.48E-3</v>
      </c>
      <c r="D2819" s="1">
        <v>3.3546155</v>
      </c>
      <c r="E2819" s="1">
        <v>-2.263306</v>
      </c>
      <c r="F2819" s="1">
        <v>0.71198289000000003</v>
      </c>
      <c r="G2819" t="s">
        <v>8416</v>
      </c>
      <c r="H2819" s="1" t="s">
        <v>8417</v>
      </c>
    </row>
    <row r="2820" spans="1:8">
      <c r="A2820" s="1" t="s">
        <v>8418</v>
      </c>
      <c r="B2820" s="2">
        <v>2.6200000000000001E-2</v>
      </c>
      <c r="C2820" s="2">
        <v>1.18E-2</v>
      </c>
      <c r="D2820" s="1">
        <v>2.7104452999999999</v>
      </c>
      <c r="E2820" s="1">
        <v>-3.7394229999999999</v>
      </c>
      <c r="F2820" s="1">
        <v>0.71167627</v>
      </c>
      <c r="G2820" t="s">
        <v>8419</v>
      </c>
      <c r="H2820" s="1" t="s">
        <v>8420</v>
      </c>
    </row>
    <row r="2821" spans="1:8">
      <c r="A2821" s="1" t="s">
        <v>8421</v>
      </c>
      <c r="B2821" s="2">
        <v>1.6199999999999999E-3</v>
      </c>
      <c r="C2821" s="2">
        <v>4.4900000000000002E-4</v>
      </c>
      <c r="D2821" s="1">
        <v>4.0245388000000002</v>
      </c>
      <c r="E2821" s="1">
        <v>-0.60727799999999998</v>
      </c>
      <c r="F2821" s="1">
        <v>0.71159351999999998</v>
      </c>
      <c r="G2821" t="s">
        <v>8422</v>
      </c>
      <c r="H2821" s="1" t="s">
        <v>8423</v>
      </c>
    </row>
    <row r="2822" spans="1:8">
      <c r="A2822" s="1" t="s">
        <v>8424</v>
      </c>
      <c r="B2822" s="2">
        <v>2.8700000000000001E-6</v>
      </c>
      <c r="C2822" s="2">
        <v>2.35E-7</v>
      </c>
      <c r="D2822" s="1">
        <v>6.9615257000000001</v>
      </c>
      <c r="E2822" s="1">
        <v>6.884169</v>
      </c>
      <c r="F2822" s="1">
        <v>0.71155712000000004</v>
      </c>
      <c r="G2822" t="s">
        <v>8425</v>
      </c>
      <c r="H2822" s="1" t="s">
        <v>8426</v>
      </c>
    </row>
    <row r="2823" spans="1:8">
      <c r="A2823" s="1" t="s">
        <v>8427</v>
      </c>
      <c r="B2823" s="2">
        <v>4.6699999999999998E-2</v>
      </c>
      <c r="C2823" s="2">
        <v>2.3400000000000001E-2</v>
      </c>
      <c r="D2823" s="1">
        <v>2.4114317000000001</v>
      </c>
      <c r="E2823" s="1">
        <v>-4.366873</v>
      </c>
      <c r="F2823" s="1">
        <v>0.71150290999999999</v>
      </c>
      <c r="G2823" t="s">
        <v>8428</v>
      </c>
      <c r="H2823" s="1" t="s">
        <v>8429</v>
      </c>
    </row>
    <row r="2824" spans="1:8">
      <c r="A2824" s="1" t="s">
        <v>8430</v>
      </c>
      <c r="B2824" s="2">
        <v>2.7699999999999999E-5</v>
      </c>
      <c r="C2824" s="2">
        <v>3.6600000000000001E-6</v>
      </c>
      <c r="D2824" s="1">
        <v>5.8690683999999997</v>
      </c>
      <c r="E2824" s="1">
        <v>4.1446449999999997</v>
      </c>
      <c r="F2824" s="1">
        <v>0.71142538</v>
      </c>
      <c r="G2824" t="s">
        <v>8431</v>
      </c>
      <c r="H2824" s="1" t="s">
        <v>8432</v>
      </c>
    </row>
    <row r="2825" spans="1:8">
      <c r="A2825" s="1" t="s">
        <v>8433</v>
      </c>
      <c r="B2825" s="2">
        <v>1.4799999999999999E-4</v>
      </c>
      <c r="C2825" s="2">
        <v>2.69E-5</v>
      </c>
      <c r="D2825" s="1">
        <v>5.1007933000000003</v>
      </c>
      <c r="E2825" s="1">
        <v>2.1638480000000002</v>
      </c>
      <c r="F2825" s="1">
        <v>0.71128142000000005</v>
      </c>
      <c r="G2825" t="s">
        <v>8434</v>
      </c>
      <c r="H2825" s="1" t="s">
        <v>8435</v>
      </c>
    </row>
    <row r="2826" spans="1:8">
      <c r="A2826" s="1" t="s">
        <v>8436</v>
      </c>
      <c r="B2826" s="2">
        <v>1.0699999999999999E-2</v>
      </c>
      <c r="C2826" s="2">
        <v>4.1200000000000004E-3</v>
      </c>
      <c r="D2826" s="1">
        <v>3.1504652000000002</v>
      </c>
      <c r="E2826" s="1">
        <v>-2.7465519999999999</v>
      </c>
      <c r="F2826" s="1">
        <v>0.71122359000000002</v>
      </c>
      <c r="G2826" t="s">
        <v>8437</v>
      </c>
      <c r="H2826" s="1" t="s">
        <v>8438</v>
      </c>
    </row>
    <row r="2827" spans="1:8">
      <c r="A2827" s="1" t="s">
        <v>8439</v>
      </c>
      <c r="B2827" s="2">
        <v>3.5500000000000001E-4</v>
      </c>
      <c r="C2827" s="2">
        <v>7.5199999999999998E-5</v>
      </c>
      <c r="D2827" s="1">
        <v>4.7080343999999998</v>
      </c>
      <c r="E2827" s="1">
        <v>1.146253</v>
      </c>
      <c r="F2827" s="1">
        <v>0.71121471999999997</v>
      </c>
      <c r="G2827" t="s">
        <v>8440</v>
      </c>
      <c r="H2827" s="1" t="s">
        <v>8441</v>
      </c>
    </row>
    <row r="2828" spans="1:8">
      <c r="A2828" s="1" t="s">
        <v>8442</v>
      </c>
      <c r="B2828" s="2">
        <v>7.06E-9</v>
      </c>
      <c r="C2828" s="2">
        <v>9.5299999999999997E-11</v>
      </c>
      <c r="D2828" s="1">
        <v>10.474095800000001</v>
      </c>
      <c r="E2828" s="1">
        <v>14.678875</v>
      </c>
      <c r="F2828" s="1">
        <v>0.71118572999999996</v>
      </c>
      <c r="G2828" t="s">
        <v>8443</v>
      </c>
      <c r="H2828" s="1" t="s">
        <v>8444</v>
      </c>
    </row>
    <row r="2829" spans="1:8">
      <c r="A2829" s="1" t="s">
        <v>8445</v>
      </c>
      <c r="B2829" s="2">
        <v>7.79E-3</v>
      </c>
      <c r="C2829" s="2">
        <v>2.8300000000000001E-3</v>
      </c>
      <c r="D2829" s="1">
        <v>3.3015557000000002</v>
      </c>
      <c r="E2829" s="1">
        <v>-2.3900830000000002</v>
      </c>
      <c r="F2829" s="1">
        <v>0.71011820999999997</v>
      </c>
      <c r="G2829" t="s">
        <v>8446</v>
      </c>
      <c r="H2829" s="1" t="s">
        <v>8447</v>
      </c>
    </row>
    <row r="2830" spans="1:8">
      <c r="A2830" s="1" t="s">
        <v>8448</v>
      </c>
      <c r="B2830" s="2">
        <v>1.1199999999999999E-5</v>
      </c>
      <c r="C2830" s="2">
        <v>1.22E-6</v>
      </c>
      <c r="D2830" s="1">
        <v>6.2993240999999998</v>
      </c>
      <c r="E2830" s="1">
        <v>5.237482</v>
      </c>
      <c r="F2830" s="1">
        <v>0.70992699999999997</v>
      </c>
      <c r="G2830" t="s">
        <v>8449</v>
      </c>
      <c r="H2830" s="1" t="s">
        <v>8450</v>
      </c>
    </row>
    <row r="2831" spans="1:8">
      <c r="A2831" s="1" t="s">
        <v>8451</v>
      </c>
      <c r="B2831" s="2">
        <v>2.9000000000000002E-6</v>
      </c>
      <c r="C2831" s="2">
        <v>2.3900000000000001E-7</v>
      </c>
      <c r="D2831" s="1">
        <v>6.9555724999999997</v>
      </c>
      <c r="E2831" s="1">
        <v>6.8695830000000004</v>
      </c>
      <c r="F2831" s="1">
        <v>0.70992290999999996</v>
      </c>
      <c r="G2831" t="s">
        <v>8452</v>
      </c>
      <c r="H2831" s="1" t="s">
        <v>8453</v>
      </c>
    </row>
    <row r="2832" spans="1:8">
      <c r="A2832" s="1" t="s">
        <v>8454</v>
      </c>
      <c r="B2832" s="2">
        <v>3.5800000000000003E-5</v>
      </c>
      <c r="C2832" s="2">
        <v>4.95E-6</v>
      </c>
      <c r="D2832" s="1">
        <v>5.7521880999999997</v>
      </c>
      <c r="E2832" s="1">
        <v>3.8452700000000002</v>
      </c>
      <c r="F2832" s="1">
        <v>0.70979908000000003</v>
      </c>
      <c r="G2832" t="s">
        <v>8455</v>
      </c>
      <c r="H2832" s="1" t="s">
        <v>8456</v>
      </c>
    </row>
    <row r="2833" spans="1:8">
      <c r="A2833" s="1" t="s">
        <v>8457</v>
      </c>
      <c r="B2833" s="2">
        <v>9.7999999999999993E-6</v>
      </c>
      <c r="C2833" s="2">
        <v>1.04E-6</v>
      </c>
      <c r="D2833" s="1">
        <v>6.3627364999999996</v>
      </c>
      <c r="E2833" s="1">
        <v>5.3971530000000003</v>
      </c>
      <c r="F2833" s="1">
        <v>0.70938122999999997</v>
      </c>
      <c r="G2833" t="s">
        <v>8458</v>
      </c>
      <c r="H2833" s="1" t="s">
        <v>8459</v>
      </c>
    </row>
    <row r="2834" spans="1:8">
      <c r="A2834" s="1" t="s">
        <v>8460</v>
      </c>
      <c r="B2834" s="2">
        <v>2.7000000000000001E-3</v>
      </c>
      <c r="C2834" s="2">
        <v>8.2100000000000001E-4</v>
      </c>
      <c r="D2834" s="1">
        <v>3.7904007000000002</v>
      </c>
      <c r="E2834" s="1">
        <v>-1.1959610000000001</v>
      </c>
      <c r="F2834" s="1">
        <v>0.70936005000000002</v>
      </c>
      <c r="G2834" t="s">
        <v>8461</v>
      </c>
      <c r="H2834" s="1" t="s">
        <v>8462</v>
      </c>
    </row>
    <row r="2835" spans="1:8">
      <c r="A2835" s="1" t="s">
        <v>8463</v>
      </c>
      <c r="B2835" s="2">
        <v>4.07E-6</v>
      </c>
      <c r="C2835" s="2">
        <v>3.6100000000000002E-7</v>
      </c>
      <c r="D2835" s="1">
        <v>6.7880510000000003</v>
      </c>
      <c r="E2835" s="1">
        <v>6.4574350000000003</v>
      </c>
      <c r="F2835" s="1">
        <v>0.70870886</v>
      </c>
      <c r="G2835" t="s">
        <v>8464</v>
      </c>
      <c r="H2835" s="1" t="s">
        <v>8465</v>
      </c>
    </row>
    <row r="2836" spans="1:8">
      <c r="A2836" s="1" t="s">
        <v>8466</v>
      </c>
      <c r="B2836" s="2">
        <v>1.47E-5</v>
      </c>
      <c r="C2836" s="2">
        <v>1.7099999999999999E-6</v>
      </c>
      <c r="D2836" s="1">
        <v>6.1677935000000002</v>
      </c>
      <c r="E2836" s="1">
        <v>4.9050849999999997</v>
      </c>
      <c r="F2836" s="1">
        <v>0.70826975000000003</v>
      </c>
      <c r="G2836" t="s">
        <v>8467</v>
      </c>
      <c r="H2836" s="1" t="s">
        <v>8468</v>
      </c>
    </row>
    <row r="2837" spans="1:8">
      <c r="A2837" s="1" t="s">
        <v>8469</v>
      </c>
      <c r="B2837" s="2">
        <v>2.2499999999999999E-4</v>
      </c>
      <c r="C2837" s="2">
        <v>4.3800000000000001E-5</v>
      </c>
      <c r="D2837" s="1">
        <v>4.9140895000000002</v>
      </c>
      <c r="E2837" s="1">
        <v>1.6799390000000001</v>
      </c>
      <c r="F2837" s="1">
        <v>0.70822399999999996</v>
      </c>
      <c r="G2837" t="s">
        <v>8470</v>
      </c>
      <c r="H2837" s="1" t="s">
        <v>8471</v>
      </c>
    </row>
    <row r="2838" spans="1:8">
      <c r="A2838" s="1" t="s">
        <v>8472</v>
      </c>
      <c r="B2838" s="2">
        <v>3.3300000000000003E-2</v>
      </c>
      <c r="C2838" s="2">
        <v>1.5699999999999999E-2</v>
      </c>
      <c r="D2838" s="1">
        <v>2.5884657999999998</v>
      </c>
      <c r="E2838" s="1">
        <v>-4.0005670000000002</v>
      </c>
      <c r="F2838" s="1">
        <v>0.70807920999999996</v>
      </c>
      <c r="G2838" t="s">
        <v>8473</v>
      </c>
      <c r="H2838" s="1" t="s">
        <v>8474</v>
      </c>
    </row>
    <row r="2839" spans="1:8">
      <c r="A2839" s="1" t="s">
        <v>8475</v>
      </c>
      <c r="B2839" s="2">
        <v>5.3800000000000002E-3</v>
      </c>
      <c r="C2839" s="2">
        <v>1.8400000000000001E-3</v>
      </c>
      <c r="D2839" s="1">
        <v>3.4738704</v>
      </c>
      <c r="E2839" s="1">
        <v>-1.9756050000000001</v>
      </c>
      <c r="F2839" s="1">
        <v>0.70779106000000003</v>
      </c>
      <c r="G2839" t="s">
        <v>8476</v>
      </c>
      <c r="H2839" s="1" t="s">
        <v>8477</v>
      </c>
    </row>
    <row r="2840" spans="1:8">
      <c r="A2840" s="1" t="s">
        <v>8478</v>
      </c>
      <c r="B2840" s="2">
        <v>1.8E-7</v>
      </c>
      <c r="C2840" s="2">
        <v>7.0500000000000003E-9</v>
      </c>
      <c r="D2840" s="1">
        <v>8.4500098000000001</v>
      </c>
      <c r="E2840" s="1">
        <v>10.389953999999999</v>
      </c>
      <c r="F2840" s="1">
        <v>0.70727605000000004</v>
      </c>
      <c r="G2840" t="s">
        <v>8479</v>
      </c>
      <c r="H2840" s="1" t="s">
        <v>8480</v>
      </c>
    </row>
    <row r="2841" spans="1:8">
      <c r="A2841" s="1" t="s">
        <v>8481</v>
      </c>
      <c r="B2841" s="2">
        <v>1.7500000000000001E-8</v>
      </c>
      <c r="C2841" s="2">
        <v>3.2600000000000001E-10</v>
      </c>
      <c r="D2841" s="1">
        <v>9.8702115999999993</v>
      </c>
      <c r="E2841" s="1">
        <v>13.456801</v>
      </c>
      <c r="F2841" s="1">
        <v>0.70717306999999996</v>
      </c>
      <c r="G2841" t="s">
        <v>8482</v>
      </c>
      <c r="H2841" s="1" t="s">
        <v>8483</v>
      </c>
    </row>
    <row r="2842" spans="1:8">
      <c r="A2842" s="1" t="s">
        <v>8484</v>
      </c>
      <c r="B2842" s="2">
        <v>5.0799999999999998E-9</v>
      </c>
      <c r="C2842" s="2">
        <v>5.7500000000000002E-11</v>
      </c>
      <c r="D2842" s="1">
        <v>10.7288514</v>
      </c>
      <c r="E2842" s="1">
        <v>15.180227</v>
      </c>
      <c r="F2842" s="1">
        <v>0.70715501999999997</v>
      </c>
      <c r="G2842" t="s">
        <v>8485</v>
      </c>
      <c r="H2842" s="1" t="s">
        <v>8486</v>
      </c>
    </row>
    <row r="2843" spans="1:8">
      <c r="A2843" s="1" t="s">
        <v>8487</v>
      </c>
      <c r="B2843" s="2">
        <v>7.3000000000000001E-3</v>
      </c>
      <c r="C2843" s="2">
        <v>2.6199999999999999E-3</v>
      </c>
      <c r="D2843" s="1">
        <v>3.3326661</v>
      </c>
      <c r="E2843" s="1">
        <v>-2.3158449999999999</v>
      </c>
      <c r="F2843" s="1">
        <v>0.70666583999999999</v>
      </c>
      <c r="G2843" t="s">
        <v>8488</v>
      </c>
      <c r="H2843" s="1" t="s">
        <v>8489</v>
      </c>
    </row>
    <row r="2844" spans="1:8">
      <c r="A2844" s="1" t="s">
        <v>8490</v>
      </c>
      <c r="B2844" s="2">
        <v>7.6100000000000007E-5</v>
      </c>
      <c r="C2844" s="2">
        <v>1.22E-5</v>
      </c>
      <c r="D2844" s="1">
        <v>5.4039045999999997</v>
      </c>
      <c r="E2844" s="1">
        <v>2.9483619999999999</v>
      </c>
      <c r="F2844" s="1">
        <v>0.70661419000000003</v>
      </c>
      <c r="G2844" t="s">
        <v>8491</v>
      </c>
      <c r="H2844" s="1" t="s">
        <v>8492</v>
      </c>
    </row>
    <row r="2845" spans="1:8">
      <c r="A2845" s="1" t="s">
        <v>8493</v>
      </c>
      <c r="B2845" s="2">
        <v>6.1E-6</v>
      </c>
      <c r="C2845" s="2">
        <v>5.8899999999999999E-7</v>
      </c>
      <c r="D2845" s="1">
        <v>6.5909624000000004</v>
      </c>
      <c r="E2845" s="1">
        <v>5.9684939999999997</v>
      </c>
      <c r="F2845" s="1">
        <v>0.70646379999999998</v>
      </c>
      <c r="G2845" t="s">
        <v>8494</v>
      </c>
      <c r="H2845" s="1" t="s">
        <v>8495</v>
      </c>
    </row>
    <row r="2846" spans="1:8">
      <c r="A2846" s="1" t="s">
        <v>8496</v>
      </c>
      <c r="B2846" s="2">
        <v>8.7600000000000002E-5</v>
      </c>
      <c r="C2846" s="2">
        <v>1.4399999999999999E-5</v>
      </c>
      <c r="D2846" s="1">
        <v>5.338495</v>
      </c>
      <c r="E2846" s="1">
        <v>2.7792889999999999</v>
      </c>
      <c r="F2846" s="1">
        <v>0.70623575000000005</v>
      </c>
      <c r="G2846" t="s">
        <v>8497</v>
      </c>
      <c r="H2846" s="1" t="s">
        <v>8498</v>
      </c>
    </row>
    <row r="2847" spans="1:8">
      <c r="A2847" s="1" t="s">
        <v>8499</v>
      </c>
      <c r="B2847" s="2">
        <v>4.1399999999999997E-5</v>
      </c>
      <c r="C2847" s="2">
        <v>5.9000000000000003E-6</v>
      </c>
      <c r="D2847" s="1">
        <v>5.6841229000000002</v>
      </c>
      <c r="E2847" s="1">
        <v>3.6705139999999998</v>
      </c>
      <c r="F2847" s="1">
        <v>0.70618767999999998</v>
      </c>
      <c r="G2847" t="s">
        <v>8500</v>
      </c>
      <c r="H2847" s="1" t="s">
        <v>8501</v>
      </c>
    </row>
    <row r="2848" spans="1:8">
      <c r="A2848" s="1" t="s">
        <v>8502</v>
      </c>
      <c r="B2848" s="2">
        <v>5.1400000000000003E-5</v>
      </c>
      <c r="C2848" s="2">
        <v>7.6299999999999998E-6</v>
      </c>
      <c r="D2848" s="1">
        <v>5.5845140999999998</v>
      </c>
      <c r="E2848" s="1">
        <v>3.414272</v>
      </c>
      <c r="F2848" s="1">
        <v>0.70610534999999996</v>
      </c>
      <c r="G2848" t="s">
        <v>8503</v>
      </c>
      <c r="H2848" s="1" t="s">
        <v>8504</v>
      </c>
    </row>
    <row r="2849" spans="1:8">
      <c r="A2849" s="1" t="s">
        <v>8505</v>
      </c>
      <c r="B2849" s="2">
        <v>9.1000000000000003E-5</v>
      </c>
      <c r="C2849" s="2">
        <v>1.5099999999999999E-5</v>
      </c>
      <c r="D2849" s="1">
        <v>5.3215357000000001</v>
      </c>
      <c r="E2849" s="1">
        <v>2.7354270000000001</v>
      </c>
      <c r="F2849" s="1">
        <v>0.70552380999999997</v>
      </c>
      <c r="G2849" t="s">
        <v>8506</v>
      </c>
      <c r="H2849" s="1" t="s">
        <v>8507</v>
      </c>
    </row>
    <row r="2850" spans="1:8">
      <c r="A2850" s="1" t="s">
        <v>8508</v>
      </c>
      <c r="B2850" s="2">
        <v>2.8600000000000001E-3</v>
      </c>
      <c r="C2850" s="2">
        <v>8.7699999999999996E-4</v>
      </c>
      <c r="D2850" s="1">
        <v>3.7648587</v>
      </c>
      <c r="E2850" s="1">
        <v>-1.259628</v>
      </c>
      <c r="F2850" s="1">
        <v>0.70506177999999997</v>
      </c>
      <c r="G2850" t="s">
        <v>8509</v>
      </c>
      <c r="H2850" s="1" t="s">
        <v>8510</v>
      </c>
    </row>
    <row r="2851" spans="1:8">
      <c r="A2851" s="1" t="s">
        <v>8511</v>
      </c>
      <c r="B2851" s="2">
        <v>1.8199999999999999E-5</v>
      </c>
      <c r="C2851" s="2">
        <v>2.2199999999999999E-6</v>
      </c>
      <c r="D2851" s="1">
        <v>6.0648707000000002</v>
      </c>
      <c r="E2851" s="1">
        <v>4.6439079999999997</v>
      </c>
      <c r="F2851" s="1">
        <v>0.70502767</v>
      </c>
      <c r="G2851" t="s">
        <v>8512</v>
      </c>
      <c r="H2851" s="1" t="s">
        <v>8513</v>
      </c>
    </row>
    <row r="2852" spans="1:8">
      <c r="A2852" s="1" t="s">
        <v>8514</v>
      </c>
      <c r="B2852" s="2">
        <v>2.6800000000000002E-7</v>
      </c>
      <c r="C2852" s="2">
        <v>1.1700000000000001E-8</v>
      </c>
      <c r="D2852" s="1">
        <v>8.2260238999999995</v>
      </c>
      <c r="E2852" s="1">
        <v>9.8811669999999996</v>
      </c>
      <c r="F2852" s="1">
        <v>0.70502235999999996</v>
      </c>
      <c r="G2852" t="s">
        <v>8515</v>
      </c>
      <c r="H2852" s="1" t="s">
        <v>8516</v>
      </c>
    </row>
    <row r="2853" spans="1:8">
      <c r="A2853" s="1" t="s">
        <v>8517</v>
      </c>
      <c r="B2853" s="2">
        <v>6.8899999999999994E-5</v>
      </c>
      <c r="C2853" s="2">
        <v>1.08E-5</v>
      </c>
      <c r="D2853" s="1">
        <v>5.4499145000000002</v>
      </c>
      <c r="E2853" s="1">
        <v>3.0671909999999998</v>
      </c>
      <c r="F2853" s="1">
        <v>0.70455809999999996</v>
      </c>
      <c r="G2853" t="s">
        <v>8518</v>
      </c>
      <c r="H2853" s="1" t="s">
        <v>8519</v>
      </c>
    </row>
    <row r="2854" spans="1:8">
      <c r="A2854" s="1" t="s">
        <v>8520</v>
      </c>
      <c r="B2854" s="2">
        <v>6.7799999999999996E-3</v>
      </c>
      <c r="C2854" s="2">
        <v>2.4099999999999998E-3</v>
      </c>
      <c r="D2854" s="1">
        <v>3.3670707000000002</v>
      </c>
      <c r="E2854" s="1">
        <v>-2.2334329999999998</v>
      </c>
      <c r="F2854" s="1">
        <v>0.70438641999999996</v>
      </c>
      <c r="G2854" t="s">
        <v>8521</v>
      </c>
      <c r="H2854" s="1" t="s">
        <v>8522</v>
      </c>
    </row>
    <row r="2855" spans="1:8">
      <c r="A2855" s="1" t="s">
        <v>8523</v>
      </c>
      <c r="B2855" s="2">
        <v>2.5000000000000002E-6</v>
      </c>
      <c r="C2855" s="2">
        <v>1.98E-7</v>
      </c>
      <c r="D2855" s="1">
        <v>7.0329011000000001</v>
      </c>
      <c r="E2855" s="1">
        <v>7.0587239999999998</v>
      </c>
      <c r="F2855" s="1">
        <v>0.70401475000000002</v>
      </c>
      <c r="G2855" t="s">
        <v>8524</v>
      </c>
      <c r="H2855" s="1" t="s">
        <v>8525</v>
      </c>
    </row>
    <row r="2856" spans="1:8">
      <c r="A2856" s="1" t="s">
        <v>8526</v>
      </c>
      <c r="B2856" s="2">
        <v>1.6E-2</v>
      </c>
      <c r="C2856" s="2">
        <v>6.5700000000000003E-3</v>
      </c>
      <c r="D2856" s="1">
        <v>2.9587329000000002</v>
      </c>
      <c r="E2856" s="1">
        <v>-3.1881710000000001</v>
      </c>
      <c r="F2856" s="1">
        <v>0.70370564000000002</v>
      </c>
      <c r="G2856" t="s">
        <v>8527</v>
      </c>
      <c r="H2856" s="1" t="s">
        <v>8528</v>
      </c>
    </row>
    <row r="2857" spans="1:8">
      <c r="A2857" s="1" t="s">
        <v>8529</v>
      </c>
      <c r="B2857" s="2">
        <v>9.6700000000000002E-7</v>
      </c>
      <c r="C2857" s="2">
        <v>5.9400000000000003E-8</v>
      </c>
      <c r="D2857" s="1">
        <v>7.5315041000000003</v>
      </c>
      <c r="E2857" s="1">
        <v>8.2606579999999994</v>
      </c>
      <c r="F2857" s="1">
        <v>0.70360730000000005</v>
      </c>
      <c r="G2857" t="s">
        <v>8530</v>
      </c>
      <c r="H2857" s="1" t="s">
        <v>8531</v>
      </c>
    </row>
    <row r="2858" spans="1:8">
      <c r="A2858" s="1" t="s">
        <v>8532</v>
      </c>
      <c r="B2858" s="2">
        <v>1.25E-4</v>
      </c>
      <c r="C2858" s="2">
        <v>2.19E-5</v>
      </c>
      <c r="D2858" s="1">
        <v>5.1791298000000001</v>
      </c>
      <c r="E2858" s="1">
        <v>2.366806</v>
      </c>
      <c r="F2858" s="1">
        <v>0.70340725000000004</v>
      </c>
      <c r="G2858" t="s">
        <v>8533</v>
      </c>
      <c r="H2858" s="1" t="s">
        <v>8534</v>
      </c>
    </row>
    <row r="2859" spans="1:8">
      <c r="A2859" s="1" t="s">
        <v>8535</v>
      </c>
      <c r="B2859" s="2">
        <v>1.7799999999999999E-5</v>
      </c>
      <c r="C2859" s="2">
        <v>2.1500000000000002E-6</v>
      </c>
      <c r="D2859" s="1">
        <v>6.0779136999999999</v>
      </c>
      <c r="E2859" s="1">
        <v>4.6770560000000003</v>
      </c>
      <c r="F2859" s="1">
        <v>0.70318986999999999</v>
      </c>
      <c r="G2859" t="s">
        <v>8536</v>
      </c>
      <c r="H2859" s="1" t="s">
        <v>8537</v>
      </c>
    </row>
    <row r="2860" spans="1:8">
      <c r="A2860" s="1" t="s">
        <v>8538</v>
      </c>
      <c r="B2860" s="2">
        <v>1.1100000000000001E-3</v>
      </c>
      <c r="C2860" s="2">
        <v>2.8600000000000001E-4</v>
      </c>
      <c r="D2860" s="1">
        <v>4.1978185999999997</v>
      </c>
      <c r="E2860" s="1">
        <v>-0.16667199999999999</v>
      </c>
      <c r="F2860" s="1">
        <v>0.70282398000000001</v>
      </c>
      <c r="G2860" t="s">
        <v>8539</v>
      </c>
      <c r="H2860" s="1" t="s">
        <v>8540</v>
      </c>
    </row>
    <row r="2861" spans="1:8">
      <c r="A2861" s="1" t="s">
        <v>8541</v>
      </c>
      <c r="B2861" s="2">
        <v>4.6800000000000001E-6</v>
      </c>
      <c r="C2861" s="2">
        <v>4.2599999999999998E-7</v>
      </c>
      <c r="D2861" s="1">
        <v>6.7212335999999997</v>
      </c>
      <c r="E2861" s="1">
        <v>6.2921529999999999</v>
      </c>
      <c r="F2861" s="1">
        <v>0.70235380000000003</v>
      </c>
      <c r="G2861" t="s">
        <v>8542</v>
      </c>
      <c r="H2861" s="1" t="s">
        <v>8543</v>
      </c>
    </row>
    <row r="2862" spans="1:8">
      <c r="A2862" s="1" t="s">
        <v>8544</v>
      </c>
      <c r="B2862" s="2">
        <v>2.5100000000000001E-7</v>
      </c>
      <c r="C2862" s="2">
        <v>1.0800000000000001E-8</v>
      </c>
      <c r="D2862" s="1">
        <v>8.2618127000000001</v>
      </c>
      <c r="E2862" s="1">
        <v>9.9629189999999994</v>
      </c>
      <c r="F2862" s="1">
        <v>0.70196064999999996</v>
      </c>
      <c r="G2862" t="s">
        <v>8545</v>
      </c>
      <c r="H2862" s="1" t="s">
        <v>8546</v>
      </c>
    </row>
    <row r="2863" spans="1:8">
      <c r="A2863" s="1" t="s">
        <v>8547</v>
      </c>
      <c r="B2863" s="2">
        <v>1.21E-2</v>
      </c>
      <c r="C2863" s="2">
        <v>4.7200000000000002E-3</v>
      </c>
      <c r="D2863" s="1">
        <v>3.0951586999999998</v>
      </c>
      <c r="E2863" s="1">
        <v>-2.875238</v>
      </c>
      <c r="F2863" s="1">
        <v>0.70124712</v>
      </c>
      <c r="G2863" t="s">
        <v>8548</v>
      </c>
      <c r="H2863" s="1" t="s">
        <v>8549</v>
      </c>
    </row>
    <row r="2864" spans="1:8">
      <c r="A2864" s="1" t="s">
        <v>8550</v>
      </c>
      <c r="B2864" s="2">
        <v>6.3499999999999999E-5</v>
      </c>
      <c r="C2864" s="2">
        <v>9.8200000000000008E-6</v>
      </c>
      <c r="D2864" s="1">
        <v>5.4868554999999999</v>
      </c>
      <c r="E2864" s="1">
        <v>3.1625329999999998</v>
      </c>
      <c r="F2864" s="1">
        <v>0.70105881000000003</v>
      </c>
      <c r="G2864" t="s">
        <v>8551</v>
      </c>
      <c r="H2864" s="1" t="s">
        <v>8552</v>
      </c>
    </row>
    <row r="2865" spans="1:8">
      <c r="A2865" s="1" t="s">
        <v>8553</v>
      </c>
      <c r="B2865" s="2">
        <v>3.5100000000000002E-4</v>
      </c>
      <c r="C2865" s="2">
        <v>7.4200000000000001E-5</v>
      </c>
      <c r="D2865" s="1">
        <v>4.7131034999999999</v>
      </c>
      <c r="E2865" s="1">
        <v>1.15937</v>
      </c>
      <c r="F2865" s="1">
        <v>0.70095591999999995</v>
      </c>
      <c r="G2865" t="s">
        <v>8554</v>
      </c>
      <c r="H2865" s="1" t="s">
        <v>8555</v>
      </c>
    </row>
    <row r="2866" spans="1:8">
      <c r="A2866" s="1" t="s">
        <v>8556</v>
      </c>
      <c r="B2866" s="2">
        <v>3.5899999999999999E-6</v>
      </c>
      <c r="C2866" s="2">
        <v>3.1E-7</v>
      </c>
      <c r="D2866" s="1">
        <v>6.8497003999999997</v>
      </c>
      <c r="E2866" s="1">
        <v>6.6094860000000004</v>
      </c>
      <c r="F2866" s="1">
        <v>0.70080111</v>
      </c>
      <c r="G2866" t="s">
        <v>8557</v>
      </c>
      <c r="H2866" s="1" t="s">
        <v>8558</v>
      </c>
    </row>
    <row r="2867" spans="1:8">
      <c r="A2867" s="1" t="s">
        <v>8559</v>
      </c>
      <c r="B2867" s="2">
        <v>3.1100000000000002E-4</v>
      </c>
      <c r="C2867" s="2">
        <v>6.4300000000000004E-5</v>
      </c>
      <c r="D2867" s="1">
        <v>4.7677126000000003</v>
      </c>
      <c r="E2867" s="1">
        <v>1.300724</v>
      </c>
      <c r="F2867" s="1">
        <v>0.70007317999999996</v>
      </c>
      <c r="G2867" t="s">
        <v>8560</v>
      </c>
      <c r="H2867" s="1" t="s">
        <v>8561</v>
      </c>
    </row>
    <row r="2868" spans="1:8">
      <c r="A2868" s="1" t="s">
        <v>8562</v>
      </c>
      <c r="B2868" s="2">
        <v>4.5399999999999998E-3</v>
      </c>
      <c r="C2868" s="2">
        <v>1.5100000000000001E-3</v>
      </c>
      <c r="D2868" s="1">
        <v>3.5519683</v>
      </c>
      <c r="E2868" s="1">
        <v>-1.785272</v>
      </c>
      <c r="F2868" s="1">
        <v>0.70006789999999997</v>
      </c>
      <c r="G2868" t="s">
        <v>8563</v>
      </c>
      <c r="H2868" s="1" t="s">
        <v>8564</v>
      </c>
    </row>
    <row r="2869" spans="1:8">
      <c r="A2869" s="1" t="s">
        <v>8565</v>
      </c>
      <c r="B2869" s="2">
        <v>3.8600000000000003E-5</v>
      </c>
      <c r="C2869" s="2">
        <v>5.4099999999999999E-6</v>
      </c>
      <c r="D2869" s="1">
        <v>5.7174778000000002</v>
      </c>
      <c r="E2869" s="1">
        <v>3.7561879999999999</v>
      </c>
      <c r="F2869" s="1">
        <v>0.6994882</v>
      </c>
      <c r="G2869" t="s">
        <v>8566</v>
      </c>
      <c r="H2869" s="1" t="s">
        <v>8567</v>
      </c>
    </row>
    <row r="2870" spans="1:8">
      <c r="A2870" s="1" t="s">
        <v>8568</v>
      </c>
      <c r="B2870" s="2">
        <v>8.7900000000000001E-4</v>
      </c>
      <c r="C2870" s="2">
        <v>2.1800000000000001E-4</v>
      </c>
      <c r="D2870" s="1">
        <v>4.3021352000000004</v>
      </c>
      <c r="E2870" s="1">
        <v>0.100176</v>
      </c>
      <c r="F2870" s="1">
        <v>0.69918391999999996</v>
      </c>
      <c r="G2870" t="s">
        <v>8569</v>
      </c>
      <c r="H2870" s="1" t="s">
        <v>8570</v>
      </c>
    </row>
    <row r="2871" spans="1:8">
      <c r="A2871" s="1" t="s">
        <v>8571</v>
      </c>
      <c r="B2871" s="2">
        <v>3.3400000000000001E-3</v>
      </c>
      <c r="C2871" s="2">
        <v>1.0499999999999999E-3</v>
      </c>
      <c r="D2871" s="1">
        <v>3.6941315000000001</v>
      </c>
      <c r="E2871" s="1">
        <v>-1.4352860000000001</v>
      </c>
      <c r="F2871" s="1">
        <v>0.69894084000000001</v>
      </c>
      <c r="G2871" t="s">
        <v>8572</v>
      </c>
      <c r="H2871" s="1" t="s">
        <v>8573</v>
      </c>
    </row>
    <row r="2872" spans="1:8">
      <c r="A2872" s="1" t="s">
        <v>8574</v>
      </c>
      <c r="B2872" s="2">
        <v>3.2200000000000002E-4</v>
      </c>
      <c r="C2872" s="2">
        <v>6.69E-5</v>
      </c>
      <c r="D2872" s="1">
        <v>4.7525104999999996</v>
      </c>
      <c r="E2872" s="1">
        <v>1.2613650000000001</v>
      </c>
      <c r="F2872" s="1">
        <v>0.69866324000000002</v>
      </c>
      <c r="G2872" t="s">
        <v>8575</v>
      </c>
      <c r="H2872" s="1" t="s">
        <v>8576</v>
      </c>
    </row>
    <row r="2873" spans="1:8">
      <c r="A2873" s="1" t="s">
        <v>8577</v>
      </c>
      <c r="B2873" s="2">
        <v>2.4399999999999999E-4</v>
      </c>
      <c r="C2873" s="2">
        <v>4.8300000000000002E-5</v>
      </c>
      <c r="D2873" s="1">
        <v>4.8768652000000001</v>
      </c>
      <c r="E2873" s="1">
        <v>1.583472</v>
      </c>
      <c r="F2873" s="1">
        <v>0.69862287000000001</v>
      </c>
      <c r="G2873" t="s">
        <v>8578</v>
      </c>
      <c r="H2873" s="1" t="s">
        <v>8579</v>
      </c>
    </row>
    <row r="2874" spans="1:8">
      <c r="A2874" s="1" t="s">
        <v>8580</v>
      </c>
      <c r="B2874" s="2">
        <v>7.6300000000000001E-4</v>
      </c>
      <c r="C2874" s="2">
        <v>1.84E-4</v>
      </c>
      <c r="D2874" s="1">
        <v>4.3657781</v>
      </c>
      <c r="E2874" s="1">
        <v>0.26346999999999998</v>
      </c>
      <c r="F2874" s="1">
        <v>0.69858737999999998</v>
      </c>
      <c r="G2874" t="s">
        <v>8581</v>
      </c>
      <c r="H2874" s="1" t="s">
        <v>8582</v>
      </c>
    </row>
    <row r="2875" spans="1:8">
      <c r="A2875" s="1" t="s">
        <v>8583</v>
      </c>
      <c r="B2875" s="2">
        <v>3.49E-2</v>
      </c>
      <c r="C2875" s="2">
        <v>1.6500000000000001E-2</v>
      </c>
      <c r="D2875" s="1">
        <v>2.5649932999999998</v>
      </c>
      <c r="E2875" s="1">
        <v>-4.0500239999999996</v>
      </c>
      <c r="F2875" s="1">
        <v>0.69858107000000003</v>
      </c>
      <c r="G2875" t="s">
        <v>8584</v>
      </c>
      <c r="H2875" s="1" t="s">
        <v>8585</v>
      </c>
    </row>
    <row r="2876" spans="1:8">
      <c r="A2876" s="1" t="s">
        <v>8586</v>
      </c>
      <c r="B2876" s="2">
        <v>6.7400000000000003E-7</v>
      </c>
      <c r="C2876" s="2">
        <v>3.7900000000000002E-8</v>
      </c>
      <c r="D2876" s="1">
        <v>7.7212566999999996</v>
      </c>
      <c r="E2876" s="1">
        <v>8.7097540000000002</v>
      </c>
      <c r="F2876" s="1">
        <v>0.69777884000000001</v>
      </c>
      <c r="G2876" t="s">
        <v>8587</v>
      </c>
      <c r="H2876" s="1" t="s">
        <v>8588</v>
      </c>
    </row>
    <row r="2877" spans="1:8">
      <c r="A2877" s="1" t="s">
        <v>8589</v>
      </c>
      <c r="B2877" s="2">
        <v>1.7299999999999999E-2</v>
      </c>
      <c r="C2877" s="2">
        <v>7.2100000000000003E-3</v>
      </c>
      <c r="D2877" s="1">
        <v>2.9199088</v>
      </c>
      <c r="E2877" s="1">
        <v>-3.2759879999999999</v>
      </c>
      <c r="F2877" s="1">
        <v>0.69750902999999997</v>
      </c>
      <c r="G2877" t="s">
        <v>8590</v>
      </c>
      <c r="H2877" s="1" t="s">
        <v>8591</v>
      </c>
    </row>
    <row r="2878" spans="1:8">
      <c r="A2878" s="1" t="s">
        <v>8592</v>
      </c>
      <c r="B2878" s="2">
        <v>4.45E-3</v>
      </c>
      <c r="C2878" s="2">
        <v>1.47E-3</v>
      </c>
      <c r="D2878" s="1">
        <v>3.5621668999999998</v>
      </c>
      <c r="E2878" s="1">
        <v>-1.760311</v>
      </c>
      <c r="F2878" s="1">
        <v>0.69663264999999996</v>
      </c>
      <c r="G2878" t="s">
        <v>8593</v>
      </c>
      <c r="H2878" s="1" t="s">
        <v>8594</v>
      </c>
    </row>
    <row r="2879" spans="1:8">
      <c r="A2879" s="1" t="s">
        <v>8595</v>
      </c>
      <c r="B2879" s="2">
        <v>2.99E-3</v>
      </c>
      <c r="C2879" s="2">
        <v>9.2199999999999997E-4</v>
      </c>
      <c r="D2879" s="1">
        <v>3.7453599999999998</v>
      </c>
      <c r="E2879" s="1">
        <v>-1.3081499999999999</v>
      </c>
      <c r="F2879" s="1">
        <v>0.69662866999999995</v>
      </c>
      <c r="G2879" t="s">
        <v>8596</v>
      </c>
      <c r="H2879" s="1" t="s">
        <v>8597</v>
      </c>
    </row>
    <row r="2880" spans="1:8">
      <c r="A2880" s="1" t="s">
        <v>8598</v>
      </c>
      <c r="B2880" s="2">
        <v>2.63E-2</v>
      </c>
      <c r="C2880" s="2">
        <v>1.18E-2</v>
      </c>
      <c r="D2880" s="1">
        <v>2.7098187999999999</v>
      </c>
      <c r="E2880" s="1">
        <v>-3.7407810000000001</v>
      </c>
      <c r="F2880" s="1">
        <v>0.69654716999999999</v>
      </c>
      <c r="G2880" t="s">
        <v>8599</v>
      </c>
      <c r="H2880" s="1" t="s">
        <v>8600</v>
      </c>
    </row>
    <row r="2881" spans="1:8">
      <c r="A2881" s="1" t="s">
        <v>8601</v>
      </c>
      <c r="B2881" s="2">
        <v>1.8000000000000001E-4</v>
      </c>
      <c r="C2881" s="2">
        <v>3.3599999999999997E-5</v>
      </c>
      <c r="D2881" s="1">
        <v>5.0148709</v>
      </c>
      <c r="E2881" s="1">
        <v>1.9411579999999999</v>
      </c>
      <c r="F2881" s="1">
        <v>0.69633508</v>
      </c>
      <c r="G2881" t="s">
        <v>8602</v>
      </c>
      <c r="H2881" s="1" t="s">
        <v>8603</v>
      </c>
    </row>
    <row r="2882" spans="1:8">
      <c r="A2882" s="1" t="s">
        <v>8604</v>
      </c>
      <c r="B2882" s="2">
        <v>2.4000000000000001E-4</v>
      </c>
      <c r="C2882" s="2">
        <v>4.74E-5</v>
      </c>
      <c r="D2882" s="1">
        <v>4.8839820999999999</v>
      </c>
      <c r="E2882" s="1">
        <v>1.6019140000000001</v>
      </c>
      <c r="F2882" s="1">
        <v>0.69620590000000004</v>
      </c>
      <c r="G2882" t="s">
        <v>8605</v>
      </c>
      <c r="H2882" s="1" t="s">
        <v>8606</v>
      </c>
    </row>
    <row r="2883" spans="1:8">
      <c r="A2883" s="1" t="s">
        <v>8607</v>
      </c>
      <c r="B2883" s="2">
        <v>3.6299999999999999E-4</v>
      </c>
      <c r="C2883" s="2">
        <v>7.7200000000000006E-5</v>
      </c>
      <c r="D2883" s="1">
        <v>4.6978792</v>
      </c>
      <c r="E2883" s="1">
        <v>1.1199779999999999</v>
      </c>
      <c r="F2883" s="1">
        <v>0.69619805999999995</v>
      </c>
      <c r="G2883" t="s">
        <v>8608</v>
      </c>
      <c r="H2883" s="1" t="s">
        <v>8609</v>
      </c>
    </row>
    <row r="2884" spans="1:8">
      <c r="A2884" s="1" t="s">
        <v>8610</v>
      </c>
      <c r="B2884" s="2">
        <v>7.3699999999999998E-3</v>
      </c>
      <c r="C2884" s="2">
        <v>2.65E-3</v>
      </c>
      <c r="D2884" s="1">
        <v>3.3283185</v>
      </c>
      <c r="E2884" s="1">
        <v>-2.3262360000000002</v>
      </c>
      <c r="F2884" s="1">
        <v>0.69613267000000001</v>
      </c>
      <c r="G2884" t="s">
        <v>8611</v>
      </c>
      <c r="H2884" s="1" t="s">
        <v>8612</v>
      </c>
    </row>
    <row r="2885" spans="1:8">
      <c r="A2885" s="1" t="s">
        <v>8613</v>
      </c>
      <c r="B2885" s="2">
        <v>7.3000000000000001E-3</v>
      </c>
      <c r="C2885" s="2">
        <v>2.6199999999999999E-3</v>
      </c>
      <c r="D2885" s="1">
        <v>3.3329947</v>
      </c>
      <c r="E2885" s="1">
        <v>-2.3150599999999999</v>
      </c>
      <c r="F2885" s="1">
        <v>0.69611224999999999</v>
      </c>
      <c r="G2885" t="s">
        <v>8614</v>
      </c>
      <c r="H2885" s="1" t="s">
        <v>8615</v>
      </c>
    </row>
    <row r="2886" spans="1:8">
      <c r="A2886" s="1" t="s">
        <v>8616</v>
      </c>
      <c r="B2886" s="2">
        <v>2.24E-4</v>
      </c>
      <c r="C2886" s="2">
        <v>4.3699999999999998E-5</v>
      </c>
      <c r="D2886" s="1">
        <v>4.9153038999999996</v>
      </c>
      <c r="E2886" s="1">
        <v>1.683087</v>
      </c>
      <c r="F2886" s="1">
        <v>0.69587281999999995</v>
      </c>
      <c r="G2886" t="s">
        <v>8617</v>
      </c>
      <c r="H2886" s="1" t="s">
        <v>8618</v>
      </c>
    </row>
    <row r="2887" spans="1:8">
      <c r="A2887" s="1" t="s">
        <v>8619</v>
      </c>
      <c r="B2887" s="2">
        <v>1.5500000000000001E-5</v>
      </c>
      <c r="C2887" s="2">
        <v>1.81E-6</v>
      </c>
      <c r="D2887" s="1">
        <v>6.1449550000000004</v>
      </c>
      <c r="E2887" s="1">
        <v>4.8472090000000003</v>
      </c>
      <c r="F2887" s="1">
        <v>0.69583205000000004</v>
      </c>
      <c r="G2887" t="s">
        <v>8620</v>
      </c>
      <c r="H2887" s="1" t="s">
        <v>8621</v>
      </c>
    </row>
    <row r="2888" spans="1:8">
      <c r="A2888" s="1" t="s">
        <v>8622</v>
      </c>
      <c r="B2888" s="2">
        <v>1.9599999999999999E-4</v>
      </c>
      <c r="C2888" s="2">
        <v>3.7299999999999999E-5</v>
      </c>
      <c r="D2888" s="1">
        <v>4.9755808999999998</v>
      </c>
      <c r="E2888" s="1">
        <v>1.839318</v>
      </c>
      <c r="F2888" s="1">
        <v>0.69577279999999997</v>
      </c>
      <c r="G2888" t="s">
        <v>8623</v>
      </c>
      <c r="H2888" s="1" t="s">
        <v>8624</v>
      </c>
    </row>
    <row r="2889" spans="1:8">
      <c r="A2889" s="1" t="s">
        <v>8625</v>
      </c>
      <c r="B2889" s="2">
        <v>6.3899999999999998E-3</v>
      </c>
      <c r="C2889" s="2">
        <v>2.2499999999999998E-3</v>
      </c>
      <c r="D2889" s="1">
        <v>3.3943739000000002</v>
      </c>
      <c r="E2889" s="1">
        <v>-2.167802</v>
      </c>
      <c r="F2889" s="1">
        <v>0.69550389000000001</v>
      </c>
      <c r="G2889" t="s">
        <v>8626</v>
      </c>
      <c r="H2889" s="1" t="s">
        <v>8627</v>
      </c>
    </row>
    <row r="2890" spans="1:8">
      <c r="A2890" s="1" t="s">
        <v>8628</v>
      </c>
      <c r="B2890" s="2">
        <v>2.5099999999999998E-4</v>
      </c>
      <c r="C2890" s="2">
        <v>5.0099999999999998E-5</v>
      </c>
      <c r="D2890" s="1">
        <v>4.8625920999999996</v>
      </c>
      <c r="E2890" s="1">
        <v>1.5464869999999999</v>
      </c>
      <c r="F2890" s="1">
        <v>0.69544921999999998</v>
      </c>
      <c r="G2890" t="s">
        <v>8629</v>
      </c>
      <c r="H2890" s="1" t="s">
        <v>8630</v>
      </c>
    </row>
    <row r="2891" spans="1:8">
      <c r="A2891" s="1" t="s">
        <v>8631</v>
      </c>
      <c r="B2891" s="2">
        <v>4.3399999999999998E-4</v>
      </c>
      <c r="C2891" s="2">
        <v>9.5299999999999999E-5</v>
      </c>
      <c r="D2891" s="1">
        <v>4.6178549000000002</v>
      </c>
      <c r="E2891" s="1">
        <v>0.91306299999999996</v>
      </c>
      <c r="F2891" s="1">
        <v>0.69533374000000003</v>
      </c>
      <c r="G2891" t="s">
        <v>8632</v>
      </c>
      <c r="H2891" s="1" t="s">
        <v>8633</v>
      </c>
    </row>
    <row r="2892" spans="1:8">
      <c r="A2892" s="1" t="s">
        <v>8634</v>
      </c>
      <c r="B2892" s="2">
        <v>1.25E-3</v>
      </c>
      <c r="C2892" s="2">
        <v>3.2899999999999997E-4</v>
      </c>
      <c r="D2892" s="1">
        <v>4.1436383000000001</v>
      </c>
      <c r="E2892" s="1">
        <v>-0.30482300000000001</v>
      </c>
      <c r="F2892" s="1">
        <v>0.69517967999999997</v>
      </c>
      <c r="G2892" t="s">
        <v>8635</v>
      </c>
      <c r="H2892" s="1" t="s">
        <v>8636</v>
      </c>
    </row>
    <row r="2893" spans="1:8">
      <c r="A2893" s="1" t="s">
        <v>8637</v>
      </c>
      <c r="B2893" s="2">
        <v>5.5600000000000003E-5</v>
      </c>
      <c r="C2893" s="2">
        <v>8.3799999999999994E-6</v>
      </c>
      <c r="D2893" s="1">
        <v>5.5483409999999997</v>
      </c>
      <c r="E2893" s="1">
        <v>3.3210820000000001</v>
      </c>
      <c r="F2893" s="1">
        <v>0.69483497999999999</v>
      </c>
      <c r="G2893" t="s">
        <v>8638</v>
      </c>
      <c r="H2893" s="1" t="s">
        <v>8639</v>
      </c>
    </row>
    <row r="2894" spans="1:8">
      <c r="A2894" s="1" t="s">
        <v>8640</v>
      </c>
      <c r="B2894" s="2">
        <v>6.5899999999999997E-4</v>
      </c>
      <c r="C2894" s="2">
        <v>1.55E-4</v>
      </c>
      <c r="D2894" s="1">
        <v>4.4332538000000001</v>
      </c>
      <c r="E2894" s="1">
        <v>0.43695000000000001</v>
      </c>
      <c r="F2894" s="1">
        <v>0.69478490000000004</v>
      </c>
      <c r="G2894" t="s">
        <v>8641</v>
      </c>
      <c r="H2894" s="1" t="s">
        <v>8642</v>
      </c>
    </row>
    <row r="2895" spans="1:8">
      <c r="A2895" s="1" t="s">
        <v>8643</v>
      </c>
      <c r="B2895" s="2">
        <v>4.1099999999999999E-3</v>
      </c>
      <c r="C2895" s="2">
        <v>1.34E-3</v>
      </c>
      <c r="D2895" s="1">
        <v>3.5987328999999999</v>
      </c>
      <c r="E2895" s="1">
        <v>-1.670625</v>
      </c>
      <c r="F2895" s="1">
        <v>0.69466384999999997</v>
      </c>
      <c r="G2895" t="s">
        <v>8644</v>
      </c>
      <c r="H2895" s="1" t="s">
        <v>8645</v>
      </c>
    </row>
    <row r="2896" spans="1:8">
      <c r="A2896" s="1" t="s">
        <v>8646</v>
      </c>
      <c r="B2896" s="2">
        <v>3.54E-5</v>
      </c>
      <c r="C2896" s="2">
        <v>4.8799999999999999E-6</v>
      </c>
      <c r="D2896" s="1">
        <v>5.7576017999999998</v>
      </c>
      <c r="E2896" s="1">
        <v>3.8591570000000002</v>
      </c>
      <c r="F2896" s="1">
        <v>0.69437181000000003</v>
      </c>
      <c r="G2896" t="s">
        <v>8647</v>
      </c>
      <c r="H2896" s="1" t="s">
        <v>8648</v>
      </c>
    </row>
    <row r="2897" spans="1:8">
      <c r="A2897" s="1" t="s">
        <v>8649</v>
      </c>
      <c r="B2897" s="2">
        <v>2.93E-2</v>
      </c>
      <c r="C2897" s="2">
        <v>1.35E-2</v>
      </c>
      <c r="D2897" s="1">
        <v>2.6548384999999999</v>
      </c>
      <c r="E2897" s="1">
        <v>-3.8593130000000002</v>
      </c>
      <c r="F2897" s="1">
        <v>0.69427810999999995</v>
      </c>
      <c r="G2897" t="s">
        <v>8650</v>
      </c>
      <c r="H2897" s="1" t="s">
        <v>8651</v>
      </c>
    </row>
    <row r="2898" spans="1:8">
      <c r="A2898" s="1" t="s">
        <v>8652</v>
      </c>
      <c r="B2898" s="2">
        <v>4.6699999999999998E-2</v>
      </c>
      <c r="C2898" s="2">
        <v>2.3400000000000001E-2</v>
      </c>
      <c r="D2898" s="1">
        <v>2.4112727999999999</v>
      </c>
      <c r="E2898" s="1">
        <v>-4.3671949999999997</v>
      </c>
      <c r="F2898" s="1">
        <v>0.69427399000000001</v>
      </c>
      <c r="G2898" t="s">
        <v>8653</v>
      </c>
      <c r="H2898" s="1" t="s">
        <v>8654</v>
      </c>
    </row>
    <row r="2899" spans="1:8">
      <c r="A2899" s="1" t="s">
        <v>8655</v>
      </c>
      <c r="B2899" s="2">
        <v>7.2799999999999994E-5</v>
      </c>
      <c r="C2899" s="2">
        <v>1.1600000000000001E-5</v>
      </c>
      <c r="D2899" s="1">
        <v>5.4243214999999996</v>
      </c>
      <c r="E2899" s="1">
        <v>3.0011030000000001</v>
      </c>
      <c r="F2899" s="1">
        <v>0.69381665000000003</v>
      </c>
      <c r="G2899" t="s">
        <v>8656</v>
      </c>
      <c r="H2899" s="1" t="s">
        <v>8657</v>
      </c>
    </row>
    <row r="2900" spans="1:8">
      <c r="A2900" s="1" t="s">
        <v>8658</v>
      </c>
      <c r="B2900" s="2">
        <v>2.65E-6</v>
      </c>
      <c r="C2900" s="2">
        <v>2.1199999999999999E-7</v>
      </c>
      <c r="D2900" s="1">
        <v>7.0041659000000003</v>
      </c>
      <c r="E2900" s="1">
        <v>6.9885229999999998</v>
      </c>
      <c r="F2900" s="1">
        <v>0.69277582999999998</v>
      </c>
      <c r="G2900" t="s">
        <v>8659</v>
      </c>
      <c r="H2900" s="1" t="s">
        <v>8660</v>
      </c>
    </row>
    <row r="2901" spans="1:8">
      <c r="A2901" s="1" t="s">
        <v>8661</v>
      </c>
      <c r="B2901" s="2">
        <v>5.6300000000000005E-7</v>
      </c>
      <c r="C2901" s="2">
        <v>3.0199999999999999E-8</v>
      </c>
      <c r="D2901" s="1">
        <v>7.8177743</v>
      </c>
      <c r="E2901" s="1">
        <v>8.9363729999999997</v>
      </c>
      <c r="F2901" s="1">
        <v>0.69253392000000003</v>
      </c>
      <c r="G2901" t="s">
        <v>8662</v>
      </c>
      <c r="H2901" s="1" t="s">
        <v>8663</v>
      </c>
    </row>
    <row r="2902" spans="1:8">
      <c r="A2902" s="1" t="s">
        <v>8664</v>
      </c>
      <c r="B2902" s="2">
        <v>8.0199999999999998E-5</v>
      </c>
      <c r="C2902" s="2">
        <v>1.2999999999999999E-5</v>
      </c>
      <c r="D2902" s="1">
        <v>5.3798731000000002</v>
      </c>
      <c r="E2902" s="1">
        <v>2.8862619999999999</v>
      </c>
      <c r="F2902" s="1">
        <v>0.69250586999999997</v>
      </c>
      <c r="G2902" t="s">
        <v>8665</v>
      </c>
      <c r="H2902" s="1" t="s">
        <v>8666</v>
      </c>
    </row>
    <row r="2903" spans="1:8">
      <c r="A2903" s="1" t="s">
        <v>8667</v>
      </c>
      <c r="B2903" s="2">
        <v>4.6100000000000002E-5</v>
      </c>
      <c r="C2903" s="2">
        <v>6.6900000000000003E-6</v>
      </c>
      <c r="D2903" s="1">
        <v>5.6351535000000004</v>
      </c>
      <c r="E2903" s="1">
        <v>3.5446110000000002</v>
      </c>
      <c r="F2903" s="1">
        <v>0.69205497000000005</v>
      </c>
      <c r="G2903" t="s">
        <v>8668</v>
      </c>
      <c r="H2903" s="1" t="s">
        <v>8669</v>
      </c>
    </row>
    <row r="2904" spans="1:8">
      <c r="A2904" s="1" t="s">
        <v>8670</v>
      </c>
      <c r="B2904" s="2">
        <v>2.2200000000000001E-2</v>
      </c>
      <c r="C2904" s="2">
        <v>9.7199999999999995E-3</v>
      </c>
      <c r="D2904" s="1">
        <v>2.7941923000000002</v>
      </c>
      <c r="E2904" s="1">
        <v>-3.556308</v>
      </c>
      <c r="F2904" s="1">
        <v>0.69187774000000002</v>
      </c>
      <c r="G2904" t="s">
        <v>8671</v>
      </c>
      <c r="H2904" s="1" t="s">
        <v>8672</v>
      </c>
    </row>
    <row r="2905" spans="1:8">
      <c r="A2905" s="1" t="s">
        <v>8673</v>
      </c>
      <c r="B2905" s="2">
        <v>2.2899999999999999E-3</v>
      </c>
      <c r="C2905" s="2">
        <v>6.7400000000000001E-4</v>
      </c>
      <c r="D2905" s="1">
        <v>3.8673633000000001</v>
      </c>
      <c r="E2905" s="1">
        <v>-1.003425</v>
      </c>
      <c r="F2905" s="1">
        <v>0.69104774999999996</v>
      </c>
      <c r="G2905" t="s">
        <v>8674</v>
      </c>
      <c r="H2905" s="1" t="s">
        <v>8675</v>
      </c>
    </row>
    <row r="2906" spans="1:8">
      <c r="A2906" s="1" t="s">
        <v>8676</v>
      </c>
      <c r="B2906" s="2">
        <v>1.8100000000000001E-4</v>
      </c>
      <c r="C2906" s="2">
        <v>3.3899999999999997E-5</v>
      </c>
      <c r="D2906" s="1">
        <v>5.0124025000000003</v>
      </c>
      <c r="E2906" s="1">
        <v>1.93476</v>
      </c>
      <c r="F2906" s="1">
        <v>0.69071484999999999</v>
      </c>
      <c r="G2906" t="s">
        <v>8677</v>
      </c>
      <c r="H2906" s="1" t="s">
        <v>8678</v>
      </c>
    </row>
    <row r="2907" spans="1:8">
      <c r="A2907" s="1" t="s">
        <v>8679</v>
      </c>
      <c r="B2907" s="2">
        <v>5.9000000000000003E-4</v>
      </c>
      <c r="C2907" s="2">
        <v>1.36E-4</v>
      </c>
      <c r="D2907" s="1">
        <v>4.4824194999999998</v>
      </c>
      <c r="E2907" s="1">
        <v>0.56355900000000003</v>
      </c>
      <c r="F2907" s="1">
        <v>0.69061075000000005</v>
      </c>
      <c r="G2907" t="s">
        <v>8680</v>
      </c>
      <c r="H2907" s="1" t="s">
        <v>8681</v>
      </c>
    </row>
    <row r="2908" spans="1:8">
      <c r="A2908" s="1" t="s">
        <v>8682</v>
      </c>
      <c r="B2908" s="2">
        <v>1.08E-3</v>
      </c>
      <c r="C2908" s="2">
        <v>2.7700000000000001E-4</v>
      </c>
      <c r="D2908" s="1">
        <v>4.2105217000000001</v>
      </c>
      <c r="E2908" s="1">
        <v>-0.13423499999999999</v>
      </c>
      <c r="F2908" s="1">
        <v>0.69045367000000002</v>
      </c>
      <c r="G2908" t="s">
        <v>8683</v>
      </c>
      <c r="H2908" s="1" t="s">
        <v>8684</v>
      </c>
    </row>
    <row r="2909" spans="1:8">
      <c r="A2909" s="1" t="s">
        <v>8685</v>
      </c>
      <c r="B2909" s="2">
        <v>5.2400000000000001E-9</v>
      </c>
      <c r="C2909" s="2">
        <v>6.0499999999999998E-11</v>
      </c>
      <c r="D2909" s="1">
        <v>10.702552000000001</v>
      </c>
      <c r="E2909" s="1">
        <v>15.128854</v>
      </c>
      <c r="F2909" s="1">
        <v>0.6903859</v>
      </c>
      <c r="G2909" t="s">
        <v>8686</v>
      </c>
      <c r="H2909" s="1" t="s">
        <v>8687</v>
      </c>
    </row>
    <row r="2910" spans="1:8">
      <c r="A2910" s="1" t="s">
        <v>8688</v>
      </c>
      <c r="B2910" s="2">
        <v>8.9600000000000006E-6</v>
      </c>
      <c r="C2910" s="2">
        <v>9.3500000000000005E-7</v>
      </c>
      <c r="D2910" s="1">
        <v>6.4060344999999996</v>
      </c>
      <c r="E2910" s="1">
        <v>5.5059509999999996</v>
      </c>
      <c r="F2910" s="1">
        <v>0.68989641999999995</v>
      </c>
      <c r="G2910" t="s">
        <v>8689</v>
      </c>
      <c r="H2910" s="1" t="s">
        <v>8690</v>
      </c>
    </row>
    <row r="2911" spans="1:8">
      <c r="A2911" s="1" t="s">
        <v>8691</v>
      </c>
      <c r="B2911" s="2">
        <v>1.0399999999999999E-4</v>
      </c>
      <c r="C2911" s="2">
        <v>1.7600000000000001E-5</v>
      </c>
      <c r="D2911" s="1">
        <v>5.2625767999999997</v>
      </c>
      <c r="E2911" s="1">
        <v>2.5828739999999999</v>
      </c>
      <c r="F2911" s="1">
        <v>0.68988802000000005</v>
      </c>
      <c r="G2911" t="s">
        <v>8692</v>
      </c>
      <c r="H2911" s="1" t="s">
        <v>8693</v>
      </c>
    </row>
    <row r="2912" spans="1:8">
      <c r="A2912" s="1" t="s">
        <v>8694</v>
      </c>
      <c r="B2912" s="2">
        <v>1.11E-6</v>
      </c>
      <c r="C2912" s="2">
        <v>7.1200000000000002E-8</v>
      </c>
      <c r="D2912" s="1">
        <v>7.4557374000000003</v>
      </c>
      <c r="E2912" s="1">
        <v>8.0800330000000002</v>
      </c>
      <c r="F2912" s="1">
        <v>0.68929755999999998</v>
      </c>
      <c r="G2912" t="s">
        <v>8695</v>
      </c>
      <c r="H2912" s="1" t="s">
        <v>8696</v>
      </c>
    </row>
    <row r="2913" spans="1:8">
      <c r="A2913" s="1" t="s">
        <v>8697</v>
      </c>
      <c r="B2913" s="2">
        <v>3.9199999999999997E-5</v>
      </c>
      <c r="C2913" s="2">
        <v>5.4999999999999999E-6</v>
      </c>
      <c r="D2913" s="1">
        <v>5.7109085999999998</v>
      </c>
      <c r="E2913" s="1">
        <v>3.7393200000000002</v>
      </c>
      <c r="F2913" s="1">
        <v>0.68924839000000004</v>
      </c>
      <c r="G2913" t="s">
        <v>8698</v>
      </c>
      <c r="H2913" s="1" t="s">
        <v>8699</v>
      </c>
    </row>
    <row r="2914" spans="1:8">
      <c r="A2914" s="1" t="s">
        <v>8700</v>
      </c>
      <c r="B2914" s="2">
        <v>3.4999999999999999E-6</v>
      </c>
      <c r="C2914" s="2">
        <v>3.0100000000000001E-7</v>
      </c>
      <c r="D2914" s="1">
        <v>6.8619386000000002</v>
      </c>
      <c r="E2914" s="1">
        <v>6.6396179999999996</v>
      </c>
      <c r="F2914" s="1">
        <v>0.68922439999999996</v>
      </c>
      <c r="G2914" t="s">
        <v>8701</v>
      </c>
      <c r="H2914" s="1" t="s">
        <v>8702</v>
      </c>
    </row>
    <row r="2915" spans="1:8">
      <c r="A2915" s="1" t="s">
        <v>8703</v>
      </c>
      <c r="B2915" s="2">
        <v>2.5099999999999998E-4</v>
      </c>
      <c r="C2915" s="2">
        <v>5.0099999999999998E-5</v>
      </c>
      <c r="D2915" s="1">
        <v>4.8628228</v>
      </c>
      <c r="E2915" s="1">
        <v>1.547085</v>
      </c>
      <c r="F2915" s="1">
        <v>0.68888514999999995</v>
      </c>
      <c r="G2915" t="s">
        <v>8704</v>
      </c>
      <c r="H2915" s="1" t="s">
        <v>8705</v>
      </c>
    </row>
    <row r="2916" spans="1:8">
      <c r="A2916" s="1" t="s">
        <v>8706</v>
      </c>
      <c r="B2916" s="2">
        <v>1.17E-5</v>
      </c>
      <c r="C2916" s="2">
        <v>1.2899999999999999E-6</v>
      </c>
      <c r="D2916" s="1">
        <v>6.2781912000000002</v>
      </c>
      <c r="E2916" s="1">
        <v>5.1841840000000001</v>
      </c>
      <c r="F2916" s="1">
        <v>0.68874992000000002</v>
      </c>
      <c r="G2916" t="s">
        <v>8707</v>
      </c>
      <c r="H2916" s="1" t="s">
        <v>8708</v>
      </c>
    </row>
    <row r="2917" spans="1:8">
      <c r="A2917" s="1" t="s">
        <v>8709</v>
      </c>
      <c r="B2917" s="2">
        <v>8.9599999999999998E-7</v>
      </c>
      <c r="C2917" s="2">
        <v>5.4200000000000002E-8</v>
      </c>
      <c r="D2917" s="1">
        <v>7.5701033999999998</v>
      </c>
      <c r="E2917" s="1">
        <v>8.3523929999999993</v>
      </c>
      <c r="F2917" s="1">
        <v>0.68853101000000005</v>
      </c>
      <c r="G2917" t="s">
        <v>8710</v>
      </c>
      <c r="H2917" s="1" t="s">
        <v>8711</v>
      </c>
    </row>
    <row r="2918" spans="1:8">
      <c r="A2918" s="1" t="s">
        <v>8712</v>
      </c>
      <c r="B2918" s="2">
        <v>7.3999999999999996E-5</v>
      </c>
      <c r="C2918" s="2">
        <v>1.1800000000000001E-5</v>
      </c>
      <c r="D2918" s="1">
        <v>5.4165479999999997</v>
      </c>
      <c r="E2918" s="1">
        <v>2.9810240000000001</v>
      </c>
      <c r="F2918" s="1">
        <v>0.68793972999999997</v>
      </c>
      <c r="G2918" t="s">
        <v>8713</v>
      </c>
      <c r="H2918" s="1" t="s">
        <v>8714</v>
      </c>
    </row>
    <row r="2919" spans="1:8">
      <c r="A2919" s="1" t="s">
        <v>8715</v>
      </c>
      <c r="B2919" s="2">
        <v>2.73E-5</v>
      </c>
      <c r="C2919" s="2">
        <v>3.5999999999999998E-6</v>
      </c>
      <c r="D2919" s="1">
        <v>5.8751822999999996</v>
      </c>
      <c r="E2919" s="1">
        <v>4.1602790000000001</v>
      </c>
      <c r="F2919" s="1">
        <v>0.68786641999999998</v>
      </c>
      <c r="G2919" t="s">
        <v>8716</v>
      </c>
      <c r="H2919" s="1" t="s">
        <v>8717</v>
      </c>
    </row>
    <row r="2920" spans="1:8">
      <c r="A2920" s="1" t="s">
        <v>8718</v>
      </c>
      <c r="B2920" s="2">
        <v>8.6999999999999997E-6</v>
      </c>
      <c r="C2920" s="2">
        <v>9.0100000000000003E-7</v>
      </c>
      <c r="D2920" s="1">
        <v>6.4207152000000001</v>
      </c>
      <c r="E2920" s="1">
        <v>5.5427980000000003</v>
      </c>
      <c r="F2920" s="1">
        <v>0.68779478000000005</v>
      </c>
      <c r="G2920" t="s">
        <v>8719</v>
      </c>
      <c r="H2920" s="1" t="s">
        <v>8720</v>
      </c>
    </row>
    <row r="2921" spans="1:8">
      <c r="A2921" s="1" t="s">
        <v>8721</v>
      </c>
      <c r="B2921" s="2">
        <v>1.24E-2</v>
      </c>
      <c r="C2921" s="2">
        <v>4.8599999999999997E-3</v>
      </c>
      <c r="D2921" s="1">
        <v>3.0825635999999998</v>
      </c>
      <c r="E2921" s="1">
        <v>-2.9044020000000002</v>
      </c>
      <c r="F2921" s="1">
        <v>0.68778110999999997</v>
      </c>
      <c r="G2921" t="s">
        <v>8722</v>
      </c>
      <c r="H2921" s="1" t="s">
        <v>8723</v>
      </c>
    </row>
    <row r="2922" spans="1:8">
      <c r="A2922" s="1" t="s">
        <v>8724</v>
      </c>
      <c r="B2922" s="2">
        <v>2.6599999999999999E-6</v>
      </c>
      <c r="C2922" s="2">
        <v>2.1299999999999999E-7</v>
      </c>
      <c r="D2922" s="1">
        <v>7.0015744</v>
      </c>
      <c r="E2922" s="1">
        <v>6.9821859999999996</v>
      </c>
      <c r="F2922" s="1">
        <v>0.68740204000000005</v>
      </c>
      <c r="G2922" t="s">
        <v>8725</v>
      </c>
      <c r="H2922" s="1" t="s">
        <v>8726</v>
      </c>
    </row>
    <row r="2923" spans="1:8">
      <c r="A2923" s="1" t="s">
        <v>8727</v>
      </c>
      <c r="B2923" s="2">
        <v>5.4000000000000003E-3</v>
      </c>
      <c r="C2923" s="2">
        <v>1.8500000000000001E-3</v>
      </c>
      <c r="D2923" s="1">
        <v>3.4721782999999999</v>
      </c>
      <c r="E2923" s="1">
        <v>-1.9797130000000001</v>
      </c>
      <c r="F2923" s="1">
        <v>0.68737322000000001</v>
      </c>
      <c r="G2923" t="s">
        <v>8728</v>
      </c>
      <c r="H2923" s="1" t="s">
        <v>8729</v>
      </c>
    </row>
    <row r="2924" spans="1:8">
      <c r="A2924" s="1" t="s">
        <v>8730</v>
      </c>
      <c r="B2924" s="2">
        <v>6.8000000000000001E-6</v>
      </c>
      <c r="C2924" s="2">
        <v>6.6899999999999997E-7</v>
      </c>
      <c r="D2924" s="1">
        <v>6.5393621</v>
      </c>
      <c r="E2924" s="1">
        <v>5.8397880000000004</v>
      </c>
      <c r="F2924" s="1">
        <v>0.68731196999999999</v>
      </c>
      <c r="G2924" t="s">
        <v>8731</v>
      </c>
      <c r="H2924" s="1" t="s">
        <v>8732</v>
      </c>
    </row>
    <row r="2925" spans="1:8">
      <c r="A2925" s="1" t="s">
        <v>8733</v>
      </c>
      <c r="B2925" s="2">
        <v>1.31E-7</v>
      </c>
      <c r="C2925" s="2">
        <v>4.6500000000000003E-9</v>
      </c>
      <c r="D2925" s="1">
        <v>8.6353267999999996</v>
      </c>
      <c r="E2925" s="1">
        <v>10.805732000000001</v>
      </c>
      <c r="F2925" s="1">
        <v>0.68716416000000002</v>
      </c>
      <c r="G2925" t="s">
        <v>8734</v>
      </c>
      <c r="H2925" s="1" t="s">
        <v>8735</v>
      </c>
    </row>
    <row r="2926" spans="1:8">
      <c r="A2926" s="1" t="s">
        <v>8736</v>
      </c>
      <c r="B2926" s="2">
        <v>4.8999999999999998E-5</v>
      </c>
      <c r="C2926" s="2">
        <v>7.1999999999999997E-6</v>
      </c>
      <c r="D2926" s="1">
        <v>5.6067679999999998</v>
      </c>
      <c r="E2926" s="1">
        <v>3.471568</v>
      </c>
      <c r="F2926" s="1">
        <v>0.68704399000000005</v>
      </c>
      <c r="G2926" t="s">
        <v>8737</v>
      </c>
      <c r="H2926" s="1" t="s">
        <v>8738</v>
      </c>
    </row>
    <row r="2927" spans="1:8">
      <c r="A2927" s="1" t="s">
        <v>8739</v>
      </c>
      <c r="B2927" s="2">
        <v>6.37E-7</v>
      </c>
      <c r="C2927" s="2">
        <v>3.5299999999999998E-8</v>
      </c>
      <c r="D2927" s="1">
        <v>7.7510661000000001</v>
      </c>
      <c r="E2927" s="1">
        <v>8.7798759999999998</v>
      </c>
      <c r="F2927" s="1">
        <v>0.68687175</v>
      </c>
      <c r="G2927" t="s">
        <v>8740</v>
      </c>
      <c r="H2927" s="1" t="s">
        <v>8741</v>
      </c>
    </row>
    <row r="2928" spans="1:8">
      <c r="A2928" s="1" t="s">
        <v>8742</v>
      </c>
      <c r="B2928" s="2">
        <v>6.5600000000000005E-8</v>
      </c>
      <c r="C2928" s="2">
        <v>1.9099999999999998E-9</v>
      </c>
      <c r="D2928" s="1">
        <v>9.0380859999999998</v>
      </c>
      <c r="E2928" s="1">
        <v>11.693168999999999</v>
      </c>
      <c r="F2928" s="1">
        <v>0.68674436999999999</v>
      </c>
      <c r="G2928" t="s">
        <v>8743</v>
      </c>
      <c r="H2928" s="1" t="s">
        <v>8744</v>
      </c>
    </row>
    <row r="2929" spans="1:8">
      <c r="A2929" s="1" t="s">
        <v>8745</v>
      </c>
      <c r="B2929" s="2">
        <v>3.6900000000000002E-5</v>
      </c>
      <c r="C2929" s="2">
        <v>5.1200000000000001E-6</v>
      </c>
      <c r="D2929" s="1">
        <v>5.7386286999999996</v>
      </c>
      <c r="E2929" s="1">
        <v>3.8104800000000001</v>
      </c>
      <c r="F2929" s="1">
        <v>0.68634782000000005</v>
      </c>
      <c r="G2929" t="s">
        <v>8746</v>
      </c>
      <c r="H2929" s="1" t="s">
        <v>8747</v>
      </c>
    </row>
    <row r="2930" spans="1:8">
      <c r="A2930" s="1" t="s">
        <v>8748</v>
      </c>
      <c r="B2930" s="2">
        <v>6.4900000000000005E-5</v>
      </c>
      <c r="C2930" s="2">
        <v>1.01E-5</v>
      </c>
      <c r="D2930" s="1">
        <v>5.4767621999999996</v>
      </c>
      <c r="E2930" s="1">
        <v>3.1364890000000001</v>
      </c>
      <c r="F2930" s="1">
        <v>0.68627923999999996</v>
      </c>
      <c r="G2930" t="s">
        <v>8749</v>
      </c>
      <c r="H2930" s="1" t="s">
        <v>8750</v>
      </c>
    </row>
    <row r="2931" spans="1:8">
      <c r="A2931" s="1" t="s">
        <v>8751</v>
      </c>
      <c r="B2931" s="2">
        <v>1.26E-4</v>
      </c>
      <c r="C2931" s="2">
        <v>2.2200000000000001E-5</v>
      </c>
      <c r="D2931" s="1">
        <v>5.1732129000000002</v>
      </c>
      <c r="E2931" s="1">
        <v>2.3514789999999999</v>
      </c>
      <c r="F2931" s="1">
        <v>0.68625789999999998</v>
      </c>
      <c r="G2931" t="s">
        <v>8752</v>
      </c>
      <c r="H2931" s="1" t="s">
        <v>8753</v>
      </c>
    </row>
    <row r="2932" spans="1:8">
      <c r="A2932" s="1" t="s">
        <v>8754</v>
      </c>
      <c r="B2932" s="2">
        <v>1.3499999999999999E-5</v>
      </c>
      <c r="C2932" s="2">
        <v>1.55E-6</v>
      </c>
      <c r="D2932" s="1">
        <v>6.2070666000000001</v>
      </c>
      <c r="E2932" s="1">
        <v>5.0045000000000002</v>
      </c>
      <c r="F2932" s="1">
        <v>0.68623374999999998</v>
      </c>
      <c r="G2932" t="s">
        <v>8755</v>
      </c>
      <c r="H2932" s="1" t="s">
        <v>8756</v>
      </c>
    </row>
    <row r="2933" spans="1:8">
      <c r="A2933" s="1" t="s">
        <v>8757</v>
      </c>
      <c r="B2933" s="2">
        <v>2.4700000000000001E-5</v>
      </c>
      <c r="C2933" s="2">
        <v>3.19E-6</v>
      </c>
      <c r="D2933" s="1">
        <v>5.9228614000000004</v>
      </c>
      <c r="E2933" s="1">
        <v>4.2821040000000004</v>
      </c>
      <c r="F2933" s="1">
        <v>0.68620972000000002</v>
      </c>
      <c r="G2933" t="s">
        <v>8758</v>
      </c>
      <c r="H2933" s="1" t="s">
        <v>8759</v>
      </c>
    </row>
    <row r="2934" spans="1:8">
      <c r="A2934" s="1" t="s">
        <v>8760</v>
      </c>
      <c r="B2934" s="2">
        <v>2.0499999999999999E-6</v>
      </c>
      <c r="C2934" s="2">
        <v>1.55E-7</v>
      </c>
      <c r="D2934" s="1">
        <v>7.1330707999999996</v>
      </c>
      <c r="E2934" s="1">
        <v>7.3026679999999997</v>
      </c>
      <c r="F2934" s="1">
        <v>0.68592531000000001</v>
      </c>
      <c r="G2934" t="s">
        <v>8761</v>
      </c>
      <c r="H2934" s="1" t="s">
        <v>8762</v>
      </c>
    </row>
    <row r="2935" spans="1:8">
      <c r="A2935" s="1" t="s">
        <v>8763</v>
      </c>
      <c r="B2935" s="2">
        <v>1.5100000000000001E-4</v>
      </c>
      <c r="C2935" s="2">
        <v>2.76E-5</v>
      </c>
      <c r="D2935" s="1">
        <v>5.0908486000000002</v>
      </c>
      <c r="E2935" s="1">
        <v>2.138077</v>
      </c>
      <c r="F2935" s="1">
        <v>0.68589591999999999</v>
      </c>
      <c r="G2935" t="s">
        <v>8764</v>
      </c>
      <c r="H2935" s="1" t="s">
        <v>8765</v>
      </c>
    </row>
    <row r="2936" spans="1:8">
      <c r="A2936" s="1" t="s">
        <v>8766</v>
      </c>
      <c r="B2936" s="2">
        <v>8.6099999999999999E-7</v>
      </c>
      <c r="C2936" s="2">
        <v>5.1499999999999998E-8</v>
      </c>
      <c r="D2936" s="1">
        <v>7.5919141000000003</v>
      </c>
      <c r="E2936" s="1">
        <v>8.4041420000000002</v>
      </c>
      <c r="F2936" s="1">
        <v>0.68552427999999999</v>
      </c>
      <c r="G2936" t="s">
        <v>8767</v>
      </c>
      <c r="H2936" s="1" t="s">
        <v>8768</v>
      </c>
    </row>
    <row r="2937" spans="1:8">
      <c r="A2937" s="1" t="s">
        <v>8769</v>
      </c>
      <c r="B2937" s="2">
        <v>1.6200000000000001E-5</v>
      </c>
      <c r="C2937" s="2">
        <v>1.9199999999999998E-6</v>
      </c>
      <c r="D2937" s="1">
        <v>6.1220257</v>
      </c>
      <c r="E2937" s="1">
        <v>4.7890569999999997</v>
      </c>
      <c r="F2937" s="1">
        <v>0.68532274999999998</v>
      </c>
      <c r="G2937" t="s">
        <v>8770</v>
      </c>
      <c r="H2937" s="1" t="s">
        <v>8771</v>
      </c>
    </row>
    <row r="2938" spans="1:8">
      <c r="A2938" s="1" t="s">
        <v>8772</v>
      </c>
      <c r="B2938" s="2">
        <v>1.4E-3</v>
      </c>
      <c r="C2938" s="2">
        <v>3.77E-4</v>
      </c>
      <c r="D2938" s="1">
        <v>4.0911982</v>
      </c>
      <c r="E2938" s="1">
        <v>-0.43821399999999999</v>
      </c>
      <c r="F2938" s="1">
        <v>0.68490286</v>
      </c>
      <c r="G2938" t="s">
        <v>8773</v>
      </c>
      <c r="H2938" s="1" t="s">
        <v>8774</v>
      </c>
    </row>
    <row r="2939" spans="1:8">
      <c r="A2939" s="1" t="s">
        <v>8775</v>
      </c>
      <c r="B2939" s="2">
        <v>1.2E-5</v>
      </c>
      <c r="C2939" s="2">
        <v>1.3400000000000001E-6</v>
      </c>
      <c r="D2939" s="1">
        <v>6.2640362999999999</v>
      </c>
      <c r="E2939" s="1">
        <v>5.1484610000000002</v>
      </c>
      <c r="F2939" s="1">
        <v>0.68479241000000002</v>
      </c>
      <c r="G2939" t="s">
        <v>8776</v>
      </c>
      <c r="H2939" s="1" t="s">
        <v>8777</v>
      </c>
    </row>
    <row r="2940" spans="1:8">
      <c r="A2940" s="1" t="s">
        <v>8778</v>
      </c>
      <c r="B2940" s="2">
        <v>6.5799999999999997E-6</v>
      </c>
      <c r="C2940" s="2">
        <v>6.4300000000000003E-7</v>
      </c>
      <c r="D2940" s="1">
        <v>6.5553908999999999</v>
      </c>
      <c r="E2940" s="1">
        <v>5.8797980000000001</v>
      </c>
      <c r="F2940" s="1">
        <v>0.68478450999999996</v>
      </c>
      <c r="G2940" t="s">
        <v>8779</v>
      </c>
      <c r="H2940" s="1" t="s">
        <v>8780</v>
      </c>
    </row>
    <row r="2941" spans="1:8">
      <c r="A2941" s="1" t="s">
        <v>8781</v>
      </c>
      <c r="B2941" s="2">
        <v>2.7500000000000002E-4</v>
      </c>
      <c r="C2941" s="2">
        <v>5.5699999999999999E-5</v>
      </c>
      <c r="D2941" s="1">
        <v>4.8221695999999996</v>
      </c>
      <c r="E2941" s="1">
        <v>1.4417610000000001</v>
      </c>
      <c r="F2941" s="1">
        <v>0.68429342999999998</v>
      </c>
      <c r="G2941" t="s">
        <v>8782</v>
      </c>
      <c r="H2941" s="1" t="s">
        <v>8783</v>
      </c>
    </row>
    <row r="2942" spans="1:8">
      <c r="A2942" s="1" t="s">
        <v>8784</v>
      </c>
      <c r="B2942" s="2">
        <v>5.8200000000000005E-4</v>
      </c>
      <c r="C2942" s="2">
        <v>1.34E-4</v>
      </c>
      <c r="D2942" s="1">
        <v>4.4890619999999997</v>
      </c>
      <c r="E2942" s="1">
        <v>0.580677</v>
      </c>
      <c r="F2942" s="1">
        <v>0.68419247999999999</v>
      </c>
      <c r="G2942" t="s">
        <v>8785</v>
      </c>
      <c r="H2942" s="1" t="s">
        <v>8786</v>
      </c>
    </row>
    <row r="2943" spans="1:8">
      <c r="A2943" s="1" t="s">
        <v>8787</v>
      </c>
      <c r="B2943" s="2">
        <v>2.4400000000000002E-2</v>
      </c>
      <c r="C2943" s="2">
        <v>1.09E-2</v>
      </c>
      <c r="D2943" s="1">
        <v>2.7469793999999998</v>
      </c>
      <c r="E2943" s="1">
        <v>-3.65991</v>
      </c>
      <c r="F2943" s="1">
        <v>0.68378667000000004</v>
      </c>
      <c r="G2943" t="s">
        <v>8788</v>
      </c>
      <c r="H2943" s="1" t="s">
        <v>8789</v>
      </c>
    </row>
    <row r="2944" spans="1:8">
      <c r="A2944" s="1" t="s">
        <v>8790</v>
      </c>
      <c r="B2944" s="2">
        <v>2.53E-2</v>
      </c>
      <c r="C2944" s="2">
        <v>1.1299999999999999E-2</v>
      </c>
      <c r="D2944" s="1">
        <v>2.7290817000000001</v>
      </c>
      <c r="E2944" s="1">
        <v>-3.6989350000000001</v>
      </c>
      <c r="F2944" s="1">
        <v>0.68361508000000004</v>
      </c>
      <c r="G2944" t="s">
        <v>8791</v>
      </c>
      <c r="H2944" s="1" t="s">
        <v>8792</v>
      </c>
    </row>
    <row r="2945" spans="1:8">
      <c r="A2945" s="1" t="s">
        <v>8793</v>
      </c>
      <c r="B2945" s="2">
        <v>1.7799999999999999E-5</v>
      </c>
      <c r="C2945" s="2">
        <v>2.1399999999999998E-6</v>
      </c>
      <c r="D2945" s="1">
        <v>6.0783927999999996</v>
      </c>
      <c r="E2945" s="1">
        <v>4.6782729999999999</v>
      </c>
      <c r="F2945" s="1">
        <v>0.68359031000000003</v>
      </c>
      <c r="G2945" t="s">
        <v>8794</v>
      </c>
      <c r="H2945" s="1" t="s">
        <v>8795</v>
      </c>
    </row>
    <row r="2946" spans="1:8">
      <c r="A2946" s="1" t="s">
        <v>8796</v>
      </c>
      <c r="B2946" s="2">
        <v>2.18E-2</v>
      </c>
      <c r="C2946" s="2">
        <v>9.5099999999999994E-3</v>
      </c>
      <c r="D2946" s="1">
        <v>2.8032328</v>
      </c>
      <c r="E2946" s="1">
        <v>-3.5363630000000001</v>
      </c>
      <c r="F2946" s="1">
        <v>0.68320517999999997</v>
      </c>
      <c r="G2946" t="s">
        <v>8797</v>
      </c>
      <c r="H2946" s="1" t="s">
        <v>8798</v>
      </c>
    </row>
    <row r="2947" spans="1:8">
      <c r="A2947" s="1" t="s">
        <v>8799</v>
      </c>
      <c r="B2947" s="2">
        <v>4.8599999999999997E-3</v>
      </c>
      <c r="C2947" s="2">
        <v>1.6299999999999999E-3</v>
      </c>
      <c r="D2947" s="1">
        <v>3.5211302</v>
      </c>
      <c r="E2947" s="1">
        <v>-1.8606009999999999</v>
      </c>
      <c r="F2947" s="1">
        <v>0.68317108000000004</v>
      </c>
      <c r="G2947" t="s">
        <v>8800</v>
      </c>
      <c r="H2947" s="1" t="s">
        <v>8801</v>
      </c>
    </row>
    <row r="2948" spans="1:8">
      <c r="A2948" s="1" t="s">
        <v>8802</v>
      </c>
      <c r="B2948" s="2">
        <v>1.01E-4</v>
      </c>
      <c r="C2948" s="2">
        <v>1.7200000000000001E-5</v>
      </c>
      <c r="D2948" s="1">
        <v>5.2717285</v>
      </c>
      <c r="E2948" s="1">
        <v>2.6065610000000001</v>
      </c>
      <c r="F2948" s="1">
        <v>0.68305625999999997</v>
      </c>
      <c r="G2948" t="s">
        <v>8803</v>
      </c>
      <c r="H2948" s="1" t="s">
        <v>8804</v>
      </c>
    </row>
    <row r="2949" spans="1:8">
      <c r="A2949" s="1" t="s">
        <v>8805</v>
      </c>
      <c r="B2949" s="2">
        <v>2.2000000000000001E-4</v>
      </c>
      <c r="C2949" s="2">
        <v>4.2700000000000001E-5</v>
      </c>
      <c r="D2949" s="1">
        <v>4.9240649999999997</v>
      </c>
      <c r="E2949" s="1">
        <v>1.7057929999999999</v>
      </c>
      <c r="F2949" s="1">
        <v>0.68254364000000001</v>
      </c>
      <c r="G2949" t="s">
        <v>8806</v>
      </c>
      <c r="H2949" s="1" t="s">
        <v>8807</v>
      </c>
    </row>
    <row r="2950" spans="1:8">
      <c r="A2950" s="1" t="s">
        <v>8808</v>
      </c>
      <c r="B2950" s="2">
        <v>6.1200000000000002E-4</v>
      </c>
      <c r="C2950" s="2">
        <v>1.4200000000000001E-4</v>
      </c>
      <c r="D2950" s="1">
        <v>4.4658727999999996</v>
      </c>
      <c r="E2950" s="1">
        <v>0.52093100000000003</v>
      </c>
      <c r="F2950" s="1">
        <v>0.68250838999999996</v>
      </c>
      <c r="G2950" t="s">
        <v>8809</v>
      </c>
      <c r="H2950" s="1" t="s">
        <v>8810</v>
      </c>
    </row>
    <row r="2951" spans="1:8">
      <c r="A2951" s="1" t="s">
        <v>8811</v>
      </c>
      <c r="B2951" s="2">
        <v>9.31E-5</v>
      </c>
      <c r="C2951" s="2">
        <v>1.5500000000000001E-5</v>
      </c>
      <c r="D2951" s="1">
        <v>5.3108512000000001</v>
      </c>
      <c r="E2951" s="1">
        <v>2.7077900000000001</v>
      </c>
      <c r="F2951" s="1">
        <v>0.68167493000000001</v>
      </c>
      <c r="G2951" t="s">
        <v>8812</v>
      </c>
      <c r="H2951" s="1" t="s">
        <v>8813</v>
      </c>
    </row>
    <row r="2952" spans="1:8">
      <c r="A2952" s="1" t="s">
        <v>8814</v>
      </c>
      <c r="B2952" s="2">
        <v>1.82E-3</v>
      </c>
      <c r="C2952" s="2">
        <v>5.1400000000000003E-4</v>
      </c>
      <c r="D2952" s="1">
        <v>3.9718330000000002</v>
      </c>
      <c r="E2952" s="1">
        <v>-0.74052799999999996</v>
      </c>
      <c r="F2952" s="1">
        <v>0.68147119</v>
      </c>
      <c r="G2952" t="s">
        <v>8815</v>
      </c>
      <c r="H2952" s="1" t="s">
        <v>8816</v>
      </c>
    </row>
    <row r="2953" spans="1:8">
      <c r="A2953" s="1" t="s">
        <v>8817</v>
      </c>
      <c r="B2953" s="2">
        <v>2.05E-4</v>
      </c>
      <c r="C2953" s="2">
        <v>3.93E-5</v>
      </c>
      <c r="D2953" s="1">
        <v>4.9556092999999999</v>
      </c>
      <c r="E2953" s="1">
        <v>1.787552</v>
      </c>
      <c r="F2953" s="1">
        <v>0.68136003999999994</v>
      </c>
      <c r="G2953" t="s">
        <v>8818</v>
      </c>
      <c r="H2953" s="1" t="s">
        <v>8819</v>
      </c>
    </row>
    <row r="2954" spans="1:8">
      <c r="A2954" s="1" t="s">
        <v>8820</v>
      </c>
      <c r="B2954" s="2">
        <v>5.2500000000000002E-5</v>
      </c>
      <c r="C2954" s="2">
        <v>7.8099999999999998E-6</v>
      </c>
      <c r="D2954" s="1">
        <v>5.5756021000000002</v>
      </c>
      <c r="E2954" s="1">
        <v>3.3913190000000002</v>
      </c>
      <c r="F2954" s="1">
        <v>0.68121529000000003</v>
      </c>
      <c r="G2954" t="s">
        <v>8821</v>
      </c>
      <c r="H2954" s="1" t="s">
        <v>8822</v>
      </c>
    </row>
    <row r="2955" spans="1:8">
      <c r="A2955" s="1" t="s">
        <v>8823</v>
      </c>
      <c r="B2955" s="2">
        <v>1.8600000000000001E-5</v>
      </c>
      <c r="C2955" s="2">
        <v>2.2699999999999999E-6</v>
      </c>
      <c r="D2955" s="1">
        <v>6.0560719000000001</v>
      </c>
      <c r="E2955" s="1">
        <v>4.6215380000000001</v>
      </c>
      <c r="F2955" s="1">
        <v>0.68099425000000002</v>
      </c>
      <c r="G2955" t="s">
        <v>8824</v>
      </c>
      <c r="H2955" s="1" t="s">
        <v>8825</v>
      </c>
    </row>
    <row r="2956" spans="1:8">
      <c r="A2956" s="1" t="s">
        <v>8826</v>
      </c>
      <c r="B2956" s="2">
        <v>2.3800000000000001E-9</v>
      </c>
      <c r="C2956" s="2">
        <v>1.9100000000000001E-11</v>
      </c>
      <c r="D2956" s="1">
        <v>11.2981026</v>
      </c>
      <c r="E2956" s="1">
        <v>16.270918000000002</v>
      </c>
      <c r="F2956" s="1">
        <v>0.68085507000000001</v>
      </c>
      <c r="G2956" t="s">
        <v>8827</v>
      </c>
      <c r="H2956" s="1" t="s">
        <v>8828</v>
      </c>
    </row>
    <row r="2957" spans="1:8">
      <c r="A2957" s="1" t="s">
        <v>8829</v>
      </c>
      <c r="B2957" s="2">
        <v>5.1600000000000001E-5</v>
      </c>
      <c r="C2957" s="2">
        <v>7.6599999999999995E-6</v>
      </c>
      <c r="D2957" s="1">
        <v>5.5829950000000004</v>
      </c>
      <c r="E2957" s="1">
        <v>3.4103590000000001</v>
      </c>
      <c r="F2957" s="1">
        <v>0.68080779999999996</v>
      </c>
      <c r="G2957" t="s">
        <v>8830</v>
      </c>
      <c r="H2957" s="1" t="s">
        <v>8831</v>
      </c>
    </row>
    <row r="2958" spans="1:8">
      <c r="A2958" s="1" t="s">
        <v>8832</v>
      </c>
      <c r="B2958" s="2">
        <v>1.9000000000000001E-4</v>
      </c>
      <c r="C2958" s="2">
        <v>3.6100000000000003E-5</v>
      </c>
      <c r="D2958" s="1">
        <v>4.9885143000000003</v>
      </c>
      <c r="E2958" s="1">
        <v>1.872841</v>
      </c>
      <c r="F2958" s="1">
        <v>0.68075112000000004</v>
      </c>
      <c r="G2958" t="s">
        <v>8833</v>
      </c>
      <c r="H2958" s="1" t="s">
        <v>8834</v>
      </c>
    </row>
    <row r="2959" spans="1:8">
      <c r="A2959" s="1" t="s">
        <v>8835</v>
      </c>
      <c r="B2959" s="2">
        <v>1.8300000000000001E-7</v>
      </c>
      <c r="C2959" s="2">
        <v>7.2E-9</v>
      </c>
      <c r="D2959" s="1">
        <v>8.4411071999999994</v>
      </c>
      <c r="E2959" s="1">
        <v>10.369861999999999</v>
      </c>
      <c r="F2959" s="1">
        <v>0.68075076999999995</v>
      </c>
      <c r="G2959" t="s">
        <v>8836</v>
      </c>
      <c r="H2959" s="1" t="s">
        <v>8837</v>
      </c>
    </row>
    <row r="2960" spans="1:8">
      <c r="A2960" s="1" t="s">
        <v>8838</v>
      </c>
      <c r="B2960" s="2">
        <v>4.7300000000000001E-7</v>
      </c>
      <c r="C2960" s="2">
        <v>2.4299999999999999E-8</v>
      </c>
      <c r="D2960" s="1">
        <v>7.9113673999999996</v>
      </c>
      <c r="E2960" s="1">
        <v>9.1549449999999997</v>
      </c>
      <c r="F2960" s="1">
        <v>0.68064548000000002</v>
      </c>
      <c r="G2960" t="s">
        <v>8839</v>
      </c>
      <c r="H2960" s="1" t="s">
        <v>8840</v>
      </c>
    </row>
    <row r="2961" spans="1:8">
      <c r="A2961" s="1" t="s">
        <v>8841</v>
      </c>
      <c r="B2961" s="2">
        <v>1.4500000000000001E-6</v>
      </c>
      <c r="C2961" s="2">
        <v>9.9600000000000005E-8</v>
      </c>
      <c r="D2961" s="1">
        <v>7.3153515999999996</v>
      </c>
      <c r="E2961" s="1">
        <v>7.7434209999999997</v>
      </c>
      <c r="F2961" s="1">
        <v>0.68062058999999997</v>
      </c>
      <c r="G2961" t="s">
        <v>8842</v>
      </c>
      <c r="H2961" s="1" t="s">
        <v>8843</v>
      </c>
    </row>
    <row r="2962" spans="1:8">
      <c r="A2962" s="1" t="s">
        <v>8844</v>
      </c>
      <c r="B2962" s="2">
        <v>3.2200000000000001E-6</v>
      </c>
      <c r="C2962" s="2">
        <v>2.7099999999999998E-7</v>
      </c>
      <c r="D2962" s="1">
        <v>6.9038487999999996</v>
      </c>
      <c r="E2962" s="1">
        <v>6.7426760000000003</v>
      </c>
      <c r="F2962" s="1">
        <v>0.68033953000000003</v>
      </c>
      <c r="G2962" t="s">
        <v>8845</v>
      </c>
      <c r="H2962" s="1" t="s">
        <v>8846</v>
      </c>
    </row>
    <row r="2963" spans="1:8">
      <c r="A2963" s="1" t="s">
        <v>8847</v>
      </c>
      <c r="B2963" s="2">
        <v>2.76E-5</v>
      </c>
      <c r="C2963" s="2">
        <v>3.6500000000000002E-6</v>
      </c>
      <c r="D2963" s="1">
        <v>5.8706928999999999</v>
      </c>
      <c r="E2963" s="1">
        <v>4.1487999999999996</v>
      </c>
      <c r="F2963" s="1">
        <v>0.68032919999999997</v>
      </c>
      <c r="G2963" t="s">
        <v>8848</v>
      </c>
      <c r="H2963" s="1" t="s">
        <v>8849</v>
      </c>
    </row>
    <row r="2964" spans="1:8">
      <c r="A2964" s="1" t="s">
        <v>8850</v>
      </c>
      <c r="B2964" s="2">
        <v>2.72E-5</v>
      </c>
      <c r="C2964" s="2">
        <v>3.5899999999999999E-6</v>
      </c>
      <c r="D2964" s="1">
        <v>5.8772302999999999</v>
      </c>
      <c r="E2964" s="1">
        <v>4.1655150000000001</v>
      </c>
      <c r="F2964" s="1">
        <v>0.68030029000000003</v>
      </c>
      <c r="G2964" t="s">
        <v>8851</v>
      </c>
      <c r="H2964" s="1" t="s">
        <v>8852</v>
      </c>
    </row>
    <row r="2965" spans="1:8">
      <c r="A2965" s="1" t="s">
        <v>8853</v>
      </c>
      <c r="B2965" s="2">
        <v>1.32E-3</v>
      </c>
      <c r="C2965" s="2">
        <v>3.5199999999999999E-4</v>
      </c>
      <c r="D2965" s="1">
        <v>4.1174720000000002</v>
      </c>
      <c r="E2965" s="1">
        <v>-0.371423</v>
      </c>
      <c r="F2965" s="1">
        <v>0.68023697999999999</v>
      </c>
      <c r="G2965" t="s">
        <v>8854</v>
      </c>
      <c r="H2965" s="1" t="s">
        <v>8855</v>
      </c>
    </row>
    <row r="2966" spans="1:8">
      <c r="A2966" s="1" t="s">
        <v>8856</v>
      </c>
      <c r="B2966" s="2">
        <v>1.1199999999999999E-3</v>
      </c>
      <c r="C2966" s="2">
        <v>2.8899999999999998E-4</v>
      </c>
      <c r="D2966" s="1">
        <v>4.1937579999999999</v>
      </c>
      <c r="E2966" s="1">
        <v>-0.177037</v>
      </c>
      <c r="F2966" s="1">
        <v>0.68005304</v>
      </c>
      <c r="G2966" t="s">
        <v>8857</v>
      </c>
      <c r="H2966" s="1" t="s">
        <v>8858</v>
      </c>
    </row>
    <row r="2967" spans="1:8">
      <c r="A2967" s="1" t="s">
        <v>8859</v>
      </c>
      <c r="B2967" s="2">
        <v>1.2E-4</v>
      </c>
      <c r="C2967" s="2">
        <v>2.0999999999999999E-5</v>
      </c>
      <c r="D2967" s="1">
        <v>5.1946710999999999</v>
      </c>
      <c r="E2967" s="1">
        <v>2.4070580000000001</v>
      </c>
      <c r="F2967" s="1">
        <v>0.67976267999999995</v>
      </c>
      <c r="G2967" t="s">
        <v>8860</v>
      </c>
      <c r="H2967" s="1" t="s">
        <v>8861</v>
      </c>
    </row>
    <row r="2968" spans="1:8">
      <c r="A2968" s="1" t="s">
        <v>8862</v>
      </c>
      <c r="B2968" s="2">
        <v>1.61E-2</v>
      </c>
      <c r="C2968" s="2">
        <v>6.6299999999999996E-3</v>
      </c>
      <c r="D2968" s="1">
        <v>2.9546912999999999</v>
      </c>
      <c r="E2968" s="1">
        <v>-3.1973389999999999</v>
      </c>
      <c r="F2968" s="1">
        <v>0.67973983999999998</v>
      </c>
      <c r="G2968" t="s">
        <v>8863</v>
      </c>
      <c r="H2968" s="1" t="s">
        <v>8864</v>
      </c>
    </row>
    <row r="2969" spans="1:8">
      <c r="A2969" s="1" t="s">
        <v>8865</v>
      </c>
      <c r="B2969" s="2">
        <v>5.5699999999999999E-4</v>
      </c>
      <c r="C2969" s="2">
        <v>1.27E-4</v>
      </c>
      <c r="D2969" s="1">
        <v>4.5081866000000002</v>
      </c>
      <c r="E2969" s="1">
        <v>0.62997499999999995</v>
      </c>
      <c r="F2969" s="1">
        <v>0.67949820999999999</v>
      </c>
      <c r="G2969" t="s">
        <v>8866</v>
      </c>
      <c r="H2969" s="1" t="s">
        <v>8867</v>
      </c>
    </row>
    <row r="2970" spans="1:8">
      <c r="A2970" s="1" t="s">
        <v>8868</v>
      </c>
      <c r="B2970" s="2">
        <v>3.8000000000000002E-4</v>
      </c>
      <c r="C2970" s="2">
        <v>8.14E-5</v>
      </c>
      <c r="D2970" s="1">
        <v>4.6778899000000003</v>
      </c>
      <c r="E2970" s="1">
        <v>1.0682700000000001</v>
      </c>
      <c r="F2970" s="1">
        <v>0.67946141999999998</v>
      </c>
      <c r="G2970" t="s">
        <v>8869</v>
      </c>
      <c r="H2970" s="1" t="s">
        <v>8870</v>
      </c>
    </row>
    <row r="2971" spans="1:8">
      <c r="A2971" s="1" t="s">
        <v>8871</v>
      </c>
      <c r="B2971" s="2">
        <v>2.5100000000000001E-6</v>
      </c>
      <c r="C2971" s="2">
        <v>1.99E-7</v>
      </c>
      <c r="D2971" s="1">
        <v>7.0297684</v>
      </c>
      <c r="E2971" s="1">
        <v>7.0510760000000001</v>
      </c>
      <c r="F2971" s="1">
        <v>0.67891754999999998</v>
      </c>
      <c r="G2971" t="s">
        <v>8872</v>
      </c>
      <c r="H2971" s="1" t="s">
        <v>8873</v>
      </c>
    </row>
    <row r="2972" spans="1:8">
      <c r="A2972" s="1" t="s">
        <v>8874</v>
      </c>
      <c r="B2972" s="2">
        <v>3.0500000000000002E-3</v>
      </c>
      <c r="C2972" s="2">
        <v>9.4399999999999996E-4</v>
      </c>
      <c r="D2972" s="1">
        <v>3.7362353000000001</v>
      </c>
      <c r="E2972" s="1">
        <v>-1.3308329999999999</v>
      </c>
      <c r="F2972" s="1">
        <v>0.67885744999999997</v>
      </c>
      <c r="G2972" t="s">
        <v>8875</v>
      </c>
      <c r="H2972" s="1" t="s">
        <v>8876</v>
      </c>
    </row>
    <row r="2973" spans="1:8">
      <c r="A2973" s="1" t="s">
        <v>8877</v>
      </c>
      <c r="B2973" s="2">
        <v>4.5399999999999998E-4</v>
      </c>
      <c r="C2973" s="2">
        <v>1E-4</v>
      </c>
      <c r="D2973" s="1">
        <v>4.5981670000000001</v>
      </c>
      <c r="E2973" s="1">
        <v>0.86219800000000002</v>
      </c>
      <c r="F2973" s="1">
        <v>0.67866928000000004</v>
      </c>
      <c r="G2973" t="s">
        <v>8878</v>
      </c>
      <c r="H2973" s="1"/>
    </row>
    <row r="2974" spans="1:8">
      <c r="A2974" s="1" t="s">
        <v>8879</v>
      </c>
      <c r="B2974" s="2">
        <v>2.5399999999999999E-2</v>
      </c>
      <c r="C2974" s="2">
        <v>1.14E-2</v>
      </c>
      <c r="D2974" s="1">
        <v>2.7267774</v>
      </c>
      <c r="E2974" s="1">
        <v>-3.7039490000000002</v>
      </c>
      <c r="F2974" s="1">
        <v>0.67830542000000005</v>
      </c>
      <c r="G2974" t="s">
        <v>8880</v>
      </c>
      <c r="H2974" s="1" t="s">
        <v>8881</v>
      </c>
    </row>
    <row r="2975" spans="1:8">
      <c r="A2975" s="1" t="s">
        <v>8882</v>
      </c>
      <c r="B2975" s="2">
        <v>5.0699999999999996E-4</v>
      </c>
      <c r="C2975" s="2">
        <v>1.1400000000000001E-4</v>
      </c>
      <c r="D2975" s="1">
        <v>4.5498582000000001</v>
      </c>
      <c r="E2975" s="1">
        <v>0.73746800000000001</v>
      </c>
      <c r="F2975" s="1">
        <v>0.67789389</v>
      </c>
      <c r="G2975" t="s">
        <v>8883</v>
      </c>
      <c r="H2975" s="1" t="s">
        <v>8884</v>
      </c>
    </row>
    <row r="2976" spans="1:8">
      <c r="A2976" s="1" t="s">
        <v>8885</v>
      </c>
      <c r="B2976" s="2">
        <v>1.94E-4</v>
      </c>
      <c r="C2976" s="2">
        <v>3.68E-5</v>
      </c>
      <c r="D2976" s="1">
        <v>4.9803085999999999</v>
      </c>
      <c r="E2976" s="1">
        <v>1.851572</v>
      </c>
      <c r="F2976" s="1">
        <v>0.67742606999999999</v>
      </c>
      <c r="G2976" t="s">
        <v>8886</v>
      </c>
      <c r="H2976" s="1" t="s">
        <v>8887</v>
      </c>
    </row>
    <row r="2977" spans="1:8">
      <c r="A2977" s="1" t="s">
        <v>8888</v>
      </c>
      <c r="B2977" s="2">
        <v>4.1E-5</v>
      </c>
      <c r="C2977" s="2">
        <v>5.8100000000000003E-6</v>
      </c>
      <c r="D2977" s="1">
        <v>5.6898955999999998</v>
      </c>
      <c r="E2977" s="1">
        <v>3.685346</v>
      </c>
      <c r="F2977" s="1">
        <v>0.67733180999999998</v>
      </c>
      <c r="G2977" t="s">
        <v>8889</v>
      </c>
      <c r="H2977" s="1" t="s">
        <v>8890</v>
      </c>
    </row>
    <row r="2978" spans="1:8">
      <c r="A2978" s="1" t="s">
        <v>8891</v>
      </c>
      <c r="B2978" s="2">
        <v>2.7499999999999999E-6</v>
      </c>
      <c r="C2978" s="2">
        <v>2.22E-7</v>
      </c>
      <c r="D2978" s="1">
        <v>6.9845724000000002</v>
      </c>
      <c r="E2978" s="1">
        <v>6.9405979999999996</v>
      </c>
      <c r="F2978" s="1">
        <v>0.67710437000000001</v>
      </c>
      <c r="G2978" t="s">
        <v>8892</v>
      </c>
      <c r="H2978" s="1" t="s">
        <v>8893</v>
      </c>
    </row>
    <row r="2979" spans="1:8">
      <c r="A2979" s="1" t="s">
        <v>8894</v>
      </c>
      <c r="B2979" s="2">
        <v>4.85E-5</v>
      </c>
      <c r="C2979" s="2">
        <v>7.1099999999999997E-6</v>
      </c>
      <c r="D2979" s="1">
        <v>5.6114122999999996</v>
      </c>
      <c r="E2979" s="1">
        <v>3.4835219999999998</v>
      </c>
      <c r="F2979" s="1">
        <v>0.67700638000000002</v>
      </c>
      <c r="G2979" t="s">
        <v>8895</v>
      </c>
      <c r="H2979" s="1" t="s">
        <v>8896</v>
      </c>
    </row>
    <row r="2980" spans="1:8">
      <c r="A2980" s="1" t="s">
        <v>8897</v>
      </c>
      <c r="B2980" s="2">
        <v>4.3600000000000002E-3</v>
      </c>
      <c r="C2980" s="2">
        <v>1.4400000000000001E-3</v>
      </c>
      <c r="D2980" s="1">
        <v>3.5713477</v>
      </c>
      <c r="E2980" s="1">
        <v>-1.7378210000000001</v>
      </c>
      <c r="F2980" s="1">
        <v>0.67699918000000003</v>
      </c>
      <c r="G2980" t="s">
        <v>8898</v>
      </c>
      <c r="H2980" s="1" t="s">
        <v>8899</v>
      </c>
    </row>
    <row r="2981" spans="1:8">
      <c r="A2981" s="1" t="s">
        <v>8900</v>
      </c>
      <c r="B2981" s="2">
        <v>6.8199999999999999E-7</v>
      </c>
      <c r="C2981" s="2">
        <v>3.8500000000000001E-8</v>
      </c>
      <c r="D2981" s="1">
        <v>7.7151060999999999</v>
      </c>
      <c r="E2981" s="1">
        <v>8.695271</v>
      </c>
      <c r="F2981" s="1">
        <v>0.67689505999999999</v>
      </c>
      <c r="G2981" t="s">
        <v>8901</v>
      </c>
      <c r="H2981" s="1" t="s">
        <v>8902</v>
      </c>
    </row>
    <row r="2982" spans="1:8">
      <c r="A2982" s="1" t="s">
        <v>8903</v>
      </c>
      <c r="B2982" s="2">
        <v>5.6699999999999997E-3</v>
      </c>
      <c r="C2982" s="2">
        <v>1.9599999999999999E-3</v>
      </c>
      <c r="D2982" s="1">
        <v>3.4487459</v>
      </c>
      <c r="E2982" s="1">
        <v>-2.0365220000000002</v>
      </c>
      <c r="F2982" s="1">
        <v>0.67674034000000005</v>
      </c>
      <c r="G2982" t="s">
        <v>8904</v>
      </c>
      <c r="H2982" s="1"/>
    </row>
    <row r="2983" spans="1:8">
      <c r="A2983" s="1" t="s">
        <v>8905</v>
      </c>
      <c r="B2983" s="2">
        <v>2.9E-4</v>
      </c>
      <c r="C2983" s="2">
        <v>5.9200000000000002E-5</v>
      </c>
      <c r="D2983" s="1">
        <v>4.7993838999999996</v>
      </c>
      <c r="E2983" s="1">
        <v>1.382741</v>
      </c>
      <c r="F2983" s="1">
        <v>0.67660317999999997</v>
      </c>
      <c r="G2983" t="s">
        <v>8906</v>
      </c>
      <c r="H2983" s="1" t="s">
        <v>8907</v>
      </c>
    </row>
    <row r="2984" spans="1:8">
      <c r="A2984" s="1" t="s">
        <v>8908</v>
      </c>
      <c r="B2984" s="2">
        <v>8.6799999999999996E-4</v>
      </c>
      <c r="C2984" s="2">
        <v>2.14E-4</v>
      </c>
      <c r="D2984" s="1">
        <v>4.3081693000000003</v>
      </c>
      <c r="E2984" s="1">
        <v>0.115643</v>
      </c>
      <c r="F2984" s="1">
        <v>0.67602545000000003</v>
      </c>
      <c r="G2984" t="s">
        <v>8909</v>
      </c>
      <c r="H2984" s="1" t="s">
        <v>8910</v>
      </c>
    </row>
    <row r="2985" spans="1:8">
      <c r="A2985" s="1" t="s">
        <v>8911</v>
      </c>
      <c r="B2985" s="2">
        <v>8.4700000000000001E-3</v>
      </c>
      <c r="C2985" s="2">
        <v>3.13E-3</v>
      </c>
      <c r="D2985" s="1">
        <v>3.2621924</v>
      </c>
      <c r="E2985" s="1">
        <v>-2.483616</v>
      </c>
      <c r="F2985" s="1">
        <v>0.67599909999999996</v>
      </c>
      <c r="G2985" t="s">
        <v>8912</v>
      </c>
      <c r="H2985" s="1" t="s">
        <v>8913</v>
      </c>
    </row>
    <row r="2986" spans="1:8">
      <c r="A2986" s="1" t="s">
        <v>8914</v>
      </c>
      <c r="B2986" s="2">
        <v>2.59E-8</v>
      </c>
      <c r="C2986" s="2">
        <v>5.5500000000000005E-10</v>
      </c>
      <c r="D2986" s="1">
        <v>9.6154399000000002</v>
      </c>
      <c r="E2986" s="1">
        <v>12.926750999999999</v>
      </c>
      <c r="F2986" s="1">
        <v>0.67598751000000001</v>
      </c>
      <c r="G2986" t="s">
        <v>8915</v>
      </c>
      <c r="H2986" s="1" t="s">
        <v>8916</v>
      </c>
    </row>
    <row r="2987" spans="1:8">
      <c r="A2987" s="1" t="s">
        <v>8917</v>
      </c>
      <c r="B2987" s="2">
        <v>1.3400000000000001E-6</v>
      </c>
      <c r="C2987" s="2">
        <v>9.02E-8</v>
      </c>
      <c r="D2987" s="1">
        <v>7.3568550999999998</v>
      </c>
      <c r="E2987" s="1">
        <v>7.843197</v>
      </c>
      <c r="F2987" s="1">
        <v>0.67588548000000004</v>
      </c>
      <c r="G2987" t="s">
        <v>8918</v>
      </c>
      <c r="H2987" s="1" t="s">
        <v>8919</v>
      </c>
    </row>
    <row r="2988" spans="1:8">
      <c r="A2988" s="1" t="s">
        <v>8920</v>
      </c>
      <c r="B2988" s="2">
        <v>3.1099999999999999E-2</v>
      </c>
      <c r="C2988" s="2">
        <v>1.4500000000000001E-2</v>
      </c>
      <c r="D2988" s="1">
        <v>2.6238714000000001</v>
      </c>
      <c r="E2988" s="1">
        <v>-3.9254720000000001</v>
      </c>
      <c r="F2988" s="1">
        <v>0.67575004999999999</v>
      </c>
      <c r="G2988" t="s">
        <v>8921</v>
      </c>
      <c r="H2988" s="1" t="s">
        <v>8922</v>
      </c>
    </row>
    <row r="2989" spans="1:8">
      <c r="A2989" s="1" t="s">
        <v>8923</v>
      </c>
      <c r="B2989" s="2">
        <v>2.8000000000000001E-2</v>
      </c>
      <c r="C2989" s="2">
        <v>1.2800000000000001E-2</v>
      </c>
      <c r="D2989" s="1">
        <v>2.6771470000000002</v>
      </c>
      <c r="E2989" s="1">
        <v>-3.811382</v>
      </c>
      <c r="F2989" s="1">
        <v>0.67558224</v>
      </c>
      <c r="G2989" t="s">
        <v>8924</v>
      </c>
      <c r="H2989" s="1" t="s">
        <v>8925</v>
      </c>
    </row>
    <row r="2990" spans="1:8">
      <c r="A2990" s="1" t="s">
        <v>8926</v>
      </c>
      <c r="B2990" s="2">
        <v>9.0600000000000003E-3</v>
      </c>
      <c r="C2990" s="2">
        <v>3.3800000000000002E-3</v>
      </c>
      <c r="D2990" s="1">
        <v>3.2304474999999999</v>
      </c>
      <c r="E2990" s="1">
        <v>-2.5587140000000002</v>
      </c>
      <c r="F2990" s="1">
        <v>0.67552491000000003</v>
      </c>
      <c r="G2990" t="s">
        <v>8927</v>
      </c>
      <c r="H2990" s="1" t="s">
        <v>8928</v>
      </c>
    </row>
    <row r="2991" spans="1:8">
      <c r="A2991" s="1" t="s">
        <v>8929</v>
      </c>
      <c r="B2991" s="2">
        <v>6.4700000000000001E-3</v>
      </c>
      <c r="C2991" s="2">
        <v>2.2799999999999999E-3</v>
      </c>
      <c r="D2991" s="1">
        <v>3.3878651999999998</v>
      </c>
      <c r="E2991" s="1">
        <v>-2.1834660000000001</v>
      </c>
      <c r="F2991" s="1">
        <v>0.67517786999999996</v>
      </c>
      <c r="G2991" t="s">
        <v>8930</v>
      </c>
      <c r="H2991" s="1" t="s">
        <v>8931</v>
      </c>
    </row>
    <row r="2992" spans="1:8">
      <c r="A2992" s="1" t="s">
        <v>8932</v>
      </c>
      <c r="B2992" s="2">
        <v>3.6900000000000001E-3</v>
      </c>
      <c r="C2992" s="2">
        <v>1.1800000000000001E-3</v>
      </c>
      <c r="D2992" s="1">
        <v>3.6481409999999999</v>
      </c>
      <c r="E2992" s="1">
        <v>-1.548978</v>
      </c>
      <c r="F2992" s="1">
        <v>0.67484495</v>
      </c>
      <c r="G2992" t="s">
        <v>8933</v>
      </c>
      <c r="H2992" s="1" t="s">
        <v>8934</v>
      </c>
    </row>
    <row r="2993" spans="1:8">
      <c r="A2993" s="1" t="s">
        <v>8935</v>
      </c>
      <c r="B2993" s="2">
        <v>9.8599999999999998E-5</v>
      </c>
      <c r="C2993" s="2">
        <v>1.66E-5</v>
      </c>
      <c r="D2993" s="1">
        <v>5.2850652</v>
      </c>
      <c r="E2993" s="1">
        <v>2.6410740000000001</v>
      </c>
      <c r="F2993" s="1">
        <v>0.67474023000000005</v>
      </c>
      <c r="G2993" t="s">
        <v>8936</v>
      </c>
      <c r="H2993" s="1" t="s">
        <v>8937</v>
      </c>
    </row>
    <row r="2994" spans="1:8">
      <c r="A2994" s="1" t="s">
        <v>8938</v>
      </c>
      <c r="B2994" s="2">
        <v>3.09E-2</v>
      </c>
      <c r="C2994" s="2">
        <v>1.43E-2</v>
      </c>
      <c r="D2994" s="1">
        <v>2.6280003999999999</v>
      </c>
      <c r="E2994" s="1">
        <v>-3.9166759999999998</v>
      </c>
      <c r="F2994" s="1">
        <v>0.67458479999999998</v>
      </c>
      <c r="G2994" t="s">
        <v>8939</v>
      </c>
      <c r="H2994" s="1" t="s">
        <v>8940</v>
      </c>
    </row>
    <row r="2995" spans="1:8">
      <c r="A2995" s="1" t="s">
        <v>8941</v>
      </c>
      <c r="B2995" s="2">
        <v>1.24E-3</v>
      </c>
      <c r="C2995" s="2">
        <v>3.28E-4</v>
      </c>
      <c r="D2995" s="1">
        <v>4.1452825999999998</v>
      </c>
      <c r="E2995" s="1">
        <v>-0.30063499999999999</v>
      </c>
      <c r="F2995" s="1">
        <v>0.67446304999999995</v>
      </c>
      <c r="G2995" t="s">
        <v>8942</v>
      </c>
      <c r="H2995" s="1" t="s">
        <v>8943</v>
      </c>
    </row>
    <row r="2996" spans="1:8">
      <c r="A2996" s="1" t="s">
        <v>8944</v>
      </c>
      <c r="B2996" s="2">
        <v>1.5299999999999999E-5</v>
      </c>
      <c r="C2996" s="2">
        <v>1.79E-6</v>
      </c>
      <c r="D2996" s="1">
        <v>6.1503547000000003</v>
      </c>
      <c r="E2996" s="1">
        <v>4.8608969999999996</v>
      </c>
      <c r="F2996" s="1">
        <v>0.67436488000000006</v>
      </c>
      <c r="G2996" t="s">
        <v>8945</v>
      </c>
      <c r="H2996" s="1" t="s">
        <v>8946</v>
      </c>
    </row>
    <row r="2997" spans="1:8">
      <c r="A2997" s="1" t="s">
        <v>8947</v>
      </c>
      <c r="B2997" s="2">
        <v>1.08E-7</v>
      </c>
      <c r="C2997" s="2">
        <v>3.6199999999999999E-9</v>
      </c>
      <c r="D2997" s="1">
        <v>8.7479657</v>
      </c>
      <c r="E2997" s="1">
        <v>11.056155</v>
      </c>
      <c r="F2997" s="1">
        <v>0.67435133000000003</v>
      </c>
      <c r="G2997" t="s">
        <v>8948</v>
      </c>
      <c r="H2997" s="1" t="s">
        <v>8949</v>
      </c>
    </row>
    <row r="2998" spans="1:8">
      <c r="A2998" s="1" t="s">
        <v>8950</v>
      </c>
      <c r="B2998" s="2">
        <v>1.6299999999999999E-3</v>
      </c>
      <c r="C2998" s="2">
        <v>4.5100000000000001E-4</v>
      </c>
      <c r="D2998" s="1">
        <v>4.0225811</v>
      </c>
      <c r="E2998" s="1">
        <v>-0.61223499999999997</v>
      </c>
      <c r="F2998" s="1">
        <v>0.67393753000000001</v>
      </c>
      <c r="G2998" t="s">
        <v>8951</v>
      </c>
      <c r="H2998" s="1" t="s">
        <v>8952</v>
      </c>
    </row>
    <row r="2999" spans="1:8">
      <c r="A2999" s="1" t="s">
        <v>8953</v>
      </c>
      <c r="B2999" s="2">
        <v>1.5200000000000001E-7</v>
      </c>
      <c r="C2999" s="2">
        <v>5.6800000000000002E-9</v>
      </c>
      <c r="D2999" s="1">
        <v>8.5460846999999998</v>
      </c>
      <c r="E2999" s="1">
        <v>10.606094000000001</v>
      </c>
      <c r="F2999" s="1">
        <v>0.67383307000000003</v>
      </c>
      <c r="G2999" t="s">
        <v>8954</v>
      </c>
      <c r="H2999" s="1" t="s">
        <v>8955</v>
      </c>
    </row>
    <row r="3000" spans="1:8">
      <c r="A3000" s="1" t="s">
        <v>8956</v>
      </c>
      <c r="B3000" s="2">
        <v>4.0899999999999998E-5</v>
      </c>
      <c r="C3000" s="2">
        <v>5.7899999999999996E-6</v>
      </c>
      <c r="D3000" s="1">
        <v>5.6910413999999996</v>
      </c>
      <c r="E3000" s="1">
        <v>3.6882899999999998</v>
      </c>
      <c r="F3000" s="1">
        <v>0.67377324999999999</v>
      </c>
      <c r="G3000" t="s">
        <v>8957</v>
      </c>
      <c r="H3000" s="1" t="s">
        <v>8958</v>
      </c>
    </row>
    <row r="3001" spans="1:8">
      <c r="A3001" s="1" t="s">
        <v>8959</v>
      </c>
      <c r="B3001" s="2">
        <v>2.0700000000000001E-6</v>
      </c>
      <c r="C3001" s="2">
        <v>1.5699999999999999E-7</v>
      </c>
      <c r="D3001" s="1">
        <v>7.1273533999999996</v>
      </c>
      <c r="E3001" s="1">
        <v>7.2887769999999996</v>
      </c>
      <c r="F3001" s="1">
        <v>0.67357957000000002</v>
      </c>
      <c r="G3001" t="s">
        <v>8960</v>
      </c>
      <c r="H3001" s="1" t="s">
        <v>8961</v>
      </c>
    </row>
    <row r="3002" spans="1:8">
      <c r="A3002" s="1" t="s">
        <v>8962</v>
      </c>
      <c r="B3002" s="2">
        <v>2.0800000000000001E-5</v>
      </c>
      <c r="C3002" s="2">
        <v>2.5900000000000002E-6</v>
      </c>
      <c r="D3002" s="1">
        <v>6.0045351</v>
      </c>
      <c r="E3002" s="1">
        <v>4.4903849999999998</v>
      </c>
      <c r="F3002" s="1">
        <v>0.67355825000000003</v>
      </c>
      <c r="G3002" t="s">
        <v>8963</v>
      </c>
      <c r="H3002" s="1" t="s">
        <v>8964</v>
      </c>
    </row>
    <row r="3003" spans="1:8">
      <c r="A3003" s="1" t="s">
        <v>8965</v>
      </c>
      <c r="B3003" s="2">
        <v>9.3099999999999997E-4</v>
      </c>
      <c r="C3003" s="2">
        <v>2.33E-4</v>
      </c>
      <c r="D3003" s="1">
        <v>4.2762289000000004</v>
      </c>
      <c r="E3003" s="1">
        <v>3.3807999999999998E-2</v>
      </c>
      <c r="F3003" s="1">
        <v>0.67352413</v>
      </c>
      <c r="G3003" t="s">
        <v>8966</v>
      </c>
      <c r="H3003" s="1" t="s">
        <v>8967</v>
      </c>
    </row>
    <row r="3004" spans="1:8">
      <c r="A3004" s="1" t="s">
        <v>8968</v>
      </c>
      <c r="B3004" s="2">
        <v>2.7399999999999998E-3</v>
      </c>
      <c r="C3004" s="2">
        <v>8.34E-4</v>
      </c>
      <c r="D3004" s="1">
        <v>3.7844983000000001</v>
      </c>
      <c r="E3004" s="1">
        <v>-1.2106840000000001</v>
      </c>
      <c r="F3004" s="1">
        <v>0.67345140999999997</v>
      </c>
      <c r="G3004" t="s">
        <v>8969</v>
      </c>
      <c r="H3004" s="1" t="s">
        <v>8970</v>
      </c>
    </row>
    <row r="3005" spans="1:8">
      <c r="A3005" s="1" t="s">
        <v>8971</v>
      </c>
      <c r="B3005" s="2">
        <v>4.3400000000000001E-3</v>
      </c>
      <c r="C3005" s="2">
        <v>1.4300000000000001E-3</v>
      </c>
      <c r="D3005" s="1">
        <v>3.5726990999999999</v>
      </c>
      <c r="E3005" s="1">
        <v>-1.7345090000000001</v>
      </c>
      <c r="F3005" s="1">
        <v>0.67330595999999998</v>
      </c>
      <c r="G3005" t="s">
        <v>8972</v>
      </c>
      <c r="H3005" s="1" t="s">
        <v>8973</v>
      </c>
    </row>
    <row r="3006" spans="1:8">
      <c r="A3006" s="1" t="s">
        <v>8974</v>
      </c>
      <c r="B3006" s="2">
        <v>9.7999999999999997E-4</v>
      </c>
      <c r="C3006" s="2">
        <v>2.4800000000000001E-4</v>
      </c>
      <c r="D3006" s="1">
        <v>4.2528139999999999</v>
      </c>
      <c r="E3006" s="1">
        <v>-2.6123E-2</v>
      </c>
      <c r="F3006" s="1">
        <v>0.67312813999999999</v>
      </c>
      <c r="G3006" t="s">
        <v>8975</v>
      </c>
      <c r="H3006" s="1"/>
    </row>
    <row r="3007" spans="1:8">
      <c r="A3007" s="1" t="s">
        <v>8976</v>
      </c>
      <c r="B3007" s="2">
        <v>6.1700000000000004E-4</v>
      </c>
      <c r="C3007" s="2">
        <v>1.4300000000000001E-4</v>
      </c>
      <c r="D3007" s="1">
        <v>4.4623708999999998</v>
      </c>
      <c r="E3007" s="1">
        <v>0.51191200000000003</v>
      </c>
      <c r="F3007" s="1">
        <v>0.67308190000000001</v>
      </c>
      <c r="G3007" t="s">
        <v>8977</v>
      </c>
      <c r="H3007" s="1" t="s">
        <v>8978</v>
      </c>
    </row>
    <row r="3008" spans="1:8">
      <c r="A3008" s="1" t="s">
        <v>8979</v>
      </c>
      <c r="B3008" s="2">
        <v>4.1100000000000002E-4</v>
      </c>
      <c r="C3008" s="2">
        <v>8.92E-5</v>
      </c>
      <c r="D3008" s="1">
        <v>4.6431189000000002</v>
      </c>
      <c r="E3008" s="1">
        <v>0.97835899999999998</v>
      </c>
      <c r="F3008" s="1">
        <v>0.67299770000000003</v>
      </c>
      <c r="G3008" t="s">
        <v>8980</v>
      </c>
      <c r="H3008" s="1" t="s">
        <v>8981</v>
      </c>
    </row>
    <row r="3009" spans="1:8">
      <c r="A3009" s="1" t="s">
        <v>8982</v>
      </c>
      <c r="B3009" s="2">
        <v>1.9099999999999999E-8</v>
      </c>
      <c r="C3009" s="2">
        <v>3.6499999999999998E-10</v>
      </c>
      <c r="D3009" s="1">
        <v>9.8150590999999991</v>
      </c>
      <c r="E3009" s="1">
        <v>13.342791999999999</v>
      </c>
      <c r="F3009" s="1">
        <v>0.67269173000000004</v>
      </c>
      <c r="G3009" t="s">
        <v>8983</v>
      </c>
      <c r="H3009" s="1" t="s">
        <v>8984</v>
      </c>
    </row>
    <row r="3010" spans="1:8">
      <c r="A3010" s="1" t="s">
        <v>8985</v>
      </c>
      <c r="B3010" s="2">
        <v>8.8199999999999997E-4</v>
      </c>
      <c r="C3010" s="2">
        <v>2.1900000000000001E-4</v>
      </c>
      <c r="D3010" s="1">
        <v>4.3004693999999999</v>
      </c>
      <c r="E3010" s="1">
        <v>9.5907000000000006E-2</v>
      </c>
      <c r="F3010" s="1">
        <v>0.67264469999999998</v>
      </c>
      <c r="G3010" t="s">
        <v>8986</v>
      </c>
      <c r="H3010" s="1" t="s">
        <v>8987</v>
      </c>
    </row>
    <row r="3011" spans="1:8">
      <c r="A3011" s="1" t="s">
        <v>8988</v>
      </c>
      <c r="B3011" s="2">
        <v>4.6600000000000001E-3</v>
      </c>
      <c r="C3011" s="2">
        <v>1.5499999999999999E-3</v>
      </c>
      <c r="D3011" s="1">
        <v>3.5410811</v>
      </c>
      <c r="E3011" s="1">
        <v>-1.8118909999999999</v>
      </c>
      <c r="F3011" s="1">
        <v>0.67236521000000005</v>
      </c>
      <c r="G3011" t="s">
        <v>8989</v>
      </c>
      <c r="H3011" s="1" t="s">
        <v>8990</v>
      </c>
    </row>
    <row r="3012" spans="1:8">
      <c r="A3012" s="1" t="s">
        <v>8991</v>
      </c>
      <c r="B3012" s="2">
        <v>3.8200000000000002E-4</v>
      </c>
      <c r="C3012" s="2">
        <v>8.1799999999999996E-5</v>
      </c>
      <c r="D3012" s="1">
        <v>4.6758100999999996</v>
      </c>
      <c r="E3012" s="1">
        <v>1.062891</v>
      </c>
      <c r="F3012" s="1">
        <v>0.67236492000000003</v>
      </c>
      <c r="G3012" t="s">
        <v>8992</v>
      </c>
      <c r="H3012" s="1" t="s">
        <v>8993</v>
      </c>
    </row>
    <row r="3013" spans="1:8">
      <c r="A3013" s="1" t="s">
        <v>8994</v>
      </c>
      <c r="B3013" s="2">
        <v>1.07E-4</v>
      </c>
      <c r="C3013" s="2">
        <v>1.8300000000000001E-5</v>
      </c>
      <c r="D3013" s="1">
        <v>5.2478157000000003</v>
      </c>
      <c r="E3013" s="1">
        <v>2.5446659999999999</v>
      </c>
      <c r="F3013" s="1">
        <v>0.67216138999999997</v>
      </c>
      <c r="G3013" t="s">
        <v>8995</v>
      </c>
      <c r="H3013" s="1" t="s">
        <v>8996</v>
      </c>
    </row>
    <row r="3014" spans="1:8">
      <c r="A3014" s="1" t="s">
        <v>8997</v>
      </c>
      <c r="B3014" s="2">
        <v>1.2500000000000001E-5</v>
      </c>
      <c r="C3014" s="2">
        <v>1.4100000000000001E-6</v>
      </c>
      <c r="D3014" s="1">
        <v>6.2441554000000004</v>
      </c>
      <c r="E3014" s="1">
        <v>5.0982570000000003</v>
      </c>
      <c r="F3014" s="1">
        <v>0.67181822999999996</v>
      </c>
      <c r="G3014" t="s">
        <v>8998</v>
      </c>
      <c r="H3014" s="1" t="s">
        <v>8999</v>
      </c>
    </row>
    <row r="3015" spans="1:8">
      <c r="A3015" s="1" t="s">
        <v>9000</v>
      </c>
      <c r="B3015" s="2">
        <v>1.4200000000000001E-4</v>
      </c>
      <c r="C3015" s="2">
        <v>2.5599999999999999E-5</v>
      </c>
      <c r="D3015" s="1">
        <v>5.1193514000000002</v>
      </c>
      <c r="E3015" s="1">
        <v>2.2119369999999998</v>
      </c>
      <c r="F3015" s="1">
        <v>0.67088884999999998</v>
      </c>
      <c r="G3015" t="s">
        <v>9001</v>
      </c>
      <c r="H3015" s="1" t="s">
        <v>9002</v>
      </c>
    </row>
    <row r="3016" spans="1:8">
      <c r="A3016" s="1" t="s">
        <v>9003</v>
      </c>
      <c r="B3016" s="2">
        <v>9.9099999999999991E-4</v>
      </c>
      <c r="C3016" s="2">
        <v>2.5099999999999998E-4</v>
      </c>
      <c r="D3016" s="1">
        <v>4.2480590999999999</v>
      </c>
      <c r="E3016" s="1">
        <v>-3.8287000000000002E-2</v>
      </c>
      <c r="F3016" s="1">
        <v>0.6708134</v>
      </c>
      <c r="G3016" t="s">
        <v>9004</v>
      </c>
      <c r="H3016" s="1" t="s">
        <v>9005</v>
      </c>
    </row>
    <row r="3017" spans="1:8">
      <c r="A3017" s="1" t="s">
        <v>9006</v>
      </c>
      <c r="B3017" s="2">
        <v>9.0299999999999999E-6</v>
      </c>
      <c r="C3017" s="2">
        <v>9.4399999999999998E-7</v>
      </c>
      <c r="D3017" s="1">
        <v>6.4023443000000002</v>
      </c>
      <c r="E3017" s="1">
        <v>5.4966860000000004</v>
      </c>
      <c r="F3017" s="1">
        <v>0.67062845000000004</v>
      </c>
      <c r="G3017" t="s">
        <v>9007</v>
      </c>
      <c r="H3017" s="1" t="s">
        <v>9008</v>
      </c>
    </row>
    <row r="3018" spans="1:8">
      <c r="A3018" s="1" t="s">
        <v>9009</v>
      </c>
      <c r="B3018" s="2">
        <v>9.9900000000000006E-3</v>
      </c>
      <c r="C3018" s="2">
        <v>3.79E-3</v>
      </c>
      <c r="D3018" s="1">
        <v>3.1846217999999999</v>
      </c>
      <c r="E3018" s="1">
        <v>-2.6665809999999999</v>
      </c>
      <c r="F3018" s="1">
        <v>0.67048604999999994</v>
      </c>
      <c r="G3018" t="s">
        <v>9010</v>
      </c>
      <c r="H3018" s="1" t="s">
        <v>9011</v>
      </c>
    </row>
    <row r="3019" spans="1:8">
      <c r="A3019" s="1" t="s">
        <v>9012</v>
      </c>
      <c r="B3019" s="2">
        <v>1.98E-3</v>
      </c>
      <c r="C3019" s="2">
        <v>5.6999999999999998E-4</v>
      </c>
      <c r="D3019" s="1">
        <v>3.9322031000000002</v>
      </c>
      <c r="E3019" s="1">
        <v>-0.84045400000000003</v>
      </c>
      <c r="F3019" s="1">
        <v>0.67034013999999997</v>
      </c>
      <c r="G3019" t="s">
        <v>9013</v>
      </c>
      <c r="H3019" s="1" t="s">
        <v>9014</v>
      </c>
    </row>
    <row r="3020" spans="1:8">
      <c r="A3020" s="1" t="s">
        <v>9015</v>
      </c>
      <c r="B3020" s="2">
        <v>4.16E-6</v>
      </c>
      <c r="C3020" s="2">
        <v>3.7099999999999997E-7</v>
      </c>
      <c r="D3020" s="1">
        <v>6.7768389000000004</v>
      </c>
      <c r="E3020" s="1">
        <v>6.4297360000000001</v>
      </c>
      <c r="F3020" s="1">
        <v>0.66969283000000002</v>
      </c>
      <c r="G3020" t="s">
        <v>9016</v>
      </c>
      <c r="H3020" s="1" t="s">
        <v>9017</v>
      </c>
    </row>
    <row r="3021" spans="1:8">
      <c r="A3021" s="1" t="s">
        <v>9018</v>
      </c>
      <c r="B3021" s="2">
        <v>2.29E-7</v>
      </c>
      <c r="C3021" s="2">
        <v>9.5200000000000002E-9</v>
      </c>
      <c r="D3021" s="1">
        <v>8.3178116000000006</v>
      </c>
      <c r="E3021" s="1">
        <v>10.090489</v>
      </c>
      <c r="F3021" s="1">
        <v>0.66969234</v>
      </c>
      <c r="G3021" t="s">
        <v>9019</v>
      </c>
      <c r="H3021" s="1" t="s">
        <v>9020</v>
      </c>
    </row>
    <row r="3022" spans="1:8">
      <c r="A3022" s="1" t="s">
        <v>9021</v>
      </c>
      <c r="B3022" s="2">
        <v>3.2100000000000002E-6</v>
      </c>
      <c r="C3022" s="2">
        <v>2.7000000000000001E-7</v>
      </c>
      <c r="D3022" s="1">
        <v>6.9055622999999997</v>
      </c>
      <c r="E3022" s="1">
        <v>6.7468849999999998</v>
      </c>
      <c r="F3022" s="1">
        <v>0.66964681000000004</v>
      </c>
      <c r="G3022" t="s">
        <v>9022</v>
      </c>
      <c r="H3022" s="1" t="s">
        <v>9023</v>
      </c>
    </row>
    <row r="3023" spans="1:8">
      <c r="A3023" s="1" t="s">
        <v>9024</v>
      </c>
      <c r="B3023" s="2">
        <v>4.0000000000000003E-5</v>
      </c>
      <c r="C3023" s="2">
        <v>5.6500000000000001E-6</v>
      </c>
      <c r="D3023" s="1">
        <v>5.7008524999999999</v>
      </c>
      <c r="E3023" s="1">
        <v>3.7134930000000002</v>
      </c>
      <c r="F3023" s="1">
        <v>0.66955281</v>
      </c>
      <c r="G3023" t="s">
        <v>9025</v>
      </c>
      <c r="H3023" s="1" t="s">
        <v>9026</v>
      </c>
    </row>
    <row r="3024" spans="1:8">
      <c r="A3024" s="1" t="s">
        <v>9027</v>
      </c>
      <c r="B3024" s="2">
        <v>1.2300000000000001E-6</v>
      </c>
      <c r="C3024" s="2">
        <v>8.0700000000000001E-8</v>
      </c>
      <c r="D3024" s="1">
        <v>7.4032415</v>
      </c>
      <c r="E3024" s="1">
        <v>7.9544540000000001</v>
      </c>
      <c r="F3024" s="1">
        <v>0.66941119999999998</v>
      </c>
      <c r="G3024" t="s">
        <v>9028</v>
      </c>
      <c r="H3024" s="1" t="s">
        <v>9029</v>
      </c>
    </row>
    <row r="3025" spans="1:8">
      <c r="A3025" s="1" t="s">
        <v>9030</v>
      </c>
      <c r="B3025" s="2">
        <v>1.02E-4</v>
      </c>
      <c r="C3025" s="2">
        <v>1.73E-5</v>
      </c>
      <c r="D3025" s="1">
        <v>5.2690967999999998</v>
      </c>
      <c r="E3025" s="1">
        <v>2.5997490000000001</v>
      </c>
      <c r="F3025" s="1">
        <v>0.66934326</v>
      </c>
      <c r="G3025" t="s">
        <v>9031</v>
      </c>
      <c r="H3025" s="1" t="s">
        <v>9032</v>
      </c>
    </row>
    <row r="3026" spans="1:8">
      <c r="A3026" s="1" t="s">
        <v>9033</v>
      </c>
      <c r="B3026" s="2">
        <v>1.17E-3</v>
      </c>
      <c r="C3026" s="2">
        <v>3.0699999999999998E-4</v>
      </c>
      <c r="D3026" s="1">
        <v>4.1709418999999999</v>
      </c>
      <c r="E3026" s="1">
        <v>-0.23524400000000001</v>
      </c>
      <c r="F3026" s="1">
        <v>0.66881577000000003</v>
      </c>
      <c r="G3026" t="s">
        <v>9034</v>
      </c>
      <c r="H3026" s="1" t="s">
        <v>9035</v>
      </c>
    </row>
    <row r="3027" spans="1:8">
      <c r="A3027" s="1" t="s">
        <v>9036</v>
      </c>
      <c r="B3027" s="2">
        <v>3.3700000000000001E-4</v>
      </c>
      <c r="C3027" s="2">
        <v>7.0699999999999997E-5</v>
      </c>
      <c r="D3027" s="1">
        <v>4.7313963000000001</v>
      </c>
      <c r="E3027" s="1">
        <v>1.2067099999999999</v>
      </c>
      <c r="F3027" s="1">
        <v>0.6687457</v>
      </c>
      <c r="G3027" t="s">
        <v>9037</v>
      </c>
      <c r="H3027" s="1"/>
    </row>
    <row r="3028" spans="1:8">
      <c r="A3028" s="1" t="s">
        <v>9038</v>
      </c>
      <c r="B3028" s="2">
        <v>5.4299999999999999E-3</v>
      </c>
      <c r="C3028" s="2">
        <v>1.8600000000000001E-3</v>
      </c>
      <c r="D3028" s="1">
        <v>3.4691339000000001</v>
      </c>
      <c r="E3028" s="1">
        <v>-1.987101</v>
      </c>
      <c r="F3028" s="1">
        <v>0.66861285999999998</v>
      </c>
      <c r="G3028" t="s">
        <v>9039</v>
      </c>
      <c r="H3028" s="1" t="s">
        <v>9040</v>
      </c>
    </row>
    <row r="3029" spans="1:8">
      <c r="A3029" s="1" t="s">
        <v>9041</v>
      </c>
      <c r="B3029" s="2">
        <v>6.6799999999999997E-4</v>
      </c>
      <c r="C3029" s="2">
        <v>1.5699999999999999E-4</v>
      </c>
      <c r="D3029" s="1">
        <v>4.4269157999999997</v>
      </c>
      <c r="E3029" s="1">
        <v>0.42064099999999999</v>
      </c>
      <c r="F3029" s="1">
        <v>0.6684696</v>
      </c>
      <c r="G3029" t="s">
        <v>9042</v>
      </c>
      <c r="H3029" s="1" t="s">
        <v>9043</v>
      </c>
    </row>
    <row r="3030" spans="1:8">
      <c r="A3030" s="1" t="s">
        <v>9044</v>
      </c>
      <c r="B3030" s="2">
        <v>9.6700000000000006E-5</v>
      </c>
      <c r="C3030" s="2">
        <v>1.6200000000000001E-5</v>
      </c>
      <c r="D3030" s="1">
        <v>5.2943195000000003</v>
      </c>
      <c r="E3030" s="1">
        <v>2.6650200000000002</v>
      </c>
      <c r="F3030" s="1">
        <v>0.66805804000000002</v>
      </c>
      <c r="G3030" t="s">
        <v>9045</v>
      </c>
      <c r="H3030" s="1" t="s">
        <v>9046</v>
      </c>
    </row>
    <row r="3031" spans="1:8">
      <c r="A3031" s="1" t="s">
        <v>9047</v>
      </c>
      <c r="B3031" s="2">
        <v>1.36E-5</v>
      </c>
      <c r="C3031" s="2">
        <v>1.5600000000000001E-6</v>
      </c>
      <c r="D3031" s="1">
        <v>6.2038418000000002</v>
      </c>
      <c r="E3031" s="1">
        <v>4.9963420000000003</v>
      </c>
      <c r="F3031" s="1">
        <v>0.66798362</v>
      </c>
      <c r="G3031" t="s">
        <v>9048</v>
      </c>
      <c r="H3031" s="1" t="s">
        <v>9049</v>
      </c>
    </row>
    <row r="3032" spans="1:8">
      <c r="A3032" s="1" t="s">
        <v>9050</v>
      </c>
      <c r="B3032" s="2">
        <v>1.3299999999999999E-2</v>
      </c>
      <c r="C3032" s="2">
        <v>5.3099999999999996E-3</v>
      </c>
      <c r="D3032" s="1">
        <v>3.0465406000000002</v>
      </c>
      <c r="E3032" s="1">
        <v>-2.9875120000000002</v>
      </c>
      <c r="F3032" s="1">
        <v>0.66777969999999998</v>
      </c>
      <c r="G3032" t="s">
        <v>9051</v>
      </c>
      <c r="H3032" s="1" t="s">
        <v>9052</v>
      </c>
    </row>
    <row r="3033" spans="1:8">
      <c r="A3033" s="1" t="s">
        <v>9053</v>
      </c>
      <c r="B3033" s="2">
        <v>1.2700000000000001E-3</v>
      </c>
      <c r="C3033" s="2">
        <v>3.3700000000000001E-4</v>
      </c>
      <c r="D3033" s="1">
        <v>4.1346084000000003</v>
      </c>
      <c r="E3033" s="1">
        <v>-0.32781500000000002</v>
      </c>
      <c r="F3033" s="1">
        <v>0.66766309999999995</v>
      </c>
      <c r="G3033" t="s">
        <v>9054</v>
      </c>
      <c r="H3033" s="1" t="s">
        <v>9055</v>
      </c>
    </row>
    <row r="3034" spans="1:8">
      <c r="A3034" s="1" t="s">
        <v>9056</v>
      </c>
      <c r="B3034" s="2">
        <v>1.16E-3</v>
      </c>
      <c r="C3034" s="2">
        <v>3.01E-4</v>
      </c>
      <c r="D3034" s="1">
        <v>4.1786425999999999</v>
      </c>
      <c r="E3034" s="1">
        <v>-0.21560399999999999</v>
      </c>
      <c r="F3034" s="1">
        <v>0.66758967999999996</v>
      </c>
      <c r="G3034" t="s">
        <v>9057</v>
      </c>
      <c r="H3034" s="1" t="s">
        <v>9058</v>
      </c>
    </row>
    <row r="3035" spans="1:8">
      <c r="A3035" s="1" t="s">
        <v>9059</v>
      </c>
      <c r="B3035" s="2">
        <v>1.83E-4</v>
      </c>
      <c r="C3035" s="2">
        <v>3.4499999999999998E-5</v>
      </c>
      <c r="D3035" s="1">
        <v>5.0058084999999997</v>
      </c>
      <c r="E3035" s="1">
        <v>1.9176679999999999</v>
      </c>
      <c r="F3035" s="1">
        <v>0.66710935000000005</v>
      </c>
      <c r="G3035" t="s">
        <v>9060</v>
      </c>
      <c r="H3035" s="1"/>
    </row>
    <row r="3036" spans="1:8">
      <c r="A3036" s="1" t="s">
        <v>9061</v>
      </c>
      <c r="B3036" s="2">
        <v>1.5800000000000001E-5</v>
      </c>
      <c r="C3036" s="2">
        <v>1.86E-6</v>
      </c>
      <c r="D3036" s="1">
        <v>6.1337314000000003</v>
      </c>
      <c r="E3036" s="1">
        <v>4.8187509999999998</v>
      </c>
      <c r="F3036" s="1">
        <v>0.66708749000000001</v>
      </c>
      <c r="G3036" t="s">
        <v>9062</v>
      </c>
      <c r="H3036" s="1" t="s">
        <v>9063</v>
      </c>
    </row>
    <row r="3037" spans="1:8">
      <c r="A3037" s="1" t="s">
        <v>9064</v>
      </c>
      <c r="B3037" s="2">
        <v>2.23E-2</v>
      </c>
      <c r="C3037" s="2">
        <v>9.7599999999999996E-3</v>
      </c>
      <c r="D3037" s="1">
        <v>2.7922945000000001</v>
      </c>
      <c r="E3037" s="1">
        <v>-3.5604900000000002</v>
      </c>
      <c r="F3037" s="1">
        <v>0.66677122</v>
      </c>
      <c r="G3037" t="s">
        <v>9065</v>
      </c>
      <c r="H3037" s="1" t="s">
        <v>9066</v>
      </c>
    </row>
    <row r="3038" spans="1:8">
      <c r="A3038" s="1" t="s">
        <v>9067</v>
      </c>
      <c r="B3038" s="2">
        <v>1.18E-4</v>
      </c>
      <c r="C3038" s="2">
        <v>2.05E-5</v>
      </c>
      <c r="D3038" s="1">
        <v>5.2051262999999999</v>
      </c>
      <c r="E3038" s="1">
        <v>2.4341349999999999</v>
      </c>
      <c r="F3038" s="1">
        <v>0.66644057000000001</v>
      </c>
      <c r="G3038" t="s">
        <v>9068</v>
      </c>
      <c r="H3038" s="1" t="s">
        <v>9069</v>
      </c>
    </row>
    <row r="3039" spans="1:8">
      <c r="A3039" s="1" t="s">
        <v>9070</v>
      </c>
      <c r="B3039" s="2">
        <v>2.4199999999999999E-5</v>
      </c>
      <c r="C3039" s="2">
        <v>3.1099999999999999E-6</v>
      </c>
      <c r="D3039" s="1">
        <v>5.9324883000000002</v>
      </c>
      <c r="E3039" s="1">
        <v>4.3066810000000002</v>
      </c>
      <c r="F3039" s="1">
        <v>0.66640078999999997</v>
      </c>
      <c r="G3039" t="s">
        <v>9071</v>
      </c>
      <c r="H3039" s="1" t="s">
        <v>9072</v>
      </c>
    </row>
    <row r="3040" spans="1:8">
      <c r="A3040" s="1" t="s">
        <v>9073</v>
      </c>
      <c r="B3040" s="2">
        <v>4.7100000000000003E-2</v>
      </c>
      <c r="C3040" s="2">
        <v>2.3599999999999999E-2</v>
      </c>
      <c r="D3040" s="1">
        <v>2.4067183999999999</v>
      </c>
      <c r="E3040" s="1">
        <v>-4.3764079999999996</v>
      </c>
      <c r="F3040" s="1">
        <v>0.66598391999999995</v>
      </c>
      <c r="G3040" t="s">
        <v>9074</v>
      </c>
      <c r="H3040" s="1" t="s">
        <v>9075</v>
      </c>
    </row>
    <row r="3041" spans="1:8">
      <c r="A3041" s="1" t="s">
        <v>9076</v>
      </c>
      <c r="B3041" s="2">
        <v>8.2799999999999993E-5</v>
      </c>
      <c r="C3041" s="2">
        <v>1.3499999999999999E-5</v>
      </c>
      <c r="D3041" s="1">
        <v>5.3650446000000001</v>
      </c>
      <c r="E3041" s="1">
        <v>2.847934</v>
      </c>
      <c r="F3041" s="1">
        <v>0.66598265999999995</v>
      </c>
      <c r="G3041" t="s">
        <v>9077</v>
      </c>
      <c r="H3041" s="1" t="s">
        <v>9078</v>
      </c>
    </row>
    <row r="3042" spans="1:8">
      <c r="A3042" s="1" t="s">
        <v>9079</v>
      </c>
      <c r="B3042" s="2">
        <v>5.5099999999999995E-4</v>
      </c>
      <c r="C3042" s="2">
        <v>1.26E-4</v>
      </c>
      <c r="D3042" s="1">
        <v>4.5125188999999999</v>
      </c>
      <c r="E3042" s="1">
        <v>0.64114599999999999</v>
      </c>
      <c r="F3042" s="1">
        <v>0.66594352000000001</v>
      </c>
      <c r="G3042" t="s">
        <v>9080</v>
      </c>
      <c r="H3042" s="1" t="s">
        <v>9081</v>
      </c>
    </row>
    <row r="3043" spans="1:8">
      <c r="A3043" s="1" t="s">
        <v>9082</v>
      </c>
      <c r="B3043" s="2">
        <v>1.36E-4</v>
      </c>
      <c r="C3043" s="2">
        <v>2.44E-5</v>
      </c>
      <c r="D3043" s="1">
        <v>5.1383517999999997</v>
      </c>
      <c r="E3043" s="1">
        <v>2.2611680000000001</v>
      </c>
      <c r="F3043" s="1">
        <v>0.66570147999999996</v>
      </c>
      <c r="G3043" t="s">
        <v>9083</v>
      </c>
      <c r="H3043" s="1" t="s">
        <v>9084</v>
      </c>
    </row>
    <row r="3044" spans="1:8">
      <c r="A3044" s="1" t="s">
        <v>9085</v>
      </c>
      <c r="B3044" s="2">
        <v>1.15E-4</v>
      </c>
      <c r="C3044" s="2">
        <v>2.0000000000000002E-5</v>
      </c>
      <c r="D3044" s="1">
        <v>5.2144899999999996</v>
      </c>
      <c r="E3044" s="1">
        <v>2.458383</v>
      </c>
      <c r="F3044" s="1">
        <v>0.66541373000000004</v>
      </c>
      <c r="G3044" t="s">
        <v>9086</v>
      </c>
      <c r="H3044" s="1" t="s">
        <v>9087</v>
      </c>
    </row>
    <row r="3045" spans="1:8">
      <c r="A3045" s="1" t="s">
        <v>9088</v>
      </c>
      <c r="B3045" s="2">
        <v>2.9700000000000001E-4</v>
      </c>
      <c r="C3045" s="2">
        <v>6.0900000000000003E-5</v>
      </c>
      <c r="D3045" s="1">
        <v>4.7882256999999999</v>
      </c>
      <c r="E3045" s="1">
        <v>1.3538429999999999</v>
      </c>
      <c r="F3045" s="1">
        <v>0.66539809999999999</v>
      </c>
      <c r="G3045" t="s">
        <v>9089</v>
      </c>
      <c r="H3045" s="1" t="s">
        <v>9090</v>
      </c>
    </row>
    <row r="3046" spans="1:8">
      <c r="A3046" s="1" t="s">
        <v>9091</v>
      </c>
      <c r="B3046" s="2">
        <v>1.28E-6</v>
      </c>
      <c r="C3046" s="2">
        <v>8.4999999999999994E-8</v>
      </c>
      <c r="D3046" s="1">
        <v>7.3815213999999996</v>
      </c>
      <c r="E3046" s="1">
        <v>7.902393</v>
      </c>
      <c r="F3046" s="1">
        <v>0.66526600999999996</v>
      </c>
      <c r="G3046" t="s">
        <v>9092</v>
      </c>
      <c r="H3046" s="1" t="s">
        <v>9093</v>
      </c>
    </row>
    <row r="3047" spans="1:8">
      <c r="A3047" s="1" t="s">
        <v>9094</v>
      </c>
      <c r="B3047" s="2">
        <v>2.41E-5</v>
      </c>
      <c r="C3047" s="2">
        <v>3.0800000000000002E-6</v>
      </c>
      <c r="D3047" s="1">
        <v>5.9359327999999998</v>
      </c>
      <c r="E3047" s="1">
        <v>4.3154729999999999</v>
      </c>
      <c r="F3047" s="1">
        <v>0.66473720000000003</v>
      </c>
      <c r="G3047" t="s">
        <v>9095</v>
      </c>
      <c r="H3047" s="1" t="s">
        <v>9096</v>
      </c>
    </row>
    <row r="3048" spans="1:8">
      <c r="A3048" s="1" t="s">
        <v>9097</v>
      </c>
      <c r="B3048" s="2">
        <v>2.9E-5</v>
      </c>
      <c r="C3048" s="2">
        <v>3.8700000000000002E-6</v>
      </c>
      <c r="D3048" s="1">
        <v>5.8476908999999999</v>
      </c>
      <c r="E3048" s="1">
        <v>4.0899599999999996</v>
      </c>
      <c r="F3048" s="1">
        <v>0.66471623000000002</v>
      </c>
      <c r="G3048" t="s">
        <v>9098</v>
      </c>
      <c r="H3048" s="1" t="s">
        <v>9099</v>
      </c>
    </row>
    <row r="3049" spans="1:8">
      <c r="A3049" s="1" t="s">
        <v>9100</v>
      </c>
      <c r="B3049" s="2">
        <v>3.9400000000000004E-6</v>
      </c>
      <c r="C3049" s="2">
        <v>3.4700000000000002E-7</v>
      </c>
      <c r="D3049" s="1">
        <v>6.8034594000000004</v>
      </c>
      <c r="E3049" s="1">
        <v>6.4954789999999996</v>
      </c>
      <c r="F3049" s="1">
        <v>0.66470456</v>
      </c>
      <c r="G3049" t="s">
        <v>9101</v>
      </c>
      <c r="H3049" s="1" t="s">
        <v>9102</v>
      </c>
    </row>
    <row r="3050" spans="1:8">
      <c r="A3050" s="1" t="s">
        <v>9103</v>
      </c>
      <c r="B3050" s="2">
        <v>7.4900000000000003E-6</v>
      </c>
      <c r="C3050" s="2">
        <v>7.54E-7</v>
      </c>
      <c r="D3050" s="1">
        <v>6.4916654999999999</v>
      </c>
      <c r="E3050" s="1">
        <v>5.7205709999999996</v>
      </c>
      <c r="F3050" s="1">
        <v>0.66465693999999997</v>
      </c>
      <c r="G3050" t="s">
        <v>9104</v>
      </c>
      <c r="H3050" s="1" t="s">
        <v>9105</v>
      </c>
    </row>
    <row r="3051" spans="1:8">
      <c r="A3051" s="1" t="s">
        <v>9106</v>
      </c>
      <c r="B3051" s="2">
        <v>1.6500000000000001E-5</v>
      </c>
      <c r="C3051" s="2">
        <v>1.9599999999999999E-6</v>
      </c>
      <c r="D3051" s="1">
        <v>6.1129857999999997</v>
      </c>
      <c r="E3051" s="1">
        <v>4.7661189999999998</v>
      </c>
      <c r="F3051" s="1">
        <v>0.66443008000000003</v>
      </c>
      <c r="G3051" t="s">
        <v>9107</v>
      </c>
      <c r="H3051" s="1" t="s">
        <v>9108</v>
      </c>
    </row>
    <row r="3052" spans="1:8">
      <c r="A3052" s="1" t="s">
        <v>9109</v>
      </c>
      <c r="B3052" s="2">
        <v>4.6299999999999996E-3</v>
      </c>
      <c r="C3052" s="2">
        <v>1.5399999999999999E-3</v>
      </c>
      <c r="D3052" s="1">
        <v>3.5432120999999999</v>
      </c>
      <c r="E3052" s="1">
        <v>-1.806683</v>
      </c>
      <c r="F3052" s="1">
        <v>0.66441967000000002</v>
      </c>
      <c r="G3052" t="s">
        <v>9110</v>
      </c>
      <c r="H3052" s="1" t="s">
        <v>9111</v>
      </c>
    </row>
    <row r="3053" spans="1:8">
      <c r="A3053" s="1" t="s">
        <v>9112</v>
      </c>
      <c r="B3053" s="2">
        <v>1.8500000000000001E-3</v>
      </c>
      <c r="C3053" s="2">
        <v>5.2599999999999999E-4</v>
      </c>
      <c r="D3053" s="1">
        <v>3.9635018</v>
      </c>
      <c r="E3053" s="1">
        <v>-0.76155399999999995</v>
      </c>
      <c r="F3053" s="1">
        <v>0.66404799999999997</v>
      </c>
      <c r="G3053" t="s">
        <v>9113</v>
      </c>
      <c r="H3053" s="1" t="s">
        <v>9114</v>
      </c>
    </row>
    <row r="3054" spans="1:8">
      <c r="A3054" s="1" t="s">
        <v>9115</v>
      </c>
      <c r="B3054" s="2">
        <v>3.63E-3</v>
      </c>
      <c r="C3054" s="2">
        <v>1.16E-3</v>
      </c>
      <c r="D3054" s="1">
        <v>3.6561021999999999</v>
      </c>
      <c r="E3054" s="1">
        <v>-1.529328</v>
      </c>
      <c r="F3054" s="1">
        <v>0.66364234</v>
      </c>
      <c r="G3054" t="s">
        <v>9116</v>
      </c>
      <c r="H3054" s="1" t="s">
        <v>9117</v>
      </c>
    </row>
    <row r="3055" spans="1:8">
      <c r="A3055" s="1" t="s">
        <v>9118</v>
      </c>
      <c r="B3055" s="2">
        <v>5.3299999999999997E-3</v>
      </c>
      <c r="C3055" s="2">
        <v>1.82E-3</v>
      </c>
      <c r="D3055" s="1">
        <v>3.4778853000000001</v>
      </c>
      <c r="E3055" s="1">
        <v>-1.965856</v>
      </c>
      <c r="F3055" s="1">
        <v>0.66362688000000003</v>
      </c>
      <c r="G3055" t="s">
        <v>9119</v>
      </c>
      <c r="H3055" s="1" t="s">
        <v>9120</v>
      </c>
    </row>
    <row r="3056" spans="1:8">
      <c r="A3056" s="1" t="s">
        <v>9121</v>
      </c>
      <c r="B3056" s="2">
        <v>3.9500000000000003E-6</v>
      </c>
      <c r="C3056" s="2">
        <v>3.4799999999999999E-7</v>
      </c>
      <c r="D3056" s="1">
        <v>6.8023302000000001</v>
      </c>
      <c r="E3056" s="1">
        <v>6.4926909999999998</v>
      </c>
      <c r="F3056" s="1">
        <v>0.66353362999999999</v>
      </c>
      <c r="G3056" t="s">
        <v>9122</v>
      </c>
      <c r="H3056" s="1" t="s">
        <v>9123</v>
      </c>
    </row>
    <row r="3057" spans="1:8">
      <c r="A3057" s="1" t="s">
        <v>9124</v>
      </c>
      <c r="B3057" s="2">
        <v>7.8999999999999996E-5</v>
      </c>
      <c r="C3057" s="2">
        <v>1.27E-5</v>
      </c>
      <c r="D3057" s="1">
        <v>5.3866250999999998</v>
      </c>
      <c r="E3057" s="1">
        <v>2.9037120000000001</v>
      </c>
      <c r="F3057" s="1">
        <v>0.66340482999999995</v>
      </c>
      <c r="G3057" t="s">
        <v>9125</v>
      </c>
      <c r="H3057" s="1" t="s">
        <v>9126</v>
      </c>
    </row>
    <row r="3058" spans="1:8">
      <c r="A3058" s="1" t="s">
        <v>9127</v>
      </c>
      <c r="B3058" s="2">
        <v>9.8600000000000003E-9</v>
      </c>
      <c r="C3058" s="2">
        <v>1.5199999999999999E-10</v>
      </c>
      <c r="D3058" s="1">
        <v>10.2409201</v>
      </c>
      <c r="E3058" s="1">
        <v>14.21266</v>
      </c>
      <c r="F3058" s="1">
        <v>0.66330281000000002</v>
      </c>
      <c r="G3058" t="s">
        <v>9128</v>
      </c>
      <c r="H3058" s="1" t="s">
        <v>9129</v>
      </c>
    </row>
    <row r="3059" spans="1:8">
      <c r="A3059" s="1" t="s">
        <v>9130</v>
      </c>
      <c r="B3059" s="2">
        <v>5.91E-5</v>
      </c>
      <c r="C3059" s="2">
        <v>9.0100000000000001E-6</v>
      </c>
      <c r="D3059" s="1">
        <v>5.5201232999999998</v>
      </c>
      <c r="E3059" s="1">
        <v>3.2483409999999999</v>
      </c>
      <c r="F3059" s="1">
        <v>0.66299706999999997</v>
      </c>
      <c r="G3059" t="s">
        <v>9131</v>
      </c>
      <c r="H3059" s="1" t="s">
        <v>9132</v>
      </c>
    </row>
    <row r="3060" spans="1:8">
      <c r="A3060" s="1" t="s">
        <v>9133</v>
      </c>
      <c r="B3060" s="2">
        <v>1.2800000000000001E-3</v>
      </c>
      <c r="C3060" s="2">
        <v>3.4099999999999999E-4</v>
      </c>
      <c r="D3060" s="1">
        <v>4.1306541000000001</v>
      </c>
      <c r="E3060" s="1">
        <v>-0.33788099999999999</v>
      </c>
      <c r="F3060" s="1">
        <v>0.66285877999999998</v>
      </c>
      <c r="G3060" t="s">
        <v>9134</v>
      </c>
      <c r="H3060" s="1" t="s">
        <v>9135</v>
      </c>
    </row>
    <row r="3061" spans="1:8">
      <c r="A3061" s="1" t="s">
        <v>9136</v>
      </c>
      <c r="B3061" s="2">
        <v>3.1900000000000003E-5</v>
      </c>
      <c r="C3061" s="2">
        <v>4.33E-6</v>
      </c>
      <c r="D3061" s="1">
        <v>5.8039322999999996</v>
      </c>
      <c r="E3061" s="1">
        <v>3.977922</v>
      </c>
      <c r="F3061" s="1">
        <v>0.66261543999999994</v>
      </c>
      <c r="G3061" t="s">
        <v>9137</v>
      </c>
      <c r="H3061" s="1" t="s">
        <v>9138</v>
      </c>
    </row>
    <row r="3062" spans="1:8">
      <c r="A3062" s="1" t="s">
        <v>9139</v>
      </c>
      <c r="B3062" s="2">
        <v>4.3999999999999997E-2</v>
      </c>
      <c r="C3062" s="2">
        <v>2.18E-2</v>
      </c>
      <c r="D3062" s="1">
        <v>2.4436846000000001</v>
      </c>
      <c r="E3062" s="1">
        <v>-4.3013180000000002</v>
      </c>
      <c r="F3062" s="1">
        <v>0.66249458000000006</v>
      </c>
      <c r="G3062" t="s">
        <v>9140</v>
      </c>
      <c r="H3062" s="1" t="s">
        <v>9141</v>
      </c>
    </row>
    <row r="3063" spans="1:8">
      <c r="A3063" s="1" t="s">
        <v>9142</v>
      </c>
      <c r="B3063" s="2">
        <v>2.17E-6</v>
      </c>
      <c r="C3063" s="2">
        <v>1.67E-7</v>
      </c>
      <c r="D3063" s="1">
        <v>7.1032330999999997</v>
      </c>
      <c r="E3063" s="1">
        <v>7.2301310000000001</v>
      </c>
      <c r="F3063" s="1">
        <v>0.66241706</v>
      </c>
      <c r="G3063" t="s">
        <v>9143</v>
      </c>
      <c r="H3063" s="1" t="s">
        <v>9144</v>
      </c>
    </row>
    <row r="3064" spans="1:8">
      <c r="A3064" s="1" t="s">
        <v>9145</v>
      </c>
      <c r="B3064" s="2">
        <v>3.4400000000000001E-4</v>
      </c>
      <c r="C3064" s="2">
        <v>7.25E-5</v>
      </c>
      <c r="D3064" s="1">
        <v>4.7219815000000001</v>
      </c>
      <c r="E3064" s="1">
        <v>1.1823440000000001</v>
      </c>
      <c r="F3064" s="1">
        <v>0.66226001999999995</v>
      </c>
      <c r="G3064" t="s">
        <v>9146</v>
      </c>
      <c r="H3064" s="1" t="s">
        <v>9147</v>
      </c>
    </row>
    <row r="3065" spans="1:8">
      <c r="A3065" s="1" t="s">
        <v>9148</v>
      </c>
      <c r="B3065" s="2">
        <v>1.34E-3</v>
      </c>
      <c r="C3065" s="2">
        <v>3.6000000000000002E-4</v>
      </c>
      <c r="D3065" s="1">
        <v>4.109585</v>
      </c>
      <c r="E3065" s="1">
        <v>-0.39148100000000002</v>
      </c>
      <c r="F3065" s="1">
        <v>0.66208871999999996</v>
      </c>
      <c r="G3065" t="s">
        <v>9149</v>
      </c>
      <c r="H3065" s="1" t="s">
        <v>9150</v>
      </c>
    </row>
    <row r="3066" spans="1:8">
      <c r="A3066" s="1" t="s">
        <v>9151</v>
      </c>
      <c r="B3066" s="2">
        <v>2.27E-5</v>
      </c>
      <c r="C3066" s="2">
        <v>2.88E-6</v>
      </c>
      <c r="D3066" s="1">
        <v>5.9625691999999999</v>
      </c>
      <c r="E3066" s="1">
        <v>4.3834299999999997</v>
      </c>
      <c r="F3066" s="1">
        <v>0.66205670999999999</v>
      </c>
      <c r="G3066" t="s">
        <v>9152</v>
      </c>
      <c r="H3066" s="1" t="s">
        <v>9153</v>
      </c>
    </row>
    <row r="3067" spans="1:8">
      <c r="A3067" s="1" t="s">
        <v>9154</v>
      </c>
      <c r="B3067" s="2">
        <v>3.86E-4</v>
      </c>
      <c r="C3067" s="2">
        <v>8.2999999999999998E-5</v>
      </c>
      <c r="D3067" s="1">
        <v>4.6705369000000001</v>
      </c>
      <c r="E3067" s="1">
        <v>1.049253</v>
      </c>
      <c r="F3067" s="1">
        <v>0.66204706000000002</v>
      </c>
      <c r="G3067" t="s">
        <v>9155</v>
      </c>
      <c r="H3067" s="1" t="s">
        <v>9156</v>
      </c>
    </row>
    <row r="3068" spans="1:8">
      <c r="A3068" s="1" t="s">
        <v>9157</v>
      </c>
      <c r="B3068" s="2">
        <v>1.8599999999999998E-2</v>
      </c>
      <c r="C3068" s="2">
        <v>7.8799999999999999E-3</v>
      </c>
      <c r="D3068" s="1">
        <v>2.8825951000000001</v>
      </c>
      <c r="E3068" s="1">
        <v>-3.359845</v>
      </c>
      <c r="F3068" s="1">
        <v>0.66196834000000004</v>
      </c>
      <c r="G3068" t="s">
        <v>9158</v>
      </c>
      <c r="H3068" s="1" t="s">
        <v>9159</v>
      </c>
    </row>
    <row r="3069" spans="1:8">
      <c r="A3069" s="1" t="s">
        <v>9160</v>
      </c>
      <c r="B3069" s="2">
        <v>7.9300000000000003E-6</v>
      </c>
      <c r="C3069" s="2">
        <v>8.0699999999999996E-7</v>
      </c>
      <c r="D3069" s="1">
        <v>6.4646229000000002</v>
      </c>
      <c r="E3069" s="1">
        <v>5.6528729999999996</v>
      </c>
      <c r="F3069" s="1">
        <v>0.66183864000000003</v>
      </c>
      <c r="G3069" t="s">
        <v>9161</v>
      </c>
      <c r="H3069" s="1" t="s">
        <v>9162</v>
      </c>
    </row>
    <row r="3070" spans="1:8">
      <c r="A3070" s="1" t="s">
        <v>9163</v>
      </c>
      <c r="B3070" s="2">
        <v>5.2800000000000004E-4</v>
      </c>
      <c r="C3070" s="2">
        <v>1.1900000000000001E-4</v>
      </c>
      <c r="D3070" s="1">
        <v>4.5320684</v>
      </c>
      <c r="E3070" s="1">
        <v>0.69156700000000004</v>
      </c>
      <c r="F3070" s="1">
        <v>0.66161994000000002</v>
      </c>
      <c r="G3070" t="s">
        <v>9164</v>
      </c>
      <c r="H3070" s="1" t="s">
        <v>9165</v>
      </c>
    </row>
    <row r="3071" spans="1:8">
      <c r="A3071" s="1" t="s">
        <v>9166</v>
      </c>
      <c r="B3071" s="2">
        <v>2.12E-4</v>
      </c>
      <c r="C3071" s="2">
        <v>4.0899999999999998E-5</v>
      </c>
      <c r="D3071" s="1">
        <v>4.9406451999999996</v>
      </c>
      <c r="E3071" s="1">
        <v>1.748766</v>
      </c>
      <c r="F3071" s="1">
        <v>0.66131806999999998</v>
      </c>
      <c r="G3071" t="s">
        <v>9167</v>
      </c>
      <c r="H3071" s="1" t="s">
        <v>9168</v>
      </c>
    </row>
    <row r="3072" spans="1:8">
      <c r="A3072" s="1" t="s">
        <v>9169</v>
      </c>
      <c r="B3072" s="2">
        <v>7.5799999999999999E-3</v>
      </c>
      <c r="C3072" s="2">
        <v>2.7399999999999998E-3</v>
      </c>
      <c r="D3072" s="1">
        <v>3.3145847000000002</v>
      </c>
      <c r="E3072" s="1">
        <v>-2.3590260000000001</v>
      </c>
      <c r="F3072" s="1">
        <v>0.66112318999999997</v>
      </c>
      <c r="G3072" t="s">
        <v>9170</v>
      </c>
      <c r="H3072" s="1" t="s">
        <v>9171</v>
      </c>
    </row>
    <row r="3073" spans="1:8">
      <c r="A3073" s="1" t="s">
        <v>9172</v>
      </c>
      <c r="B3073" s="2">
        <v>2.76E-5</v>
      </c>
      <c r="C3073" s="2">
        <v>3.6500000000000002E-6</v>
      </c>
      <c r="D3073" s="1">
        <v>5.8706985999999999</v>
      </c>
      <c r="E3073" s="1">
        <v>4.1488139999999998</v>
      </c>
      <c r="F3073" s="1">
        <v>0.66108422</v>
      </c>
      <c r="G3073" t="s">
        <v>9173</v>
      </c>
      <c r="H3073" s="1" t="s">
        <v>9174</v>
      </c>
    </row>
    <row r="3074" spans="1:8">
      <c r="A3074" s="1" t="s">
        <v>9175</v>
      </c>
      <c r="B3074" s="2">
        <v>4.0499999999999999E-8</v>
      </c>
      <c r="C3074" s="2">
        <v>1.02E-9</v>
      </c>
      <c r="D3074" s="1">
        <v>9.3305513999999992</v>
      </c>
      <c r="E3074" s="1">
        <v>12.323706</v>
      </c>
      <c r="F3074" s="1">
        <v>0.66101518999999997</v>
      </c>
      <c r="G3074" t="s">
        <v>9176</v>
      </c>
      <c r="H3074" s="1" t="s">
        <v>9177</v>
      </c>
    </row>
    <row r="3075" spans="1:8">
      <c r="A3075" s="1" t="s">
        <v>9178</v>
      </c>
      <c r="B3075" s="2">
        <v>2.1100000000000001E-4</v>
      </c>
      <c r="C3075" s="2">
        <v>4.0800000000000002E-5</v>
      </c>
      <c r="D3075" s="1">
        <v>4.9415269000000004</v>
      </c>
      <c r="E3075" s="1">
        <v>1.7510509999999999</v>
      </c>
      <c r="F3075" s="1">
        <v>0.66091378000000001</v>
      </c>
      <c r="G3075" t="s">
        <v>9179</v>
      </c>
      <c r="H3075" s="1" t="s">
        <v>9180</v>
      </c>
    </row>
    <row r="3076" spans="1:8">
      <c r="A3076" s="1" t="s">
        <v>9181</v>
      </c>
      <c r="B3076" s="2">
        <v>4.7899999999999999E-4</v>
      </c>
      <c r="C3076" s="2">
        <v>1.07E-4</v>
      </c>
      <c r="D3076" s="1">
        <v>4.5748056999999998</v>
      </c>
      <c r="E3076" s="1">
        <v>0.80186599999999997</v>
      </c>
      <c r="F3076" s="1">
        <v>0.66084383000000002</v>
      </c>
      <c r="G3076" t="s">
        <v>9182</v>
      </c>
      <c r="H3076" s="1" t="s">
        <v>9183</v>
      </c>
    </row>
    <row r="3077" spans="1:8">
      <c r="A3077" s="1" t="s">
        <v>9184</v>
      </c>
      <c r="B3077" s="2">
        <v>2.0900000000000001E-4</v>
      </c>
      <c r="C3077" s="2">
        <v>4.0200000000000001E-5</v>
      </c>
      <c r="D3077" s="1">
        <v>4.9465085000000002</v>
      </c>
      <c r="E3077" s="1">
        <v>1.7639629999999999</v>
      </c>
      <c r="F3077" s="1">
        <v>0.66072911000000001</v>
      </c>
      <c r="G3077" t="s">
        <v>9185</v>
      </c>
      <c r="H3077" s="1" t="s">
        <v>9186</v>
      </c>
    </row>
    <row r="3078" spans="1:8">
      <c r="A3078" s="1" t="s">
        <v>9187</v>
      </c>
      <c r="B3078" s="2">
        <v>7.4200000000000001E-5</v>
      </c>
      <c r="C3078" s="2">
        <v>1.1800000000000001E-5</v>
      </c>
      <c r="D3078" s="1">
        <v>5.4156548999999998</v>
      </c>
      <c r="E3078" s="1">
        <v>2.9787170000000001</v>
      </c>
      <c r="F3078" s="1">
        <v>0.66060107000000001</v>
      </c>
      <c r="G3078" t="s">
        <v>9188</v>
      </c>
      <c r="H3078" s="1" t="s">
        <v>9189</v>
      </c>
    </row>
    <row r="3079" spans="1:8">
      <c r="A3079" s="1" t="s">
        <v>9190</v>
      </c>
      <c r="B3079" s="2">
        <v>3.9799999999999998E-5</v>
      </c>
      <c r="C3079" s="2">
        <v>5.6200000000000004E-6</v>
      </c>
      <c r="D3079" s="1">
        <v>5.7023995999999997</v>
      </c>
      <c r="E3079" s="1">
        <v>3.7174670000000001</v>
      </c>
      <c r="F3079" s="1">
        <v>0.66046265999999998</v>
      </c>
      <c r="G3079" t="s">
        <v>9191</v>
      </c>
      <c r="H3079" s="1" t="s">
        <v>9192</v>
      </c>
    </row>
    <row r="3080" spans="1:8">
      <c r="A3080" s="1" t="s">
        <v>9193</v>
      </c>
      <c r="B3080" s="2">
        <v>3.5500000000000002E-5</v>
      </c>
      <c r="C3080" s="2">
        <v>4.8999999999999997E-6</v>
      </c>
      <c r="D3080" s="1">
        <v>5.7559072999999996</v>
      </c>
      <c r="E3080" s="1">
        <v>3.8548110000000002</v>
      </c>
      <c r="F3080" s="1">
        <v>0.66045162999999996</v>
      </c>
      <c r="G3080" t="s">
        <v>9194</v>
      </c>
      <c r="H3080" s="1" t="s">
        <v>9195</v>
      </c>
    </row>
    <row r="3081" spans="1:8">
      <c r="A3081" s="1" t="s">
        <v>9196</v>
      </c>
      <c r="B3081" s="2">
        <v>6.7599999999999997E-6</v>
      </c>
      <c r="C3081" s="2">
        <v>6.6499999999999999E-7</v>
      </c>
      <c r="D3081" s="1">
        <v>6.5422056</v>
      </c>
      <c r="E3081" s="1">
        <v>5.8468879999999999</v>
      </c>
      <c r="F3081" s="1">
        <v>0.66039895999999998</v>
      </c>
      <c r="G3081" t="s">
        <v>9197</v>
      </c>
      <c r="H3081" s="1" t="s">
        <v>9198</v>
      </c>
    </row>
    <row r="3082" spans="1:8">
      <c r="A3082" s="1" t="s">
        <v>9199</v>
      </c>
      <c r="B3082" s="2">
        <v>2.0800000000000001E-7</v>
      </c>
      <c r="C3082" s="2">
        <v>8.4599999999999993E-9</v>
      </c>
      <c r="D3082" s="1">
        <v>8.3696813999999993</v>
      </c>
      <c r="E3082" s="1">
        <v>10.208271999999999</v>
      </c>
      <c r="F3082" s="1">
        <v>0.66009108999999999</v>
      </c>
      <c r="G3082" t="s">
        <v>9200</v>
      </c>
      <c r="H3082" s="1" t="s">
        <v>9201</v>
      </c>
    </row>
    <row r="3083" spans="1:8">
      <c r="A3083" s="1" t="s">
        <v>9202</v>
      </c>
      <c r="B3083" s="2">
        <v>1.8799999999999999E-4</v>
      </c>
      <c r="C3083" s="2">
        <v>3.54E-5</v>
      </c>
      <c r="D3083" s="1">
        <v>4.9949839000000003</v>
      </c>
      <c r="E3083" s="1">
        <v>1.8896109999999999</v>
      </c>
      <c r="F3083" s="1">
        <v>0.66005683000000004</v>
      </c>
      <c r="G3083" t="s">
        <v>9203</v>
      </c>
      <c r="H3083" s="1" t="s">
        <v>9204</v>
      </c>
    </row>
    <row r="3084" spans="1:8">
      <c r="A3084" s="1" t="s">
        <v>9205</v>
      </c>
      <c r="B3084" s="2">
        <v>4.46E-5</v>
      </c>
      <c r="C3084" s="2">
        <v>6.4200000000000004E-6</v>
      </c>
      <c r="D3084" s="1">
        <v>5.6508782000000002</v>
      </c>
      <c r="E3084" s="1">
        <v>3.5850550000000001</v>
      </c>
      <c r="F3084" s="1">
        <v>0.66001752000000002</v>
      </c>
      <c r="G3084" t="s">
        <v>9206</v>
      </c>
      <c r="H3084" s="1" t="s">
        <v>9207</v>
      </c>
    </row>
    <row r="3085" spans="1:8">
      <c r="A3085" s="1" t="s">
        <v>9208</v>
      </c>
      <c r="B3085" s="2">
        <v>3.5400000000000001E-2</v>
      </c>
      <c r="C3085" s="2">
        <v>1.6799999999999999E-2</v>
      </c>
      <c r="D3085" s="1">
        <v>2.5574824</v>
      </c>
      <c r="E3085" s="1">
        <v>-4.0657949999999996</v>
      </c>
      <c r="F3085" s="1">
        <v>0.65982498000000001</v>
      </c>
      <c r="G3085" t="s">
        <v>9209</v>
      </c>
      <c r="H3085" s="1" t="s">
        <v>9210</v>
      </c>
    </row>
    <row r="3086" spans="1:8">
      <c r="A3086" s="1" t="s">
        <v>9211</v>
      </c>
      <c r="B3086" s="2">
        <v>4.73E-4</v>
      </c>
      <c r="C3086" s="2">
        <v>1.05E-4</v>
      </c>
      <c r="D3086" s="1">
        <v>4.5797442000000004</v>
      </c>
      <c r="E3086" s="1">
        <v>0.81461799999999995</v>
      </c>
      <c r="F3086" s="1">
        <v>0.65977584</v>
      </c>
      <c r="G3086" t="s">
        <v>9212</v>
      </c>
      <c r="H3086" s="1" t="s">
        <v>9213</v>
      </c>
    </row>
    <row r="3087" spans="1:8">
      <c r="A3087" s="1" t="s">
        <v>9214</v>
      </c>
      <c r="B3087" s="2">
        <v>8.0500000000000005E-4</v>
      </c>
      <c r="C3087" s="2">
        <v>1.9599999999999999E-4</v>
      </c>
      <c r="D3087" s="1">
        <v>4.3418549999999998</v>
      </c>
      <c r="E3087" s="1">
        <v>0.20204800000000001</v>
      </c>
      <c r="F3087" s="1">
        <v>0.65974767999999995</v>
      </c>
      <c r="G3087" t="s">
        <v>9215</v>
      </c>
      <c r="H3087" s="1" t="s">
        <v>9216</v>
      </c>
    </row>
    <row r="3088" spans="1:8">
      <c r="A3088" s="1" t="s">
        <v>9217</v>
      </c>
      <c r="B3088" s="2">
        <v>6.5900000000000003E-5</v>
      </c>
      <c r="C3088" s="2">
        <v>1.03E-5</v>
      </c>
      <c r="D3088" s="1">
        <v>5.4693860000000001</v>
      </c>
      <c r="E3088" s="1">
        <v>3.1174529999999998</v>
      </c>
      <c r="F3088" s="1">
        <v>0.65948662999999996</v>
      </c>
      <c r="G3088" t="s">
        <v>9218</v>
      </c>
      <c r="H3088" s="1" t="s">
        <v>9219</v>
      </c>
    </row>
    <row r="3089" spans="1:8">
      <c r="A3089" s="1" t="s">
        <v>9220</v>
      </c>
      <c r="B3089" s="2">
        <v>1.5399999999999999E-3</v>
      </c>
      <c r="C3089" s="2">
        <v>4.2299999999999998E-4</v>
      </c>
      <c r="D3089" s="1">
        <v>4.0474208999999997</v>
      </c>
      <c r="E3089" s="1">
        <v>-0.54930900000000005</v>
      </c>
      <c r="F3089" s="1">
        <v>0.65939851000000005</v>
      </c>
      <c r="G3089" t="s">
        <v>9221</v>
      </c>
      <c r="H3089" s="1" t="s">
        <v>9222</v>
      </c>
    </row>
    <row r="3090" spans="1:8">
      <c r="A3090" s="1" t="s">
        <v>9223</v>
      </c>
      <c r="B3090" s="2">
        <v>3.6100000000000002E-6</v>
      </c>
      <c r="C3090" s="2">
        <v>3.1199999999999999E-7</v>
      </c>
      <c r="D3090" s="1">
        <v>6.8466079000000004</v>
      </c>
      <c r="E3090" s="1">
        <v>6.6018679999999996</v>
      </c>
      <c r="F3090" s="1">
        <v>0.65939663000000004</v>
      </c>
      <c r="G3090" t="s">
        <v>9224</v>
      </c>
      <c r="H3090" s="1" t="s">
        <v>9225</v>
      </c>
    </row>
    <row r="3091" spans="1:8">
      <c r="A3091" s="1" t="s">
        <v>9226</v>
      </c>
      <c r="B3091" s="2">
        <v>3.0200000000000001E-2</v>
      </c>
      <c r="C3091" s="2">
        <v>1.4E-2</v>
      </c>
      <c r="D3091" s="1">
        <v>2.6381568</v>
      </c>
      <c r="E3091" s="1">
        <v>-3.8950070000000001</v>
      </c>
      <c r="F3091" s="1">
        <v>0.65920601000000001</v>
      </c>
      <c r="G3091" t="s">
        <v>9227</v>
      </c>
      <c r="H3091" s="1" t="s">
        <v>9228</v>
      </c>
    </row>
    <row r="3092" spans="1:8">
      <c r="A3092" s="1" t="s">
        <v>9229</v>
      </c>
      <c r="B3092" s="2">
        <v>1.41E-3</v>
      </c>
      <c r="C3092" s="2">
        <v>3.8099999999999999E-4</v>
      </c>
      <c r="D3092" s="1">
        <v>4.0869717999999997</v>
      </c>
      <c r="E3092" s="1">
        <v>-0.44895000000000002</v>
      </c>
      <c r="F3092" s="1">
        <v>0.65853819000000002</v>
      </c>
      <c r="G3092" t="s">
        <v>9230</v>
      </c>
      <c r="H3092" s="1" t="s">
        <v>9231</v>
      </c>
    </row>
    <row r="3093" spans="1:8">
      <c r="A3093" s="1" t="s">
        <v>9232</v>
      </c>
      <c r="B3093" s="2">
        <v>1.3900000000000001E-5</v>
      </c>
      <c r="C3093" s="2">
        <v>1.5999999999999999E-6</v>
      </c>
      <c r="D3093" s="1">
        <v>6.1937328000000003</v>
      </c>
      <c r="E3093" s="1">
        <v>4.9707619999999997</v>
      </c>
      <c r="F3093" s="1">
        <v>0.65834676000000003</v>
      </c>
      <c r="G3093" t="s">
        <v>9233</v>
      </c>
      <c r="H3093" s="1" t="s">
        <v>9234</v>
      </c>
    </row>
    <row r="3094" spans="1:8">
      <c r="A3094" s="1" t="s">
        <v>9235</v>
      </c>
      <c r="B3094" s="2">
        <v>5.0300000000000001E-6</v>
      </c>
      <c r="C3094" s="2">
        <v>4.6499999999999999E-7</v>
      </c>
      <c r="D3094" s="1">
        <v>6.6854715000000002</v>
      </c>
      <c r="E3094" s="1">
        <v>6.203487</v>
      </c>
      <c r="F3094" s="1">
        <v>0.65828889000000002</v>
      </c>
      <c r="G3094" t="s">
        <v>9236</v>
      </c>
      <c r="H3094" s="1" t="s">
        <v>9237</v>
      </c>
    </row>
    <row r="3095" spans="1:8">
      <c r="A3095" s="1" t="s">
        <v>9238</v>
      </c>
      <c r="B3095" s="2">
        <v>4.41E-2</v>
      </c>
      <c r="C3095" s="2">
        <v>2.18E-2</v>
      </c>
      <c r="D3095" s="1">
        <v>2.442685</v>
      </c>
      <c r="E3095" s="1">
        <v>-4.3033580000000002</v>
      </c>
      <c r="F3095" s="1">
        <v>0.65813686999999998</v>
      </c>
      <c r="G3095" t="s">
        <v>9239</v>
      </c>
      <c r="H3095" s="1" t="s">
        <v>9240</v>
      </c>
    </row>
    <row r="3096" spans="1:8">
      <c r="A3096" s="1" t="s">
        <v>9241</v>
      </c>
      <c r="B3096" s="2">
        <v>5.0300000000000003E-5</v>
      </c>
      <c r="C3096" s="2">
        <v>7.43E-6</v>
      </c>
      <c r="D3096" s="1">
        <v>5.5947779999999998</v>
      </c>
      <c r="E3096" s="1">
        <v>3.4407009999999998</v>
      </c>
      <c r="F3096" s="1">
        <v>0.65803939</v>
      </c>
      <c r="G3096" t="s">
        <v>9242</v>
      </c>
      <c r="H3096" s="1" t="s">
        <v>9243</v>
      </c>
    </row>
    <row r="3097" spans="1:8">
      <c r="A3097" s="1" t="s">
        <v>9244</v>
      </c>
      <c r="B3097" s="2">
        <v>2.2499999999999999E-2</v>
      </c>
      <c r="C3097" s="2">
        <v>9.8799999999999999E-3</v>
      </c>
      <c r="D3097" s="1">
        <v>2.7873684999999999</v>
      </c>
      <c r="E3097" s="1">
        <v>-3.5713400000000002</v>
      </c>
      <c r="F3097" s="1">
        <v>0.65707093000000005</v>
      </c>
      <c r="G3097" t="s">
        <v>9245</v>
      </c>
      <c r="H3097" s="1" t="s">
        <v>9246</v>
      </c>
    </row>
    <row r="3098" spans="1:8">
      <c r="A3098" s="1" t="s">
        <v>9247</v>
      </c>
      <c r="B3098" s="2">
        <v>7.6199999999999998E-4</v>
      </c>
      <c r="C3098" s="2">
        <v>1.84E-4</v>
      </c>
      <c r="D3098" s="1">
        <v>4.3665051999999998</v>
      </c>
      <c r="E3098" s="1">
        <v>0.26533699999999999</v>
      </c>
      <c r="F3098" s="1">
        <v>0.65678786</v>
      </c>
      <c r="G3098" t="s">
        <v>9248</v>
      </c>
      <c r="H3098" s="1" t="s">
        <v>9249</v>
      </c>
    </row>
    <row r="3099" spans="1:8">
      <c r="A3099" s="1" t="s">
        <v>9250</v>
      </c>
      <c r="B3099" s="2">
        <v>2.14E-4</v>
      </c>
      <c r="C3099" s="2">
        <v>4.1300000000000001E-5</v>
      </c>
      <c r="D3099" s="1">
        <v>4.9365475999999999</v>
      </c>
      <c r="E3099" s="1">
        <v>1.738146</v>
      </c>
      <c r="F3099" s="1">
        <v>0.65637160999999999</v>
      </c>
      <c r="G3099" t="s">
        <v>9251</v>
      </c>
      <c r="H3099" s="1" t="s">
        <v>9252</v>
      </c>
    </row>
    <row r="3100" spans="1:8">
      <c r="A3100" s="1" t="s">
        <v>9253</v>
      </c>
      <c r="B3100" s="2">
        <v>5.8199999999999998E-5</v>
      </c>
      <c r="C3100" s="2">
        <v>8.85E-6</v>
      </c>
      <c r="D3100" s="1">
        <v>5.5269209999999998</v>
      </c>
      <c r="E3100" s="1">
        <v>3.2658680000000002</v>
      </c>
      <c r="F3100" s="1">
        <v>0.65619158</v>
      </c>
      <c r="G3100" t="s">
        <v>9254</v>
      </c>
      <c r="H3100" s="1" t="s">
        <v>9255</v>
      </c>
    </row>
    <row r="3101" spans="1:8">
      <c r="A3101" s="1" t="s">
        <v>9256</v>
      </c>
      <c r="B3101" s="2">
        <v>2.26E-6</v>
      </c>
      <c r="C3101" s="2">
        <v>1.7499999999999999E-7</v>
      </c>
      <c r="D3101" s="1">
        <v>7.0825914000000001</v>
      </c>
      <c r="E3101" s="1">
        <v>7.1798869999999999</v>
      </c>
      <c r="F3101" s="1">
        <v>0.65614229999999996</v>
      </c>
      <c r="G3101" t="s">
        <v>9257</v>
      </c>
      <c r="H3101" s="1" t="s">
        <v>9258</v>
      </c>
    </row>
    <row r="3102" spans="1:8">
      <c r="A3102" s="1" t="s">
        <v>9259</v>
      </c>
      <c r="B3102" s="2">
        <v>8.2600000000000002E-5</v>
      </c>
      <c r="C3102" s="2">
        <v>1.34E-5</v>
      </c>
      <c r="D3102" s="1">
        <v>5.366028</v>
      </c>
      <c r="E3102" s="1">
        <v>2.850476</v>
      </c>
      <c r="F3102" s="1">
        <v>0.65586294999999994</v>
      </c>
      <c r="G3102" t="s">
        <v>9260</v>
      </c>
      <c r="H3102" s="1" t="s">
        <v>9261</v>
      </c>
    </row>
    <row r="3103" spans="1:8">
      <c r="A3103" s="1" t="s">
        <v>9262</v>
      </c>
      <c r="B3103" s="2">
        <v>5.3999999999999998E-5</v>
      </c>
      <c r="C3103" s="2">
        <v>8.0900000000000005E-6</v>
      </c>
      <c r="D3103" s="1">
        <v>5.5615813000000003</v>
      </c>
      <c r="E3103" s="1">
        <v>3.3552</v>
      </c>
      <c r="F3103" s="1">
        <v>0.65578106000000003</v>
      </c>
      <c r="G3103" t="s">
        <v>9263</v>
      </c>
      <c r="H3103" s="1" t="s">
        <v>9264</v>
      </c>
    </row>
    <row r="3104" spans="1:8">
      <c r="A3104" s="1" t="s">
        <v>9265</v>
      </c>
      <c r="B3104" s="2">
        <v>1.47E-3</v>
      </c>
      <c r="C3104" s="2">
        <v>3.9899999999999999E-4</v>
      </c>
      <c r="D3104" s="1">
        <v>4.0701241000000001</v>
      </c>
      <c r="E3104" s="1">
        <v>-0.49172500000000002</v>
      </c>
      <c r="F3104" s="1">
        <v>0.65562792000000003</v>
      </c>
      <c r="G3104" t="s">
        <v>9266</v>
      </c>
      <c r="H3104" s="1" t="s">
        <v>9267</v>
      </c>
    </row>
    <row r="3105" spans="1:8">
      <c r="A3105" s="1" t="s">
        <v>9268</v>
      </c>
      <c r="B3105" s="2">
        <v>1.9099999999999999E-2</v>
      </c>
      <c r="C3105" s="2">
        <v>8.1399999999999997E-3</v>
      </c>
      <c r="D3105" s="1">
        <v>2.8691705000000001</v>
      </c>
      <c r="E3105" s="1">
        <v>-3.3898809999999999</v>
      </c>
      <c r="F3105" s="1">
        <v>0.65542734999999996</v>
      </c>
      <c r="G3105" t="s">
        <v>9269</v>
      </c>
      <c r="H3105" s="1" t="s">
        <v>9270</v>
      </c>
    </row>
    <row r="3106" spans="1:8">
      <c r="A3106" s="1" t="s">
        <v>9271</v>
      </c>
      <c r="B3106" s="2">
        <v>1.6099999999999998E-5</v>
      </c>
      <c r="C3106" s="2">
        <v>1.9E-6</v>
      </c>
      <c r="D3106" s="1">
        <v>6.1263114999999999</v>
      </c>
      <c r="E3106" s="1">
        <v>4.7999299999999998</v>
      </c>
      <c r="F3106" s="1">
        <v>0.65514947000000001</v>
      </c>
      <c r="G3106" t="s">
        <v>9272</v>
      </c>
      <c r="H3106" s="1" t="s">
        <v>9273</v>
      </c>
    </row>
    <row r="3107" spans="1:8">
      <c r="A3107" s="1" t="s">
        <v>9274</v>
      </c>
      <c r="B3107" s="2">
        <v>8.5900000000000001E-5</v>
      </c>
      <c r="C3107" s="2">
        <v>1.4100000000000001E-5</v>
      </c>
      <c r="D3107" s="1">
        <v>5.3477084000000001</v>
      </c>
      <c r="E3107" s="1">
        <v>2.8031130000000002</v>
      </c>
      <c r="F3107" s="1">
        <v>0.65497786000000002</v>
      </c>
      <c r="G3107" t="s">
        <v>9275</v>
      </c>
      <c r="H3107" s="1" t="s">
        <v>9276</v>
      </c>
    </row>
    <row r="3108" spans="1:8">
      <c r="A3108" s="1" t="s">
        <v>9277</v>
      </c>
      <c r="B3108" s="2">
        <v>7.3499999999999999E-6</v>
      </c>
      <c r="C3108" s="2">
        <v>7.3600000000000003E-7</v>
      </c>
      <c r="D3108" s="1">
        <v>6.5013468000000003</v>
      </c>
      <c r="E3108" s="1">
        <v>5.7447879999999998</v>
      </c>
      <c r="F3108" s="1">
        <v>0.65478071000000004</v>
      </c>
      <c r="G3108" t="s">
        <v>9278</v>
      </c>
      <c r="H3108" s="1" t="s">
        <v>9279</v>
      </c>
    </row>
    <row r="3109" spans="1:8">
      <c r="A3109" s="1" t="s">
        <v>9280</v>
      </c>
      <c r="B3109" s="2">
        <v>4.5399999999999998E-3</v>
      </c>
      <c r="C3109" s="2">
        <v>1.5100000000000001E-3</v>
      </c>
      <c r="D3109" s="1">
        <v>3.5520588000000002</v>
      </c>
      <c r="E3109" s="1">
        <v>-1.78505</v>
      </c>
      <c r="F3109" s="1">
        <v>0.65464447000000003</v>
      </c>
      <c r="G3109" t="s">
        <v>9281</v>
      </c>
      <c r="H3109" s="1" t="s">
        <v>9282</v>
      </c>
    </row>
    <row r="3110" spans="1:8">
      <c r="A3110" s="1" t="s">
        <v>9283</v>
      </c>
      <c r="B3110" s="2">
        <v>1.6100000000000001E-3</v>
      </c>
      <c r="C3110" s="2">
        <v>4.4700000000000002E-4</v>
      </c>
      <c r="D3110" s="1">
        <v>4.0260645999999998</v>
      </c>
      <c r="E3110" s="1">
        <v>-0.60341500000000003</v>
      </c>
      <c r="F3110" s="1">
        <v>0.65436939999999999</v>
      </c>
      <c r="G3110" t="s">
        <v>9284</v>
      </c>
      <c r="H3110" s="1" t="s">
        <v>9285</v>
      </c>
    </row>
    <row r="3111" spans="1:8">
      <c r="A3111" s="1" t="s">
        <v>9286</v>
      </c>
      <c r="B3111" s="2">
        <v>1.02E-4</v>
      </c>
      <c r="C3111" s="2">
        <v>1.7399999999999999E-5</v>
      </c>
      <c r="D3111" s="1">
        <v>5.2671602999999996</v>
      </c>
      <c r="E3111" s="1">
        <v>2.594738</v>
      </c>
      <c r="F3111" s="1">
        <v>0.65423794999999996</v>
      </c>
      <c r="G3111" t="s">
        <v>9287</v>
      </c>
      <c r="H3111" s="1" t="s">
        <v>9288</v>
      </c>
    </row>
    <row r="3112" spans="1:8">
      <c r="A3112" s="1" t="s">
        <v>9289</v>
      </c>
      <c r="B3112" s="2">
        <v>1.11E-5</v>
      </c>
      <c r="C3112" s="2">
        <v>1.1999999999999999E-6</v>
      </c>
      <c r="D3112" s="1">
        <v>6.3056491000000001</v>
      </c>
      <c r="E3112" s="1">
        <v>5.253425</v>
      </c>
      <c r="F3112" s="1">
        <v>0.65407534000000001</v>
      </c>
      <c r="G3112" t="s">
        <v>9290</v>
      </c>
      <c r="H3112" s="1" t="s">
        <v>9291</v>
      </c>
    </row>
    <row r="3113" spans="1:8">
      <c r="A3113" s="1" t="s">
        <v>9292</v>
      </c>
      <c r="B3113" s="2">
        <v>7.1299999999999999E-7</v>
      </c>
      <c r="C3113" s="2">
        <v>4.0800000000000001E-8</v>
      </c>
      <c r="D3113" s="1">
        <v>7.6903785999999998</v>
      </c>
      <c r="E3113" s="1">
        <v>8.6369939999999996</v>
      </c>
      <c r="F3113" s="1">
        <v>0.65394512999999999</v>
      </c>
      <c r="G3113" t="s">
        <v>9293</v>
      </c>
      <c r="H3113" s="1" t="s">
        <v>9294</v>
      </c>
    </row>
    <row r="3114" spans="1:8">
      <c r="A3114" s="1" t="s">
        <v>9295</v>
      </c>
      <c r="B3114" s="2">
        <v>1.4799999999999999E-4</v>
      </c>
      <c r="C3114" s="2">
        <v>2.69E-5</v>
      </c>
      <c r="D3114" s="1">
        <v>5.1002147999999998</v>
      </c>
      <c r="E3114" s="1">
        <v>2.1623489999999999</v>
      </c>
      <c r="F3114" s="1">
        <v>0.65344584000000006</v>
      </c>
      <c r="G3114" t="s">
        <v>9296</v>
      </c>
      <c r="H3114" s="1" t="s">
        <v>9297</v>
      </c>
    </row>
    <row r="3115" spans="1:8">
      <c r="A3115" s="1" t="s">
        <v>9298</v>
      </c>
      <c r="B3115" s="2">
        <v>9.9699999999999999E-8</v>
      </c>
      <c r="C3115" s="2">
        <v>3.2500000000000002E-9</v>
      </c>
      <c r="D3115" s="1">
        <v>8.7960638000000007</v>
      </c>
      <c r="E3115" s="1">
        <v>11.162559</v>
      </c>
      <c r="F3115" s="1">
        <v>0.65344124000000003</v>
      </c>
      <c r="G3115" t="s">
        <v>9299</v>
      </c>
      <c r="H3115" s="1" t="s">
        <v>9300</v>
      </c>
    </row>
    <row r="3116" spans="1:8">
      <c r="A3116" s="1" t="s">
        <v>9301</v>
      </c>
      <c r="B3116" s="2">
        <v>8.6499999999999999E-4</v>
      </c>
      <c r="C3116" s="2">
        <v>2.13E-4</v>
      </c>
      <c r="D3116" s="1">
        <v>4.3097526000000004</v>
      </c>
      <c r="E3116" s="1">
        <v>0.119702</v>
      </c>
      <c r="F3116" s="1">
        <v>0.65325628999999996</v>
      </c>
      <c r="G3116" t="s">
        <v>9302</v>
      </c>
      <c r="H3116" s="1" t="s">
        <v>9303</v>
      </c>
    </row>
    <row r="3117" spans="1:8">
      <c r="A3117" s="1" t="s">
        <v>9304</v>
      </c>
      <c r="B3117" s="2">
        <v>9.8499999999999998E-4</v>
      </c>
      <c r="C3117" s="2">
        <v>2.4899999999999998E-4</v>
      </c>
      <c r="D3117" s="1">
        <v>4.2507785</v>
      </c>
      <c r="E3117" s="1">
        <v>-3.1329999999999997E-2</v>
      </c>
      <c r="F3117" s="1">
        <v>0.65324587000000001</v>
      </c>
      <c r="G3117" t="s">
        <v>9305</v>
      </c>
      <c r="H3117" s="1" t="s">
        <v>9306</v>
      </c>
    </row>
    <row r="3118" spans="1:8">
      <c r="A3118" s="1" t="s">
        <v>9307</v>
      </c>
      <c r="B3118" s="2">
        <v>7.5600000000000005E-7</v>
      </c>
      <c r="C3118" s="2">
        <v>4.3800000000000002E-8</v>
      </c>
      <c r="D3118" s="1">
        <v>7.6601613000000004</v>
      </c>
      <c r="E3118" s="1">
        <v>8.5656700000000008</v>
      </c>
      <c r="F3118" s="1">
        <v>0.65309159999999999</v>
      </c>
      <c r="G3118" t="s">
        <v>9308</v>
      </c>
      <c r="H3118" s="1" t="s">
        <v>9309</v>
      </c>
    </row>
    <row r="3119" spans="1:8">
      <c r="A3119" s="1" t="s">
        <v>9310</v>
      </c>
      <c r="B3119" s="2">
        <v>1.15E-6</v>
      </c>
      <c r="C3119" s="2">
        <v>7.4200000000000003E-8</v>
      </c>
      <c r="D3119" s="1">
        <v>7.4383654000000003</v>
      </c>
      <c r="E3119" s="1">
        <v>8.0385150000000003</v>
      </c>
      <c r="F3119" s="1">
        <v>0.65279913000000001</v>
      </c>
      <c r="G3119" t="s">
        <v>9311</v>
      </c>
      <c r="H3119" s="1" t="s">
        <v>9312</v>
      </c>
    </row>
    <row r="3120" spans="1:8">
      <c r="A3120" s="1" t="s">
        <v>9313</v>
      </c>
      <c r="B3120" s="2">
        <v>2.8899999999999999E-2</v>
      </c>
      <c r="C3120" s="2">
        <v>1.32E-2</v>
      </c>
      <c r="D3120" s="1">
        <v>2.6616143999999999</v>
      </c>
      <c r="E3120" s="1">
        <v>-3.8447779999999998</v>
      </c>
      <c r="F3120" s="1">
        <v>0.65270030999999995</v>
      </c>
      <c r="G3120" t="s">
        <v>9314</v>
      </c>
      <c r="H3120" s="1" t="s">
        <v>9315</v>
      </c>
    </row>
    <row r="3121" spans="1:8">
      <c r="A3121" s="1" t="s">
        <v>9316</v>
      </c>
      <c r="B3121" s="2">
        <v>2.1600000000000001E-2</v>
      </c>
      <c r="C3121" s="2">
        <v>9.3900000000000008E-3</v>
      </c>
      <c r="D3121" s="1">
        <v>2.8086796999999999</v>
      </c>
      <c r="E3121" s="1">
        <v>-3.52433</v>
      </c>
      <c r="F3121" s="1">
        <v>0.65261628999999999</v>
      </c>
      <c r="G3121" t="s">
        <v>9317</v>
      </c>
      <c r="H3121" s="1" t="s">
        <v>9318</v>
      </c>
    </row>
    <row r="3122" spans="1:8">
      <c r="A3122" s="1" t="s">
        <v>9319</v>
      </c>
      <c r="B3122" s="2">
        <v>6.5599999999999995E-5</v>
      </c>
      <c r="C3122" s="2">
        <v>1.0200000000000001E-5</v>
      </c>
      <c r="D3122" s="1">
        <v>5.4721276999999997</v>
      </c>
      <c r="E3122" s="1">
        <v>3.1245289999999999</v>
      </c>
      <c r="F3122" s="1">
        <v>0.65248486999999999</v>
      </c>
      <c r="G3122" t="s">
        <v>9320</v>
      </c>
      <c r="H3122" s="1" t="s">
        <v>9321</v>
      </c>
    </row>
    <row r="3123" spans="1:8">
      <c r="A3123" s="1" t="s">
        <v>9322</v>
      </c>
      <c r="B3123" s="2">
        <v>6.8700000000000003E-5</v>
      </c>
      <c r="C3123" s="2">
        <v>1.08E-5</v>
      </c>
      <c r="D3123" s="1">
        <v>5.4513233000000003</v>
      </c>
      <c r="E3123" s="1">
        <v>3.0708280000000001</v>
      </c>
      <c r="F3123" s="1">
        <v>0.65235034999999997</v>
      </c>
      <c r="G3123" t="s">
        <v>9323</v>
      </c>
      <c r="H3123" s="1" t="s">
        <v>9324</v>
      </c>
    </row>
    <row r="3124" spans="1:8">
      <c r="A3124" s="1" t="s">
        <v>9325</v>
      </c>
      <c r="B3124" s="2">
        <v>3.26E-5</v>
      </c>
      <c r="C3124" s="2">
        <v>4.4299999999999999E-6</v>
      </c>
      <c r="D3124" s="1">
        <v>5.7949656000000003</v>
      </c>
      <c r="E3124" s="1">
        <v>3.9549479999999999</v>
      </c>
      <c r="F3124" s="1">
        <v>0.6520686</v>
      </c>
      <c r="G3124" t="s">
        <v>9326</v>
      </c>
      <c r="H3124" s="1" t="s">
        <v>9327</v>
      </c>
    </row>
    <row r="3125" spans="1:8">
      <c r="A3125" s="1" t="s">
        <v>9328</v>
      </c>
      <c r="B3125" s="2">
        <v>4.57E-4</v>
      </c>
      <c r="C3125" s="2">
        <v>1.01E-4</v>
      </c>
      <c r="D3125" s="1">
        <v>4.5957262999999999</v>
      </c>
      <c r="E3125" s="1">
        <v>0.85589400000000004</v>
      </c>
      <c r="F3125" s="1">
        <v>0.65206266000000002</v>
      </c>
      <c r="G3125" t="s">
        <v>9329</v>
      </c>
      <c r="H3125" s="1" t="s">
        <v>9330</v>
      </c>
    </row>
    <row r="3126" spans="1:8">
      <c r="A3126" s="1" t="s">
        <v>9331</v>
      </c>
      <c r="B3126" s="2">
        <v>8.8199999999999997E-3</v>
      </c>
      <c r="C3126" s="2">
        <v>3.2799999999999999E-3</v>
      </c>
      <c r="D3126" s="1">
        <v>3.2432259000000001</v>
      </c>
      <c r="E3126" s="1">
        <v>-2.528521</v>
      </c>
      <c r="F3126" s="1">
        <v>0.65185130999999996</v>
      </c>
      <c r="G3126" t="s">
        <v>9332</v>
      </c>
      <c r="H3126" s="1" t="s">
        <v>9333</v>
      </c>
    </row>
    <row r="3127" spans="1:8">
      <c r="A3127" s="1" t="s">
        <v>9334</v>
      </c>
      <c r="B3127" s="2">
        <v>3.6000000000000002E-4</v>
      </c>
      <c r="C3127" s="2">
        <v>7.6500000000000003E-5</v>
      </c>
      <c r="D3127" s="1">
        <v>4.7014041000000004</v>
      </c>
      <c r="E3127" s="1">
        <v>1.1290979999999999</v>
      </c>
      <c r="F3127" s="1">
        <v>0.65168437999999995</v>
      </c>
      <c r="G3127" t="s">
        <v>9335</v>
      </c>
      <c r="H3127" s="1" t="s">
        <v>9336</v>
      </c>
    </row>
    <row r="3128" spans="1:8">
      <c r="A3128" s="1" t="s">
        <v>9337</v>
      </c>
      <c r="B3128" s="2">
        <v>2.1999999999999999E-5</v>
      </c>
      <c r="C3128" s="2">
        <v>2.7700000000000002E-6</v>
      </c>
      <c r="D3128" s="1">
        <v>5.9776666000000001</v>
      </c>
      <c r="E3128" s="1">
        <v>4.4219229999999996</v>
      </c>
      <c r="F3128" s="1">
        <v>0.65165826999999998</v>
      </c>
      <c r="G3128" t="s">
        <v>9338</v>
      </c>
      <c r="H3128" s="1" t="s">
        <v>9339</v>
      </c>
    </row>
    <row r="3129" spans="1:8">
      <c r="A3129" s="1" t="s">
        <v>9340</v>
      </c>
      <c r="B3129" s="2">
        <v>5.6100000000000001E-7</v>
      </c>
      <c r="C3129" s="2">
        <v>3.0099999999999998E-8</v>
      </c>
      <c r="D3129" s="1">
        <v>7.8193703000000001</v>
      </c>
      <c r="E3129" s="1">
        <v>8.9401100000000007</v>
      </c>
      <c r="F3129" s="1">
        <v>0.65128558999999997</v>
      </c>
      <c r="G3129" t="s">
        <v>9341</v>
      </c>
      <c r="H3129" s="1" t="s">
        <v>9342</v>
      </c>
    </row>
    <row r="3130" spans="1:8">
      <c r="A3130" s="1" t="s">
        <v>9343</v>
      </c>
      <c r="B3130" s="2">
        <v>4.3100000000000001E-4</v>
      </c>
      <c r="C3130" s="2">
        <v>9.4300000000000002E-5</v>
      </c>
      <c r="D3130" s="1">
        <v>4.6217084000000002</v>
      </c>
      <c r="E3130" s="1">
        <v>0.92302099999999998</v>
      </c>
      <c r="F3130" s="1">
        <v>0.65113388999999999</v>
      </c>
      <c r="G3130" t="s">
        <v>9344</v>
      </c>
      <c r="H3130" s="1" t="s">
        <v>9345</v>
      </c>
    </row>
    <row r="3131" spans="1:8">
      <c r="A3131" s="1" t="s">
        <v>9346</v>
      </c>
      <c r="B3131" s="2">
        <v>2.0600000000000002E-3</v>
      </c>
      <c r="C3131" s="2">
        <v>5.9699999999999998E-4</v>
      </c>
      <c r="D3131" s="1">
        <v>3.9145132999999999</v>
      </c>
      <c r="E3131" s="1">
        <v>-0.88498200000000005</v>
      </c>
      <c r="F3131" s="1">
        <v>0.65086624000000004</v>
      </c>
      <c r="G3131" t="s">
        <v>9347</v>
      </c>
      <c r="H3131" s="1" t="s">
        <v>9348</v>
      </c>
    </row>
    <row r="3132" spans="1:8">
      <c r="A3132" s="1" t="s">
        <v>9349</v>
      </c>
      <c r="B3132" s="2">
        <v>6.2199999999999994E-5</v>
      </c>
      <c r="C3132" s="2">
        <v>9.5799999999999998E-6</v>
      </c>
      <c r="D3132" s="1">
        <v>5.4966302000000002</v>
      </c>
      <c r="E3132" s="1">
        <v>3.1877499999999999</v>
      </c>
      <c r="F3132" s="1">
        <v>0.65077198999999997</v>
      </c>
      <c r="G3132" t="s">
        <v>9350</v>
      </c>
      <c r="H3132" s="1" t="s">
        <v>9351</v>
      </c>
    </row>
    <row r="3133" spans="1:8">
      <c r="A3133" s="1" t="s">
        <v>9352</v>
      </c>
      <c r="B3133" s="2">
        <v>7.8200000000000003E-5</v>
      </c>
      <c r="C3133" s="2">
        <v>1.26E-5</v>
      </c>
      <c r="D3133" s="1">
        <v>5.3910403000000002</v>
      </c>
      <c r="E3133" s="1">
        <v>2.9151220000000002</v>
      </c>
      <c r="F3133" s="1">
        <v>0.64958771000000004</v>
      </c>
      <c r="G3133" t="s">
        <v>9353</v>
      </c>
      <c r="H3133" s="1" t="s">
        <v>9354</v>
      </c>
    </row>
    <row r="3134" spans="1:8">
      <c r="A3134" s="1" t="s">
        <v>9355</v>
      </c>
      <c r="B3134" s="2">
        <v>4.6800000000000001E-3</v>
      </c>
      <c r="C3134" s="2">
        <v>1.56E-3</v>
      </c>
      <c r="D3134" s="1">
        <v>3.5381575000000001</v>
      </c>
      <c r="E3134" s="1">
        <v>-1.819035</v>
      </c>
      <c r="F3134" s="1">
        <v>0.64948958999999995</v>
      </c>
      <c r="G3134" t="s">
        <v>9356</v>
      </c>
      <c r="H3134" s="1" t="s">
        <v>9357</v>
      </c>
    </row>
    <row r="3135" spans="1:8">
      <c r="A3135" s="1" t="s">
        <v>9358</v>
      </c>
      <c r="B3135" s="2">
        <v>1.9300000000000002E-5</v>
      </c>
      <c r="C3135" s="2">
        <v>2.3800000000000001E-6</v>
      </c>
      <c r="D3135" s="1">
        <v>6.0382356000000001</v>
      </c>
      <c r="E3135" s="1">
        <v>4.5761719999999997</v>
      </c>
      <c r="F3135" s="1">
        <v>0.64920403000000004</v>
      </c>
      <c r="G3135" t="s">
        <v>9359</v>
      </c>
      <c r="H3135" s="1" t="s">
        <v>9360</v>
      </c>
    </row>
    <row r="3136" spans="1:8">
      <c r="A3136" s="1" t="s">
        <v>9361</v>
      </c>
      <c r="B3136" s="2">
        <v>1.45E-4</v>
      </c>
      <c r="C3136" s="2">
        <v>2.6400000000000001E-5</v>
      </c>
      <c r="D3136" s="1">
        <v>5.1082334999999999</v>
      </c>
      <c r="E3136" s="1">
        <v>2.183128</v>
      </c>
      <c r="F3136" s="1">
        <v>0.64878586000000005</v>
      </c>
      <c r="G3136" t="s">
        <v>9362</v>
      </c>
      <c r="H3136" s="1" t="s">
        <v>9363</v>
      </c>
    </row>
    <row r="3137" spans="1:8">
      <c r="A3137" s="1" t="s">
        <v>9364</v>
      </c>
      <c r="B3137" s="2">
        <v>1.4E-5</v>
      </c>
      <c r="C3137" s="2">
        <v>1.61E-6</v>
      </c>
      <c r="D3137" s="1">
        <v>6.1900364999999997</v>
      </c>
      <c r="E3137" s="1">
        <v>4.9614070000000003</v>
      </c>
      <c r="F3137" s="1">
        <v>0.64868888000000002</v>
      </c>
      <c r="G3137" t="s">
        <v>9365</v>
      </c>
      <c r="H3137" s="1" t="s">
        <v>9366</v>
      </c>
    </row>
    <row r="3138" spans="1:8">
      <c r="A3138" s="1" t="s">
        <v>9367</v>
      </c>
      <c r="B3138" s="2">
        <v>1.59E-6</v>
      </c>
      <c r="C3138" s="2">
        <v>1.12E-7</v>
      </c>
      <c r="D3138" s="1">
        <v>7.2661347999999997</v>
      </c>
      <c r="E3138" s="1">
        <v>7.624822</v>
      </c>
      <c r="F3138" s="1">
        <v>0.64867841999999998</v>
      </c>
      <c r="G3138" t="s">
        <v>9368</v>
      </c>
      <c r="H3138" s="1" t="s">
        <v>9369</v>
      </c>
    </row>
    <row r="3139" spans="1:8">
      <c r="A3139" s="1" t="s">
        <v>9370</v>
      </c>
      <c r="B3139" s="2">
        <v>1.49E-3</v>
      </c>
      <c r="C3139" s="2">
        <v>4.0700000000000003E-4</v>
      </c>
      <c r="D3139" s="1">
        <v>4.0619168999999999</v>
      </c>
      <c r="E3139" s="1">
        <v>-0.51254999999999995</v>
      </c>
      <c r="F3139" s="1">
        <v>0.64867414000000001</v>
      </c>
      <c r="G3139" t="s">
        <v>9371</v>
      </c>
      <c r="H3139" s="1" t="s">
        <v>9372</v>
      </c>
    </row>
    <row r="3140" spans="1:8">
      <c r="A3140" s="1" t="s">
        <v>9373</v>
      </c>
      <c r="B3140" s="2">
        <v>1.1100000000000001E-3</v>
      </c>
      <c r="C3140" s="2">
        <v>2.8699999999999998E-4</v>
      </c>
      <c r="D3140" s="1">
        <v>4.1960448000000001</v>
      </c>
      <c r="E3140" s="1">
        <v>-0.17119999999999999</v>
      </c>
      <c r="F3140" s="1">
        <v>0.64852425999999996</v>
      </c>
      <c r="G3140" t="s">
        <v>9374</v>
      </c>
      <c r="H3140" s="1" t="s">
        <v>9375</v>
      </c>
    </row>
    <row r="3141" spans="1:8">
      <c r="A3141" s="1" t="s">
        <v>9376</v>
      </c>
      <c r="B3141" s="2">
        <v>2.1800000000000001E-5</v>
      </c>
      <c r="C3141" s="2">
        <v>2.74E-6</v>
      </c>
      <c r="D3141" s="1">
        <v>5.9824219999999997</v>
      </c>
      <c r="E3141" s="1">
        <v>4.4340440000000001</v>
      </c>
      <c r="F3141" s="1">
        <v>0.64846897000000003</v>
      </c>
      <c r="G3141" t="s">
        <v>9377</v>
      </c>
      <c r="H3141" s="1" t="s">
        <v>9378</v>
      </c>
    </row>
    <row r="3142" spans="1:8">
      <c r="A3142" s="1" t="s">
        <v>9379</v>
      </c>
      <c r="B3142" s="2">
        <v>1.2899999999999999E-4</v>
      </c>
      <c r="C3142" s="2">
        <v>2.2900000000000001E-5</v>
      </c>
      <c r="D3142" s="1">
        <v>5.1616913000000002</v>
      </c>
      <c r="E3142" s="1">
        <v>2.321634</v>
      </c>
      <c r="F3142" s="1">
        <v>0.64838470000000004</v>
      </c>
      <c r="G3142" t="s">
        <v>9380</v>
      </c>
      <c r="H3142" s="1" t="s">
        <v>9381</v>
      </c>
    </row>
    <row r="3143" spans="1:8">
      <c r="A3143" s="1" t="s">
        <v>9382</v>
      </c>
      <c r="B3143" s="2">
        <v>3.8099999999999998E-5</v>
      </c>
      <c r="C3143" s="2">
        <v>5.3199999999999999E-6</v>
      </c>
      <c r="D3143" s="1">
        <v>5.7238221999999999</v>
      </c>
      <c r="E3143" s="1">
        <v>3.7724760000000002</v>
      </c>
      <c r="F3143" s="1">
        <v>0.64813189999999998</v>
      </c>
      <c r="G3143" t="s">
        <v>9383</v>
      </c>
      <c r="H3143" s="1" t="s">
        <v>9384</v>
      </c>
    </row>
    <row r="3144" spans="1:8">
      <c r="A3144" s="1" t="s">
        <v>9385</v>
      </c>
      <c r="B3144" s="2">
        <v>1.5599999999999999E-2</v>
      </c>
      <c r="C3144" s="2">
        <v>6.3899999999999998E-3</v>
      </c>
      <c r="D3144" s="1">
        <v>2.9697504000000001</v>
      </c>
      <c r="E3144" s="1">
        <v>-3.1631480000000001</v>
      </c>
      <c r="F3144" s="1">
        <v>0.64809552000000004</v>
      </c>
      <c r="G3144" t="s">
        <v>9386</v>
      </c>
      <c r="H3144" s="1" t="s">
        <v>9387</v>
      </c>
    </row>
    <row r="3145" spans="1:8">
      <c r="A3145" s="1" t="s">
        <v>9388</v>
      </c>
      <c r="B3145" s="2">
        <v>1.2500000000000001E-2</v>
      </c>
      <c r="C3145" s="2">
        <v>4.9199999999999999E-3</v>
      </c>
      <c r="D3145" s="1">
        <v>3.0782614000000001</v>
      </c>
      <c r="E3145" s="1">
        <v>-2.9143509999999999</v>
      </c>
      <c r="F3145" s="1">
        <v>0.64785187</v>
      </c>
      <c r="G3145" t="s">
        <v>9389</v>
      </c>
      <c r="H3145" s="1" t="s">
        <v>9390</v>
      </c>
    </row>
    <row r="3146" spans="1:8">
      <c r="A3146" s="1" t="s">
        <v>9391</v>
      </c>
      <c r="B3146" s="2">
        <v>4.7199999999999997E-6</v>
      </c>
      <c r="C3146" s="2">
        <v>4.32E-7</v>
      </c>
      <c r="D3146" s="1">
        <v>6.7156545000000003</v>
      </c>
      <c r="E3146" s="1">
        <v>6.2783300000000004</v>
      </c>
      <c r="F3146" s="1">
        <v>0.64784697999999996</v>
      </c>
      <c r="G3146" t="s">
        <v>9392</v>
      </c>
      <c r="H3146" s="1" t="s">
        <v>9393</v>
      </c>
    </row>
    <row r="3147" spans="1:8">
      <c r="A3147" s="1" t="s">
        <v>9394</v>
      </c>
      <c r="B3147" s="2">
        <v>2.96E-3</v>
      </c>
      <c r="C3147" s="2">
        <v>9.1299999999999997E-4</v>
      </c>
      <c r="D3147" s="1">
        <v>3.7492945999999998</v>
      </c>
      <c r="E3147" s="1">
        <v>-1.298365</v>
      </c>
      <c r="F3147" s="1">
        <v>0.64738887000000001</v>
      </c>
      <c r="G3147" t="s">
        <v>9395</v>
      </c>
      <c r="H3147" s="1" t="s">
        <v>9396</v>
      </c>
    </row>
    <row r="3148" spans="1:8">
      <c r="A3148" s="1" t="s">
        <v>9397</v>
      </c>
      <c r="B3148" s="2">
        <v>2.2900000000000001E-6</v>
      </c>
      <c r="C3148" s="2">
        <v>1.7700000000000001E-7</v>
      </c>
      <c r="D3148" s="1">
        <v>7.0770358</v>
      </c>
      <c r="E3148" s="1">
        <v>7.1663550000000003</v>
      </c>
      <c r="F3148" s="1">
        <v>0.64706379999999997</v>
      </c>
      <c r="G3148" t="s">
        <v>9398</v>
      </c>
      <c r="H3148" s="1" t="s">
        <v>9399</v>
      </c>
    </row>
    <row r="3149" spans="1:8">
      <c r="A3149" s="1" t="s">
        <v>9400</v>
      </c>
      <c r="B3149" s="2">
        <v>4.8799999999999999E-4</v>
      </c>
      <c r="C3149" s="2">
        <v>1.0900000000000001E-4</v>
      </c>
      <c r="D3149" s="1">
        <v>4.5664173000000003</v>
      </c>
      <c r="E3149" s="1">
        <v>0.78020900000000004</v>
      </c>
      <c r="F3149" s="1">
        <v>0.64704627999999997</v>
      </c>
      <c r="G3149" t="s">
        <v>9401</v>
      </c>
      <c r="H3149" s="1" t="s">
        <v>9402</v>
      </c>
    </row>
    <row r="3150" spans="1:8">
      <c r="A3150" s="1" t="s">
        <v>9403</v>
      </c>
      <c r="B3150" s="2">
        <v>4.1000000000000002E-2</v>
      </c>
      <c r="C3150" s="2">
        <v>0.02</v>
      </c>
      <c r="D3150" s="1">
        <v>2.4810702</v>
      </c>
      <c r="E3150" s="1">
        <v>-4.2246589999999999</v>
      </c>
      <c r="F3150" s="1">
        <v>0.64656656999999995</v>
      </c>
      <c r="G3150" t="s">
        <v>9404</v>
      </c>
      <c r="H3150" s="1" t="s">
        <v>9405</v>
      </c>
    </row>
    <row r="3151" spans="1:8">
      <c r="A3151" s="1" t="s">
        <v>9406</v>
      </c>
      <c r="B3151" s="2">
        <v>1.8100000000000001E-4</v>
      </c>
      <c r="C3151" s="2">
        <v>3.4E-5</v>
      </c>
      <c r="D3151" s="1">
        <v>5.0114150000000004</v>
      </c>
      <c r="E3151" s="1">
        <v>1.9321999999999999</v>
      </c>
      <c r="F3151" s="1">
        <v>0.64642964999999997</v>
      </c>
      <c r="G3151" t="s">
        <v>9407</v>
      </c>
      <c r="H3151" s="1" t="s">
        <v>9408</v>
      </c>
    </row>
    <row r="3152" spans="1:8">
      <c r="A3152" s="1" t="s">
        <v>9409</v>
      </c>
      <c r="B3152" s="2">
        <v>8.26E-3</v>
      </c>
      <c r="C3152" s="2">
        <v>3.0400000000000002E-3</v>
      </c>
      <c r="D3152" s="1">
        <v>3.2740138000000001</v>
      </c>
      <c r="E3152" s="1">
        <v>-2.4555739999999999</v>
      </c>
      <c r="F3152" s="1">
        <v>0.64642882999999995</v>
      </c>
      <c r="G3152" t="s">
        <v>9410</v>
      </c>
      <c r="H3152" s="1" t="s">
        <v>9411</v>
      </c>
    </row>
    <row r="3153" spans="1:8">
      <c r="A3153" s="1" t="s">
        <v>9412</v>
      </c>
      <c r="B3153" s="2">
        <v>4.7499999999999999E-3</v>
      </c>
      <c r="C3153" s="2">
        <v>1.5900000000000001E-3</v>
      </c>
      <c r="D3153" s="1">
        <v>3.5312405</v>
      </c>
      <c r="E3153" s="1">
        <v>-1.835928</v>
      </c>
      <c r="F3153" s="1">
        <v>0.64621229000000002</v>
      </c>
      <c r="G3153" t="s">
        <v>9413</v>
      </c>
      <c r="H3153" s="1" t="s">
        <v>9414</v>
      </c>
    </row>
    <row r="3154" spans="1:8">
      <c r="A3154" s="1" t="s">
        <v>9415</v>
      </c>
      <c r="B3154" s="2">
        <v>4.8599999999999997E-3</v>
      </c>
      <c r="C3154" s="2">
        <v>1.6299999999999999E-3</v>
      </c>
      <c r="D3154" s="1">
        <v>3.5208789</v>
      </c>
      <c r="E3154" s="1">
        <v>-1.861213</v>
      </c>
      <c r="F3154" s="1">
        <v>0.64616903999999997</v>
      </c>
      <c r="G3154" t="s">
        <v>9416</v>
      </c>
      <c r="H3154" s="1" t="s">
        <v>9417</v>
      </c>
    </row>
    <row r="3155" spans="1:8">
      <c r="A3155" s="1" t="s">
        <v>9418</v>
      </c>
      <c r="B3155" s="2">
        <v>4.6999999999999999E-6</v>
      </c>
      <c r="C3155" s="2">
        <v>4.2899999999999999E-7</v>
      </c>
      <c r="D3155" s="1">
        <v>6.7183864</v>
      </c>
      <c r="E3155" s="1">
        <v>6.2850999999999999</v>
      </c>
      <c r="F3155" s="1">
        <v>0.64574478999999996</v>
      </c>
      <c r="G3155" t="s">
        <v>9419</v>
      </c>
      <c r="H3155" s="1" t="s">
        <v>9420</v>
      </c>
    </row>
    <row r="3156" spans="1:8">
      <c r="A3156" s="1" t="s">
        <v>9421</v>
      </c>
      <c r="B3156" s="2">
        <v>3.6999999999999999E-4</v>
      </c>
      <c r="C3156" s="2">
        <v>7.8999999999999996E-5</v>
      </c>
      <c r="D3156" s="1">
        <v>4.6893206999999997</v>
      </c>
      <c r="E3156" s="1">
        <v>1.097837</v>
      </c>
      <c r="F3156" s="1">
        <v>0.64510418999999997</v>
      </c>
      <c r="G3156" t="s">
        <v>9422</v>
      </c>
      <c r="H3156" s="1" t="s">
        <v>9423</v>
      </c>
    </row>
    <row r="3157" spans="1:8">
      <c r="A3157" s="1" t="s">
        <v>9424</v>
      </c>
      <c r="B3157" s="2">
        <v>4.15E-3</v>
      </c>
      <c r="C3157" s="2">
        <v>1.3600000000000001E-3</v>
      </c>
      <c r="D3157" s="1">
        <v>3.5943809</v>
      </c>
      <c r="E3157" s="1">
        <v>-1.6813149999999999</v>
      </c>
      <c r="F3157" s="1">
        <v>0.64473754999999999</v>
      </c>
      <c r="G3157" t="s">
        <v>9425</v>
      </c>
      <c r="H3157" s="1" t="s">
        <v>9426</v>
      </c>
    </row>
    <row r="3158" spans="1:8">
      <c r="A3158" s="1" t="s">
        <v>9427</v>
      </c>
      <c r="B3158" s="2">
        <v>1.42E-5</v>
      </c>
      <c r="C3158" s="2">
        <v>1.6300000000000001E-6</v>
      </c>
      <c r="D3158" s="1">
        <v>6.1851152000000003</v>
      </c>
      <c r="E3158" s="1">
        <v>4.94895</v>
      </c>
      <c r="F3158" s="1">
        <v>0.64473413999999996</v>
      </c>
      <c r="G3158" t="s">
        <v>9428</v>
      </c>
      <c r="H3158" s="1" t="s">
        <v>9429</v>
      </c>
    </row>
    <row r="3159" spans="1:8">
      <c r="A3159" s="1" t="s">
        <v>9430</v>
      </c>
      <c r="B3159" s="2">
        <v>2.04E-7</v>
      </c>
      <c r="C3159" s="2">
        <v>8.2599999999999992E-9</v>
      </c>
      <c r="D3159" s="1">
        <v>8.3805426999999995</v>
      </c>
      <c r="E3159" s="1">
        <v>10.232889</v>
      </c>
      <c r="F3159" s="1">
        <v>0.64456513999999998</v>
      </c>
      <c r="G3159" t="s">
        <v>9431</v>
      </c>
      <c r="H3159" s="1" t="s">
        <v>9432</v>
      </c>
    </row>
    <row r="3160" spans="1:8">
      <c r="A3160" s="1" t="s">
        <v>9433</v>
      </c>
      <c r="B3160" s="2">
        <v>4.4200000000000003E-3</v>
      </c>
      <c r="C3160" s="2">
        <v>1.4599999999999999E-3</v>
      </c>
      <c r="D3160" s="1">
        <v>3.5649289</v>
      </c>
      <c r="E3160" s="1">
        <v>-1.753547</v>
      </c>
      <c r="F3160" s="1">
        <v>0.64419360000000003</v>
      </c>
      <c r="G3160" t="s">
        <v>9434</v>
      </c>
      <c r="H3160" s="1" t="s">
        <v>9435</v>
      </c>
    </row>
    <row r="3161" spans="1:8">
      <c r="A3161" s="1" t="s">
        <v>9436</v>
      </c>
      <c r="B3161" s="2">
        <v>3.9199999999999999E-4</v>
      </c>
      <c r="C3161" s="2">
        <v>8.4300000000000003E-5</v>
      </c>
      <c r="D3161" s="1">
        <v>4.6644497999999999</v>
      </c>
      <c r="E3161" s="1">
        <v>1.0335110000000001</v>
      </c>
      <c r="F3161" s="1">
        <v>0.64409050999999995</v>
      </c>
      <c r="G3161" t="s">
        <v>9437</v>
      </c>
      <c r="H3161" s="1" t="s">
        <v>9438</v>
      </c>
    </row>
    <row r="3162" spans="1:8">
      <c r="A3162" s="1" t="s">
        <v>9439</v>
      </c>
      <c r="B3162" s="2">
        <v>1.5E-3</v>
      </c>
      <c r="C3162" s="2">
        <v>4.1100000000000002E-4</v>
      </c>
      <c r="D3162" s="1">
        <v>4.0580042000000001</v>
      </c>
      <c r="E3162" s="1">
        <v>-0.52247399999999999</v>
      </c>
      <c r="F3162" s="1">
        <v>0.64364878999999997</v>
      </c>
      <c r="G3162" t="s">
        <v>9440</v>
      </c>
      <c r="H3162" s="1" t="s">
        <v>9441</v>
      </c>
    </row>
    <row r="3163" spans="1:8">
      <c r="A3163" s="1" t="s">
        <v>9442</v>
      </c>
      <c r="B3163" s="2">
        <v>3.7800000000000003E-4</v>
      </c>
      <c r="C3163" s="2">
        <v>8.0900000000000001E-5</v>
      </c>
      <c r="D3163" s="1">
        <v>4.6800195000000002</v>
      </c>
      <c r="E3163" s="1">
        <v>1.0737779999999999</v>
      </c>
      <c r="F3163" s="1">
        <v>0.64363174000000001</v>
      </c>
      <c r="G3163" t="s">
        <v>9443</v>
      </c>
      <c r="H3163" s="1" t="s">
        <v>9444</v>
      </c>
    </row>
    <row r="3164" spans="1:8">
      <c r="A3164" s="1" t="s">
        <v>9445</v>
      </c>
      <c r="B3164" s="2">
        <v>6.37E-6</v>
      </c>
      <c r="C3164" s="2">
        <v>6.1900000000000002E-7</v>
      </c>
      <c r="D3164" s="1">
        <v>6.5707594</v>
      </c>
      <c r="E3164" s="1">
        <v>5.9181350000000004</v>
      </c>
      <c r="F3164" s="1">
        <v>0.64361805999999999</v>
      </c>
      <c r="G3164" t="s">
        <v>9446</v>
      </c>
      <c r="H3164" s="1" t="s">
        <v>9447</v>
      </c>
    </row>
    <row r="3165" spans="1:8">
      <c r="A3165" s="1" t="s">
        <v>9448</v>
      </c>
      <c r="B3165" s="2">
        <v>2.1699999999999999E-4</v>
      </c>
      <c r="C3165" s="2">
        <v>4.21E-5</v>
      </c>
      <c r="D3165" s="1">
        <v>4.9296319999999998</v>
      </c>
      <c r="E3165" s="1">
        <v>1.7202219999999999</v>
      </c>
      <c r="F3165" s="1">
        <v>0.64352366000000005</v>
      </c>
      <c r="G3165" t="s">
        <v>9449</v>
      </c>
      <c r="H3165" s="1" t="s">
        <v>9450</v>
      </c>
    </row>
    <row r="3166" spans="1:8">
      <c r="A3166" s="1" t="s">
        <v>9451</v>
      </c>
      <c r="B3166" s="2">
        <v>4.36E-2</v>
      </c>
      <c r="C3166" s="2">
        <v>2.1499999999999998E-2</v>
      </c>
      <c r="D3166" s="1">
        <v>2.4484553999999998</v>
      </c>
      <c r="E3166" s="1">
        <v>-4.2915760000000001</v>
      </c>
      <c r="F3166" s="1">
        <v>0.64325255999999997</v>
      </c>
      <c r="G3166" t="s">
        <v>9452</v>
      </c>
      <c r="H3166" s="1" t="s">
        <v>9453</v>
      </c>
    </row>
    <row r="3167" spans="1:8">
      <c r="A3167" s="1" t="s">
        <v>9454</v>
      </c>
      <c r="B3167" s="2">
        <v>1.6900000000000001E-3</v>
      </c>
      <c r="C3167" s="2">
        <v>4.73E-4</v>
      </c>
      <c r="D3167" s="1">
        <v>4.0038359000000003</v>
      </c>
      <c r="E3167" s="1">
        <v>-0.65966499999999995</v>
      </c>
      <c r="F3167" s="1">
        <v>0.64249922000000004</v>
      </c>
      <c r="G3167" t="s">
        <v>9455</v>
      </c>
      <c r="H3167" s="1" t="s">
        <v>9456</v>
      </c>
    </row>
    <row r="3168" spans="1:8">
      <c r="A3168" s="1" t="s">
        <v>9457</v>
      </c>
      <c r="B3168" s="2">
        <v>7.5199999999999998E-3</v>
      </c>
      <c r="C3168" s="2">
        <v>2.7200000000000002E-3</v>
      </c>
      <c r="D3168" s="1">
        <v>3.3183563999999999</v>
      </c>
      <c r="E3168" s="1">
        <v>-2.3500260000000002</v>
      </c>
      <c r="F3168" s="1">
        <v>0.64213467999999996</v>
      </c>
      <c r="G3168" t="s">
        <v>9458</v>
      </c>
      <c r="H3168" s="1" t="s">
        <v>9459</v>
      </c>
    </row>
    <row r="3169" spans="1:8">
      <c r="A3169" s="1" t="s">
        <v>9460</v>
      </c>
      <c r="B3169" s="2">
        <v>1.8799999999999999E-4</v>
      </c>
      <c r="C3169" s="2">
        <v>3.54E-5</v>
      </c>
      <c r="D3169" s="1">
        <v>4.9950964999999998</v>
      </c>
      <c r="E3169" s="1">
        <v>1.8899030000000001</v>
      </c>
      <c r="F3169" s="1">
        <v>0.64196589000000004</v>
      </c>
      <c r="G3169" t="s">
        <v>9461</v>
      </c>
      <c r="H3169" s="1" t="s">
        <v>9462</v>
      </c>
    </row>
    <row r="3170" spans="1:8">
      <c r="A3170" s="1" t="s">
        <v>9463</v>
      </c>
      <c r="B3170" s="2">
        <v>5.3200000000000003E-4</v>
      </c>
      <c r="C3170" s="2">
        <v>1.2E-4</v>
      </c>
      <c r="D3170" s="1">
        <v>4.5284696000000002</v>
      </c>
      <c r="E3170" s="1">
        <v>0.682284</v>
      </c>
      <c r="F3170" s="1">
        <v>0.64195120000000006</v>
      </c>
      <c r="G3170" t="s">
        <v>9464</v>
      </c>
      <c r="H3170" s="1" t="s">
        <v>9465</v>
      </c>
    </row>
    <row r="3171" spans="1:8">
      <c r="A3171" s="1" t="s">
        <v>9466</v>
      </c>
      <c r="B3171" s="2">
        <v>2.2499999999999999E-4</v>
      </c>
      <c r="C3171" s="2">
        <v>4.3999999999999999E-5</v>
      </c>
      <c r="D3171" s="1">
        <v>4.912636</v>
      </c>
      <c r="E3171" s="1">
        <v>1.676172</v>
      </c>
      <c r="F3171" s="1">
        <v>0.64185035000000001</v>
      </c>
      <c r="G3171" t="s">
        <v>9467</v>
      </c>
      <c r="H3171" s="1" t="s">
        <v>9468</v>
      </c>
    </row>
    <row r="3172" spans="1:8">
      <c r="A3172" s="1" t="s">
        <v>9469</v>
      </c>
      <c r="B3172" s="2">
        <v>1.33E-3</v>
      </c>
      <c r="C3172" s="2">
        <v>3.5500000000000001E-4</v>
      </c>
      <c r="D3172" s="1">
        <v>4.1150339000000002</v>
      </c>
      <c r="E3172" s="1">
        <v>-0.37762400000000002</v>
      </c>
      <c r="F3172" s="1">
        <v>0.64155163999999998</v>
      </c>
      <c r="G3172" t="s">
        <v>9470</v>
      </c>
      <c r="H3172" s="1" t="s">
        <v>9471</v>
      </c>
    </row>
    <row r="3173" spans="1:8">
      <c r="A3173" s="1" t="s">
        <v>9472</v>
      </c>
      <c r="B3173" s="2">
        <v>4.3E-3</v>
      </c>
      <c r="C3173" s="2">
        <v>1.42E-3</v>
      </c>
      <c r="D3173" s="1">
        <v>3.5775874999999999</v>
      </c>
      <c r="E3173" s="1">
        <v>-1.7225250000000001</v>
      </c>
      <c r="F3173" s="1">
        <v>0.64149997999999997</v>
      </c>
      <c r="G3173" t="s">
        <v>9473</v>
      </c>
      <c r="H3173" s="1" t="s">
        <v>9474</v>
      </c>
    </row>
    <row r="3174" spans="1:8">
      <c r="A3174" s="1" t="s">
        <v>9475</v>
      </c>
      <c r="B3174" s="2">
        <v>1.9699999999999999E-4</v>
      </c>
      <c r="C3174" s="2">
        <v>3.7599999999999999E-5</v>
      </c>
      <c r="D3174" s="1">
        <v>4.9726461999999998</v>
      </c>
      <c r="E3174" s="1">
        <v>1.8317110000000001</v>
      </c>
      <c r="F3174" s="1">
        <v>0.64132728999999999</v>
      </c>
      <c r="G3174" t="s">
        <v>9476</v>
      </c>
      <c r="H3174" s="1" t="s">
        <v>9477</v>
      </c>
    </row>
    <row r="3175" spans="1:8">
      <c r="A3175" s="1" t="s">
        <v>9478</v>
      </c>
      <c r="B3175" s="2">
        <v>1.7E-5</v>
      </c>
      <c r="C3175" s="2">
        <v>2.03E-6</v>
      </c>
      <c r="D3175" s="1">
        <v>6.0997184000000004</v>
      </c>
      <c r="E3175" s="1">
        <v>4.7324390000000003</v>
      </c>
      <c r="F3175" s="1">
        <v>0.64131280999999996</v>
      </c>
      <c r="G3175" t="s">
        <v>9479</v>
      </c>
      <c r="H3175" s="1" t="s">
        <v>9480</v>
      </c>
    </row>
    <row r="3176" spans="1:8">
      <c r="A3176" s="1" t="s">
        <v>9481</v>
      </c>
      <c r="B3176" s="2">
        <v>1.5E-3</v>
      </c>
      <c r="C3176" s="2">
        <v>4.0999999999999999E-4</v>
      </c>
      <c r="D3176" s="1">
        <v>4.0588068000000002</v>
      </c>
      <c r="E3176" s="1">
        <v>-0.52043899999999998</v>
      </c>
      <c r="F3176" s="1">
        <v>0.64109625999999997</v>
      </c>
      <c r="G3176" t="s">
        <v>9482</v>
      </c>
      <c r="H3176" s="1" t="s">
        <v>9483</v>
      </c>
    </row>
    <row r="3177" spans="1:8">
      <c r="A3177" s="1" t="s">
        <v>9484</v>
      </c>
      <c r="B3177" s="2">
        <v>9.8300000000000002E-3</v>
      </c>
      <c r="C3177" s="2">
        <v>3.7200000000000002E-3</v>
      </c>
      <c r="D3177" s="1">
        <v>3.1919317999999999</v>
      </c>
      <c r="E3177" s="1">
        <v>-2.6494179999999998</v>
      </c>
      <c r="F3177" s="1">
        <v>0.64103363000000002</v>
      </c>
      <c r="G3177" t="s">
        <v>9485</v>
      </c>
      <c r="H3177" s="1" t="s">
        <v>9486</v>
      </c>
    </row>
    <row r="3178" spans="1:8">
      <c r="A3178" s="1" t="s">
        <v>9487</v>
      </c>
      <c r="B3178" s="2">
        <v>2.33E-4</v>
      </c>
      <c r="C3178" s="2">
        <v>4.57E-5</v>
      </c>
      <c r="D3178" s="1">
        <v>4.8980103000000002</v>
      </c>
      <c r="E3178" s="1">
        <v>1.6382680000000001</v>
      </c>
      <c r="F3178" s="1">
        <v>0.64069374999999995</v>
      </c>
      <c r="G3178" t="s">
        <v>9488</v>
      </c>
      <c r="H3178" s="1" t="s">
        <v>9489</v>
      </c>
    </row>
    <row r="3179" spans="1:8">
      <c r="A3179" s="1" t="s">
        <v>9490</v>
      </c>
      <c r="B3179" s="2">
        <v>1.1800000000000001E-3</v>
      </c>
      <c r="C3179" s="2">
        <v>3.0699999999999998E-4</v>
      </c>
      <c r="D3179" s="1">
        <v>4.1705541999999998</v>
      </c>
      <c r="E3179" s="1">
        <v>-0.236232</v>
      </c>
      <c r="F3179" s="1">
        <v>0.64050695999999996</v>
      </c>
      <c r="G3179" t="s">
        <v>9491</v>
      </c>
      <c r="H3179" s="1" t="s">
        <v>9492</v>
      </c>
    </row>
    <row r="3180" spans="1:8">
      <c r="A3180" s="1" t="s">
        <v>9493</v>
      </c>
      <c r="B3180" s="2">
        <v>2.9300000000000001E-5</v>
      </c>
      <c r="C3180" s="2">
        <v>3.9099999999999998E-6</v>
      </c>
      <c r="D3180" s="1">
        <v>5.8434004000000002</v>
      </c>
      <c r="E3180" s="1">
        <v>4.0789809999999997</v>
      </c>
      <c r="F3180" s="1">
        <v>0.64030107999999997</v>
      </c>
      <c r="G3180" t="s">
        <v>9494</v>
      </c>
      <c r="H3180" s="1" t="s">
        <v>9495</v>
      </c>
    </row>
    <row r="3181" spans="1:8">
      <c r="A3181" s="1" t="s">
        <v>9496</v>
      </c>
      <c r="B3181" s="2">
        <v>1.08E-6</v>
      </c>
      <c r="C3181" s="2">
        <v>6.8499999999999998E-8</v>
      </c>
      <c r="D3181" s="1">
        <v>7.4717609999999999</v>
      </c>
      <c r="E3181" s="1">
        <v>8.1182949999999998</v>
      </c>
      <c r="F3181" s="1">
        <v>0.64026163999999997</v>
      </c>
      <c r="G3181" t="s">
        <v>9497</v>
      </c>
      <c r="H3181" s="1"/>
    </row>
    <row r="3182" spans="1:8">
      <c r="A3182" s="1" t="s">
        <v>9498</v>
      </c>
      <c r="B3182" s="2">
        <v>3.1600000000000002E-5</v>
      </c>
      <c r="C3182" s="2">
        <v>4.2899999999999996E-6</v>
      </c>
      <c r="D3182" s="1">
        <v>5.8078564000000004</v>
      </c>
      <c r="E3182" s="1">
        <v>3.987975</v>
      </c>
      <c r="F3182" s="1">
        <v>0.64022237999999998</v>
      </c>
      <c r="G3182" t="s">
        <v>9499</v>
      </c>
      <c r="H3182" s="1" t="s">
        <v>9500</v>
      </c>
    </row>
    <row r="3183" spans="1:8">
      <c r="A3183" s="1" t="s">
        <v>9501</v>
      </c>
      <c r="B3183" s="2">
        <v>3.8800000000000001E-6</v>
      </c>
      <c r="C3183" s="2">
        <v>3.41E-7</v>
      </c>
      <c r="D3183" s="1">
        <v>6.8109959</v>
      </c>
      <c r="E3183" s="1">
        <v>6.5140760000000002</v>
      </c>
      <c r="F3183" s="1">
        <v>0.64006074000000002</v>
      </c>
      <c r="G3183" t="s">
        <v>9502</v>
      </c>
      <c r="H3183" s="1" t="s">
        <v>9503</v>
      </c>
    </row>
    <row r="3184" spans="1:8">
      <c r="A3184" s="1" t="s">
        <v>9504</v>
      </c>
      <c r="B3184" s="2">
        <v>9.8400000000000007E-5</v>
      </c>
      <c r="C3184" s="2">
        <v>1.6500000000000001E-5</v>
      </c>
      <c r="D3184" s="1">
        <v>5.2864145000000002</v>
      </c>
      <c r="E3184" s="1">
        <v>2.6445660000000002</v>
      </c>
      <c r="F3184" s="1">
        <v>0.64001143000000005</v>
      </c>
      <c r="G3184" t="s">
        <v>9505</v>
      </c>
      <c r="H3184" s="1" t="s">
        <v>9506</v>
      </c>
    </row>
    <row r="3185" spans="1:8">
      <c r="A3185" s="1" t="s">
        <v>9507</v>
      </c>
      <c r="B3185" s="2">
        <v>2.5999999999999998E-5</v>
      </c>
      <c r="C3185" s="2">
        <v>3.3900000000000002E-6</v>
      </c>
      <c r="D3185" s="1">
        <v>5.8992281000000002</v>
      </c>
      <c r="E3185" s="1">
        <v>4.2217390000000004</v>
      </c>
      <c r="F3185" s="1">
        <v>0.63970461999999995</v>
      </c>
      <c r="G3185" t="s">
        <v>9508</v>
      </c>
      <c r="H3185" s="1" t="s">
        <v>9509</v>
      </c>
    </row>
    <row r="3186" spans="1:8">
      <c r="A3186" s="1" t="s">
        <v>9510</v>
      </c>
      <c r="B3186" s="2">
        <v>5.2499999999999997E-6</v>
      </c>
      <c r="C3186" s="2">
        <v>4.8999999999999997E-7</v>
      </c>
      <c r="D3186" s="1">
        <v>6.6644303999999996</v>
      </c>
      <c r="E3186" s="1">
        <v>6.1512529999999996</v>
      </c>
      <c r="F3186" s="1">
        <v>0.63961572</v>
      </c>
      <c r="G3186" t="s">
        <v>9511</v>
      </c>
      <c r="H3186" s="1" t="s">
        <v>9512</v>
      </c>
    </row>
    <row r="3187" spans="1:8">
      <c r="A3187" s="1" t="s">
        <v>9513</v>
      </c>
      <c r="B3187" s="2">
        <v>9.8300000000000002E-3</v>
      </c>
      <c r="C3187" s="2">
        <v>3.7200000000000002E-3</v>
      </c>
      <c r="D3187" s="1">
        <v>3.1921892999999999</v>
      </c>
      <c r="E3187" s="1">
        <v>-2.6488130000000001</v>
      </c>
      <c r="F3187" s="1">
        <v>0.63961435</v>
      </c>
      <c r="G3187" t="s">
        <v>9514</v>
      </c>
      <c r="H3187" s="1" t="s">
        <v>9515</v>
      </c>
    </row>
    <row r="3188" spans="1:8">
      <c r="A3188" s="1" t="s">
        <v>9516</v>
      </c>
      <c r="B3188" s="2">
        <v>1.64E-3</v>
      </c>
      <c r="C3188" s="2">
        <v>4.57E-4</v>
      </c>
      <c r="D3188" s="1">
        <v>4.0175514999999997</v>
      </c>
      <c r="E3188" s="1">
        <v>-0.62496600000000002</v>
      </c>
      <c r="F3188" s="1">
        <v>0.63956254000000001</v>
      </c>
      <c r="G3188" t="s">
        <v>9517</v>
      </c>
      <c r="H3188" s="1" t="s">
        <v>9518</v>
      </c>
    </row>
    <row r="3189" spans="1:8">
      <c r="A3189" s="1" t="s">
        <v>9519</v>
      </c>
      <c r="B3189" s="2">
        <v>1.01E-2</v>
      </c>
      <c r="C3189" s="2">
        <v>3.82E-3</v>
      </c>
      <c r="D3189" s="1">
        <v>3.1809246999999998</v>
      </c>
      <c r="E3189" s="1">
        <v>-2.6752549999999999</v>
      </c>
      <c r="F3189" s="1">
        <v>0.63951137999999996</v>
      </c>
      <c r="G3189" t="s">
        <v>9520</v>
      </c>
      <c r="H3189" s="1" t="s">
        <v>9521</v>
      </c>
    </row>
    <row r="3190" spans="1:8">
      <c r="A3190" s="1" t="s">
        <v>9522</v>
      </c>
      <c r="B3190" s="2">
        <v>1.1900000000000001E-4</v>
      </c>
      <c r="C3190" s="2">
        <v>2.0699999999999998E-5</v>
      </c>
      <c r="D3190" s="1">
        <v>5.2007028999999996</v>
      </c>
      <c r="E3190" s="1">
        <v>2.422679</v>
      </c>
      <c r="F3190" s="1">
        <v>0.63902585000000001</v>
      </c>
      <c r="G3190" t="s">
        <v>9523</v>
      </c>
      <c r="H3190" s="1" t="s">
        <v>9524</v>
      </c>
    </row>
    <row r="3191" spans="1:8">
      <c r="A3191" s="1" t="s">
        <v>9525</v>
      </c>
      <c r="B3191" s="2">
        <v>5.04E-6</v>
      </c>
      <c r="C3191" s="2">
        <v>4.6600000000000002E-7</v>
      </c>
      <c r="D3191" s="1">
        <v>6.6846633999999998</v>
      </c>
      <c r="E3191" s="1">
        <v>6.2014820000000004</v>
      </c>
      <c r="F3191" s="1">
        <v>0.63893173999999997</v>
      </c>
      <c r="G3191" t="s">
        <v>9526</v>
      </c>
      <c r="H3191" s="1" t="s">
        <v>9527</v>
      </c>
    </row>
    <row r="3192" spans="1:8">
      <c r="A3192" s="1" t="s">
        <v>9528</v>
      </c>
      <c r="B3192" s="2">
        <v>7.5199999999999998E-3</v>
      </c>
      <c r="C3192" s="2">
        <v>2.7200000000000002E-3</v>
      </c>
      <c r="D3192" s="1">
        <v>3.3186165000000001</v>
      </c>
      <c r="E3192" s="1">
        <v>-2.349405</v>
      </c>
      <c r="F3192" s="1">
        <v>0.63886058000000001</v>
      </c>
      <c r="G3192" t="s">
        <v>9529</v>
      </c>
      <c r="H3192" s="1" t="s">
        <v>9530</v>
      </c>
    </row>
    <row r="3193" spans="1:8">
      <c r="A3193" s="1" t="s">
        <v>9531</v>
      </c>
      <c r="B3193" s="2">
        <v>1.39E-6</v>
      </c>
      <c r="C3193" s="2">
        <v>9.4500000000000006E-8</v>
      </c>
      <c r="D3193" s="1">
        <v>7.3373524000000003</v>
      </c>
      <c r="E3193" s="1">
        <v>7.7963389999999997</v>
      </c>
      <c r="F3193" s="1">
        <v>0.63855008999999996</v>
      </c>
      <c r="G3193" t="s">
        <v>9532</v>
      </c>
      <c r="H3193" s="1" t="s">
        <v>9533</v>
      </c>
    </row>
    <row r="3194" spans="1:8">
      <c r="A3194" s="1" t="s">
        <v>9534</v>
      </c>
      <c r="B3194" s="2">
        <v>2.05E-5</v>
      </c>
      <c r="C3194" s="2">
        <v>2.5500000000000001E-6</v>
      </c>
      <c r="D3194" s="1">
        <v>6.0100078999999997</v>
      </c>
      <c r="E3194" s="1">
        <v>4.5043220000000002</v>
      </c>
      <c r="F3194" s="1">
        <v>0.63839610000000002</v>
      </c>
      <c r="G3194" t="s">
        <v>9535</v>
      </c>
      <c r="H3194" s="1" t="s">
        <v>9536</v>
      </c>
    </row>
    <row r="3195" spans="1:8">
      <c r="A3195" s="1" t="s">
        <v>9537</v>
      </c>
      <c r="B3195" s="2">
        <v>2.4399999999999999E-4</v>
      </c>
      <c r="C3195" s="2">
        <v>4.8399999999999997E-5</v>
      </c>
      <c r="D3195" s="1">
        <v>4.8760282000000004</v>
      </c>
      <c r="E3195" s="1">
        <v>1.5813029999999999</v>
      </c>
      <c r="F3195" s="1">
        <v>0.63789682999999997</v>
      </c>
      <c r="G3195" t="s">
        <v>9538</v>
      </c>
      <c r="H3195" s="1" t="s">
        <v>9539</v>
      </c>
    </row>
    <row r="3196" spans="1:8">
      <c r="A3196" s="1" t="s">
        <v>9540</v>
      </c>
      <c r="B3196" s="2">
        <v>1.4500000000000001E-2</v>
      </c>
      <c r="C3196" s="2">
        <v>5.8700000000000002E-3</v>
      </c>
      <c r="D3196" s="1">
        <v>3.0048971</v>
      </c>
      <c r="E3196" s="1">
        <v>-3.0830229999999998</v>
      </c>
      <c r="F3196" s="1">
        <v>0.63771610999999995</v>
      </c>
      <c r="G3196" t="s">
        <v>9541</v>
      </c>
      <c r="H3196" s="1" t="s">
        <v>9542</v>
      </c>
    </row>
    <row r="3197" spans="1:8">
      <c r="A3197" s="1" t="s">
        <v>9543</v>
      </c>
      <c r="B3197" s="2">
        <v>2.4400000000000001E-7</v>
      </c>
      <c r="C3197" s="2">
        <v>1.04E-8</v>
      </c>
      <c r="D3197" s="1">
        <v>8.2772254000000007</v>
      </c>
      <c r="E3197" s="1">
        <v>9.9980729999999998</v>
      </c>
      <c r="F3197" s="1">
        <v>0.63768833999999996</v>
      </c>
      <c r="G3197" t="s">
        <v>9544</v>
      </c>
      <c r="H3197" s="1" t="s">
        <v>9545</v>
      </c>
    </row>
    <row r="3198" spans="1:8">
      <c r="A3198" s="1" t="s">
        <v>9546</v>
      </c>
      <c r="B3198" s="2">
        <v>6.29E-4</v>
      </c>
      <c r="C3198" s="2">
        <v>1.47E-4</v>
      </c>
      <c r="D3198" s="1">
        <v>4.4535038</v>
      </c>
      <c r="E3198" s="1">
        <v>0.48907800000000001</v>
      </c>
      <c r="F3198" s="1">
        <v>0.63740441000000003</v>
      </c>
      <c r="G3198" t="s">
        <v>9547</v>
      </c>
      <c r="H3198" s="1" t="s">
        <v>9548</v>
      </c>
    </row>
    <row r="3199" spans="1:8">
      <c r="A3199" s="1" t="s">
        <v>9549</v>
      </c>
      <c r="B3199" s="2">
        <v>7.79E-3</v>
      </c>
      <c r="C3199" s="2">
        <v>2.8300000000000001E-3</v>
      </c>
      <c r="D3199" s="1">
        <v>3.3020931999999998</v>
      </c>
      <c r="E3199" s="1">
        <v>-2.3888029999999998</v>
      </c>
      <c r="F3199" s="1">
        <v>0.63724563999999995</v>
      </c>
      <c r="G3199" t="s">
        <v>9550</v>
      </c>
      <c r="H3199" s="1" t="s">
        <v>9551</v>
      </c>
    </row>
    <row r="3200" spans="1:8">
      <c r="A3200" s="1" t="s">
        <v>9552</v>
      </c>
      <c r="B3200" s="2">
        <v>1.35E-4</v>
      </c>
      <c r="C3200" s="2">
        <v>2.4199999999999999E-5</v>
      </c>
      <c r="D3200" s="1">
        <v>5.1415873000000003</v>
      </c>
      <c r="E3200" s="1">
        <v>2.2695500000000002</v>
      </c>
      <c r="F3200" s="1">
        <v>0.63714391000000004</v>
      </c>
      <c r="G3200" t="s">
        <v>9553</v>
      </c>
      <c r="H3200" s="1" t="s">
        <v>9554</v>
      </c>
    </row>
    <row r="3201" spans="1:8">
      <c r="A3201" s="1" t="s">
        <v>9555</v>
      </c>
      <c r="B3201" s="2">
        <v>5.9300000000000004E-3</v>
      </c>
      <c r="C3201" s="2">
        <v>2.0600000000000002E-3</v>
      </c>
      <c r="D3201" s="1">
        <v>3.4287977999999999</v>
      </c>
      <c r="E3201" s="1">
        <v>-2.084775</v>
      </c>
      <c r="F3201" s="1">
        <v>0.63700557000000002</v>
      </c>
      <c r="G3201" t="s">
        <v>9556</v>
      </c>
      <c r="H3201" s="1" t="s">
        <v>9557</v>
      </c>
    </row>
    <row r="3202" spans="1:8">
      <c r="A3202" s="1" t="s">
        <v>9558</v>
      </c>
      <c r="B3202" s="2">
        <v>4.4199999999999997E-5</v>
      </c>
      <c r="C3202" s="2">
        <v>6.3500000000000002E-6</v>
      </c>
      <c r="D3202" s="1">
        <v>5.6552876999999997</v>
      </c>
      <c r="E3202" s="1">
        <v>3.5963940000000001</v>
      </c>
      <c r="F3202" s="1">
        <v>0.63682726000000001</v>
      </c>
      <c r="G3202" t="s">
        <v>9559</v>
      </c>
      <c r="H3202" s="1" t="s">
        <v>9560</v>
      </c>
    </row>
    <row r="3203" spans="1:8">
      <c r="A3203" s="1" t="s">
        <v>9561</v>
      </c>
      <c r="B3203" s="2">
        <v>6.9800000000000005E-4</v>
      </c>
      <c r="C3203" s="2">
        <v>1.65E-4</v>
      </c>
      <c r="D3203" s="1">
        <v>4.4070723000000003</v>
      </c>
      <c r="E3203" s="1">
        <v>0.36959700000000001</v>
      </c>
      <c r="F3203" s="1">
        <v>0.63652783000000002</v>
      </c>
      <c r="G3203" t="s">
        <v>9562</v>
      </c>
      <c r="H3203" s="1" t="s">
        <v>9563</v>
      </c>
    </row>
    <row r="3204" spans="1:8">
      <c r="A3204" s="1" t="s">
        <v>9564</v>
      </c>
      <c r="B3204" s="2">
        <v>4.9699999999999996E-3</v>
      </c>
      <c r="C3204" s="2">
        <v>1.6800000000000001E-3</v>
      </c>
      <c r="D3204" s="1">
        <v>3.5103192000000001</v>
      </c>
      <c r="E3204" s="1">
        <v>-1.8869560000000001</v>
      </c>
      <c r="F3204" s="1">
        <v>0.63620052000000005</v>
      </c>
      <c r="G3204" t="s">
        <v>9565</v>
      </c>
      <c r="H3204" s="1" t="s">
        <v>9566</v>
      </c>
    </row>
    <row r="3205" spans="1:8">
      <c r="A3205" s="1" t="s">
        <v>9567</v>
      </c>
      <c r="B3205" s="2">
        <v>2.8200000000000001E-5</v>
      </c>
      <c r="C3205" s="2">
        <v>3.7500000000000001E-6</v>
      </c>
      <c r="D3205" s="1">
        <v>5.8600301000000004</v>
      </c>
      <c r="E3205" s="1">
        <v>4.1215289999999998</v>
      </c>
      <c r="F3205" s="1">
        <v>0.63609660000000001</v>
      </c>
      <c r="G3205" t="s">
        <v>9568</v>
      </c>
      <c r="H3205" s="1" t="s">
        <v>9569</v>
      </c>
    </row>
    <row r="3206" spans="1:8">
      <c r="A3206" s="1" t="s">
        <v>9570</v>
      </c>
      <c r="B3206" s="2">
        <v>1.1100000000000001E-3</v>
      </c>
      <c r="C3206" s="2">
        <v>2.8699999999999998E-4</v>
      </c>
      <c r="D3206" s="1">
        <v>4.1960553000000003</v>
      </c>
      <c r="E3206" s="1">
        <v>-0.17117299999999999</v>
      </c>
      <c r="F3206" s="1">
        <v>0.63606216000000004</v>
      </c>
      <c r="G3206" t="s">
        <v>9571</v>
      </c>
      <c r="H3206" s="1" t="s">
        <v>9572</v>
      </c>
    </row>
    <row r="3207" spans="1:8">
      <c r="A3207" s="1" t="s">
        <v>9573</v>
      </c>
      <c r="B3207" s="2">
        <v>2.8799999999999999E-2</v>
      </c>
      <c r="C3207" s="2">
        <v>1.32E-2</v>
      </c>
      <c r="D3207" s="1">
        <v>2.6632389000000001</v>
      </c>
      <c r="E3207" s="1">
        <v>-3.841291</v>
      </c>
      <c r="F3207" s="1">
        <v>0.63598615000000003</v>
      </c>
      <c r="G3207" t="s">
        <v>9574</v>
      </c>
      <c r="H3207" s="1" t="s">
        <v>9575</v>
      </c>
    </row>
    <row r="3208" spans="1:8">
      <c r="A3208" s="1" t="s">
        <v>9576</v>
      </c>
      <c r="B3208" s="2">
        <v>4.7099999999999998E-6</v>
      </c>
      <c r="C3208" s="2">
        <v>4.3000000000000001E-7</v>
      </c>
      <c r="D3208" s="1">
        <v>6.7171595999999996</v>
      </c>
      <c r="E3208" s="1">
        <v>6.2820600000000004</v>
      </c>
      <c r="F3208" s="1">
        <v>0.63575733000000001</v>
      </c>
      <c r="G3208" t="s">
        <v>9577</v>
      </c>
      <c r="H3208" s="1" t="s">
        <v>9578</v>
      </c>
    </row>
    <row r="3209" spans="1:8">
      <c r="A3209" s="1" t="s">
        <v>9579</v>
      </c>
      <c r="B3209" s="2">
        <v>2.0400000000000001E-5</v>
      </c>
      <c r="C3209" s="2">
        <v>2.5399999999999998E-6</v>
      </c>
      <c r="D3209" s="1">
        <v>6.0123633999999999</v>
      </c>
      <c r="E3209" s="1">
        <v>4.5103200000000001</v>
      </c>
      <c r="F3209" s="1">
        <v>0.63569302000000005</v>
      </c>
      <c r="G3209" t="s">
        <v>9580</v>
      </c>
      <c r="H3209" s="1" t="s">
        <v>9581</v>
      </c>
    </row>
    <row r="3210" spans="1:8">
      <c r="A3210" s="1" t="s">
        <v>9582</v>
      </c>
      <c r="B3210" s="2">
        <v>1.47E-3</v>
      </c>
      <c r="C3210" s="2">
        <v>3.9899999999999999E-4</v>
      </c>
      <c r="D3210" s="1">
        <v>4.0697131999999998</v>
      </c>
      <c r="E3210" s="1">
        <v>-0.49276799999999998</v>
      </c>
      <c r="F3210" s="1">
        <v>0.63561637000000004</v>
      </c>
      <c r="G3210" t="s">
        <v>9583</v>
      </c>
      <c r="H3210" s="1" t="s">
        <v>9584</v>
      </c>
    </row>
    <row r="3211" spans="1:8">
      <c r="A3211" s="1" t="s">
        <v>9585</v>
      </c>
      <c r="B3211" s="2">
        <v>2.69E-5</v>
      </c>
      <c r="C3211" s="2">
        <v>3.5200000000000002E-6</v>
      </c>
      <c r="D3211" s="1">
        <v>5.8843157000000001</v>
      </c>
      <c r="E3211" s="1">
        <v>4.1836289999999998</v>
      </c>
      <c r="F3211" s="1">
        <v>0.63527445999999999</v>
      </c>
      <c r="G3211" t="s">
        <v>9586</v>
      </c>
      <c r="H3211" s="1" t="s">
        <v>9587</v>
      </c>
    </row>
    <row r="3212" spans="1:8">
      <c r="A3212" s="1" t="s">
        <v>9588</v>
      </c>
      <c r="B3212" s="2">
        <v>1.8899999999999999E-6</v>
      </c>
      <c r="C3212" s="2">
        <v>1.3899999999999999E-7</v>
      </c>
      <c r="D3212" s="1">
        <v>7.1777813000000004</v>
      </c>
      <c r="E3212" s="1">
        <v>7.4111580000000004</v>
      </c>
      <c r="F3212" s="1">
        <v>0.63521187999999995</v>
      </c>
      <c r="G3212" t="s">
        <v>9589</v>
      </c>
      <c r="H3212" s="1" t="s">
        <v>9590</v>
      </c>
    </row>
    <row r="3213" spans="1:8">
      <c r="A3213" s="1" t="s">
        <v>9591</v>
      </c>
      <c r="B3213" s="2">
        <v>1.32E-2</v>
      </c>
      <c r="C3213" s="2">
        <v>5.2399999999999999E-3</v>
      </c>
      <c r="D3213" s="1">
        <v>3.0523267000000001</v>
      </c>
      <c r="E3213" s="1">
        <v>-2.9741930000000001</v>
      </c>
      <c r="F3213" s="1">
        <v>0.63520599</v>
      </c>
      <c r="G3213" t="s">
        <v>9592</v>
      </c>
      <c r="H3213" s="1" t="s">
        <v>9593</v>
      </c>
    </row>
    <row r="3214" spans="1:8">
      <c r="A3214" s="1" t="s">
        <v>9594</v>
      </c>
      <c r="B3214" s="2">
        <v>9.0000000000000002E-6</v>
      </c>
      <c r="C3214" s="2">
        <v>9.4099999999999997E-7</v>
      </c>
      <c r="D3214" s="1">
        <v>6.4037166000000001</v>
      </c>
      <c r="E3214" s="1">
        <v>5.5001319999999998</v>
      </c>
      <c r="F3214" s="1">
        <v>0.63512458999999999</v>
      </c>
      <c r="G3214" t="s">
        <v>9595</v>
      </c>
      <c r="H3214" s="1" t="s">
        <v>9596</v>
      </c>
    </row>
    <row r="3215" spans="1:8">
      <c r="A3215" s="1" t="s">
        <v>9597</v>
      </c>
      <c r="B3215" s="2">
        <v>3.0700000000000001E-5</v>
      </c>
      <c r="C3215" s="2">
        <v>4.1300000000000003E-6</v>
      </c>
      <c r="D3215" s="1">
        <v>5.8221949999999998</v>
      </c>
      <c r="E3215" s="1">
        <v>4.0246979999999999</v>
      </c>
      <c r="F3215" s="1">
        <v>0.63504512999999996</v>
      </c>
      <c r="G3215" t="s">
        <v>9598</v>
      </c>
      <c r="H3215" s="1" t="s">
        <v>9599</v>
      </c>
    </row>
    <row r="3216" spans="1:8">
      <c r="A3216" s="1" t="s">
        <v>9600</v>
      </c>
      <c r="B3216" s="2">
        <v>1.01E-7</v>
      </c>
      <c r="C3216" s="2">
        <v>3.3200000000000001E-9</v>
      </c>
      <c r="D3216" s="1">
        <v>8.7870621</v>
      </c>
      <c r="E3216" s="1">
        <v>11.142669</v>
      </c>
      <c r="F3216" s="1">
        <v>0.63499154000000002</v>
      </c>
      <c r="G3216" t="s">
        <v>9601</v>
      </c>
      <c r="H3216" s="1" t="s">
        <v>9602</v>
      </c>
    </row>
    <row r="3217" spans="1:8">
      <c r="A3217" s="1" t="s">
        <v>9603</v>
      </c>
      <c r="B3217" s="2">
        <v>3.98E-6</v>
      </c>
      <c r="C3217" s="2">
        <v>3.5199999999999998E-7</v>
      </c>
      <c r="D3217" s="1">
        <v>6.7985234999999999</v>
      </c>
      <c r="E3217" s="1">
        <v>6.483295</v>
      </c>
      <c r="F3217" s="1">
        <v>0.63497654999999997</v>
      </c>
      <c r="G3217" t="s">
        <v>9604</v>
      </c>
      <c r="H3217" s="1" t="s">
        <v>9605</v>
      </c>
    </row>
    <row r="3218" spans="1:8">
      <c r="A3218" s="1" t="s">
        <v>9606</v>
      </c>
      <c r="B3218" s="2">
        <v>2.1199999999999999E-7</v>
      </c>
      <c r="C3218" s="2">
        <v>8.6599999999999995E-9</v>
      </c>
      <c r="D3218" s="1">
        <v>8.3596646000000003</v>
      </c>
      <c r="E3218" s="1">
        <v>10.185555000000001</v>
      </c>
      <c r="F3218" s="1">
        <v>0.63495687000000001</v>
      </c>
      <c r="G3218" t="s">
        <v>9607</v>
      </c>
      <c r="H3218" s="1" t="s">
        <v>9608</v>
      </c>
    </row>
    <row r="3219" spans="1:8">
      <c r="A3219" s="1" t="s">
        <v>9609</v>
      </c>
      <c r="B3219" s="2">
        <v>4.6900000000000002E-5</v>
      </c>
      <c r="C3219" s="2">
        <v>6.8199999999999999E-6</v>
      </c>
      <c r="D3219" s="1">
        <v>5.6275358999999998</v>
      </c>
      <c r="E3219" s="1">
        <v>3.525013</v>
      </c>
      <c r="F3219" s="1">
        <v>0.63486069999999994</v>
      </c>
      <c r="G3219" t="s">
        <v>9610</v>
      </c>
      <c r="H3219" s="1" t="s">
        <v>9611</v>
      </c>
    </row>
    <row r="3220" spans="1:8">
      <c r="A3220" s="1" t="s">
        <v>9612</v>
      </c>
      <c r="B3220" s="2">
        <v>5.4399999999999996E-6</v>
      </c>
      <c r="C3220" s="2">
        <v>5.1099999999999996E-7</v>
      </c>
      <c r="D3220" s="1">
        <v>6.6477379000000001</v>
      </c>
      <c r="E3220" s="1">
        <v>6.1097799999999998</v>
      </c>
      <c r="F3220" s="1">
        <v>0.63465698000000004</v>
      </c>
      <c r="G3220" t="s">
        <v>9613</v>
      </c>
      <c r="H3220" s="1" t="s">
        <v>9614</v>
      </c>
    </row>
    <row r="3221" spans="1:8">
      <c r="A3221" s="1" t="s">
        <v>9615</v>
      </c>
      <c r="B3221" s="2">
        <v>3.4100000000000002E-5</v>
      </c>
      <c r="C3221" s="2">
        <v>4.6700000000000002E-6</v>
      </c>
      <c r="D3221" s="1">
        <v>5.7743013000000003</v>
      </c>
      <c r="E3221" s="1">
        <v>3.9019819999999998</v>
      </c>
      <c r="F3221" s="1">
        <v>0.63463625000000001</v>
      </c>
      <c r="G3221" t="s">
        <v>9616</v>
      </c>
      <c r="H3221" s="1" t="s">
        <v>9617</v>
      </c>
    </row>
    <row r="3222" spans="1:8">
      <c r="A3222" s="1" t="s">
        <v>9618</v>
      </c>
      <c r="B3222" s="2">
        <v>9.0799999999999995E-3</v>
      </c>
      <c r="C3222" s="2">
        <v>3.3899999999999998E-3</v>
      </c>
      <c r="D3222" s="1">
        <v>3.2293802</v>
      </c>
      <c r="E3222" s="1">
        <v>-2.5612339999999998</v>
      </c>
      <c r="F3222" s="1">
        <v>0.63449184999999997</v>
      </c>
      <c r="G3222" t="s">
        <v>9619</v>
      </c>
      <c r="H3222" s="1" t="s">
        <v>9620</v>
      </c>
    </row>
    <row r="3223" spans="1:8">
      <c r="A3223" s="1" t="s">
        <v>9621</v>
      </c>
      <c r="B3223" s="2">
        <v>1.8100000000000001E-4</v>
      </c>
      <c r="C3223" s="2">
        <v>3.3899999999999997E-5</v>
      </c>
      <c r="D3223" s="1">
        <v>5.0119749999999996</v>
      </c>
      <c r="E3223" s="1">
        <v>1.9336519999999999</v>
      </c>
      <c r="F3223" s="1">
        <v>0.63445278999999999</v>
      </c>
      <c r="G3223" t="s">
        <v>9622</v>
      </c>
      <c r="H3223" s="1" t="s">
        <v>9623</v>
      </c>
    </row>
    <row r="3224" spans="1:8">
      <c r="A3224" s="1" t="s">
        <v>9624</v>
      </c>
      <c r="B3224" s="2">
        <v>1.52E-2</v>
      </c>
      <c r="C3224" s="2">
        <v>6.2199999999999998E-3</v>
      </c>
      <c r="D3224" s="1">
        <v>2.9811947000000001</v>
      </c>
      <c r="E3224" s="1">
        <v>-3.1371069999999999</v>
      </c>
      <c r="F3224" s="1">
        <v>0.63414409000000005</v>
      </c>
      <c r="G3224" t="s">
        <v>9625</v>
      </c>
      <c r="H3224" s="1" t="s">
        <v>9626</v>
      </c>
    </row>
    <row r="3225" spans="1:8">
      <c r="A3225" s="1" t="s">
        <v>9627</v>
      </c>
      <c r="B3225" s="2">
        <v>3.9600000000000002E-6</v>
      </c>
      <c r="C3225" s="2">
        <v>3.4900000000000001E-7</v>
      </c>
      <c r="D3225" s="1">
        <v>6.8008844000000002</v>
      </c>
      <c r="E3225" s="1">
        <v>6.4891230000000002</v>
      </c>
      <c r="F3225" s="1">
        <v>0.63403918000000004</v>
      </c>
      <c r="G3225" t="s">
        <v>9628</v>
      </c>
      <c r="H3225" s="1" t="s">
        <v>9629</v>
      </c>
    </row>
    <row r="3226" spans="1:8">
      <c r="A3226" s="1" t="s">
        <v>9630</v>
      </c>
      <c r="B3226" s="2">
        <v>3.3799999999999998E-4</v>
      </c>
      <c r="C3226" s="2">
        <v>7.0699999999999997E-5</v>
      </c>
      <c r="D3226" s="1">
        <v>4.7313242000000004</v>
      </c>
      <c r="E3226" s="1">
        <v>1.2065239999999999</v>
      </c>
      <c r="F3226" s="1">
        <v>0.63395773</v>
      </c>
      <c r="G3226" t="s">
        <v>9631</v>
      </c>
      <c r="H3226" s="1" t="s">
        <v>9632</v>
      </c>
    </row>
    <row r="3227" spans="1:8">
      <c r="A3227" s="1" t="s">
        <v>9633</v>
      </c>
      <c r="B3227" s="2">
        <v>5.1599999999999999E-8</v>
      </c>
      <c r="C3227" s="2">
        <v>1.4100000000000001E-9</v>
      </c>
      <c r="D3227" s="1">
        <v>9.1784791000000006</v>
      </c>
      <c r="E3227" s="1">
        <v>11.997301</v>
      </c>
      <c r="F3227" s="1">
        <v>0.63383946999999996</v>
      </c>
      <c r="G3227" t="s">
        <v>9634</v>
      </c>
      <c r="H3227" s="1" t="s">
        <v>9635</v>
      </c>
    </row>
    <row r="3228" spans="1:8">
      <c r="A3228" s="1" t="s">
        <v>9636</v>
      </c>
      <c r="B3228" s="2">
        <v>1.2800000000000001E-2</v>
      </c>
      <c r="C3228" s="2">
        <v>5.0600000000000003E-3</v>
      </c>
      <c r="D3228" s="1">
        <v>3.0667385</v>
      </c>
      <c r="E3228" s="1">
        <v>-2.9409670000000001</v>
      </c>
      <c r="F3228" s="1">
        <v>0.63377468999999997</v>
      </c>
      <c r="G3228" t="s">
        <v>9637</v>
      </c>
      <c r="H3228" s="1" t="s">
        <v>9638</v>
      </c>
    </row>
    <row r="3229" spans="1:8">
      <c r="A3229" s="1" t="s">
        <v>9639</v>
      </c>
      <c r="B3229" s="2">
        <v>5.8100000000000003E-5</v>
      </c>
      <c r="C3229" s="2">
        <v>8.8400000000000001E-6</v>
      </c>
      <c r="D3229" s="1">
        <v>5.5276804000000004</v>
      </c>
      <c r="E3229" s="1">
        <v>3.2678259999999999</v>
      </c>
      <c r="F3229" s="1">
        <v>0.63357121999999999</v>
      </c>
      <c r="G3229" t="s">
        <v>9640</v>
      </c>
      <c r="H3229" s="1" t="s">
        <v>9641</v>
      </c>
    </row>
    <row r="3230" spans="1:8">
      <c r="A3230" s="1" t="s">
        <v>9642</v>
      </c>
      <c r="B3230" s="2">
        <v>4.0099999999999999E-4</v>
      </c>
      <c r="C3230" s="2">
        <v>8.6500000000000002E-5</v>
      </c>
      <c r="D3230" s="1">
        <v>4.6546653999999998</v>
      </c>
      <c r="E3230" s="1">
        <v>1.008211</v>
      </c>
      <c r="F3230" s="1">
        <v>0.63343490999999996</v>
      </c>
      <c r="G3230" t="s">
        <v>9643</v>
      </c>
      <c r="H3230" s="1" t="s">
        <v>9644</v>
      </c>
    </row>
    <row r="3231" spans="1:8">
      <c r="A3231" s="1" t="s">
        <v>9645</v>
      </c>
      <c r="B3231" s="2">
        <v>1.1400000000000001E-6</v>
      </c>
      <c r="C3231" s="2">
        <v>7.3000000000000005E-8</v>
      </c>
      <c r="D3231" s="1">
        <v>7.4449905999999997</v>
      </c>
      <c r="E3231" s="1">
        <v>8.054354</v>
      </c>
      <c r="F3231" s="1">
        <v>0.63342635999999997</v>
      </c>
      <c r="G3231" t="s">
        <v>9646</v>
      </c>
      <c r="H3231" s="1" t="s">
        <v>9647</v>
      </c>
    </row>
    <row r="3232" spans="1:8">
      <c r="A3232" s="1" t="s">
        <v>9648</v>
      </c>
      <c r="B3232" s="2">
        <v>2.4600000000000002E-4</v>
      </c>
      <c r="C3232" s="2">
        <v>4.88E-5</v>
      </c>
      <c r="D3232" s="1">
        <v>4.8727831999999998</v>
      </c>
      <c r="E3232" s="1">
        <v>1.572894</v>
      </c>
      <c r="F3232" s="1">
        <v>0.63336762000000002</v>
      </c>
      <c r="G3232" t="s">
        <v>9649</v>
      </c>
      <c r="H3232" s="1" t="s">
        <v>9650</v>
      </c>
    </row>
    <row r="3233" spans="1:8">
      <c r="A3233" s="1" t="s">
        <v>9651</v>
      </c>
      <c r="B3233" s="2">
        <v>1.34E-5</v>
      </c>
      <c r="C3233" s="2">
        <v>1.5200000000000001E-6</v>
      </c>
      <c r="D3233" s="1">
        <v>6.2134210000000003</v>
      </c>
      <c r="E3233" s="1">
        <v>5.0205719999999996</v>
      </c>
      <c r="F3233" s="1">
        <v>0.63324309999999995</v>
      </c>
      <c r="G3233" t="s">
        <v>9652</v>
      </c>
      <c r="H3233" s="1" t="s">
        <v>9653</v>
      </c>
    </row>
    <row r="3234" spans="1:8">
      <c r="A3234" s="1" t="s">
        <v>9654</v>
      </c>
      <c r="B3234" s="2">
        <v>1.5300000000000001E-7</v>
      </c>
      <c r="C3234" s="2">
        <v>5.7299999999999999E-9</v>
      </c>
      <c r="D3234" s="1">
        <v>8.5423886000000007</v>
      </c>
      <c r="E3234" s="1">
        <v>10.597802</v>
      </c>
      <c r="F3234" s="1">
        <v>0.63305175000000002</v>
      </c>
      <c r="G3234" t="s">
        <v>9655</v>
      </c>
      <c r="H3234" s="1" t="s">
        <v>9656</v>
      </c>
    </row>
    <row r="3235" spans="1:8">
      <c r="A3235" s="1" t="s">
        <v>9657</v>
      </c>
      <c r="B3235" s="2">
        <v>9.2699999999999998E-4</v>
      </c>
      <c r="C3235" s="2">
        <v>2.32E-4</v>
      </c>
      <c r="D3235" s="1">
        <v>4.2780421000000004</v>
      </c>
      <c r="E3235" s="1">
        <v>3.8450999999999999E-2</v>
      </c>
      <c r="F3235" s="1">
        <v>0.63278272000000002</v>
      </c>
      <c r="G3235" t="s">
        <v>9658</v>
      </c>
      <c r="H3235" s="1" t="s">
        <v>9659</v>
      </c>
    </row>
    <row r="3236" spans="1:8">
      <c r="A3236" s="1" t="s">
        <v>9660</v>
      </c>
      <c r="B3236" s="2">
        <v>1.8599999999999999E-4</v>
      </c>
      <c r="C3236" s="2">
        <v>3.4999999999999997E-5</v>
      </c>
      <c r="D3236" s="1">
        <v>4.9999615000000004</v>
      </c>
      <c r="E3236" s="1">
        <v>1.9025129999999999</v>
      </c>
      <c r="F3236" s="1">
        <v>0.63262655999999995</v>
      </c>
      <c r="G3236" t="s">
        <v>9661</v>
      </c>
      <c r="H3236" s="1" t="s">
        <v>9662</v>
      </c>
    </row>
    <row r="3237" spans="1:8">
      <c r="A3237" s="1" t="s">
        <v>9663</v>
      </c>
      <c r="B3237" s="2">
        <v>1.2E-2</v>
      </c>
      <c r="C3237" s="2">
        <v>4.6899999999999997E-3</v>
      </c>
      <c r="D3237" s="1">
        <v>3.0976037999999999</v>
      </c>
      <c r="E3237" s="1">
        <v>-2.8695710000000001</v>
      </c>
      <c r="F3237" s="1">
        <v>0.63254589999999999</v>
      </c>
      <c r="G3237" t="s">
        <v>9664</v>
      </c>
      <c r="H3237" s="1" t="s">
        <v>9665</v>
      </c>
    </row>
    <row r="3238" spans="1:8">
      <c r="A3238" s="1" t="s">
        <v>9666</v>
      </c>
      <c r="B3238" s="2">
        <v>2.01E-2</v>
      </c>
      <c r="C3238" s="2">
        <v>8.6E-3</v>
      </c>
      <c r="D3238" s="1">
        <v>2.8459916000000001</v>
      </c>
      <c r="E3238" s="1">
        <v>-3.4415740000000001</v>
      </c>
      <c r="F3238" s="1">
        <v>0.63235695999999997</v>
      </c>
      <c r="G3238" t="s">
        <v>9667</v>
      </c>
      <c r="H3238" s="1" t="s">
        <v>9668</v>
      </c>
    </row>
    <row r="3239" spans="1:8">
      <c r="A3239" s="1" t="s">
        <v>9669</v>
      </c>
      <c r="B3239" s="2">
        <v>3.81E-3</v>
      </c>
      <c r="C3239" s="2">
        <v>1.23E-3</v>
      </c>
      <c r="D3239" s="1">
        <v>3.6328282999999999</v>
      </c>
      <c r="E3239" s="1">
        <v>-1.5867340000000001</v>
      </c>
      <c r="F3239" s="1">
        <v>0.63225606999999995</v>
      </c>
      <c r="G3239" t="s">
        <v>9670</v>
      </c>
      <c r="H3239" s="1" t="s">
        <v>9671</v>
      </c>
    </row>
    <row r="3240" spans="1:8">
      <c r="A3240" s="1" t="s">
        <v>9672</v>
      </c>
      <c r="B3240" s="2">
        <v>7.4400000000000006E-5</v>
      </c>
      <c r="C3240" s="2">
        <v>1.19E-5</v>
      </c>
      <c r="D3240" s="1">
        <v>5.4139400999999996</v>
      </c>
      <c r="E3240" s="1">
        <v>2.974288</v>
      </c>
      <c r="F3240" s="1">
        <v>0.63199797000000002</v>
      </c>
      <c r="G3240" t="s">
        <v>9673</v>
      </c>
      <c r="H3240" s="1" t="s">
        <v>9674</v>
      </c>
    </row>
    <row r="3241" spans="1:8">
      <c r="A3241" s="1" t="s">
        <v>9675</v>
      </c>
      <c r="B3241" s="2">
        <v>1.8800000000000001E-2</v>
      </c>
      <c r="C3241" s="2">
        <v>7.9699999999999997E-3</v>
      </c>
      <c r="D3241" s="1">
        <v>2.8777012000000002</v>
      </c>
      <c r="E3241" s="1">
        <v>-3.3708019999999999</v>
      </c>
      <c r="F3241" s="1">
        <v>0.63199795999999997</v>
      </c>
      <c r="G3241" t="s">
        <v>9676</v>
      </c>
      <c r="H3241" s="1" t="s">
        <v>9677</v>
      </c>
    </row>
    <row r="3242" spans="1:8">
      <c r="A3242" s="1" t="s">
        <v>9678</v>
      </c>
      <c r="B3242" s="2">
        <v>8.2200000000000003E-4</v>
      </c>
      <c r="C3242" s="2">
        <v>2.0100000000000001E-4</v>
      </c>
      <c r="D3242" s="1">
        <v>4.3322428000000004</v>
      </c>
      <c r="E3242" s="1">
        <v>0.17738300000000001</v>
      </c>
      <c r="F3242" s="1">
        <v>0.63196856999999995</v>
      </c>
      <c r="G3242" t="s">
        <v>9679</v>
      </c>
      <c r="H3242" s="1" t="s">
        <v>9680</v>
      </c>
    </row>
    <row r="3243" spans="1:8">
      <c r="A3243" s="1" t="s">
        <v>9681</v>
      </c>
      <c r="B3243" s="2">
        <v>3.9500000000000004E-3</v>
      </c>
      <c r="C3243" s="2">
        <v>1.2800000000000001E-3</v>
      </c>
      <c r="D3243" s="1">
        <v>3.6170760999999998</v>
      </c>
      <c r="E3243" s="1">
        <v>-1.6255230000000001</v>
      </c>
      <c r="F3243" s="1">
        <v>0.6317895</v>
      </c>
      <c r="G3243" t="s">
        <v>9682</v>
      </c>
      <c r="H3243" s="1" t="s">
        <v>9683</v>
      </c>
    </row>
    <row r="3244" spans="1:8">
      <c r="A3244" s="1" t="s">
        <v>9684</v>
      </c>
      <c r="B3244" s="2">
        <v>1.1800000000000001E-5</v>
      </c>
      <c r="C3244" s="2">
        <v>1.31E-6</v>
      </c>
      <c r="D3244" s="1">
        <v>6.2728250000000001</v>
      </c>
      <c r="E3244" s="1">
        <v>5.1706430000000001</v>
      </c>
      <c r="F3244" s="1">
        <v>0.63163807000000005</v>
      </c>
      <c r="G3244" t="s">
        <v>9685</v>
      </c>
      <c r="H3244" s="1" t="s">
        <v>9686</v>
      </c>
    </row>
    <row r="3245" spans="1:8">
      <c r="A3245" s="1" t="s">
        <v>9687</v>
      </c>
      <c r="B3245" s="2">
        <v>3.6900000000000002E-4</v>
      </c>
      <c r="C3245" s="2">
        <v>7.86E-5</v>
      </c>
      <c r="D3245" s="1">
        <v>4.6913635999999999</v>
      </c>
      <c r="E3245" s="1">
        <v>1.1031219999999999</v>
      </c>
      <c r="F3245" s="1">
        <v>0.63151988000000003</v>
      </c>
      <c r="G3245" t="s">
        <v>9688</v>
      </c>
      <c r="H3245" s="1" t="s">
        <v>9689</v>
      </c>
    </row>
    <row r="3246" spans="1:8">
      <c r="A3246" s="1" t="s">
        <v>9690</v>
      </c>
      <c r="B3246" s="2">
        <v>2.6599999999999999E-2</v>
      </c>
      <c r="C3246" s="2">
        <v>1.2E-2</v>
      </c>
      <c r="D3246" s="1">
        <v>2.7037678000000001</v>
      </c>
      <c r="E3246" s="1">
        <v>-3.753892</v>
      </c>
      <c r="F3246" s="1">
        <v>0.63146652999999997</v>
      </c>
      <c r="G3246" t="s">
        <v>9691</v>
      </c>
      <c r="H3246" s="1" t="s">
        <v>9692</v>
      </c>
    </row>
    <row r="3247" spans="1:8">
      <c r="A3247" s="1" t="s">
        <v>9693</v>
      </c>
      <c r="B3247" s="2">
        <v>3.8099999999999998E-7</v>
      </c>
      <c r="C3247" s="2">
        <v>1.8399999999999999E-8</v>
      </c>
      <c r="D3247" s="1">
        <v>8.0314242999999994</v>
      </c>
      <c r="E3247" s="1">
        <v>9.4336070000000003</v>
      </c>
      <c r="F3247" s="1">
        <v>0.63135326999999997</v>
      </c>
      <c r="G3247" t="s">
        <v>9694</v>
      </c>
      <c r="H3247" s="1" t="s">
        <v>9695</v>
      </c>
    </row>
    <row r="3248" spans="1:8">
      <c r="A3248" s="1" t="s">
        <v>9696</v>
      </c>
      <c r="B3248" s="2">
        <v>8.5299999999999994E-3</v>
      </c>
      <c r="C3248" s="2">
        <v>3.15E-3</v>
      </c>
      <c r="D3248" s="1">
        <v>3.2590713999999998</v>
      </c>
      <c r="E3248" s="1">
        <v>-2.4910130000000001</v>
      </c>
      <c r="F3248" s="1">
        <v>0.63117668000000005</v>
      </c>
      <c r="G3248" t="s">
        <v>9697</v>
      </c>
      <c r="H3248" s="1" t="s">
        <v>9698</v>
      </c>
    </row>
    <row r="3249" spans="1:8">
      <c r="A3249" s="1" t="s">
        <v>9699</v>
      </c>
      <c r="B3249" s="2">
        <v>4.3699999999999998E-3</v>
      </c>
      <c r="C3249" s="2">
        <v>1.4400000000000001E-3</v>
      </c>
      <c r="D3249" s="1">
        <v>3.5696458</v>
      </c>
      <c r="E3249" s="1">
        <v>-1.741992</v>
      </c>
      <c r="F3249" s="1">
        <v>0.63104461000000001</v>
      </c>
      <c r="G3249" t="s">
        <v>9700</v>
      </c>
      <c r="H3249" s="1" t="s">
        <v>9700</v>
      </c>
    </row>
    <row r="3250" spans="1:8">
      <c r="A3250" s="1" t="s">
        <v>9701</v>
      </c>
      <c r="B3250" s="2">
        <v>3.3700000000000002E-3</v>
      </c>
      <c r="C3250" s="2">
        <v>1.06E-3</v>
      </c>
      <c r="D3250" s="1">
        <v>3.6904686</v>
      </c>
      <c r="E3250" s="1">
        <v>-1.444356</v>
      </c>
      <c r="F3250" s="1">
        <v>0.63097837000000001</v>
      </c>
      <c r="G3250" t="s">
        <v>9702</v>
      </c>
      <c r="H3250" s="1"/>
    </row>
    <row r="3251" spans="1:8">
      <c r="A3251" s="1" t="s">
        <v>9703</v>
      </c>
      <c r="B3251" s="2">
        <v>2.0699999999999999E-4</v>
      </c>
      <c r="C3251" s="2">
        <v>3.9700000000000003E-5</v>
      </c>
      <c r="D3251" s="1">
        <v>4.9513474999999998</v>
      </c>
      <c r="E3251" s="1">
        <v>1.776505</v>
      </c>
      <c r="F3251" s="1">
        <v>0.63087152999999996</v>
      </c>
      <c r="G3251" t="s">
        <v>9704</v>
      </c>
      <c r="H3251" s="1" t="s">
        <v>9705</v>
      </c>
    </row>
    <row r="3252" spans="1:8">
      <c r="A3252" s="1" t="s">
        <v>9706</v>
      </c>
      <c r="B3252" s="2">
        <v>3.58E-7</v>
      </c>
      <c r="C3252" s="2">
        <v>1.6899999999999999E-8</v>
      </c>
      <c r="D3252" s="1">
        <v>8.0683494000000007</v>
      </c>
      <c r="E3252" s="1">
        <v>9.5189240000000002</v>
      </c>
      <c r="F3252" s="1">
        <v>0.63048422999999998</v>
      </c>
      <c r="G3252" t="s">
        <v>9707</v>
      </c>
      <c r="H3252" s="1" t="s">
        <v>9708</v>
      </c>
    </row>
    <row r="3253" spans="1:8">
      <c r="A3253" s="1" t="s">
        <v>9709</v>
      </c>
      <c r="B3253" s="2">
        <v>2.04E-4</v>
      </c>
      <c r="C3253" s="2">
        <v>3.9100000000000002E-5</v>
      </c>
      <c r="D3253" s="1">
        <v>4.9578765999999996</v>
      </c>
      <c r="E3253" s="1">
        <v>1.7934289999999999</v>
      </c>
      <c r="F3253" s="1">
        <v>0.63034115999999996</v>
      </c>
      <c r="G3253" t="s">
        <v>9710</v>
      </c>
      <c r="H3253" s="1" t="s">
        <v>9711</v>
      </c>
    </row>
    <row r="3254" spans="1:8">
      <c r="A3254" s="1" t="s">
        <v>9712</v>
      </c>
      <c r="B3254" s="2">
        <v>1.6999999999999999E-7</v>
      </c>
      <c r="C3254" s="2">
        <v>6.5499999999999999E-9</v>
      </c>
      <c r="D3254" s="1">
        <v>8.4826773000000006</v>
      </c>
      <c r="E3254" s="1">
        <v>10.463587</v>
      </c>
      <c r="F3254" s="1">
        <v>0.63028225000000004</v>
      </c>
      <c r="G3254" t="s">
        <v>9713</v>
      </c>
      <c r="H3254" s="1" t="s">
        <v>9714</v>
      </c>
    </row>
    <row r="3255" spans="1:8">
      <c r="A3255" s="1" t="s">
        <v>9715</v>
      </c>
      <c r="B3255" s="2">
        <v>1.3699999999999999E-3</v>
      </c>
      <c r="C3255" s="2">
        <v>3.6699999999999998E-4</v>
      </c>
      <c r="D3255" s="1">
        <v>4.1018870999999999</v>
      </c>
      <c r="E3255" s="1">
        <v>-0.41105199999999997</v>
      </c>
      <c r="F3255" s="1">
        <v>0.63027146999999994</v>
      </c>
      <c r="G3255" t="s">
        <v>9716</v>
      </c>
      <c r="H3255" s="1" t="s">
        <v>9717</v>
      </c>
    </row>
    <row r="3256" spans="1:8">
      <c r="A3256" s="1" t="s">
        <v>9718</v>
      </c>
      <c r="B3256" s="2">
        <v>3.6600000000000001E-4</v>
      </c>
      <c r="C3256" s="2">
        <v>7.7799999999999994E-5</v>
      </c>
      <c r="D3256" s="1">
        <v>4.6949012000000003</v>
      </c>
      <c r="E3256" s="1">
        <v>1.112274</v>
      </c>
      <c r="F3256" s="1">
        <v>0.62969805999999995</v>
      </c>
      <c r="G3256" t="s">
        <v>9719</v>
      </c>
      <c r="H3256" s="1" t="s">
        <v>9720</v>
      </c>
    </row>
    <row r="3257" spans="1:8">
      <c r="A3257" s="1" t="s">
        <v>9721</v>
      </c>
      <c r="B3257" s="2">
        <v>6.9100000000000003E-8</v>
      </c>
      <c r="C3257" s="2">
        <v>2.0500000000000002E-9</v>
      </c>
      <c r="D3257" s="1">
        <v>9.0069674000000006</v>
      </c>
      <c r="E3257" s="1">
        <v>11.625393000000001</v>
      </c>
      <c r="F3257" s="1">
        <v>0.62962717000000001</v>
      </c>
      <c r="G3257" t="s">
        <v>9722</v>
      </c>
      <c r="H3257" s="1" t="s">
        <v>9723</v>
      </c>
    </row>
    <row r="3258" spans="1:8">
      <c r="A3258" s="1" t="s">
        <v>9724</v>
      </c>
      <c r="B3258" s="2">
        <v>1.66E-6</v>
      </c>
      <c r="C3258" s="2">
        <v>1.18E-7</v>
      </c>
      <c r="D3258" s="1">
        <v>7.2458681</v>
      </c>
      <c r="E3258" s="1">
        <v>7.5758970000000003</v>
      </c>
      <c r="F3258" s="1">
        <v>0.62949352000000003</v>
      </c>
      <c r="G3258" t="s">
        <v>9725</v>
      </c>
      <c r="H3258" s="1" t="s">
        <v>9726</v>
      </c>
    </row>
    <row r="3259" spans="1:8">
      <c r="A3259" s="1" t="s">
        <v>9727</v>
      </c>
      <c r="B3259" s="2">
        <v>5.9200000000000002E-5</v>
      </c>
      <c r="C3259" s="2">
        <v>9.0299999999999999E-6</v>
      </c>
      <c r="D3259" s="1">
        <v>5.5192680999999997</v>
      </c>
      <c r="E3259" s="1">
        <v>3.2461359999999999</v>
      </c>
      <c r="F3259" s="1">
        <v>0.62945563999999998</v>
      </c>
      <c r="G3259" t="s">
        <v>9728</v>
      </c>
      <c r="H3259" s="1" t="s">
        <v>9729</v>
      </c>
    </row>
    <row r="3260" spans="1:8">
      <c r="A3260" s="1" t="s">
        <v>9730</v>
      </c>
      <c r="B3260" s="2">
        <v>1.6299999999999999E-3</v>
      </c>
      <c r="C3260" s="2">
        <v>4.5199999999999998E-4</v>
      </c>
      <c r="D3260" s="1">
        <v>4.0214970000000001</v>
      </c>
      <c r="E3260" s="1">
        <v>-0.61497900000000005</v>
      </c>
      <c r="F3260" s="1">
        <v>0.62930613000000002</v>
      </c>
      <c r="G3260" t="s">
        <v>9731</v>
      </c>
      <c r="H3260" s="1" t="s">
        <v>9732</v>
      </c>
    </row>
    <row r="3261" spans="1:8">
      <c r="A3261" s="1" t="s">
        <v>9733</v>
      </c>
      <c r="B3261" s="2">
        <v>1.47E-4</v>
      </c>
      <c r="C3261" s="2">
        <v>2.6800000000000001E-5</v>
      </c>
      <c r="D3261" s="1">
        <v>5.1017134000000004</v>
      </c>
      <c r="E3261" s="1">
        <v>2.1662319999999999</v>
      </c>
      <c r="F3261" s="1">
        <v>0.62912319000000005</v>
      </c>
      <c r="G3261" t="s">
        <v>9734</v>
      </c>
      <c r="H3261" s="1" t="s">
        <v>9735</v>
      </c>
    </row>
    <row r="3262" spans="1:8">
      <c r="A3262" s="1" t="s">
        <v>9736</v>
      </c>
      <c r="B3262" s="2">
        <v>2.04E-6</v>
      </c>
      <c r="C3262" s="2">
        <v>1.54E-7</v>
      </c>
      <c r="D3262" s="1">
        <v>7.1364331999999999</v>
      </c>
      <c r="E3262" s="1">
        <v>7.310835</v>
      </c>
      <c r="F3262" s="1">
        <v>0.62900451999999996</v>
      </c>
      <c r="G3262" t="s">
        <v>9737</v>
      </c>
      <c r="H3262" s="1" t="s">
        <v>9738</v>
      </c>
    </row>
    <row r="3263" spans="1:8">
      <c r="A3263" s="1" t="s">
        <v>9739</v>
      </c>
      <c r="B3263" s="2">
        <v>9.1799999999999995E-5</v>
      </c>
      <c r="C3263" s="2">
        <v>1.5299999999999999E-5</v>
      </c>
      <c r="D3263" s="1">
        <v>5.3174381999999998</v>
      </c>
      <c r="E3263" s="1">
        <v>2.7248290000000002</v>
      </c>
      <c r="F3263" s="1">
        <v>0.62874342999999999</v>
      </c>
      <c r="G3263" t="s">
        <v>9740</v>
      </c>
      <c r="H3263" s="1" t="s">
        <v>9741</v>
      </c>
    </row>
    <row r="3264" spans="1:8">
      <c r="A3264" s="1" t="s">
        <v>9742</v>
      </c>
      <c r="B3264" s="2">
        <v>1.06E-4</v>
      </c>
      <c r="C3264" s="2">
        <v>1.8099999999999999E-5</v>
      </c>
      <c r="D3264" s="1">
        <v>5.2513266999999999</v>
      </c>
      <c r="E3264" s="1">
        <v>2.5537540000000001</v>
      </c>
      <c r="F3264" s="1">
        <v>0.62863734999999998</v>
      </c>
      <c r="G3264" t="s">
        <v>9743</v>
      </c>
      <c r="H3264" s="1" t="s">
        <v>9744</v>
      </c>
    </row>
    <row r="3265" spans="1:8">
      <c r="A3265" s="1" t="s">
        <v>9745</v>
      </c>
      <c r="B3265" s="2">
        <v>1.8899999999999999E-5</v>
      </c>
      <c r="C3265" s="2">
        <v>2.3199999999999998E-6</v>
      </c>
      <c r="D3265" s="1">
        <v>6.0477653</v>
      </c>
      <c r="E3265" s="1">
        <v>4.6004139999999998</v>
      </c>
      <c r="F3265" s="1">
        <v>0.62859312000000001</v>
      </c>
      <c r="G3265" t="s">
        <v>9746</v>
      </c>
      <c r="H3265" s="1" t="s">
        <v>9747</v>
      </c>
    </row>
    <row r="3266" spans="1:8">
      <c r="A3266" s="1" t="s">
        <v>9748</v>
      </c>
      <c r="B3266" s="2">
        <v>5.2899999999999996E-4</v>
      </c>
      <c r="C3266" s="2">
        <v>1.2E-4</v>
      </c>
      <c r="D3266" s="1">
        <v>4.5312609999999998</v>
      </c>
      <c r="E3266" s="1">
        <v>0.68948399999999999</v>
      </c>
      <c r="F3266" s="1">
        <v>0.62826053999999998</v>
      </c>
      <c r="G3266" t="s">
        <v>9749</v>
      </c>
      <c r="H3266" s="1" t="s">
        <v>9750</v>
      </c>
    </row>
    <row r="3267" spans="1:8">
      <c r="A3267" s="1" t="s">
        <v>9751</v>
      </c>
      <c r="B3267" s="2">
        <v>3.5400000000000002E-3</v>
      </c>
      <c r="C3267" s="2">
        <v>1.1199999999999999E-3</v>
      </c>
      <c r="D3267" s="1">
        <v>3.6677157</v>
      </c>
      <c r="E3267" s="1">
        <v>-1.50064</v>
      </c>
      <c r="F3267" s="1">
        <v>0.62812579999999996</v>
      </c>
      <c r="G3267" t="s">
        <v>9752</v>
      </c>
      <c r="H3267" s="1"/>
    </row>
    <row r="3268" spans="1:8">
      <c r="A3268" s="1" t="s">
        <v>9753</v>
      </c>
      <c r="B3268" s="2">
        <v>2.75E-2</v>
      </c>
      <c r="C3268" s="2">
        <v>1.2500000000000001E-2</v>
      </c>
      <c r="D3268" s="1">
        <v>2.6868685999999999</v>
      </c>
      <c r="E3268" s="1">
        <v>-3.7904239999999998</v>
      </c>
      <c r="F3268" s="1">
        <v>0.62800022</v>
      </c>
      <c r="G3268" t="s">
        <v>9754</v>
      </c>
      <c r="H3268" s="1" t="s">
        <v>9755</v>
      </c>
    </row>
    <row r="3269" spans="1:8">
      <c r="A3269" s="1" t="s">
        <v>9756</v>
      </c>
      <c r="B3269" s="2">
        <v>1.2800000000000001E-2</v>
      </c>
      <c r="C3269" s="2">
        <v>5.0699999999999999E-3</v>
      </c>
      <c r="D3269" s="1">
        <v>3.0652311999999999</v>
      </c>
      <c r="E3269" s="1">
        <v>-2.9444460000000001</v>
      </c>
      <c r="F3269" s="1">
        <v>0.62762275000000001</v>
      </c>
      <c r="G3269" t="s">
        <v>9757</v>
      </c>
      <c r="H3269" s="1" t="s">
        <v>9758</v>
      </c>
    </row>
    <row r="3270" spans="1:8">
      <c r="A3270" s="1" t="s">
        <v>9759</v>
      </c>
      <c r="B3270" s="2">
        <v>8.1999999999999998E-7</v>
      </c>
      <c r="C3270" s="2">
        <v>4.8400000000000003E-8</v>
      </c>
      <c r="D3270" s="1">
        <v>7.6174080999999996</v>
      </c>
      <c r="E3270" s="1">
        <v>8.4645530000000004</v>
      </c>
      <c r="F3270" s="1">
        <v>0.62691735000000004</v>
      </c>
      <c r="G3270" t="s">
        <v>9760</v>
      </c>
      <c r="H3270" s="1" t="s">
        <v>9761</v>
      </c>
    </row>
    <row r="3271" spans="1:8">
      <c r="A3271" s="1" t="s">
        <v>9762</v>
      </c>
      <c r="B3271" s="2">
        <v>3.2600000000000001E-6</v>
      </c>
      <c r="C3271" s="2">
        <v>2.7500000000000001E-7</v>
      </c>
      <c r="D3271" s="1">
        <v>6.8983628000000001</v>
      </c>
      <c r="E3271" s="1">
        <v>6.7291970000000001</v>
      </c>
      <c r="F3271" s="1">
        <v>0.62677817000000002</v>
      </c>
      <c r="G3271" t="s">
        <v>9763</v>
      </c>
      <c r="H3271" s="1" t="s">
        <v>9764</v>
      </c>
    </row>
    <row r="3272" spans="1:8">
      <c r="A3272" s="1" t="s">
        <v>9765</v>
      </c>
      <c r="B3272" s="2">
        <v>2.1999999999999999E-5</v>
      </c>
      <c r="C3272" s="2">
        <v>2.7800000000000001E-6</v>
      </c>
      <c r="D3272" s="1">
        <v>5.9766363</v>
      </c>
      <c r="E3272" s="1">
        <v>4.4192970000000003</v>
      </c>
      <c r="F3272" s="1">
        <v>0.62672883999999995</v>
      </c>
      <c r="G3272" t="s">
        <v>9766</v>
      </c>
      <c r="H3272" s="1" t="s">
        <v>9767</v>
      </c>
    </row>
    <row r="3273" spans="1:8">
      <c r="A3273" s="1" t="s">
        <v>9768</v>
      </c>
      <c r="B3273" s="2">
        <v>1.42E-6</v>
      </c>
      <c r="C3273" s="2">
        <v>9.7100000000000003E-8</v>
      </c>
      <c r="D3273" s="1">
        <v>7.3259392999999999</v>
      </c>
      <c r="E3273" s="1">
        <v>7.7688949999999997</v>
      </c>
      <c r="F3273" s="1">
        <v>0.62661898000000005</v>
      </c>
      <c r="G3273" t="s">
        <v>9769</v>
      </c>
      <c r="H3273" s="1" t="s">
        <v>9770</v>
      </c>
    </row>
    <row r="3274" spans="1:8">
      <c r="A3274" s="1" t="s">
        <v>9771</v>
      </c>
      <c r="B3274" s="2">
        <v>3.44E-2</v>
      </c>
      <c r="C3274" s="2">
        <v>1.6299999999999999E-2</v>
      </c>
      <c r="D3274" s="1">
        <v>2.5724583999999999</v>
      </c>
      <c r="E3274" s="1">
        <v>-4.0343239999999998</v>
      </c>
      <c r="F3274" s="1">
        <v>0.62605012999999998</v>
      </c>
      <c r="G3274" t="s">
        <v>9772</v>
      </c>
      <c r="H3274" s="1" t="s">
        <v>9773</v>
      </c>
    </row>
    <row r="3275" spans="1:8">
      <c r="A3275" s="1" t="s">
        <v>9774</v>
      </c>
      <c r="B3275" s="2">
        <v>8.8800000000000007E-3</v>
      </c>
      <c r="C3275" s="2">
        <v>3.3E-3</v>
      </c>
      <c r="D3275" s="1">
        <v>3.2399453</v>
      </c>
      <c r="E3275" s="1">
        <v>-2.5362770000000001</v>
      </c>
      <c r="F3275" s="1">
        <v>0.62596563000000005</v>
      </c>
      <c r="G3275" t="s">
        <v>9775</v>
      </c>
      <c r="H3275" s="1" t="s">
        <v>9776</v>
      </c>
    </row>
    <row r="3276" spans="1:8">
      <c r="A3276" s="1" t="s">
        <v>9777</v>
      </c>
      <c r="B3276" s="2">
        <v>8.7700000000000007E-6</v>
      </c>
      <c r="C3276" s="2">
        <v>9.1100000000000004E-7</v>
      </c>
      <c r="D3276" s="1">
        <v>6.4166787000000003</v>
      </c>
      <c r="E3276" s="1">
        <v>5.5326700000000004</v>
      </c>
      <c r="F3276" s="1">
        <v>0.62578307</v>
      </c>
      <c r="G3276" t="s">
        <v>9778</v>
      </c>
      <c r="H3276" s="1" t="s">
        <v>9779</v>
      </c>
    </row>
    <row r="3277" spans="1:8">
      <c r="A3277" s="1" t="s">
        <v>9780</v>
      </c>
      <c r="B3277" s="2">
        <v>2.64E-3</v>
      </c>
      <c r="C3277" s="2">
        <v>7.9900000000000001E-4</v>
      </c>
      <c r="D3277" s="1">
        <v>3.8013819999999998</v>
      </c>
      <c r="E3277" s="1">
        <v>-1.168552</v>
      </c>
      <c r="F3277" s="1">
        <v>0.62566867000000004</v>
      </c>
      <c r="G3277" t="s">
        <v>9781</v>
      </c>
      <c r="H3277" s="1" t="s">
        <v>9782</v>
      </c>
    </row>
    <row r="3278" spans="1:8">
      <c r="A3278" s="1" t="s">
        <v>9783</v>
      </c>
      <c r="B3278" s="2">
        <v>4.1599999999999997E-4</v>
      </c>
      <c r="C3278" s="2">
        <v>9.0500000000000004E-5</v>
      </c>
      <c r="D3278" s="1">
        <v>4.6375663999999999</v>
      </c>
      <c r="E3278" s="1">
        <v>0.96400600000000003</v>
      </c>
      <c r="F3278" s="1">
        <v>0.62562446000000005</v>
      </c>
      <c r="G3278" t="s">
        <v>9784</v>
      </c>
      <c r="H3278" s="1" t="s">
        <v>9785</v>
      </c>
    </row>
    <row r="3279" spans="1:8">
      <c r="A3279" s="1" t="s">
        <v>9786</v>
      </c>
      <c r="B3279" s="2">
        <v>3.59E-4</v>
      </c>
      <c r="C3279" s="2">
        <v>7.6000000000000004E-5</v>
      </c>
      <c r="D3279" s="1">
        <v>4.7038522</v>
      </c>
      <c r="E3279" s="1">
        <v>1.135432</v>
      </c>
      <c r="F3279" s="1">
        <v>0.62555022000000005</v>
      </c>
      <c r="G3279" t="s">
        <v>9787</v>
      </c>
      <c r="H3279" s="1" t="s">
        <v>9788</v>
      </c>
    </row>
    <row r="3280" spans="1:8">
      <c r="A3280" s="1" t="s">
        <v>9789</v>
      </c>
      <c r="B3280" s="2">
        <v>1.3600000000000001E-3</v>
      </c>
      <c r="C3280" s="2">
        <v>3.6400000000000001E-4</v>
      </c>
      <c r="D3280" s="1">
        <v>4.1048929999999997</v>
      </c>
      <c r="E3280" s="1">
        <v>-0.40341100000000002</v>
      </c>
      <c r="F3280" s="1">
        <v>0.62532620999999999</v>
      </c>
      <c r="G3280" t="s">
        <v>9790</v>
      </c>
      <c r="H3280" s="1" t="s">
        <v>9791</v>
      </c>
    </row>
    <row r="3281" spans="1:8">
      <c r="A3281" s="1" t="s">
        <v>9792</v>
      </c>
      <c r="B3281" s="2">
        <v>2.0699999999999998E-3</v>
      </c>
      <c r="C3281" s="2">
        <v>5.9900000000000003E-4</v>
      </c>
      <c r="D3281" s="1">
        <v>3.9130893000000002</v>
      </c>
      <c r="E3281" s="1">
        <v>-0.88856500000000005</v>
      </c>
      <c r="F3281" s="1">
        <v>0.62532613999999997</v>
      </c>
      <c r="G3281" t="s">
        <v>9793</v>
      </c>
      <c r="H3281" s="1" t="s">
        <v>9794</v>
      </c>
    </row>
    <row r="3282" spans="1:8">
      <c r="A3282" s="1" t="s">
        <v>9795</v>
      </c>
      <c r="B3282" s="2">
        <v>5.31E-4</v>
      </c>
      <c r="C3282" s="2">
        <v>1.2E-4</v>
      </c>
      <c r="D3282" s="1">
        <v>4.5293251000000003</v>
      </c>
      <c r="E3282" s="1">
        <v>0.68449099999999996</v>
      </c>
      <c r="F3282" s="1">
        <v>0.62532113</v>
      </c>
      <c r="G3282" t="s">
        <v>9796</v>
      </c>
      <c r="H3282" s="1" t="s">
        <v>9797</v>
      </c>
    </row>
    <row r="3283" spans="1:8">
      <c r="A3283" s="1" t="s">
        <v>9798</v>
      </c>
      <c r="B3283" s="2">
        <v>1.18E-2</v>
      </c>
      <c r="C3283" s="2">
        <v>4.5900000000000003E-3</v>
      </c>
      <c r="D3283" s="1">
        <v>3.1062805</v>
      </c>
      <c r="E3283" s="1">
        <v>-2.8494419999999998</v>
      </c>
      <c r="F3283" s="1">
        <v>0.62531791000000003</v>
      </c>
      <c r="G3283" t="s">
        <v>9799</v>
      </c>
      <c r="H3283" s="1" t="s">
        <v>9800</v>
      </c>
    </row>
    <row r="3284" spans="1:8">
      <c r="A3284" s="1" t="s">
        <v>9801</v>
      </c>
      <c r="B3284" s="2">
        <v>7.7900000000000003E-8</v>
      </c>
      <c r="C3284" s="2">
        <v>2.3800000000000001E-9</v>
      </c>
      <c r="D3284" s="1">
        <v>8.9374813</v>
      </c>
      <c r="E3284" s="1">
        <v>11.473576</v>
      </c>
      <c r="F3284" s="1">
        <v>0.62516086999999998</v>
      </c>
      <c r="G3284" t="s">
        <v>9802</v>
      </c>
      <c r="H3284" s="1" t="s">
        <v>9803</v>
      </c>
    </row>
    <row r="3285" spans="1:8">
      <c r="A3285" s="1" t="s">
        <v>9804</v>
      </c>
      <c r="B3285" s="2">
        <v>1.23E-2</v>
      </c>
      <c r="C3285" s="2">
        <v>4.8399999999999997E-3</v>
      </c>
      <c r="D3285" s="1">
        <v>3.0843693000000001</v>
      </c>
      <c r="E3285" s="1">
        <v>-2.9002240000000001</v>
      </c>
      <c r="F3285" s="1">
        <v>0.62494587999999995</v>
      </c>
      <c r="G3285" t="s">
        <v>9805</v>
      </c>
      <c r="H3285" s="1" t="s">
        <v>9806</v>
      </c>
    </row>
    <row r="3286" spans="1:8">
      <c r="A3286" s="1" t="s">
        <v>9807</v>
      </c>
      <c r="B3286" s="2">
        <v>5.9700000000000001E-5</v>
      </c>
      <c r="C3286" s="2">
        <v>9.1200000000000008E-6</v>
      </c>
      <c r="D3286" s="1">
        <v>5.5156524999999998</v>
      </c>
      <c r="E3286" s="1">
        <v>3.2368130000000002</v>
      </c>
      <c r="F3286" s="1">
        <v>0.62465398000000005</v>
      </c>
      <c r="G3286" t="s">
        <v>9808</v>
      </c>
      <c r="H3286" s="1" t="s">
        <v>9809</v>
      </c>
    </row>
    <row r="3287" spans="1:8">
      <c r="A3287" s="1" t="s">
        <v>9810</v>
      </c>
      <c r="B3287" s="2">
        <v>6.4300000000000004E-5</v>
      </c>
      <c r="C3287" s="2">
        <v>9.9699999999999994E-6</v>
      </c>
      <c r="D3287" s="1">
        <v>5.4813749999999999</v>
      </c>
      <c r="E3287" s="1">
        <v>3.1483919999999999</v>
      </c>
      <c r="F3287" s="1">
        <v>0.62450326</v>
      </c>
      <c r="G3287" t="s">
        <v>9811</v>
      </c>
      <c r="H3287" s="1" t="s">
        <v>9812</v>
      </c>
    </row>
    <row r="3288" spans="1:8">
      <c r="A3288" s="1" t="s">
        <v>9813</v>
      </c>
      <c r="B3288" s="2">
        <v>1.0500000000000001E-2</v>
      </c>
      <c r="C3288" s="2">
        <v>4.0200000000000001E-3</v>
      </c>
      <c r="D3288" s="1">
        <v>3.1605023000000001</v>
      </c>
      <c r="E3288" s="1">
        <v>-2.7230910000000002</v>
      </c>
      <c r="F3288" s="1">
        <v>0.62336585</v>
      </c>
      <c r="G3288" t="s">
        <v>9814</v>
      </c>
      <c r="H3288" s="1" t="s">
        <v>9815</v>
      </c>
    </row>
    <row r="3289" spans="1:8">
      <c r="A3289" s="1" t="s">
        <v>9816</v>
      </c>
      <c r="B3289" s="2">
        <v>1.43E-2</v>
      </c>
      <c r="C3289" s="2">
        <v>5.77E-3</v>
      </c>
      <c r="D3289" s="1">
        <v>3.0120659999999999</v>
      </c>
      <c r="E3289" s="1">
        <v>-3.0666250000000002</v>
      </c>
      <c r="F3289" s="1">
        <v>0.62332699999999996</v>
      </c>
      <c r="G3289" t="s">
        <v>9817</v>
      </c>
      <c r="H3289" s="1" t="s">
        <v>9818</v>
      </c>
    </row>
    <row r="3290" spans="1:8">
      <c r="A3290" s="1" t="s">
        <v>9819</v>
      </c>
      <c r="B3290" s="2">
        <v>1.99E-6</v>
      </c>
      <c r="C3290" s="2">
        <v>1.49E-7</v>
      </c>
      <c r="D3290" s="1">
        <v>7.1499516999999999</v>
      </c>
      <c r="E3290" s="1">
        <v>7.3436579999999996</v>
      </c>
      <c r="F3290" s="1">
        <v>0.62313383</v>
      </c>
      <c r="G3290" t="s">
        <v>9820</v>
      </c>
      <c r="H3290" s="1" t="s">
        <v>9821</v>
      </c>
    </row>
    <row r="3291" spans="1:8">
      <c r="A3291" s="1" t="s">
        <v>9822</v>
      </c>
      <c r="B3291" s="2">
        <v>3.8199999999999998E-6</v>
      </c>
      <c r="C3291" s="2">
        <v>3.3500000000000002E-7</v>
      </c>
      <c r="D3291" s="1">
        <v>6.8182337000000004</v>
      </c>
      <c r="E3291" s="1">
        <v>6.5319310000000002</v>
      </c>
      <c r="F3291" s="1">
        <v>0.62305432999999999</v>
      </c>
      <c r="G3291" t="s">
        <v>9823</v>
      </c>
      <c r="H3291" s="1" t="s">
        <v>9824</v>
      </c>
    </row>
    <row r="3292" spans="1:8">
      <c r="A3292" s="1" t="s">
        <v>9825</v>
      </c>
      <c r="B3292" s="2">
        <v>2.4599999999999999E-3</v>
      </c>
      <c r="C3292" s="2">
        <v>7.36E-4</v>
      </c>
      <c r="D3292" s="1">
        <v>3.8329417000000001</v>
      </c>
      <c r="E3292" s="1">
        <v>-1.089663</v>
      </c>
      <c r="F3292" s="1">
        <v>0.62292261000000004</v>
      </c>
      <c r="G3292" t="s">
        <v>9826</v>
      </c>
      <c r="H3292" s="1" t="s">
        <v>9827</v>
      </c>
    </row>
    <row r="3293" spans="1:8">
      <c r="A3293" s="1" t="s">
        <v>9828</v>
      </c>
      <c r="B3293" s="2">
        <v>3.88E-4</v>
      </c>
      <c r="C3293" s="2">
        <v>8.3399999999999994E-5</v>
      </c>
      <c r="D3293" s="1">
        <v>4.6683656999999998</v>
      </c>
      <c r="E3293" s="1">
        <v>1.0436380000000001</v>
      </c>
      <c r="F3293" s="1">
        <v>0.62272223999999998</v>
      </c>
      <c r="G3293" t="s">
        <v>9829</v>
      </c>
      <c r="H3293" s="1" t="s">
        <v>9830</v>
      </c>
    </row>
    <row r="3294" spans="1:8">
      <c r="A3294" s="1" t="s">
        <v>9831</v>
      </c>
      <c r="B3294" s="2">
        <v>2.7000000000000001E-3</v>
      </c>
      <c r="C3294" s="2">
        <v>8.1899999999999996E-4</v>
      </c>
      <c r="D3294" s="1">
        <v>3.7914048999999999</v>
      </c>
      <c r="E3294" s="1">
        <v>-1.1934560000000001</v>
      </c>
      <c r="F3294" s="1">
        <v>0.62264587999999998</v>
      </c>
      <c r="G3294" t="s">
        <v>9832</v>
      </c>
      <c r="H3294" s="1" t="s">
        <v>9833</v>
      </c>
    </row>
    <row r="3295" spans="1:8">
      <c r="A3295" s="1" t="s">
        <v>9834</v>
      </c>
      <c r="B3295" s="2">
        <v>5.9000000000000003E-4</v>
      </c>
      <c r="C3295" s="2">
        <v>1.36E-4</v>
      </c>
      <c r="D3295" s="1">
        <v>4.4824032999999996</v>
      </c>
      <c r="E3295" s="1">
        <v>0.56351799999999996</v>
      </c>
      <c r="F3295" s="1">
        <v>0.62245806000000004</v>
      </c>
      <c r="G3295" t="s">
        <v>9835</v>
      </c>
      <c r="H3295" s="1" t="s">
        <v>9836</v>
      </c>
    </row>
    <row r="3296" spans="1:8">
      <c r="A3296" s="1" t="s">
        <v>9837</v>
      </c>
      <c r="B3296" s="2">
        <v>7.0299999999999996E-6</v>
      </c>
      <c r="C3296" s="2">
        <v>6.9800000000000003E-7</v>
      </c>
      <c r="D3296" s="1">
        <v>6.5227494999999998</v>
      </c>
      <c r="E3296" s="1">
        <v>5.798292</v>
      </c>
      <c r="F3296" s="1">
        <v>0.62230717999999996</v>
      </c>
      <c r="G3296" t="s">
        <v>9838</v>
      </c>
      <c r="H3296" s="1" t="s">
        <v>9839</v>
      </c>
    </row>
    <row r="3297" spans="1:8">
      <c r="A3297" s="1" t="s">
        <v>9840</v>
      </c>
      <c r="B3297" s="2">
        <v>4.0200000000000001E-4</v>
      </c>
      <c r="C3297" s="2">
        <v>8.6899999999999998E-5</v>
      </c>
      <c r="D3297" s="1">
        <v>4.6530787</v>
      </c>
      <c r="E3297" s="1">
        <v>1.0041089999999999</v>
      </c>
      <c r="F3297" s="1">
        <v>0.62212553999999998</v>
      </c>
      <c r="G3297" t="s">
        <v>9841</v>
      </c>
      <c r="H3297" s="1" t="s">
        <v>9842</v>
      </c>
    </row>
    <row r="3298" spans="1:8">
      <c r="A3298" s="1" t="s">
        <v>9843</v>
      </c>
      <c r="B3298" s="2">
        <v>5.2699999999999999E-7</v>
      </c>
      <c r="C3298" s="2">
        <v>2.7899999999999998E-8</v>
      </c>
      <c r="D3298" s="1">
        <v>7.8514093000000003</v>
      </c>
      <c r="E3298" s="1">
        <v>9.0150559999999995</v>
      </c>
      <c r="F3298" s="1">
        <v>0.62184289999999998</v>
      </c>
      <c r="G3298" t="s">
        <v>9844</v>
      </c>
      <c r="H3298" s="1" t="s">
        <v>9845</v>
      </c>
    </row>
    <row r="3299" spans="1:8">
      <c r="A3299" s="1" t="s">
        <v>9846</v>
      </c>
      <c r="B3299" s="2">
        <v>4.5500000000000001E-5</v>
      </c>
      <c r="C3299" s="2">
        <v>6.5799999999999997E-6</v>
      </c>
      <c r="D3299" s="1">
        <v>5.6415249000000003</v>
      </c>
      <c r="E3299" s="1">
        <v>3.5609999999999999</v>
      </c>
      <c r="F3299" s="1">
        <v>0.62179556000000002</v>
      </c>
      <c r="G3299" t="s">
        <v>9847</v>
      </c>
      <c r="H3299" s="1" t="s">
        <v>9848</v>
      </c>
    </row>
    <row r="3300" spans="1:8">
      <c r="A3300" s="1" t="s">
        <v>9849</v>
      </c>
      <c r="B3300" s="2">
        <v>1.6799999999999998E-5</v>
      </c>
      <c r="C3300" s="2">
        <v>1.9999999999999999E-6</v>
      </c>
      <c r="D3300" s="1">
        <v>6.1050817000000004</v>
      </c>
      <c r="E3300" s="1">
        <v>4.7460560000000003</v>
      </c>
      <c r="F3300" s="1">
        <v>0.62175597999999999</v>
      </c>
      <c r="G3300" t="s">
        <v>9850</v>
      </c>
      <c r="H3300" s="1" t="s">
        <v>9851</v>
      </c>
    </row>
    <row r="3301" spans="1:8">
      <c r="A3301" s="1" t="s">
        <v>9852</v>
      </c>
      <c r="B3301" s="2">
        <v>1.2899999999999999E-4</v>
      </c>
      <c r="C3301" s="2">
        <v>2.3E-5</v>
      </c>
      <c r="D3301" s="1">
        <v>5.1610833999999999</v>
      </c>
      <c r="E3301" s="1">
        <v>2.3200590000000001</v>
      </c>
      <c r="F3301" s="1">
        <v>0.62158444999999996</v>
      </c>
      <c r="G3301" t="s">
        <v>9853</v>
      </c>
      <c r="H3301" s="1" t="s">
        <v>9854</v>
      </c>
    </row>
    <row r="3302" spans="1:8">
      <c r="A3302" s="1" t="s">
        <v>9855</v>
      </c>
      <c r="B3302" s="2">
        <v>1.03E-2</v>
      </c>
      <c r="C3302" s="2">
        <v>3.9199999999999999E-3</v>
      </c>
      <c r="D3302" s="1">
        <v>3.1707196999999998</v>
      </c>
      <c r="E3302" s="1">
        <v>-2.6991749999999999</v>
      </c>
      <c r="F3302" s="1">
        <v>0.62143724</v>
      </c>
      <c r="G3302" t="s">
        <v>9856</v>
      </c>
      <c r="H3302" s="1" t="s">
        <v>9857</v>
      </c>
    </row>
    <row r="3303" spans="1:8">
      <c r="A3303" s="1" t="s">
        <v>9858</v>
      </c>
      <c r="B3303" s="2">
        <v>5.66E-6</v>
      </c>
      <c r="C3303" s="2">
        <v>5.3600000000000004E-7</v>
      </c>
      <c r="D3303" s="1">
        <v>6.6286678999999999</v>
      </c>
      <c r="E3303" s="1">
        <v>6.0623630000000004</v>
      </c>
      <c r="F3303" s="1">
        <v>0.62136159000000002</v>
      </c>
      <c r="G3303" t="s">
        <v>9859</v>
      </c>
      <c r="H3303" s="1" t="s">
        <v>9860</v>
      </c>
    </row>
    <row r="3304" spans="1:8">
      <c r="A3304" s="1" t="s">
        <v>9861</v>
      </c>
      <c r="B3304" s="2">
        <v>9.87E-5</v>
      </c>
      <c r="C3304" s="2">
        <v>1.66E-5</v>
      </c>
      <c r="D3304" s="1">
        <v>5.2843906</v>
      </c>
      <c r="E3304" s="1">
        <v>2.6393279999999999</v>
      </c>
      <c r="F3304" s="1">
        <v>0.62116188000000006</v>
      </c>
      <c r="G3304" t="s">
        <v>9862</v>
      </c>
      <c r="H3304" s="1" t="s">
        <v>9863</v>
      </c>
    </row>
    <row r="3305" spans="1:8">
      <c r="A3305" s="1" t="s">
        <v>9864</v>
      </c>
      <c r="B3305" s="2">
        <v>5.1800000000000001E-4</v>
      </c>
      <c r="C3305" s="2">
        <v>1.17E-4</v>
      </c>
      <c r="D3305" s="1">
        <v>4.5406009000000003</v>
      </c>
      <c r="E3305" s="1">
        <v>0.71358100000000002</v>
      </c>
      <c r="F3305" s="1">
        <v>0.62099548000000004</v>
      </c>
      <c r="G3305" t="s">
        <v>9865</v>
      </c>
      <c r="H3305" s="1" t="s">
        <v>9866</v>
      </c>
    </row>
    <row r="3306" spans="1:8">
      <c r="A3306" s="1" t="s">
        <v>9867</v>
      </c>
      <c r="B3306" s="2">
        <v>8.5599999999999994E-5</v>
      </c>
      <c r="C3306" s="2">
        <v>1.4E-5</v>
      </c>
      <c r="D3306" s="1">
        <v>5.3494381000000004</v>
      </c>
      <c r="E3306" s="1">
        <v>2.8075860000000001</v>
      </c>
      <c r="F3306" s="1">
        <v>0.62083637999999997</v>
      </c>
      <c r="G3306" t="s">
        <v>9868</v>
      </c>
      <c r="H3306" s="1" t="s">
        <v>9869</v>
      </c>
    </row>
    <row r="3307" spans="1:8">
      <c r="A3307" s="1" t="s">
        <v>9870</v>
      </c>
      <c r="B3307" s="2">
        <v>1.5500000000000001E-5</v>
      </c>
      <c r="C3307" s="2">
        <v>1.81E-6</v>
      </c>
      <c r="D3307" s="1">
        <v>6.1440706</v>
      </c>
      <c r="E3307" s="1">
        <v>4.8449669999999996</v>
      </c>
      <c r="F3307" s="1">
        <v>0.62062974999999998</v>
      </c>
      <c r="G3307" t="s">
        <v>9871</v>
      </c>
      <c r="H3307" s="1" t="s">
        <v>9872</v>
      </c>
    </row>
    <row r="3308" spans="1:8">
      <c r="A3308" s="1" t="s">
        <v>9873</v>
      </c>
      <c r="B3308" s="2">
        <v>7.3700000000000002E-4</v>
      </c>
      <c r="C3308" s="2">
        <v>1.7699999999999999E-4</v>
      </c>
      <c r="D3308" s="1">
        <v>4.3816911999999997</v>
      </c>
      <c r="E3308" s="1">
        <v>0.30435099999999998</v>
      </c>
      <c r="F3308" s="1">
        <v>0.62048610000000004</v>
      </c>
      <c r="G3308" t="s">
        <v>9874</v>
      </c>
      <c r="H3308" s="1" t="s">
        <v>9875</v>
      </c>
    </row>
    <row r="3309" spans="1:8">
      <c r="A3309" s="1" t="s">
        <v>9876</v>
      </c>
      <c r="B3309" s="2">
        <v>5.3299999999999998E-6</v>
      </c>
      <c r="C3309" s="2">
        <v>4.9900000000000001E-7</v>
      </c>
      <c r="D3309" s="1">
        <v>6.6573327999999998</v>
      </c>
      <c r="E3309" s="1">
        <v>6.133623</v>
      </c>
      <c r="F3309" s="1">
        <v>0.62033857999999997</v>
      </c>
      <c r="G3309" t="s">
        <v>9877</v>
      </c>
      <c r="H3309" s="1" t="s">
        <v>9878</v>
      </c>
    </row>
    <row r="3310" spans="1:8">
      <c r="A3310" s="1" t="s">
        <v>9879</v>
      </c>
      <c r="B3310" s="2">
        <v>3.15E-2</v>
      </c>
      <c r="C3310" s="2">
        <v>1.47E-2</v>
      </c>
      <c r="D3310" s="1">
        <v>2.6178778</v>
      </c>
      <c r="E3310" s="1">
        <v>-3.9382250000000001</v>
      </c>
      <c r="F3310" s="1">
        <v>0.62017690000000003</v>
      </c>
      <c r="G3310" t="s">
        <v>9880</v>
      </c>
      <c r="H3310" s="1" t="s">
        <v>9881</v>
      </c>
    </row>
    <row r="3311" spans="1:8">
      <c r="A3311" s="1" t="s">
        <v>9882</v>
      </c>
      <c r="B3311" s="2">
        <v>1.76E-4</v>
      </c>
      <c r="C3311" s="2">
        <v>3.29E-5</v>
      </c>
      <c r="D3311" s="1">
        <v>5.0228885999999999</v>
      </c>
      <c r="E3311" s="1">
        <v>1.96194</v>
      </c>
      <c r="F3311" s="1">
        <v>0.61991779000000002</v>
      </c>
      <c r="G3311" t="s">
        <v>9883</v>
      </c>
      <c r="H3311" s="1" t="s">
        <v>9884</v>
      </c>
    </row>
    <row r="3312" spans="1:8">
      <c r="A3312" s="1" t="s">
        <v>9885</v>
      </c>
      <c r="B3312" s="2">
        <v>3.9799999999999998E-5</v>
      </c>
      <c r="C3312" s="2">
        <v>5.5999999999999997E-6</v>
      </c>
      <c r="D3312" s="1">
        <v>5.7039751000000001</v>
      </c>
      <c r="E3312" s="1">
        <v>3.721514</v>
      </c>
      <c r="F3312" s="1">
        <v>0.61949699999999996</v>
      </c>
      <c r="G3312" t="s">
        <v>9886</v>
      </c>
      <c r="H3312" s="1" t="s">
        <v>9887</v>
      </c>
    </row>
    <row r="3313" spans="1:8">
      <c r="A3313" s="1" t="s">
        <v>9888</v>
      </c>
      <c r="B3313" s="2">
        <v>1.2799999999999999E-5</v>
      </c>
      <c r="C3313" s="2">
        <v>1.4500000000000001E-6</v>
      </c>
      <c r="D3313" s="1">
        <v>6.2329074999999996</v>
      </c>
      <c r="E3313" s="1">
        <v>5.0698359999999996</v>
      </c>
      <c r="F3313" s="1">
        <v>0.61941831999999997</v>
      </c>
      <c r="G3313" t="s">
        <v>9889</v>
      </c>
      <c r="H3313" s="1" t="s">
        <v>9890</v>
      </c>
    </row>
    <row r="3314" spans="1:8">
      <c r="A3314" s="1" t="s">
        <v>9891</v>
      </c>
      <c r="B3314" s="2">
        <v>2.4000000000000001E-4</v>
      </c>
      <c r="C3314" s="2">
        <v>4.74E-5</v>
      </c>
      <c r="D3314" s="1">
        <v>4.8839743999999996</v>
      </c>
      <c r="E3314" s="1">
        <v>1.6018939999999999</v>
      </c>
      <c r="F3314" s="1">
        <v>0.61926420999999998</v>
      </c>
      <c r="G3314" t="s">
        <v>9892</v>
      </c>
      <c r="H3314" s="1" t="s">
        <v>9893</v>
      </c>
    </row>
    <row r="3315" spans="1:8">
      <c r="A3315" s="1" t="s">
        <v>9894</v>
      </c>
      <c r="B3315" s="2">
        <v>7.2300000000000002E-6</v>
      </c>
      <c r="C3315" s="2">
        <v>7.2200000000000003E-7</v>
      </c>
      <c r="D3315" s="1">
        <v>6.5090722000000003</v>
      </c>
      <c r="E3315" s="1">
        <v>5.764106</v>
      </c>
      <c r="F3315" s="1">
        <v>0.61919261000000003</v>
      </c>
      <c r="G3315" t="s">
        <v>9895</v>
      </c>
      <c r="H3315" s="1" t="s">
        <v>9896</v>
      </c>
    </row>
    <row r="3316" spans="1:8">
      <c r="A3316" s="1" t="s">
        <v>9897</v>
      </c>
      <c r="B3316" s="2">
        <v>4.4299999999999998E-4</v>
      </c>
      <c r="C3316" s="2">
        <v>9.7600000000000001E-5</v>
      </c>
      <c r="D3316" s="1">
        <v>4.6087227999999998</v>
      </c>
      <c r="E3316" s="1">
        <v>0.88946700000000001</v>
      </c>
      <c r="F3316" s="1">
        <v>0.61914747000000003</v>
      </c>
      <c r="G3316" t="s">
        <v>9898</v>
      </c>
      <c r="H3316" s="1" t="s">
        <v>9899</v>
      </c>
    </row>
    <row r="3317" spans="1:8">
      <c r="A3317" s="1" t="s">
        <v>9900</v>
      </c>
      <c r="B3317" s="2">
        <v>9.9099999999999996E-5</v>
      </c>
      <c r="C3317" s="2">
        <v>1.6699999999999999E-5</v>
      </c>
      <c r="D3317" s="1">
        <v>5.2825103999999996</v>
      </c>
      <c r="E3317" s="1">
        <v>2.6344630000000002</v>
      </c>
      <c r="F3317" s="1">
        <v>0.61886348000000002</v>
      </c>
      <c r="G3317" t="s">
        <v>9901</v>
      </c>
      <c r="H3317" s="1" t="s">
        <v>9902</v>
      </c>
    </row>
    <row r="3318" spans="1:8">
      <c r="A3318" s="1" t="s">
        <v>9903</v>
      </c>
      <c r="B3318" s="2">
        <v>1.25E-4</v>
      </c>
      <c r="C3318" s="2">
        <v>2.2099999999999998E-5</v>
      </c>
      <c r="D3318" s="1">
        <v>5.1764498999999997</v>
      </c>
      <c r="E3318" s="1">
        <v>2.359864</v>
      </c>
      <c r="F3318" s="1">
        <v>0.61873184000000003</v>
      </c>
      <c r="G3318" t="s">
        <v>9904</v>
      </c>
      <c r="H3318" s="1" t="s">
        <v>9905</v>
      </c>
    </row>
    <row r="3319" spans="1:8">
      <c r="A3319" s="1" t="s">
        <v>9906</v>
      </c>
      <c r="B3319" s="2">
        <v>2.5300000000000002E-4</v>
      </c>
      <c r="C3319" s="2">
        <v>5.0500000000000001E-5</v>
      </c>
      <c r="D3319" s="1">
        <v>4.8601020000000004</v>
      </c>
      <c r="E3319" s="1">
        <v>1.540035</v>
      </c>
      <c r="F3319" s="1">
        <v>0.61866089999999996</v>
      </c>
      <c r="G3319" t="s">
        <v>9907</v>
      </c>
      <c r="H3319" s="1" t="s">
        <v>9908</v>
      </c>
    </row>
    <row r="3320" spans="1:8">
      <c r="A3320" s="1" t="s">
        <v>9909</v>
      </c>
      <c r="B3320" s="2">
        <v>7.1999999999999998E-3</v>
      </c>
      <c r="C3320" s="2">
        <v>2.5799999999999998E-3</v>
      </c>
      <c r="D3320" s="1">
        <v>3.3394599</v>
      </c>
      <c r="E3320" s="1">
        <v>-2.2995969999999999</v>
      </c>
      <c r="F3320" s="1">
        <v>0.61854202999999996</v>
      </c>
      <c r="G3320" t="s">
        <v>9910</v>
      </c>
      <c r="H3320" s="1" t="s">
        <v>9911</v>
      </c>
    </row>
    <row r="3321" spans="1:8">
      <c r="A3321" s="1" t="s">
        <v>9912</v>
      </c>
      <c r="B3321" s="2">
        <v>2.8600000000000001E-5</v>
      </c>
      <c r="C3321" s="2">
        <v>3.8099999999999999E-6</v>
      </c>
      <c r="D3321" s="1">
        <v>5.8538994999999998</v>
      </c>
      <c r="E3321" s="1">
        <v>4.1058459999999997</v>
      </c>
      <c r="F3321" s="1">
        <v>0.61782048000000001</v>
      </c>
      <c r="G3321" t="s">
        <v>9913</v>
      </c>
      <c r="H3321" s="1" t="s">
        <v>9914</v>
      </c>
    </row>
    <row r="3322" spans="1:8">
      <c r="A3322" s="1" t="s">
        <v>9915</v>
      </c>
      <c r="B3322" s="2">
        <v>3.5100000000000002E-4</v>
      </c>
      <c r="C3322" s="2">
        <v>7.3999999999999996E-5</v>
      </c>
      <c r="D3322" s="1">
        <v>4.7142144999999998</v>
      </c>
      <c r="E3322" s="1">
        <v>1.162245</v>
      </c>
      <c r="F3322" s="1">
        <v>0.61757167000000002</v>
      </c>
      <c r="G3322" t="s">
        <v>9916</v>
      </c>
      <c r="H3322" s="1" t="s">
        <v>9917</v>
      </c>
    </row>
    <row r="3323" spans="1:8">
      <c r="A3323" s="1" t="s">
        <v>9918</v>
      </c>
      <c r="B3323" s="2">
        <v>2.4299999999999999E-3</v>
      </c>
      <c r="C3323" s="2">
        <v>7.2499999999999995E-4</v>
      </c>
      <c r="D3323" s="1">
        <v>3.8389703000000002</v>
      </c>
      <c r="E3323" s="1">
        <v>-1.0745739999999999</v>
      </c>
      <c r="F3323" s="1">
        <v>0.61685480000000004</v>
      </c>
      <c r="G3323" t="s">
        <v>9919</v>
      </c>
      <c r="H3323" s="1"/>
    </row>
    <row r="3324" spans="1:8">
      <c r="A3324" s="1" t="s">
        <v>9920</v>
      </c>
      <c r="B3324" s="2">
        <v>3.57E-4</v>
      </c>
      <c r="C3324" s="2">
        <v>7.5599999999999994E-5</v>
      </c>
      <c r="D3324" s="1">
        <v>4.7061194000000004</v>
      </c>
      <c r="E3324" s="1">
        <v>1.1412979999999999</v>
      </c>
      <c r="F3324" s="1">
        <v>0.61673787999999996</v>
      </c>
      <c r="G3324" t="s">
        <v>9921</v>
      </c>
      <c r="H3324" s="1" t="s">
        <v>9922</v>
      </c>
    </row>
    <row r="3325" spans="1:8">
      <c r="A3325" s="1" t="s">
        <v>9923</v>
      </c>
      <c r="B3325" s="2">
        <v>9.0099999999999995E-5</v>
      </c>
      <c r="C3325" s="2">
        <v>1.49E-5</v>
      </c>
      <c r="D3325" s="1">
        <v>5.3259154999999998</v>
      </c>
      <c r="E3325" s="1">
        <v>2.7467549999999998</v>
      </c>
      <c r="F3325" s="1">
        <v>0.61652567000000003</v>
      </c>
      <c r="G3325" t="s">
        <v>9924</v>
      </c>
      <c r="H3325" s="1" t="s">
        <v>9925</v>
      </c>
    </row>
    <row r="3326" spans="1:8">
      <c r="A3326" s="1" t="s">
        <v>9926</v>
      </c>
      <c r="B3326" s="2">
        <v>3.6899999999999998E-6</v>
      </c>
      <c r="C3326" s="2">
        <v>3.2099999999999998E-7</v>
      </c>
      <c r="D3326" s="1">
        <v>6.8347040999999997</v>
      </c>
      <c r="E3326" s="1">
        <v>6.5725389999999999</v>
      </c>
      <c r="F3326" s="1">
        <v>0.61642642000000003</v>
      </c>
      <c r="G3326" t="s">
        <v>9927</v>
      </c>
      <c r="H3326" s="1" t="s">
        <v>9928</v>
      </c>
    </row>
    <row r="3327" spans="1:8">
      <c r="A3327" s="1" t="s">
        <v>9929</v>
      </c>
      <c r="B3327" s="2">
        <v>1.3799999999999999E-6</v>
      </c>
      <c r="C3327" s="2">
        <v>9.3600000000000004E-8</v>
      </c>
      <c r="D3327" s="1">
        <v>7.3413906999999998</v>
      </c>
      <c r="E3327" s="1">
        <v>7.8060460000000003</v>
      </c>
      <c r="F3327" s="1">
        <v>0.6161915</v>
      </c>
      <c r="G3327" t="s">
        <v>9930</v>
      </c>
      <c r="H3327" s="1" t="s">
        <v>9931</v>
      </c>
    </row>
    <row r="3328" spans="1:8">
      <c r="A3328" s="1" t="s">
        <v>9932</v>
      </c>
      <c r="B3328" s="2">
        <v>1.89E-3</v>
      </c>
      <c r="C3328" s="2">
        <v>5.4000000000000001E-4</v>
      </c>
      <c r="D3328" s="1">
        <v>3.9532196000000002</v>
      </c>
      <c r="E3328" s="1">
        <v>-0.78749000000000002</v>
      </c>
      <c r="F3328" s="1">
        <v>0.61614592000000001</v>
      </c>
      <c r="G3328" t="s">
        <v>9933</v>
      </c>
      <c r="H3328" s="1" t="s">
        <v>9934</v>
      </c>
    </row>
    <row r="3329" spans="1:8">
      <c r="A3329" s="1" t="s">
        <v>9935</v>
      </c>
      <c r="B3329" s="2">
        <v>4.4900000000000002E-4</v>
      </c>
      <c r="C3329" s="2">
        <v>9.8900000000000005E-5</v>
      </c>
      <c r="D3329" s="1">
        <v>4.6034271000000002</v>
      </c>
      <c r="E3329" s="1">
        <v>0.87578599999999995</v>
      </c>
      <c r="F3329" s="1">
        <v>0.61586828999999998</v>
      </c>
      <c r="G3329" t="s">
        <v>9936</v>
      </c>
      <c r="H3329" s="1" t="s">
        <v>9937</v>
      </c>
    </row>
    <row r="3330" spans="1:8">
      <c r="A3330" s="1" t="s">
        <v>9938</v>
      </c>
      <c r="B3330" s="2">
        <v>3.4399999999999999E-3</v>
      </c>
      <c r="C3330" s="2">
        <v>1.09E-3</v>
      </c>
      <c r="D3330" s="1">
        <v>3.6814075000000002</v>
      </c>
      <c r="E3330" s="1">
        <v>-1.4667829999999999</v>
      </c>
      <c r="F3330" s="1">
        <v>0.61580877000000001</v>
      </c>
      <c r="G3330" t="s">
        <v>9939</v>
      </c>
      <c r="H3330" s="1" t="s">
        <v>9940</v>
      </c>
    </row>
    <row r="3331" spans="1:8">
      <c r="A3331" s="1" t="s">
        <v>9941</v>
      </c>
      <c r="B3331" s="2">
        <v>1.4100000000000001E-5</v>
      </c>
      <c r="C3331" s="2">
        <v>1.6199999999999999E-6</v>
      </c>
      <c r="D3331" s="1">
        <v>6.1894052000000004</v>
      </c>
      <c r="E3331" s="1">
        <v>4.9598089999999999</v>
      </c>
      <c r="F3331" s="1">
        <v>0.61576686000000003</v>
      </c>
      <c r="G3331" t="s">
        <v>9942</v>
      </c>
      <c r="H3331" s="1" t="s">
        <v>9943</v>
      </c>
    </row>
    <row r="3332" spans="1:8">
      <c r="A3332" s="1" t="s">
        <v>9944</v>
      </c>
      <c r="B3332" s="2">
        <v>2.2499999999999999E-4</v>
      </c>
      <c r="C3332" s="2">
        <v>4.3999999999999999E-5</v>
      </c>
      <c r="D3332" s="1">
        <v>4.9123427</v>
      </c>
      <c r="E3332" s="1">
        <v>1.6754119999999999</v>
      </c>
      <c r="F3332" s="1">
        <v>0.61557974000000004</v>
      </c>
      <c r="G3332" t="s">
        <v>9945</v>
      </c>
      <c r="H3332" s="1" t="s">
        <v>9946</v>
      </c>
    </row>
    <row r="3333" spans="1:8">
      <c r="A3333" s="1" t="s">
        <v>9947</v>
      </c>
      <c r="B3333" s="2">
        <v>3.2699999999999998E-4</v>
      </c>
      <c r="C3333" s="2">
        <v>6.7999999999999999E-5</v>
      </c>
      <c r="D3333" s="1">
        <v>4.7463024999999996</v>
      </c>
      <c r="E3333" s="1">
        <v>1.245295</v>
      </c>
      <c r="F3333" s="1">
        <v>0.61553453999999996</v>
      </c>
      <c r="G3333" t="s">
        <v>9948</v>
      </c>
      <c r="H3333" s="1" t="s">
        <v>9949</v>
      </c>
    </row>
    <row r="3334" spans="1:8">
      <c r="A3334" s="1" t="s">
        <v>9950</v>
      </c>
      <c r="B3334" s="2">
        <v>2.6599999999999999E-6</v>
      </c>
      <c r="C3334" s="2">
        <v>2.1400000000000001E-7</v>
      </c>
      <c r="D3334" s="1">
        <v>7.0012587000000002</v>
      </c>
      <c r="E3334" s="1">
        <v>6.9814150000000001</v>
      </c>
      <c r="F3334" s="1">
        <v>0.61523424999999998</v>
      </c>
      <c r="G3334" t="s">
        <v>9951</v>
      </c>
      <c r="H3334" s="1" t="s">
        <v>9952</v>
      </c>
    </row>
    <row r="3335" spans="1:8">
      <c r="A3335" s="1" t="s">
        <v>9953</v>
      </c>
      <c r="B3335" s="2">
        <v>2.3900000000000002E-3</v>
      </c>
      <c r="C3335" s="2">
        <v>7.1100000000000004E-4</v>
      </c>
      <c r="D3335" s="1">
        <v>3.8464746000000001</v>
      </c>
      <c r="E3335" s="1">
        <v>-1.055782</v>
      </c>
      <c r="F3335" s="1">
        <v>0.61510914000000005</v>
      </c>
      <c r="G3335" t="s">
        <v>9954</v>
      </c>
      <c r="H3335" s="1" t="s">
        <v>9955</v>
      </c>
    </row>
    <row r="3336" spans="1:8">
      <c r="A3336" s="1" t="s">
        <v>9956</v>
      </c>
      <c r="B3336" s="2">
        <v>2.6199999999999999E-3</v>
      </c>
      <c r="C3336" s="2">
        <v>7.9000000000000001E-4</v>
      </c>
      <c r="D3336" s="1">
        <v>3.8057460000000001</v>
      </c>
      <c r="E3336" s="1">
        <v>-1.157654</v>
      </c>
      <c r="F3336" s="1">
        <v>0.61488728000000004</v>
      </c>
      <c r="G3336" t="s">
        <v>9957</v>
      </c>
      <c r="H3336" s="1" t="s">
        <v>9958</v>
      </c>
    </row>
    <row r="3337" spans="1:8">
      <c r="A3337" s="1" t="s">
        <v>9959</v>
      </c>
      <c r="B3337" s="2">
        <v>3.0999999999999999E-3</v>
      </c>
      <c r="C3337" s="2">
        <v>9.6299999999999999E-4</v>
      </c>
      <c r="D3337" s="1">
        <v>3.7283909</v>
      </c>
      <c r="E3337" s="1">
        <v>-1.350319</v>
      </c>
      <c r="F3337" s="1">
        <v>0.61487365000000005</v>
      </c>
      <c r="G3337" t="s">
        <v>9960</v>
      </c>
      <c r="H3337" s="1" t="s">
        <v>9961</v>
      </c>
    </row>
    <row r="3338" spans="1:8">
      <c r="A3338" s="1" t="s">
        <v>9962</v>
      </c>
      <c r="B3338" s="2">
        <v>1.34E-4</v>
      </c>
      <c r="C3338" s="2">
        <v>2.3799999999999999E-5</v>
      </c>
      <c r="D3338" s="1">
        <v>5.1466938000000004</v>
      </c>
      <c r="E3338" s="1">
        <v>2.2827799999999998</v>
      </c>
      <c r="F3338" s="1">
        <v>0.61472150999999997</v>
      </c>
      <c r="G3338" t="s">
        <v>9963</v>
      </c>
      <c r="H3338" s="1" t="s">
        <v>9964</v>
      </c>
    </row>
    <row r="3339" spans="1:8">
      <c r="A3339" s="1" t="s">
        <v>9965</v>
      </c>
      <c r="B3339" s="2">
        <v>3.9500000000000004E-3</v>
      </c>
      <c r="C3339" s="2">
        <v>1.2800000000000001E-3</v>
      </c>
      <c r="D3339" s="1">
        <v>3.6170990999999999</v>
      </c>
      <c r="E3339" s="1">
        <v>-1.625467</v>
      </c>
      <c r="F3339" s="1">
        <v>0.61455124999999999</v>
      </c>
      <c r="G3339" t="s">
        <v>9966</v>
      </c>
      <c r="H3339" s="1" t="s">
        <v>9967</v>
      </c>
    </row>
    <row r="3340" spans="1:8">
      <c r="A3340" s="1" t="s">
        <v>9968</v>
      </c>
      <c r="B3340" s="2">
        <v>2.7699999999999999E-5</v>
      </c>
      <c r="C3340" s="2">
        <v>3.6600000000000001E-6</v>
      </c>
      <c r="D3340" s="1">
        <v>5.8692729000000003</v>
      </c>
      <c r="E3340" s="1">
        <v>4.1451690000000001</v>
      </c>
      <c r="F3340" s="1">
        <v>0.61442266999999995</v>
      </c>
      <c r="G3340" t="s">
        <v>9969</v>
      </c>
      <c r="H3340" s="1" t="s">
        <v>9970</v>
      </c>
    </row>
    <row r="3341" spans="1:8">
      <c r="A3341" s="1" t="s">
        <v>9971</v>
      </c>
      <c r="B3341" s="2">
        <v>2.6499999999999999E-4</v>
      </c>
      <c r="C3341" s="2">
        <v>5.3199999999999999E-5</v>
      </c>
      <c r="D3341" s="1">
        <v>4.8400097000000004</v>
      </c>
      <c r="E3341" s="1">
        <v>1.4879770000000001</v>
      </c>
      <c r="F3341" s="1">
        <v>0.61433632999999999</v>
      </c>
      <c r="G3341" t="s">
        <v>9972</v>
      </c>
      <c r="H3341" s="1" t="s">
        <v>9973</v>
      </c>
    </row>
    <row r="3342" spans="1:8">
      <c r="A3342" s="1" t="s">
        <v>9974</v>
      </c>
      <c r="B3342" s="2">
        <v>3.1800000000000002E-2</v>
      </c>
      <c r="C3342" s="2">
        <v>1.4800000000000001E-2</v>
      </c>
      <c r="D3342" s="1">
        <v>2.6129039000000001</v>
      </c>
      <c r="E3342" s="1">
        <v>-3.9487969999999999</v>
      </c>
      <c r="F3342" s="1">
        <v>0.61392842000000003</v>
      </c>
      <c r="G3342" t="s">
        <v>9975</v>
      </c>
      <c r="H3342" s="1" t="s">
        <v>9976</v>
      </c>
    </row>
    <row r="3343" spans="1:8">
      <c r="A3343" s="1" t="s">
        <v>9977</v>
      </c>
      <c r="B3343" s="2">
        <v>1.6200000000000001E-5</v>
      </c>
      <c r="C3343" s="2">
        <v>1.9199999999999998E-6</v>
      </c>
      <c r="D3343" s="1">
        <v>6.1215681999999996</v>
      </c>
      <c r="E3343" s="1">
        <v>4.7878970000000001</v>
      </c>
      <c r="F3343" s="1">
        <v>0.61358135999999996</v>
      </c>
      <c r="G3343" t="s">
        <v>9978</v>
      </c>
      <c r="H3343" s="1" t="s">
        <v>9979</v>
      </c>
    </row>
    <row r="3344" spans="1:8">
      <c r="A3344" s="1" t="s">
        <v>9980</v>
      </c>
      <c r="B3344" s="2">
        <v>3.61E-2</v>
      </c>
      <c r="C3344" s="2">
        <v>1.72E-2</v>
      </c>
      <c r="D3344" s="1">
        <v>2.5481262999999998</v>
      </c>
      <c r="E3344" s="1">
        <v>-4.0853999999999999</v>
      </c>
      <c r="F3344" s="1">
        <v>0.61350945000000001</v>
      </c>
      <c r="G3344" t="s">
        <v>9981</v>
      </c>
      <c r="H3344" s="1" t="s">
        <v>9982</v>
      </c>
    </row>
    <row r="3345" spans="1:8">
      <c r="A3345" s="1" t="s">
        <v>9983</v>
      </c>
      <c r="B3345" s="2">
        <v>1.4100000000000001E-4</v>
      </c>
      <c r="C3345" s="2">
        <v>2.5400000000000001E-5</v>
      </c>
      <c r="D3345" s="1">
        <v>5.1220488</v>
      </c>
      <c r="E3345" s="1">
        <v>2.2189260000000002</v>
      </c>
      <c r="F3345" s="1">
        <v>0.61344746000000006</v>
      </c>
      <c r="G3345" t="s">
        <v>9984</v>
      </c>
      <c r="H3345" s="1" t="s">
        <v>9985</v>
      </c>
    </row>
    <row r="3346" spans="1:8">
      <c r="A3346" s="1" t="s">
        <v>9986</v>
      </c>
      <c r="B3346" s="2">
        <v>3.7399999999999998E-3</v>
      </c>
      <c r="C3346" s="2">
        <v>1.1999999999999999E-3</v>
      </c>
      <c r="D3346" s="1">
        <v>3.6418952999999998</v>
      </c>
      <c r="E3346" s="1">
        <v>-1.564384</v>
      </c>
      <c r="F3346" s="1">
        <v>0.61304528000000003</v>
      </c>
      <c r="G3346" t="s">
        <v>9987</v>
      </c>
      <c r="H3346" s="1" t="s">
        <v>9988</v>
      </c>
    </row>
    <row r="3347" spans="1:8">
      <c r="A3347" s="1" t="s">
        <v>9989</v>
      </c>
      <c r="B3347" s="2">
        <v>9.4300000000000004E-4</v>
      </c>
      <c r="C3347" s="2">
        <v>2.3699999999999999E-4</v>
      </c>
      <c r="D3347" s="1">
        <v>4.2703559999999996</v>
      </c>
      <c r="E3347" s="1">
        <v>1.8772E-2</v>
      </c>
      <c r="F3347" s="1">
        <v>0.61291739000000001</v>
      </c>
      <c r="G3347" t="s">
        <v>9990</v>
      </c>
      <c r="H3347" s="1" t="s">
        <v>9991</v>
      </c>
    </row>
    <row r="3348" spans="1:8">
      <c r="A3348" s="1" t="s">
        <v>9992</v>
      </c>
      <c r="B3348" s="2">
        <v>3.4099999999999998E-3</v>
      </c>
      <c r="C3348" s="2">
        <v>1.07E-3</v>
      </c>
      <c r="D3348" s="1">
        <v>3.6855593</v>
      </c>
      <c r="E3348" s="1">
        <v>-1.45651</v>
      </c>
      <c r="F3348" s="1">
        <v>0.61284746000000001</v>
      </c>
      <c r="G3348" t="s">
        <v>9993</v>
      </c>
      <c r="H3348" s="1" t="s">
        <v>9994</v>
      </c>
    </row>
    <row r="3349" spans="1:8">
      <c r="A3349" s="1" t="s">
        <v>9995</v>
      </c>
      <c r="B3349" s="2">
        <v>6.3899999999999995E-5</v>
      </c>
      <c r="C3349" s="2">
        <v>9.8900000000000002E-6</v>
      </c>
      <c r="D3349" s="1">
        <v>5.4842154000000001</v>
      </c>
      <c r="E3349" s="1">
        <v>3.1557210000000002</v>
      </c>
      <c r="F3349" s="1">
        <v>0.61278122999999995</v>
      </c>
      <c r="G3349" t="s">
        <v>9996</v>
      </c>
      <c r="H3349" s="1" t="s">
        <v>9997</v>
      </c>
    </row>
    <row r="3350" spans="1:8">
      <c r="A3350" s="1" t="s">
        <v>9998</v>
      </c>
      <c r="B3350" s="2">
        <v>1.75E-3</v>
      </c>
      <c r="C3350" s="2">
        <v>4.9200000000000003E-4</v>
      </c>
      <c r="D3350" s="1">
        <v>3.9887207999999998</v>
      </c>
      <c r="E3350" s="1">
        <v>-0.69787500000000002</v>
      </c>
      <c r="F3350" s="1">
        <v>0.61264755000000004</v>
      </c>
      <c r="G3350" t="s">
        <v>9999</v>
      </c>
      <c r="H3350" s="1" t="s">
        <v>10000</v>
      </c>
    </row>
    <row r="3351" spans="1:8">
      <c r="A3351" s="1" t="s">
        <v>10001</v>
      </c>
      <c r="B3351" s="2">
        <v>7.43E-3</v>
      </c>
      <c r="C3351" s="2">
        <v>2.6800000000000001E-3</v>
      </c>
      <c r="D3351" s="1">
        <v>3.3241953</v>
      </c>
      <c r="E3351" s="1">
        <v>-2.3360859999999999</v>
      </c>
      <c r="F3351" s="1">
        <v>0.61253707999999996</v>
      </c>
      <c r="G3351" t="s">
        <v>10002</v>
      </c>
      <c r="H3351" s="1" t="s">
        <v>10003</v>
      </c>
    </row>
    <row r="3352" spans="1:8">
      <c r="A3352" s="1" t="s">
        <v>10004</v>
      </c>
      <c r="B3352" s="2">
        <v>3.1099999999999997E-5</v>
      </c>
      <c r="C3352" s="2">
        <v>4.1999999999999996E-6</v>
      </c>
      <c r="D3352" s="1">
        <v>5.8160407000000003</v>
      </c>
      <c r="E3352" s="1">
        <v>4.0089379999999997</v>
      </c>
      <c r="F3352" s="1">
        <v>0.61247733000000004</v>
      </c>
      <c r="G3352" t="s">
        <v>10005</v>
      </c>
      <c r="H3352" s="1" t="s">
        <v>10006</v>
      </c>
    </row>
    <row r="3353" spans="1:8">
      <c r="A3353" s="1" t="s">
        <v>10007</v>
      </c>
      <c r="B3353" s="2">
        <v>1.21E-4</v>
      </c>
      <c r="C3353" s="2">
        <v>2.1100000000000001E-5</v>
      </c>
      <c r="D3353" s="1">
        <v>5.1934170000000002</v>
      </c>
      <c r="E3353" s="1">
        <v>2.40381</v>
      </c>
      <c r="F3353" s="1">
        <v>0.61234659999999996</v>
      </c>
      <c r="G3353" t="s">
        <v>10008</v>
      </c>
      <c r="H3353" s="1" t="s">
        <v>10009</v>
      </c>
    </row>
    <row r="3354" spans="1:8">
      <c r="A3354" s="1" t="s">
        <v>10010</v>
      </c>
      <c r="B3354" s="2">
        <v>2.2799999999999999E-5</v>
      </c>
      <c r="C3354" s="2">
        <v>2.9000000000000002E-6</v>
      </c>
      <c r="D3354" s="1">
        <v>5.9603923999999999</v>
      </c>
      <c r="E3354" s="1">
        <v>4.3778779999999999</v>
      </c>
      <c r="F3354" s="1">
        <v>0.61190672999999995</v>
      </c>
      <c r="G3354" t="s">
        <v>10011</v>
      </c>
      <c r="H3354" s="1" t="s">
        <v>10012</v>
      </c>
    </row>
    <row r="3355" spans="1:8">
      <c r="A3355" s="1" t="s">
        <v>10013</v>
      </c>
      <c r="B3355" s="2">
        <v>2.29E-2</v>
      </c>
      <c r="C3355" s="2">
        <v>1.01E-2</v>
      </c>
      <c r="D3355" s="1">
        <v>2.779385</v>
      </c>
      <c r="E3355" s="1">
        <v>-3.588902</v>
      </c>
      <c r="F3355" s="1">
        <v>0.61169249999999997</v>
      </c>
      <c r="G3355" t="s">
        <v>10014</v>
      </c>
      <c r="H3355" s="1" t="s">
        <v>10015</v>
      </c>
    </row>
    <row r="3356" spans="1:8">
      <c r="A3356" s="1" t="s">
        <v>10016</v>
      </c>
      <c r="B3356" s="2">
        <v>4.7400000000000003E-3</v>
      </c>
      <c r="C3356" s="2">
        <v>1.5900000000000001E-3</v>
      </c>
      <c r="D3356" s="1">
        <v>3.5322594999999999</v>
      </c>
      <c r="E3356" s="1">
        <v>-1.83344</v>
      </c>
      <c r="F3356" s="1">
        <v>0.61164156000000003</v>
      </c>
      <c r="G3356" t="s">
        <v>10017</v>
      </c>
      <c r="H3356" s="1" t="s">
        <v>10018</v>
      </c>
    </row>
    <row r="3357" spans="1:8">
      <c r="A3357" s="1" t="s">
        <v>10019</v>
      </c>
      <c r="B3357" s="2">
        <v>5.5700000000000003E-3</v>
      </c>
      <c r="C3357" s="2">
        <v>1.92E-3</v>
      </c>
      <c r="D3357" s="1">
        <v>3.4576118</v>
      </c>
      <c r="E3357" s="1">
        <v>-2.0150440000000001</v>
      </c>
      <c r="F3357" s="1">
        <v>0.61163274000000001</v>
      </c>
      <c r="G3357" t="s">
        <v>10020</v>
      </c>
      <c r="H3357" s="1" t="s">
        <v>10021</v>
      </c>
    </row>
    <row r="3358" spans="1:8">
      <c r="A3358" s="1" t="s">
        <v>10022</v>
      </c>
      <c r="B3358" s="2">
        <v>8.2199999999999992E-6</v>
      </c>
      <c r="C3358" s="2">
        <v>8.4300000000000002E-7</v>
      </c>
      <c r="D3358" s="1">
        <v>6.4473479999999999</v>
      </c>
      <c r="E3358" s="1">
        <v>5.6095889999999997</v>
      </c>
      <c r="F3358" s="1">
        <v>0.61157660999999996</v>
      </c>
      <c r="G3358" t="s">
        <v>10023</v>
      </c>
      <c r="H3358" s="1" t="s">
        <v>10024</v>
      </c>
    </row>
    <row r="3359" spans="1:8">
      <c r="A3359" s="1" t="s">
        <v>10025</v>
      </c>
      <c r="B3359" s="2">
        <v>1.6499999999999999E-8</v>
      </c>
      <c r="C3359" s="2">
        <v>3E-10</v>
      </c>
      <c r="D3359" s="1">
        <v>9.9101804999999992</v>
      </c>
      <c r="E3359" s="1">
        <v>13.539168999999999</v>
      </c>
      <c r="F3359" s="1">
        <v>0.61112085000000005</v>
      </c>
      <c r="G3359" t="s">
        <v>10026</v>
      </c>
      <c r="H3359" s="1" t="s">
        <v>10027</v>
      </c>
    </row>
    <row r="3360" spans="1:8">
      <c r="A3360" s="1" t="s">
        <v>10028</v>
      </c>
      <c r="B3360" s="2">
        <v>6.0800000000000003E-4</v>
      </c>
      <c r="C3360" s="2">
        <v>1.4100000000000001E-4</v>
      </c>
      <c r="D3360" s="1">
        <v>4.4693895000000001</v>
      </c>
      <c r="E3360" s="1">
        <v>0.52998999999999996</v>
      </c>
      <c r="F3360" s="1">
        <v>0.61110896000000003</v>
      </c>
      <c r="G3360" t="s">
        <v>10029</v>
      </c>
      <c r="H3360" s="1" t="s">
        <v>10030</v>
      </c>
    </row>
    <row r="3361" spans="1:8">
      <c r="A3361" s="1" t="s">
        <v>10031</v>
      </c>
      <c r="B3361" s="2">
        <v>1.0200000000000001E-3</v>
      </c>
      <c r="C3361" s="2">
        <v>2.61E-4</v>
      </c>
      <c r="D3361" s="1">
        <v>4.2329588999999999</v>
      </c>
      <c r="E3361" s="1">
        <v>-7.6900999999999997E-2</v>
      </c>
      <c r="F3361" s="1">
        <v>0.61095429999999995</v>
      </c>
      <c r="G3361" t="s">
        <v>10032</v>
      </c>
      <c r="H3361" s="1" t="s">
        <v>10033</v>
      </c>
    </row>
    <row r="3362" spans="1:8">
      <c r="A3362" s="1" t="s">
        <v>10034</v>
      </c>
      <c r="B3362" s="2">
        <v>2.0000000000000001E-4</v>
      </c>
      <c r="C3362" s="2">
        <v>3.8300000000000003E-5</v>
      </c>
      <c r="D3362" s="1">
        <v>4.9658578999999996</v>
      </c>
      <c r="E3362" s="1">
        <v>1.8141160000000001</v>
      </c>
      <c r="F3362" s="1">
        <v>0.61090303999999995</v>
      </c>
      <c r="G3362" t="s">
        <v>10035</v>
      </c>
      <c r="H3362" s="1" t="s">
        <v>10036</v>
      </c>
    </row>
    <row r="3363" spans="1:8">
      <c r="A3363" s="1" t="s">
        <v>10037</v>
      </c>
      <c r="B3363" s="2">
        <v>9.2799999999999997E-8</v>
      </c>
      <c r="C3363" s="2">
        <v>2.9699999999999999E-9</v>
      </c>
      <c r="D3363" s="1">
        <v>8.8376216000000003</v>
      </c>
      <c r="E3363" s="1">
        <v>11.254239999999999</v>
      </c>
      <c r="F3363" s="1">
        <v>0.61063316999999995</v>
      </c>
      <c r="G3363" t="s">
        <v>10038</v>
      </c>
      <c r="H3363" s="1" t="s">
        <v>10039</v>
      </c>
    </row>
    <row r="3364" spans="1:8">
      <c r="A3364" s="1" t="s">
        <v>10040</v>
      </c>
      <c r="B3364" s="2">
        <v>1.7100000000000001E-7</v>
      </c>
      <c r="C3364" s="2">
        <v>6.65E-9</v>
      </c>
      <c r="D3364" s="1">
        <v>8.4762988000000004</v>
      </c>
      <c r="E3364" s="1">
        <v>10.449222000000001</v>
      </c>
      <c r="F3364" s="1">
        <v>0.61052868999999999</v>
      </c>
      <c r="G3364" t="s">
        <v>10041</v>
      </c>
      <c r="H3364" s="1" t="s">
        <v>10042</v>
      </c>
    </row>
    <row r="3365" spans="1:8">
      <c r="A3365" s="1" t="s">
        <v>10043</v>
      </c>
      <c r="B3365" s="2">
        <v>8.6099999999999999E-7</v>
      </c>
      <c r="C3365" s="2">
        <v>5.1399999999999997E-8</v>
      </c>
      <c r="D3365" s="1">
        <v>7.5921510999999997</v>
      </c>
      <c r="E3365" s="1">
        <v>8.4047040000000006</v>
      </c>
      <c r="F3365" s="1">
        <v>0.61051359999999999</v>
      </c>
      <c r="G3365" t="s">
        <v>10044</v>
      </c>
      <c r="H3365" s="1" t="s">
        <v>10045</v>
      </c>
    </row>
    <row r="3366" spans="1:8">
      <c r="A3366" s="1" t="s">
        <v>10046</v>
      </c>
      <c r="B3366" s="2">
        <v>1.72E-3</v>
      </c>
      <c r="C3366" s="2">
        <v>4.8099999999999998E-4</v>
      </c>
      <c r="D3366" s="1">
        <v>3.9977952000000001</v>
      </c>
      <c r="E3366" s="1">
        <v>-0.67493999999999998</v>
      </c>
      <c r="F3366" s="1">
        <v>0.61043347000000003</v>
      </c>
      <c r="G3366" t="s">
        <v>10047</v>
      </c>
      <c r="H3366" s="1" t="s">
        <v>10048</v>
      </c>
    </row>
    <row r="3367" spans="1:8">
      <c r="A3367" s="1" t="s">
        <v>10049</v>
      </c>
      <c r="B3367" s="2">
        <v>2.2100000000000001E-4</v>
      </c>
      <c r="C3367" s="2">
        <v>4.3099999999999997E-5</v>
      </c>
      <c r="D3367" s="1">
        <v>4.9200565999999997</v>
      </c>
      <c r="E3367" s="1">
        <v>1.6954039999999999</v>
      </c>
      <c r="F3367" s="1">
        <v>0.61033625000000002</v>
      </c>
      <c r="G3367" t="s">
        <v>10050</v>
      </c>
      <c r="H3367" s="1" t="s">
        <v>10051</v>
      </c>
    </row>
    <row r="3368" spans="1:8">
      <c r="A3368" s="1" t="s">
        <v>10052</v>
      </c>
      <c r="B3368" s="2">
        <v>1.82E-3</v>
      </c>
      <c r="C3368" s="2">
        <v>5.1400000000000003E-4</v>
      </c>
      <c r="D3368" s="1">
        <v>3.9721673000000002</v>
      </c>
      <c r="E3368" s="1">
        <v>-0.73968400000000001</v>
      </c>
      <c r="F3368" s="1">
        <v>0.61031120000000005</v>
      </c>
      <c r="G3368" t="s">
        <v>10053</v>
      </c>
      <c r="H3368" s="1" t="s">
        <v>10054</v>
      </c>
    </row>
    <row r="3369" spans="1:8">
      <c r="A3369" s="1" t="s">
        <v>10055</v>
      </c>
      <c r="B3369" s="2">
        <v>3.7299999999999998E-3</v>
      </c>
      <c r="C3369" s="2">
        <v>1.1999999999999999E-3</v>
      </c>
      <c r="D3369" s="1">
        <v>3.6439834000000002</v>
      </c>
      <c r="E3369" s="1">
        <v>-1.559234</v>
      </c>
      <c r="F3369" s="1">
        <v>0.61007219999999995</v>
      </c>
      <c r="G3369" t="s">
        <v>10056</v>
      </c>
      <c r="H3369" s="1" t="s">
        <v>10057</v>
      </c>
    </row>
    <row r="3370" spans="1:8">
      <c r="A3370" s="1" t="s">
        <v>10058</v>
      </c>
      <c r="B3370" s="2">
        <v>1.6199999999999999E-3</v>
      </c>
      <c r="C3370" s="2">
        <v>4.4999999999999999E-4</v>
      </c>
      <c r="D3370" s="1">
        <v>4.0232127000000002</v>
      </c>
      <c r="E3370" s="1">
        <v>-0.61063599999999996</v>
      </c>
      <c r="F3370" s="1">
        <v>0.60992557000000003</v>
      </c>
      <c r="G3370" t="s">
        <v>10059</v>
      </c>
      <c r="H3370" s="1" t="s">
        <v>10060</v>
      </c>
    </row>
    <row r="3371" spans="1:8">
      <c r="A3371" s="1" t="s">
        <v>10061</v>
      </c>
      <c r="B3371" s="2">
        <v>4.7100000000000002E-7</v>
      </c>
      <c r="C3371" s="2">
        <v>2.4100000000000001E-8</v>
      </c>
      <c r="D3371" s="1">
        <v>7.9151444</v>
      </c>
      <c r="E3371" s="1">
        <v>9.1637409999999999</v>
      </c>
      <c r="F3371" s="1">
        <v>0.60969112000000003</v>
      </c>
      <c r="G3371" t="s">
        <v>10062</v>
      </c>
      <c r="H3371" s="1" t="s">
        <v>10063</v>
      </c>
    </row>
    <row r="3372" spans="1:8">
      <c r="A3372" s="1" t="s">
        <v>10064</v>
      </c>
      <c r="B3372" s="2">
        <v>6.2399999999999999E-4</v>
      </c>
      <c r="C3372" s="2">
        <v>1.45E-4</v>
      </c>
      <c r="D3372" s="1">
        <v>4.4571237000000004</v>
      </c>
      <c r="E3372" s="1">
        <v>0.49839899999999998</v>
      </c>
      <c r="F3372" s="1">
        <v>0.60948237999999999</v>
      </c>
      <c r="G3372" t="s">
        <v>10065</v>
      </c>
      <c r="H3372" s="1" t="s">
        <v>10066</v>
      </c>
    </row>
    <row r="3373" spans="1:8">
      <c r="A3373" s="1" t="s">
        <v>10067</v>
      </c>
      <c r="B3373" s="2">
        <v>7.9699999999999997E-4</v>
      </c>
      <c r="C3373" s="2">
        <v>1.94E-4</v>
      </c>
      <c r="D3373" s="1">
        <v>4.3463615000000004</v>
      </c>
      <c r="E3373" s="1">
        <v>0.213615</v>
      </c>
      <c r="F3373" s="1">
        <v>0.60928152000000002</v>
      </c>
      <c r="G3373" t="s">
        <v>10068</v>
      </c>
      <c r="H3373" s="1" t="s">
        <v>10069</v>
      </c>
    </row>
    <row r="3374" spans="1:8">
      <c r="A3374" s="1" t="s">
        <v>10070</v>
      </c>
      <c r="B3374" s="2">
        <v>8.7899999999999996E-9</v>
      </c>
      <c r="C3374" s="2">
        <v>1.3100000000000001E-10</v>
      </c>
      <c r="D3374" s="1">
        <v>10.3161769</v>
      </c>
      <c r="E3374" s="1">
        <v>14.363901</v>
      </c>
      <c r="F3374" s="1">
        <v>0.60915096999999996</v>
      </c>
      <c r="G3374" t="s">
        <v>10071</v>
      </c>
      <c r="H3374" s="1" t="s">
        <v>10072</v>
      </c>
    </row>
    <row r="3375" spans="1:8">
      <c r="A3375" s="1" t="s">
        <v>10073</v>
      </c>
      <c r="B3375" s="2">
        <v>3.9100000000000003E-3</v>
      </c>
      <c r="C3375" s="2">
        <v>1.2700000000000001E-3</v>
      </c>
      <c r="D3375" s="1">
        <v>3.6212512000000001</v>
      </c>
      <c r="E3375" s="1">
        <v>-1.615248</v>
      </c>
      <c r="F3375" s="1">
        <v>0.60843214000000001</v>
      </c>
      <c r="G3375" t="s">
        <v>10074</v>
      </c>
      <c r="H3375" s="1" t="s">
        <v>10075</v>
      </c>
    </row>
    <row r="3376" spans="1:8">
      <c r="A3376" s="1" t="s">
        <v>10076</v>
      </c>
      <c r="B3376" s="2">
        <v>4.1199999999999999E-5</v>
      </c>
      <c r="C3376" s="2">
        <v>5.8499999999999999E-6</v>
      </c>
      <c r="D3376" s="1">
        <v>5.6868850000000002</v>
      </c>
      <c r="E3376" s="1">
        <v>3.6776110000000002</v>
      </c>
      <c r="F3376" s="1">
        <v>0.60839025999999996</v>
      </c>
      <c r="G3376" t="s">
        <v>10077</v>
      </c>
      <c r="H3376" s="1" t="s">
        <v>10078</v>
      </c>
    </row>
    <row r="3377" spans="1:8">
      <c r="A3377" s="1" t="s">
        <v>10079</v>
      </c>
      <c r="B3377" s="2">
        <v>4.4200000000000003E-2</v>
      </c>
      <c r="C3377" s="2">
        <v>2.1899999999999999E-2</v>
      </c>
      <c r="D3377" s="1">
        <v>2.4405551000000001</v>
      </c>
      <c r="E3377" s="1">
        <v>-4.3077030000000001</v>
      </c>
      <c r="F3377" s="1">
        <v>0.60825945000000003</v>
      </c>
      <c r="G3377" t="s">
        <v>10080</v>
      </c>
      <c r="H3377" s="1" t="s">
        <v>10081</v>
      </c>
    </row>
    <row r="3378" spans="1:8">
      <c r="A3378" s="1" t="s">
        <v>10082</v>
      </c>
      <c r="B3378" s="2">
        <v>1.3100000000000001E-4</v>
      </c>
      <c r="C3378" s="2">
        <v>2.3300000000000001E-5</v>
      </c>
      <c r="D3378" s="1">
        <v>5.1561155999999997</v>
      </c>
      <c r="E3378" s="1">
        <v>2.3071890000000002</v>
      </c>
      <c r="F3378" s="1">
        <v>0.60816051999999998</v>
      </c>
      <c r="G3378" t="s">
        <v>10083</v>
      </c>
      <c r="H3378" s="1" t="s">
        <v>10084</v>
      </c>
    </row>
    <row r="3379" spans="1:8">
      <c r="A3379" s="1" t="s">
        <v>10085</v>
      </c>
      <c r="B3379" s="2">
        <v>1.2899999999999999E-6</v>
      </c>
      <c r="C3379" s="2">
        <v>8.6299999999999999E-8</v>
      </c>
      <c r="D3379" s="1">
        <v>7.3750856999999996</v>
      </c>
      <c r="E3379" s="1">
        <v>7.8869550000000004</v>
      </c>
      <c r="F3379" s="1">
        <v>0.60793381999999996</v>
      </c>
      <c r="G3379" t="s">
        <v>10086</v>
      </c>
      <c r="H3379" s="1" t="s">
        <v>10087</v>
      </c>
    </row>
    <row r="3380" spans="1:8">
      <c r="A3380" s="1" t="s">
        <v>10088</v>
      </c>
      <c r="B3380" s="2">
        <v>1.25E-4</v>
      </c>
      <c r="C3380" s="2">
        <v>2.19E-5</v>
      </c>
      <c r="D3380" s="1">
        <v>5.1787970000000003</v>
      </c>
      <c r="E3380" s="1">
        <v>2.3659430000000001</v>
      </c>
      <c r="F3380" s="1">
        <v>0.60786362000000005</v>
      </c>
      <c r="G3380" t="s">
        <v>10089</v>
      </c>
      <c r="H3380" s="1" t="s">
        <v>10090</v>
      </c>
    </row>
    <row r="3381" spans="1:8">
      <c r="A3381" s="1" t="s">
        <v>10091</v>
      </c>
      <c r="B3381" s="2">
        <v>4.7800000000000002E-4</v>
      </c>
      <c r="C3381" s="2">
        <v>1.06E-4</v>
      </c>
      <c r="D3381" s="1">
        <v>4.5757256999999996</v>
      </c>
      <c r="E3381" s="1">
        <v>0.80424200000000001</v>
      </c>
      <c r="F3381" s="1">
        <v>0.60779103000000001</v>
      </c>
      <c r="G3381" t="s">
        <v>10092</v>
      </c>
      <c r="H3381" s="1" t="s">
        <v>10093</v>
      </c>
    </row>
    <row r="3382" spans="1:8">
      <c r="A3382" s="1" t="s">
        <v>10094</v>
      </c>
      <c r="B3382" s="2">
        <v>2.4300000000000001E-5</v>
      </c>
      <c r="C3382" s="2">
        <v>3.1200000000000002E-6</v>
      </c>
      <c r="D3382" s="1">
        <v>5.9309203999999998</v>
      </c>
      <c r="E3382" s="1">
        <v>4.3026780000000002</v>
      </c>
      <c r="F3382" s="1">
        <v>0.60777378000000004</v>
      </c>
      <c r="G3382" t="s">
        <v>10095</v>
      </c>
      <c r="H3382" s="1" t="s">
        <v>10096</v>
      </c>
    </row>
    <row r="3383" spans="1:8">
      <c r="A3383" s="1" t="s">
        <v>10097</v>
      </c>
      <c r="B3383" s="2">
        <v>6.9099999999999999E-4</v>
      </c>
      <c r="C3383" s="2">
        <v>1.63E-4</v>
      </c>
      <c r="D3383" s="1">
        <v>4.4123896</v>
      </c>
      <c r="E3383" s="1">
        <v>0.383272</v>
      </c>
      <c r="F3383" s="1">
        <v>0.60774152000000004</v>
      </c>
      <c r="G3383" t="s">
        <v>10098</v>
      </c>
      <c r="H3383" s="1" t="s">
        <v>10099</v>
      </c>
    </row>
    <row r="3384" spans="1:8">
      <c r="A3384" s="1" t="s">
        <v>10100</v>
      </c>
      <c r="B3384" s="2">
        <v>5.0299999999999997E-3</v>
      </c>
      <c r="C3384" s="2">
        <v>1.6999999999999999E-3</v>
      </c>
      <c r="D3384" s="1">
        <v>3.5045834</v>
      </c>
      <c r="E3384" s="1">
        <v>-1.900928</v>
      </c>
      <c r="F3384" s="1">
        <v>0.60734893999999995</v>
      </c>
      <c r="G3384" t="s">
        <v>10101</v>
      </c>
      <c r="H3384" s="1" t="s">
        <v>10102</v>
      </c>
    </row>
    <row r="3385" spans="1:8">
      <c r="A3385" s="1" t="s">
        <v>10103</v>
      </c>
      <c r="B3385" s="2">
        <v>2.3800000000000001E-4</v>
      </c>
      <c r="C3385" s="2">
        <v>4.6999999999999997E-5</v>
      </c>
      <c r="D3385" s="1">
        <v>4.8871671000000001</v>
      </c>
      <c r="E3385" s="1">
        <v>1.610168</v>
      </c>
      <c r="F3385" s="1">
        <v>0.60720417000000004</v>
      </c>
      <c r="G3385" t="s">
        <v>10104</v>
      </c>
      <c r="H3385" s="1" t="s">
        <v>10105</v>
      </c>
    </row>
    <row r="3386" spans="1:8">
      <c r="A3386" s="1" t="s">
        <v>10106</v>
      </c>
      <c r="B3386" s="2">
        <v>3.9700000000000003E-5</v>
      </c>
      <c r="C3386" s="2">
        <v>5.5899999999999998E-6</v>
      </c>
      <c r="D3386" s="1">
        <v>5.7050108000000002</v>
      </c>
      <c r="E3386" s="1">
        <v>3.7241740000000001</v>
      </c>
      <c r="F3386" s="1">
        <v>0.60702566000000002</v>
      </c>
      <c r="G3386" t="s">
        <v>10107</v>
      </c>
      <c r="H3386" s="1" t="s">
        <v>10108</v>
      </c>
    </row>
    <row r="3387" spans="1:8">
      <c r="A3387" s="1" t="s">
        <v>10109</v>
      </c>
      <c r="B3387" s="2">
        <v>5.13E-3</v>
      </c>
      <c r="C3387" s="2">
        <v>1.74E-3</v>
      </c>
      <c r="D3387" s="1">
        <v>3.4950497</v>
      </c>
      <c r="E3387" s="1">
        <v>-1.9241330000000001</v>
      </c>
      <c r="F3387" s="1">
        <v>0.60673328999999998</v>
      </c>
      <c r="G3387" t="s">
        <v>10110</v>
      </c>
      <c r="H3387" s="1" t="s">
        <v>10111</v>
      </c>
    </row>
    <row r="3388" spans="1:8">
      <c r="A3388" s="1" t="s">
        <v>10112</v>
      </c>
      <c r="B3388" s="2">
        <v>3.7400000000000001E-5</v>
      </c>
      <c r="C3388" s="2">
        <v>5.2000000000000002E-6</v>
      </c>
      <c r="D3388" s="1">
        <v>5.7324232999999998</v>
      </c>
      <c r="E3388" s="1">
        <v>3.7945540000000002</v>
      </c>
      <c r="F3388" s="1">
        <v>0.60666854999999997</v>
      </c>
      <c r="G3388" t="s">
        <v>10113</v>
      </c>
      <c r="H3388" s="1" t="s">
        <v>10114</v>
      </c>
    </row>
    <row r="3389" spans="1:8">
      <c r="A3389" s="1" t="s">
        <v>10115</v>
      </c>
      <c r="B3389" s="2">
        <v>2.8000000000000001E-2</v>
      </c>
      <c r="C3389" s="2">
        <v>1.2699999999999999E-2</v>
      </c>
      <c r="D3389" s="1">
        <v>2.6783315000000001</v>
      </c>
      <c r="E3389" s="1">
        <v>-3.8088299999999999</v>
      </c>
      <c r="F3389" s="1">
        <v>0.60666268999999995</v>
      </c>
      <c r="G3389" t="s">
        <v>10116</v>
      </c>
      <c r="H3389" s="1" t="s">
        <v>10117</v>
      </c>
    </row>
    <row r="3390" spans="1:8">
      <c r="A3390" s="1" t="s">
        <v>10118</v>
      </c>
      <c r="B3390" s="2">
        <v>4.6699999999999999E-7</v>
      </c>
      <c r="C3390" s="2">
        <v>2.3800000000000001E-8</v>
      </c>
      <c r="D3390" s="1">
        <v>7.9206158000000002</v>
      </c>
      <c r="E3390" s="1">
        <v>9.1764799999999997</v>
      </c>
      <c r="F3390" s="1">
        <v>0.60654054000000002</v>
      </c>
      <c r="G3390" t="s">
        <v>10119</v>
      </c>
      <c r="H3390" s="1" t="s">
        <v>10120</v>
      </c>
    </row>
    <row r="3391" spans="1:8">
      <c r="A3391" s="1" t="s">
        <v>10121</v>
      </c>
      <c r="B3391" s="2">
        <v>4.5100000000000001E-3</v>
      </c>
      <c r="C3391" s="2">
        <v>1.5E-3</v>
      </c>
      <c r="D3391" s="1">
        <v>3.5551632</v>
      </c>
      <c r="E3391" s="1">
        <v>-1.777455</v>
      </c>
      <c r="F3391" s="1">
        <v>0.60601914999999995</v>
      </c>
      <c r="G3391" t="s">
        <v>10122</v>
      </c>
      <c r="H3391" s="1" t="s">
        <v>10123</v>
      </c>
    </row>
    <row r="3392" spans="1:8">
      <c r="A3392" s="1" t="s">
        <v>10124</v>
      </c>
      <c r="B3392" s="2">
        <v>1.1900000000000001E-2</v>
      </c>
      <c r="C3392" s="2">
        <v>4.6299999999999996E-3</v>
      </c>
      <c r="D3392" s="1">
        <v>3.1028091999999998</v>
      </c>
      <c r="E3392" s="1">
        <v>-2.8574980000000001</v>
      </c>
      <c r="F3392" s="1">
        <v>0.60598728000000002</v>
      </c>
      <c r="G3392" t="s">
        <v>10125</v>
      </c>
      <c r="H3392" s="1" t="s">
        <v>10126</v>
      </c>
    </row>
    <row r="3393" spans="1:8">
      <c r="A3393" s="1" t="s">
        <v>10127</v>
      </c>
      <c r="B3393" s="2">
        <v>1.6199999999999999E-2</v>
      </c>
      <c r="C3393" s="2">
        <v>6.7000000000000002E-3</v>
      </c>
      <c r="D3393" s="1">
        <v>2.9505995</v>
      </c>
      <c r="E3393" s="1">
        <v>-3.2066150000000002</v>
      </c>
      <c r="F3393" s="1">
        <v>0.60529403999999998</v>
      </c>
      <c r="G3393" t="s">
        <v>10128</v>
      </c>
      <c r="H3393" s="1" t="s">
        <v>10129</v>
      </c>
    </row>
    <row r="3394" spans="1:8">
      <c r="A3394" s="1" t="s">
        <v>10130</v>
      </c>
      <c r="B3394" s="2">
        <v>9.8900000000000008E-4</v>
      </c>
      <c r="C3394" s="2">
        <v>2.5000000000000001E-4</v>
      </c>
      <c r="D3394" s="1">
        <v>4.2490817999999999</v>
      </c>
      <c r="E3394" s="1">
        <v>-3.5671000000000001E-2</v>
      </c>
      <c r="F3394" s="1">
        <v>0.605016</v>
      </c>
      <c r="G3394" t="s">
        <v>10131</v>
      </c>
      <c r="H3394" s="1" t="s">
        <v>10132</v>
      </c>
    </row>
    <row r="3395" spans="1:8">
      <c r="A3395" s="1" t="s">
        <v>10133</v>
      </c>
      <c r="B3395" s="2">
        <v>3.6600000000000001E-4</v>
      </c>
      <c r="C3395" s="2">
        <v>7.7899999999999996E-5</v>
      </c>
      <c r="D3395" s="1">
        <v>4.6945620000000003</v>
      </c>
      <c r="E3395" s="1">
        <v>1.1113960000000001</v>
      </c>
      <c r="F3395" s="1">
        <v>0.60470212999999995</v>
      </c>
      <c r="G3395" t="s">
        <v>10134</v>
      </c>
      <c r="H3395" s="1" t="s">
        <v>10135</v>
      </c>
    </row>
    <row r="3396" spans="1:8">
      <c r="A3396" s="1" t="s">
        <v>10136</v>
      </c>
      <c r="B3396" s="2">
        <v>2.41E-4</v>
      </c>
      <c r="C3396" s="2">
        <v>4.7700000000000001E-5</v>
      </c>
      <c r="D3396" s="1">
        <v>4.8815527000000003</v>
      </c>
      <c r="E3396" s="1">
        <v>1.5956189999999999</v>
      </c>
      <c r="F3396" s="1">
        <v>0.60458877</v>
      </c>
      <c r="G3396" t="s">
        <v>10137</v>
      </c>
      <c r="H3396" s="1"/>
    </row>
    <row r="3397" spans="1:8">
      <c r="A3397" s="1" t="s">
        <v>10138</v>
      </c>
      <c r="B3397" s="2">
        <v>3.9199999999999999E-3</v>
      </c>
      <c r="C3397" s="2">
        <v>1.2700000000000001E-3</v>
      </c>
      <c r="D3397" s="1">
        <v>3.6196294</v>
      </c>
      <c r="E3397" s="1">
        <v>-1.61924</v>
      </c>
      <c r="F3397" s="1">
        <v>0.60451131000000002</v>
      </c>
      <c r="G3397" t="s">
        <v>10139</v>
      </c>
      <c r="H3397" s="1" t="s">
        <v>10140</v>
      </c>
    </row>
    <row r="3398" spans="1:8">
      <c r="A3398" s="1" t="s">
        <v>10141</v>
      </c>
      <c r="B3398" s="2">
        <v>9.3700000000000001E-4</v>
      </c>
      <c r="C3398" s="2">
        <v>2.3499999999999999E-4</v>
      </c>
      <c r="D3398" s="1">
        <v>4.2732283999999998</v>
      </c>
      <c r="E3398" s="1">
        <v>2.6124999999999999E-2</v>
      </c>
      <c r="F3398" s="1">
        <v>0.60416159999999997</v>
      </c>
      <c r="G3398" t="s">
        <v>10142</v>
      </c>
      <c r="H3398" s="1" t="s">
        <v>10143</v>
      </c>
    </row>
    <row r="3399" spans="1:8">
      <c r="A3399" s="1" t="s">
        <v>10144</v>
      </c>
      <c r="B3399" s="2">
        <v>2.49E-3</v>
      </c>
      <c r="C3399" s="2">
        <v>7.4600000000000003E-4</v>
      </c>
      <c r="D3399" s="1">
        <v>3.8276783999999999</v>
      </c>
      <c r="E3399" s="1">
        <v>-1.102832</v>
      </c>
      <c r="F3399" s="1">
        <v>0.60406983000000003</v>
      </c>
      <c r="G3399" t="s">
        <v>10145</v>
      </c>
      <c r="H3399" s="1" t="s">
        <v>10146</v>
      </c>
    </row>
    <row r="3400" spans="1:8">
      <c r="A3400" s="1" t="s">
        <v>10147</v>
      </c>
      <c r="B3400" s="2">
        <v>3.8400000000000001E-3</v>
      </c>
      <c r="C3400" s="2">
        <v>1.24E-3</v>
      </c>
      <c r="D3400" s="1">
        <v>3.6296593000000001</v>
      </c>
      <c r="E3400" s="1">
        <v>-1.5945419999999999</v>
      </c>
      <c r="F3400" s="1">
        <v>0.60405498000000002</v>
      </c>
      <c r="G3400" t="s">
        <v>10148</v>
      </c>
      <c r="H3400" s="1" t="s">
        <v>10149</v>
      </c>
    </row>
    <row r="3401" spans="1:8">
      <c r="A3401" s="1" t="s">
        <v>10150</v>
      </c>
      <c r="B3401" s="2">
        <v>3.4000000000000001E-6</v>
      </c>
      <c r="C3401" s="2">
        <v>2.8999999999999998E-7</v>
      </c>
      <c r="D3401" s="1">
        <v>6.8771842999999997</v>
      </c>
      <c r="E3401" s="1">
        <v>6.6771310000000001</v>
      </c>
      <c r="F3401" s="1">
        <v>0.60319544000000003</v>
      </c>
      <c r="G3401" t="s">
        <v>10151</v>
      </c>
      <c r="H3401" s="1"/>
    </row>
    <row r="3402" spans="1:8">
      <c r="A3402" s="1" t="s">
        <v>10152</v>
      </c>
      <c r="B3402" s="2">
        <v>1.66E-4</v>
      </c>
      <c r="C3402" s="2">
        <v>3.0800000000000003E-5</v>
      </c>
      <c r="D3402" s="1">
        <v>5.0487392</v>
      </c>
      <c r="E3402" s="1">
        <v>2.0289419999999998</v>
      </c>
      <c r="F3402" s="1">
        <v>0.60311625000000002</v>
      </c>
      <c r="G3402" t="s">
        <v>10153</v>
      </c>
      <c r="H3402" s="1" t="s">
        <v>10154</v>
      </c>
    </row>
    <row r="3403" spans="1:8">
      <c r="A3403" s="1" t="s">
        <v>10155</v>
      </c>
      <c r="B3403" s="2">
        <v>2.1800000000000001E-3</v>
      </c>
      <c r="C3403" s="2">
        <v>6.38E-4</v>
      </c>
      <c r="D3403" s="1">
        <v>3.8885643999999999</v>
      </c>
      <c r="E3403" s="1">
        <v>-0.95021100000000003</v>
      </c>
      <c r="F3403" s="1">
        <v>0.60308516000000001</v>
      </c>
      <c r="G3403" t="s">
        <v>10156</v>
      </c>
      <c r="H3403" s="1" t="s">
        <v>10157</v>
      </c>
    </row>
    <row r="3404" spans="1:8">
      <c r="A3404" s="1" t="s">
        <v>10158</v>
      </c>
      <c r="B3404" s="2">
        <v>5.2899999999999998E-5</v>
      </c>
      <c r="C3404" s="2">
        <v>7.8900000000000007E-6</v>
      </c>
      <c r="D3404" s="1">
        <v>5.5716358000000001</v>
      </c>
      <c r="E3404" s="1">
        <v>3.3811019999999998</v>
      </c>
      <c r="F3404" s="1">
        <v>0.60255685000000003</v>
      </c>
      <c r="G3404" t="s">
        <v>10159</v>
      </c>
      <c r="H3404" s="1" t="s">
        <v>10160</v>
      </c>
    </row>
    <row r="3405" spans="1:8">
      <c r="A3405" s="1" t="s">
        <v>10161</v>
      </c>
      <c r="B3405" s="2">
        <v>9.7300000000000008E-3</v>
      </c>
      <c r="C3405" s="2">
        <v>3.6700000000000001E-3</v>
      </c>
      <c r="D3405" s="1">
        <v>3.1969793000000002</v>
      </c>
      <c r="E3405" s="1">
        <v>-2.6375579999999998</v>
      </c>
      <c r="F3405" s="1">
        <v>0.60199873999999998</v>
      </c>
      <c r="G3405" t="s">
        <v>10162</v>
      </c>
      <c r="H3405" s="1" t="s">
        <v>10163</v>
      </c>
    </row>
    <row r="3406" spans="1:8">
      <c r="A3406" s="1" t="s">
        <v>10164</v>
      </c>
      <c r="B3406" s="2">
        <v>3.6099999999999999E-4</v>
      </c>
      <c r="C3406" s="2">
        <v>7.6600000000000005E-5</v>
      </c>
      <c r="D3406" s="1">
        <v>4.7007893999999997</v>
      </c>
      <c r="E3406" s="1">
        <v>1.127508</v>
      </c>
      <c r="F3406" s="1">
        <v>0.60197517</v>
      </c>
      <c r="G3406" t="s">
        <v>10165</v>
      </c>
      <c r="H3406" s="1" t="s">
        <v>10166</v>
      </c>
    </row>
    <row r="3407" spans="1:8">
      <c r="A3407" s="1" t="s">
        <v>10167</v>
      </c>
      <c r="B3407" s="2">
        <v>1.15E-5</v>
      </c>
      <c r="C3407" s="2">
        <v>1.2699999999999999E-6</v>
      </c>
      <c r="D3407" s="1">
        <v>6.2850437000000001</v>
      </c>
      <c r="E3407" s="1">
        <v>5.2014709999999997</v>
      </c>
      <c r="F3407" s="1">
        <v>0.60193912999999999</v>
      </c>
      <c r="G3407" t="s">
        <v>10168</v>
      </c>
      <c r="H3407" s="1" t="s">
        <v>10169</v>
      </c>
    </row>
    <row r="3408" spans="1:8">
      <c r="A3408" s="1" t="s">
        <v>10170</v>
      </c>
      <c r="B3408" s="2">
        <v>7.3200000000000001E-4</v>
      </c>
      <c r="C3408" s="2">
        <v>1.75E-4</v>
      </c>
      <c r="D3408" s="1">
        <v>4.3852602999999997</v>
      </c>
      <c r="E3408" s="1">
        <v>0.313523</v>
      </c>
      <c r="F3408" s="1">
        <v>0.60186536999999996</v>
      </c>
      <c r="G3408" t="s">
        <v>10171</v>
      </c>
      <c r="H3408" s="1" t="s">
        <v>10172</v>
      </c>
    </row>
    <row r="3409" spans="1:8">
      <c r="A3409" s="1" t="s">
        <v>10173</v>
      </c>
      <c r="B3409" s="2">
        <v>6.4900000000000005E-5</v>
      </c>
      <c r="C3409" s="2">
        <v>1.01E-5</v>
      </c>
      <c r="D3409" s="1">
        <v>5.4771944000000001</v>
      </c>
      <c r="E3409" s="1">
        <v>3.1376040000000001</v>
      </c>
      <c r="F3409" s="1">
        <v>0.60174687000000004</v>
      </c>
      <c r="G3409" t="s">
        <v>10174</v>
      </c>
      <c r="H3409" s="1" t="s">
        <v>10175</v>
      </c>
    </row>
    <row r="3410" spans="1:8">
      <c r="A3410" s="1" t="s">
        <v>10176</v>
      </c>
      <c r="B3410" s="2">
        <v>1.7700000000000001E-3</v>
      </c>
      <c r="C3410" s="2">
        <v>4.9899999999999999E-4</v>
      </c>
      <c r="D3410" s="1">
        <v>3.9837321000000001</v>
      </c>
      <c r="E3410" s="1">
        <v>-0.71047899999999997</v>
      </c>
      <c r="F3410" s="1">
        <v>0.60169773000000004</v>
      </c>
      <c r="G3410" t="s">
        <v>10177</v>
      </c>
      <c r="H3410" s="1" t="s">
        <v>10178</v>
      </c>
    </row>
    <row r="3411" spans="1:8">
      <c r="A3411" s="1" t="s">
        <v>10179</v>
      </c>
      <c r="B3411" s="2">
        <v>1.8799999999999999E-3</v>
      </c>
      <c r="C3411" s="2">
        <v>5.3700000000000004E-4</v>
      </c>
      <c r="D3411" s="1">
        <v>3.9553695000000002</v>
      </c>
      <c r="E3411" s="1">
        <v>-0.78206900000000001</v>
      </c>
      <c r="F3411" s="1">
        <v>0.60107756999999995</v>
      </c>
      <c r="G3411" t="s">
        <v>10180</v>
      </c>
      <c r="H3411" s="1" t="s">
        <v>10181</v>
      </c>
    </row>
    <row r="3412" spans="1:8">
      <c r="A3412" s="1" t="s">
        <v>10182</v>
      </c>
      <c r="B3412" s="2">
        <v>8.1399999999999997E-3</v>
      </c>
      <c r="C3412" s="2">
        <v>2.98E-3</v>
      </c>
      <c r="D3412" s="1">
        <v>3.2809487000000002</v>
      </c>
      <c r="E3412" s="1">
        <v>-2.4391050000000001</v>
      </c>
      <c r="F3412" s="1">
        <v>0.60060979000000003</v>
      </c>
      <c r="G3412" t="s">
        <v>10183</v>
      </c>
      <c r="H3412" s="1" t="s">
        <v>10184</v>
      </c>
    </row>
    <row r="3413" spans="1:8">
      <c r="A3413" s="1" t="s">
        <v>10185</v>
      </c>
      <c r="B3413" s="2">
        <v>1.7000000000000001E-4</v>
      </c>
      <c r="C3413" s="2">
        <v>3.1699999999999998E-5</v>
      </c>
      <c r="D3413" s="1">
        <v>5.0377136</v>
      </c>
      <c r="E3413" s="1">
        <v>2.0003649999999999</v>
      </c>
      <c r="F3413" s="1">
        <v>0.60035364999999996</v>
      </c>
      <c r="G3413" t="s">
        <v>10186</v>
      </c>
      <c r="H3413" s="1" t="s">
        <v>10187</v>
      </c>
    </row>
    <row r="3414" spans="1:8">
      <c r="A3414" s="1" t="s">
        <v>10188</v>
      </c>
      <c r="B3414" s="2">
        <v>4.5100000000000001E-4</v>
      </c>
      <c r="C3414" s="2">
        <v>9.9599999999999995E-5</v>
      </c>
      <c r="D3414" s="1">
        <v>4.6010304</v>
      </c>
      <c r="E3414" s="1">
        <v>0.86959500000000001</v>
      </c>
      <c r="F3414" s="1">
        <v>0.60011099999999995</v>
      </c>
      <c r="G3414" t="s">
        <v>10189</v>
      </c>
      <c r="H3414" s="1" t="s">
        <v>10190</v>
      </c>
    </row>
    <row r="3415" spans="1:8">
      <c r="A3415" s="1" t="s">
        <v>10191</v>
      </c>
      <c r="B3415" s="2">
        <v>3.4E-5</v>
      </c>
      <c r="C3415" s="2">
        <v>4.6600000000000003E-6</v>
      </c>
      <c r="D3415" s="1">
        <v>5.7757243999999996</v>
      </c>
      <c r="E3415" s="1">
        <v>3.9056299999999999</v>
      </c>
      <c r="F3415" s="1">
        <v>0.59993693000000003</v>
      </c>
      <c r="G3415" t="s">
        <v>10192</v>
      </c>
      <c r="H3415" s="1" t="s">
        <v>10193</v>
      </c>
    </row>
    <row r="3416" spans="1:8">
      <c r="A3416" s="1" t="s">
        <v>10194</v>
      </c>
      <c r="B3416" s="2">
        <v>1.27E-5</v>
      </c>
      <c r="C3416" s="2">
        <v>1.42E-6</v>
      </c>
      <c r="D3416" s="1">
        <v>6.2394588000000004</v>
      </c>
      <c r="E3416" s="1">
        <v>5.0863909999999999</v>
      </c>
      <c r="F3416" s="1">
        <v>0.59964629000000003</v>
      </c>
      <c r="G3416" t="s">
        <v>10195</v>
      </c>
      <c r="H3416" s="1" t="s">
        <v>10196</v>
      </c>
    </row>
    <row r="3417" spans="1:8">
      <c r="A3417" s="1" t="s">
        <v>10197</v>
      </c>
      <c r="B3417" s="2">
        <v>1.5400000000000001E-6</v>
      </c>
      <c r="C3417" s="2">
        <v>1.0700000000000001E-7</v>
      </c>
      <c r="D3417" s="1">
        <v>7.2849474000000001</v>
      </c>
      <c r="E3417" s="1">
        <v>7.6701920000000001</v>
      </c>
      <c r="F3417" s="1">
        <v>0.59964419000000002</v>
      </c>
      <c r="G3417" t="s">
        <v>10198</v>
      </c>
      <c r="H3417" s="1" t="s">
        <v>10199</v>
      </c>
    </row>
    <row r="3418" spans="1:8">
      <c r="A3418" s="1" t="s">
        <v>10200</v>
      </c>
      <c r="B3418" s="2">
        <v>1.4699999999999999E-6</v>
      </c>
      <c r="C3418" s="2">
        <v>1.01E-7</v>
      </c>
      <c r="D3418" s="1">
        <v>7.3079280000000004</v>
      </c>
      <c r="E3418" s="1">
        <v>7.7255520000000004</v>
      </c>
      <c r="F3418" s="1">
        <v>0.59951966999999995</v>
      </c>
      <c r="G3418" t="s">
        <v>10201</v>
      </c>
      <c r="H3418" s="1" t="s">
        <v>10202</v>
      </c>
    </row>
    <row r="3419" spans="1:8">
      <c r="A3419" s="1" t="s">
        <v>10203</v>
      </c>
      <c r="B3419" s="2">
        <v>4.2599999999999999E-2</v>
      </c>
      <c r="C3419" s="2">
        <v>2.0899999999999998E-2</v>
      </c>
      <c r="D3419" s="1">
        <v>2.4605765000000002</v>
      </c>
      <c r="E3419" s="1">
        <v>-4.2667700000000002</v>
      </c>
      <c r="F3419" s="1">
        <v>0.59949021000000002</v>
      </c>
      <c r="G3419" t="s">
        <v>10204</v>
      </c>
      <c r="H3419" s="1" t="s">
        <v>10205</v>
      </c>
    </row>
    <row r="3420" spans="1:8">
      <c r="A3420" s="1" t="s">
        <v>10206</v>
      </c>
      <c r="B3420" s="2">
        <v>2.47E-3</v>
      </c>
      <c r="C3420" s="2">
        <v>7.3800000000000005E-4</v>
      </c>
      <c r="D3420" s="1">
        <v>3.8319236999999999</v>
      </c>
      <c r="E3420" s="1">
        <v>-1.0922099999999999</v>
      </c>
      <c r="F3420" s="1">
        <v>0.59933009000000004</v>
      </c>
      <c r="G3420" t="s">
        <v>10207</v>
      </c>
      <c r="H3420" s="1" t="s">
        <v>10208</v>
      </c>
    </row>
    <row r="3421" spans="1:8">
      <c r="A3421" s="1" t="s">
        <v>10209</v>
      </c>
      <c r="B3421" s="2">
        <v>4.5599999999999997E-5</v>
      </c>
      <c r="C3421" s="2">
        <v>6.6000000000000003E-6</v>
      </c>
      <c r="D3421" s="1">
        <v>5.6403667000000004</v>
      </c>
      <c r="E3421" s="1">
        <v>3.5580210000000001</v>
      </c>
      <c r="F3421" s="1">
        <v>0.59930397999999996</v>
      </c>
      <c r="G3421" t="s">
        <v>10210</v>
      </c>
      <c r="H3421" s="1" t="s">
        <v>10211</v>
      </c>
    </row>
    <row r="3422" spans="1:8">
      <c r="A3422" s="1" t="s">
        <v>10212</v>
      </c>
      <c r="B3422" s="2">
        <v>1.5400000000000001E-6</v>
      </c>
      <c r="C3422" s="2">
        <v>1.08E-7</v>
      </c>
      <c r="D3422" s="1">
        <v>7.2829253999999999</v>
      </c>
      <c r="E3422" s="1">
        <v>7.6653169999999999</v>
      </c>
      <c r="F3422" s="1">
        <v>0.59890142000000002</v>
      </c>
      <c r="G3422" t="s">
        <v>10213</v>
      </c>
      <c r="H3422" s="1" t="s">
        <v>10214</v>
      </c>
    </row>
    <row r="3423" spans="1:8">
      <c r="A3423" s="1" t="s">
        <v>10215</v>
      </c>
      <c r="B3423" s="2">
        <v>8.0099999999999995E-5</v>
      </c>
      <c r="C3423" s="2">
        <v>1.2999999999999999E-5</v>
      </c>
      <c r="D3423" s="1">
        <v>5.3803267999999997</v>
      </c>
      <c r="E3423" s="1">
        <v>2.887435</v>
      </c>
      <c r="F3423" s="1">
        <v>0.59816643000000003</v>
      </c>
      <c r="G3423" t="s">
        <v>10216</v>
      </c>
      <c r="H3423" s="1" t="s">
        <v>10217</v>
      </c>
    </row>
    <row r="3424" spans="1:8">
      <c r="A3424" s="1" t="s">
        <v>10218</v>
      </c>
      <c r="B3424" s="2">
        <v>2.2699999999999999E-3</v>
      </c>
      <c r="C3424" s="2">
        <v>6.6699999999999995E-4</v>
      </c>
      <c r="D3424" s="1">
        <v>3.8710743999999999</v>
      </c>
      <c r="E3424" s="1">
        <v>-0.994116</v>
      </c>
      <c r="F3424" s="1">
        <v>0.59802533999999996</v>
      </c>
      <c r="G3424" t="s">
        <v>10219</v>
      </c>
      <c r="H3424" s="1" t="s">
        <v>10220</v>
      </c>
    </row>
    <row r="3425" spans="1:8">
      <c r="A3425" s="1" t="s">
        <v>10221</v>
      </c>
      <c r="B3425" s="2">
        <v>7.7099999999999998E-3</v>
      </c>
      <c r="C3425" s="2">
        <v>2.8E-3</v>
      </c>
      <c r="D3425" s="1">
        <v>3.3065726999999998</v>
      </c>
      <c r="E3425" s="1">
        <v>-2.3781300000000001</v>
      </c>
      <c r="F3425" s="1">
        <v>0.59773540999999997</v>
      </c>
      <c r="G3425" t="s">
        <v>10222</v>
      </c>
      <c r="H3425" s="1" t="s">
        <v>10223</v>
      </c>
    </row>
    <row r="3426" spans="1:8">
      <c r="A3426" s="1" t="s">
        <v>10224</v>
      </c>
      <c r="B3426" s="2">
        <v>3.7699999999999999E-3</v>
      </c>
      <c r="C3426" s="2">
        <v>1.2099999999999999E-3</v>
      </c>
      <c r="D3426" s="1">
        <v>3.6388676000000002</v>
      </c>
      <c r="E3426" s="1">
        <v>-1.5718490000000001</v>
      </c>
      <c r="F3426" s="1">
        <v>0.59758498999999998</v>
      </c>
      <c r="G3426" t="s">
        <v>10225</v>
      </c>
      <c r="H3426" s="1" t="s">
        <v>10226</v>
      </c>
    </row>
    <row r="3427" spans="1:8">
      <c r="A3427" s="1" t="s">
        <v>10227</v>
      </c>
      <c r="B3427" s="2">
        <v>1.04E-6</v>
      </c>
      <c r="C3427" s="2">
        <v>6.5200000000000001E-8</v>
      </c>
      <c r="D3427" s="1">
        <v>7.4920435000000003</v>
      </c>
      <c r="E3427" s="1">
        <v>8.1666779999999992</v>
      </c>
      <c r="F3427" s="1">
        <v>0.59739481000000005</v>
      </c>
      <c r="G3427" t="s">
        <v>10228</v>
      </c>
      <c r="H3427" s="1" t="s">
        <v>10229</v>
      </c>
    </row>
    <row r="3428" spans="1:8">
      <c r="A3428" s="1" t="s">
        <v>10230</v>
      </c>
      <c r="B3428" s="2">
        <v>1.03E-5</v>
      </c>
      <c r="C3428" s="2">
        <v>1.11E-6</v>
      </c>
      <c r="D3428" s="1">
        <v>6.3380367</v>
      </c>
      <c r="E3428" s="1">
        <v>5.3350049999999998</v>
      </c>
      <c r="F3428" s="1">
        <v>0.59724365000000001</v>
      </c>
      <c r="G3428" t="s">
        <v>10231</v>
      </c>
      <c r="H3428" s="1" t="s">
        <v>10232</v>
      </c>
    </row>
    <row r="3429" spans="1:8">
      <c r="A3429" s="1" t="s">
        <v>10233</v>
      </c>
      <c r="B3429" s="2">
        <v>1.11E-5</v>
      </c>
      <c r="C3429" s="2">
        <v>1.2100000000000001E-6</v>
      </c>
      <c r="D3429" s="1">
        <v>6.3038207999999996</v>
      </c>
      <c r="E3429" s="1">
        <v>5.2488169999999998</v>
      </c>
      <c r="F3429" s="1">
        <v>0.59723698999999997</v>
      </c>
      <c r="G3429" t="s">
        <v>10234</v>
      </c>
      <c r="H3429" s="1" t="s">
        <v>10235</v>
      </c>
    </row>
    <row r="3430" spans="1:8">
      <c r="A3430" s="1" t="s">
        <v>10236</v>
      </c>
      <c r="B3430" s="2">
        <v>2.76E-2</v>
      </c>
      <c r="C3430" s="2">
        <v>1.2500000000000001E-2</v>
      </c>
      <c r="D3430" s="1">
        <v>2.6855297</v>
      </c>
      <c r="E3430" s="1">
        <v>-3.7933129999999999</v>
      </c>
      <c r="F3430" s="1">
        <v>0.59713715999999994</v>
      </c>
      <c r="G3430" t="s">
        <v>10237</v>
      </c>
      <c r="H3430" s="1" t="s">
        <v>10238</v>
      </c>
    </row>
    <row r="3431" spans="1:8">
      <c r="A3431" s="1" t="s">
        <v>10239</v>
      </c>
      <c r="B3431" s="2">
        <v>1.8099999999999999E-5</v>
      </c>
      <c r="C3431" s="2">
        <v>2.2000000000000001E-6</v>
      </c>
      <c r="D3431" s="1">
        <v>6.0680433999999996</v>
      </c>
      <c r="E3431" s="1">
        <v>4.6519719999999998</v>
      </c>
      <c r="F3431" s="1">
        <v>0.59712061000000005</v>
      </c>
      <c r="G3431" t="s">
        <v>10240</v>
      </c>
      <c r="H3431" s="1" t="s">
        <v>10241</v>
      </c>
    </row>
    <row r="3432" spans="1:8">
      <c r="A3432" s="1" t="s">
        <v>10242</v>
      </c>
      <c r="B3432" s="2">
        <v>7.8999999999999996E-5</v>
      </c>
      <c r="C3432" s="2">
        <v>1.2799999999999999E-5</v>
      </c>
      <c r="D3432" s="1">
        <v>5.3864989000000003</v>
      </c>
      <c r="E3432" s="1">
        <v>2.9033859999999998</v>
      </c>
      <c r="F3432" s="1">
        <v>0.59697710000000004</v>
      </c>
      <c r="G3432" t="s">
        <v>10243</v>
      </c>
      <c r="H3432" s="1" t="s">
        <v>10244</v>
      </c>
    </row>
    <row r="3433" spans="1:8">
      <c r="A3433" s="1" t="s">
        <v>10245</v>
      </c>
      <c r="B3433" s="2">
        <v>1.2200000000000001E-2</v>
      </c>
      <c r="C3433" s="2">
        <v>4.7699999999999999E-3</v>
      </c>
      <c r="D3433" s="1">
        <v>3.0907059000000001</v>
      </c>
      <c r="E3433" s="1">
        <v>-2.8855550000000001</v>
      </c>
      <c r="F3433" s="1">
        <v>0.59678995999999995</v>
      </c>
      <c r="G3433" t="s">
        <v>10246</v>
      </c>
      <c r="H3433" s="1" t="s">
        <v>10247</v>
      </c>
    </row>
    <row r="3434" spans="1:8">
      <c r="A3434" s="1" t="s">
        <v>10248</v>
      </c>
      <c r="B3434" s="2">
        <v>3.2300000000000002E-7</v>
      </c>
      <c r="C3434" s="2">
        <v>1.48E-8</v>
      </c>
      <c r="D3434" s="1">
        <v>8.1236697000000007</v>
      </c>
      <c r="E3434" s="1">
        <v>9.6463999999999999</v>
      </c>
      <c r="F3434" s="1">
        <v>0.59646958999999999</v>
      </c>
      <c r="G3434" t="s">
        <v>10249</v>
      </c>
      <c r="H3434" s="1" t="s">
        <v>10250</v>
      </c>
    </row>
    <row r="3435" spans="1:8">
      <c r="A3435" s="1" t="s">
        <v>10251</v>
      </c>
      <c r="B3435" s="2">
        <v>5.0799999999999999E-4</v>
      </c>
      <c r="C3435" s="2">
        <v>1.1400000000000001E-4</v>
      </c>
      <c r="D3435" s="1">
        <v>4.5491419999999998</v>
      </c>
      <c r="E3435" s="1">
        <v>0.73562000000000005</v>
      </c>
      <c r="F3435" s="1">
        <v>0.59643478999999999</v>
      </c>
      <c r="G3435" t="s">
        <v>10252</v>
      </c>
      <c r="H3435" s="1" t="s">
        <v>10253</v>
      </c>
    </row>
    <row r="3436" spans="1:8">
      <c r="A3436" s="1" t="s">
        <v>10254</v>
      </c>
      <c r="B3436" s="2">
        <v>3.2699999999999998E-4</v>
      </c>
      <c r="C3436" s="2">
        <v>6.8100000000000002E-5</v>
      </c>
      <c r="D3436" s="1">
        <v>4.7459008999999996</v>
      </c>
      <c r="E3436" s="1">
        <v>1.2442550000000001</v>
      </c>
      <c r="F3436" s="1">
        <v>0.59618589</v>
      </c>
      <c r="G3436" t="s">
        <v>10255</v>
      </c>
      <c r="H3436" s="1" t="s">
        <v>10256</v>
      </c>
    </row>
    <row r="3437" spans="1:8">
      <c r="A3437" s="1" t="s">
        <v>10257</v>
      </c>
      <c r="B3437" s="2">
        <v>8.1899999999999999E-5</v>
      </c>
      <c r="C3437" s="2">
        <v>1.33E-5</v>
      </c>
      <c r="D3437" s="1">
        <v>5.3703789999999998</v>
      </c>
      <c r="E3437" s="1">
        <v>2.861723</v>
      </c>
      <c r="F3437" s="1">
        <v>0.59617832999999998</v>
      </c>
      <c r="G3437" t="s">
        <v>10258</v>
      </c>
      <c r="H3437" s="1" t="s">
        <v>10259</v>
      </c>
    </row>
    <row r="3438" spans="1:8">
      <c r="A3438" s="1" t="s">
        <v>10260</v>
      </c>
      <c r="B3438" s="2">
        <v>2.1700000000000001E-3</v>
      </c>
      <c r="C3438" s="2">
        <v>6.3299999999999999E-4</v>
      </c>
      <c r="D3438" s="1">
        <v>3.8916544000000002</v>
      </c>
      <c r="E3438" s="1">
        <v>-0.94244899999999998</v>
      </c>
      <c r="F3438" s="1">
        <v>0.59615556000000003</v>
      </c>
      <c r="G3438" t="s">
        <v>10261</v>
      </c>
      <c r="H3438" s="1" t="s">
        <v>10262</v>
      </c>
    </row>
    <row r="3439" spans="1:8">
      <c r="A3439" s="1" t="s">
        <v>10263</v>
      </c>
      <c r="B3439" s="2">
        <v>5.5000000000000002E-5</v>
      </c>
      <c r="C3439" s="2">
        <v>8.2700000000000004E-6</v>
      </c>
      <c r="D3439" s="1">
        <v>5.5533367</v>
      </c>
      <c r="E3439" s="1">
        <v>3.3339560000000001</v>
      </c>
      <c r="F3439" s="1">
        <v>0.59600167000000004</v>
      </c>
      <c r="G3439" t="s">
        <v>10264</v>
      </c>
      <c r="H3439" s="1" t="s">
        <v>10265</v>
      </c>
    </row>
    <row r="3440" spans="1:8">
      <c r="A3440" s="1" t="s">
        <v>10266</v>
      </c>
      <c r="B3440" s="2">
        <v>5.3099999999999996E-3</v>
      </c>
      <c r="C3440" s="2">
        <v>1.81E-3</v>
      </c>
      <c r="D3440" s="1">
        <v>3.4798165000000001</v>
      </c>
      <c r="E3440" s="1">
        <v>-1.961165</v>
      </c>
      <c r="F3440" s="1">
        <v>0.59598207000000003</v>
      </c>
      <c r="G3440" t="s">
        <v>10267</v>
      </c>
      <c r="H3440" s="1" t="s">
        <v>10268</v>
      </c>
    </row>
    <row r="3441" spans="1:8">
      <c r="A3441" s="1" t="s">
        <v>10269</v>
      </c>
      <c r="B3441" s="2">
        <v>1.01E-3</v>
      </c>
      <c r="C3441" s="2">
        <v>2.5599999999999999E-4</v>
      </c>
      <c r="D3441" s="1">
        <v>4.2403645000000001</v>
      </c>
      <c r="E3441" s="1">
        <v>-5.7965999999999997E-2</v>
      </c>
      <c r="F3441" s="1">
        <v>0.59595527000000004</v>
      </c>
      <c r="G3441" t="s">
        <v>10270</v>
      </c>
      <c r="H3441" s="1" t="s">
        <v>10271</v>
      </c>
    </row>
    <row r="3442" spans="1:8">
      <c r="A3442" s="1" t="s">
        <v>10272</v>
      </c>
      <c r="B3442" s="2">
        <v>6.3699999999999998E-3</v>
      </c>
      <c r="C3442" s="2">
        <v>2.2399999999999998E-3</v>
      </c>
      <c r="D3442" s="1">
        <v>3.3955426000000002</v>
      </c>
      <c r="E3442" s="1">
        <v>-2.1649880000000001</v>
      </c>
      <c r="F3442" s="1">
        <v>0.59569888999999998</v>
      </c>
      <c r="G3442" t="s">
        <v>10273</v>
      </c>
      <c r="H3442" s="1" t="s">
        <v>10274</v>
      </c>
    </row>
    <row r="3443" spans="1:8">
      <c r="A3443" s="1" t="s">
        <v>10275</v>
      </c>
      <c r="B3443" s="2">
        <v>5.7799999999999997E-6</v>
      </c>
      <c r="C3443" s="2">
        <v>5.51E-7</v>
      </c>
      <c r="D3443" s="1">
        <v>6.6170593000000002</v>
      </c>
      <c r="E3443" s="1">
        <v>6.0334789999999998</v>
      </c>
      <c r="F3443" s="1">
        <v>0.59542499999999998</v>
      </c>
      <c r="G3443" t="s">
        <v>10276</v>
      </c>
      <c r="H3443" s="1" t="s">
        <v>10277</v>
      </c>
    </row>
    <row r="3444" spans="1:8">
      <c r="A3444" s="1" t="s">
        <v>10278</v>
      </c>
      <c r="B3444" s="2">
        <v>6.5400000000000001E-6</v>
      </c>
      <c r="C3444" s="2">
        <v>6.3900000000000004E-7</v>
      </c>
      <c r="D3444" s="1">
        <v>6.5582611999999996</v>
      </c>
      <c r="E3444" s="1">
        <v>5.8869600000000002</v>
      </c>
      <c r="F3444" s="1">
        <v>0.59478609999999998</v>
      </c>
      <c r="G3444" t="s">
        <v>10279</v>
      </c>
      <c r="H3444" s="1" t="s">
        <v>10280</v>
      </c>
    </row>
    <row r="3445" spans="1:8">
      <c r="A3445" s="1" t="s">
        <v>10281</v>
      </c>
      <c r="B3445" s="2">
        <v>1.03E-5</v>
      </c>
      <c r="C3445" s="2">
        <v>1.11E-6</v>
      </c>
      <c r="D3445" s="1">
        <v>6.3397462000000004</v>
      </c>
      <c r="E3445" s="1">
        <v>5.3393090000000001</v>
      </c>
      <c r="F3445" s="1">
        <v>0.59475392000000005</v>
      </c>
      <c r="G3445" t="s">
        <v>10282</v>
      </c>
      <c r="H3445" s="1" t="s">
        <v>10283</v>
      </c>
    </row>
    <row r="3446" spans="1:8">
      <c r="A3446" s="1" t="s">
        <v>10284</v>
      </c>
      <c r="B3446" s="2">
        <v>4.47E-3</v>
      </c>
      <c r="C3446" s="2">
        <v>1.48E-3</v>
      </c>
      <c r="D3446" s="1">
        <v>3.5594372000000001</v>
      </c>
      <c r="E3446" s="1">
        <v>-1.766994</v>
      </c>
      <c r="F3446" s="1">
        <v>0.59475022</v>
      </c>
      <c r="G3446" t="s">
        <v>10285</v>
      </c>
      <c r="H3446" s="1" t="s">
        <v>10286</v>
      </c>
    </row>
    <row r="3447" spans="1:8">
      <c r="A3447" s="1" t="s">
        <v>10287</v>
      </c>
      <c r="B3447" s="2">
        <v>1.9199999999999998E-2</v>
      </c>
      <c r="C3447" s="2">
        <v>8.1600000000000006E-3</v>
      </c>
      <c r="D3447" s="1">
        <v>2.8680249999999998</v>
      </c>
      <c r="E3447" s="1">
        <v>-3.3924409999999998</v>
      </c>
      <c r="F3447" s="1">
        <v>0.59453529000000005</v>
      </c>
      <c r="G3447" t="s">
        <v>10288</v>
      </c>
      <c r="H3447" s="1" t="s">
        <v>10289</v>
      </c>
    </row>
    <row r="3448" spans="1:8">
      <c r="A3448" s="1" t="s">
        <v>10290</v>
      </c>
      <c r="B3448" s="2">
        <v>6.41E-5</v>
      </c>
      <c r="C3448" s="2">
        <v>9.9299999999999998E-6</v>
      </c>
      <c r="D3448" s="1">
        <v>5.4829108</v>
      </c>
      <c r="E3448" s="1">
        <v>3.152355</v>
      </c>
      <c r="F3448" s="1">
        <v>0.59449235</v>
      </c>
      <c r="G3448" t="s">
        <v>10291</v>
      </c>
      <c r="H3448" s="1" t="s">
        <v>10292</v>
      </c>
    </row>
    <row r="3449" spans="1:8">
      <c r="A3449" s="1" t="s">
        <v>10293</v>
      </c>
      <c r="B3449" s="2">
        <v>4.8499999999999998E-8</v>
      </c>
      <c r="C3449" s="2">
        <v>1.2900000000000001E-9</v>
      </c>
      <c r="D3449" s="1">
        <v>9.2187199999999994</v>
      </c>
      <c r="E3449" s="1">
        <v>12.08398</v>
      </c>
      <c r="F3449" s="1">
        <v>0.59441032999999999</v>
      </c>
      <c r="G3449" t="s">
        <v>10294</v>
      </c>
      <c r="H3449" s="1" t="s">
        <v>10295</v>
      </c>
    </row>
    <row r="3450" spans="1:8">
      <c r="A3450" s="1" t="s">
        <v>10296</v>
      </c>
      <c r="B3450" s="2">
        <v>8.3400000000000002E-3</v>
      </c>
      <c r="C3450" s="2">
        <v>3.0699999999999998E-3</v>
      </c>
      <c r="D3450" s="1">
        <v>3.2694152000000001</v>
      </c>
      <c r="E3450" s="1">
        <v>-2.466488</v>
      </c>
      <c r="F3450" s="1">
        <v>0.59426995999999999</v>
      </c>
      <c r="G3450" t="s">
        <v>10297</v>
      </c>
      <c r="H3450" s="1" t="s">
        <v>10298</v>
      </c>
    </row>
    <row r="3451" spans="1:8">
      <c r="A3451" s="1" t="s">
        <v>10299</v>
      </c>
      <c r="B3451" s="2">
        <v>4.7099999999999998E-3</v>
      </c>
      <c r="C3451" s="2">
        <v>1.57E-3</v>
      </c>
      <c r="D3451" s="1">
        <v>3.5358717999999998</v>
      </c>
      <c r="E3451" s="1">
        <v>-1.824619</v>
      </c>
      <c r="F3451" s="1">
        <v>0.59399115999999996</v>
      </c>
      <c r="G3451" t="s">
        <v>10300</v>
      </c>
      <c r="H3451" s="1" t="s">
        <v>10301</v>
      </c>
    </row>
    <row r="3452" spans="1:8">
      <c r="A3452" s="1" t="s">
        <v>10302</v>
      </c>
      <c r="B3452" s="2">
        <v>5.1199999999999998E-5</v>
      </c>
      <c r="C3452" s="2">
        <v>7.5900000000000002E-6</v>
      </c>
      <c r="D3452" s="1">
        <v>5.5865292999999996</v>
      </c>
      <c r="E3452" s="1">
        <v>3.4194610000000001</v>
      </c>
      <c r="F3452" s="1">
        <v>0.59378542999999995</v>
      </c>
      <c r="G3452" t="s">
        <v>10303</v>
      </c>
      <c r="H3452" s="1" t="s">
        <v>10304</v>
      </c>
    </row>
    <row r="3453" spans="1:8">
      <c r="A3453" s="1" t="s">
        <v>10305</v>
      </c>
      <c r="B3453" s="2">
        <v>5.1099999999999995E-4</v>
      </c>
      <c r="C3453" s="2">
        <v>1.15E-4</v>
      </c>
      <c r="D3453" s="1">
        <v>4.5463855000000004</v>
      </c>
      <c r="E3453" s="1">
        <v>0.72850700000000002</v>
      </c>
      <c r="F3453" s="1">
        <v>0.59375341999999998</v>
      </c>
      <c r="G3453" t="s">
        <v>10306</v>
      </c>
      <c r="H3453" s="1" t="s">
        <v>10307</v>
      </c>
    </row>
    <row r="3454" spans="1:8">
      <c r="A3454" s="1" t="s">
        <v>10308</v>
      </c>
      <c r="B3454" s="2">
        <v>5.2499999999999997E-4</v>
      </c>
      <c r="C3454" s="2">
        <v>1.1900000000000001E-4</v>
      </c>
      <c r="D3454" s="1">
        <v>4.5345081</v>
      </c>
      <c r="E3454" s="1">
        <v>0.69786099999999995</v>
      </c>
      <c r="F3454" s="1">
        <v>0.59309694000000002</v>
      </c>
      <c r="G3454" t="s">
        <v>10309</v>
      </c>
      <c r="H3454" s="1" t="s">
        <v>10310</v>
      </c>
    </row>
    <row r="3455" spans="1:8">
      <c r="A3455" s="1" t="s">
        <v>10311</v>
      </c>
      <c r="B3455" s="2">
        <v>9.9799999999999997E-4</v>
      </c>
      <c r="C3455" s="2">
        <v>2.5300000000000002E-4</v>
      </c>
      <c r="D3455" s="1">
        <v>4.2449097</v>
      </c>
      <c r="E3455" s="1">
        <v>-4.6342000000000001E-2</v>
      </c>
      <c r="F3455" s="1">
        <v>0.59272113000000004</v>
      </c>
      <c r="G3455" t="s">
        <v>10312</v>
      </c>
      <c r="H3455" s="1" t="s">
        <v>10312</v>
      </c>
    </row>
    <row r="3456" spans="1:8">
      <c r="A3456" s="1" t="s">
        <v>10313</v>
      </c>
      <c r="B3456" s="2">
        <v>2.0000000000000002E-5</v>
      </c>
      <c r="C3456" s="2">
        <v>2.48E-6</v>
      </c>
      <c r="D3456" s="1">
        <v>6.0211521000000001</v>
      </c>
      <c r="E3456" s="1">
        <v>4.5326959999999996</v>
      </c>
      <c r="F3456" s="1">
        <v>0.59257267999999996</v>
      </c>
      <c r="G3456" t="s">
        <v>10314</v>
      </c>
      <c r="H3456" s="1" t="s">
        <v>10315</v>
      </c>
    </row>
    <row r="3457" spans="1:8">
      <c r="A3457" s="1" t="s">
        <v>10316</v>
      </c>
      <c r="B3457" s="2">
        <v>2.81E-3</v>
      </c>
      <c r="C3457" s="2">
        <v>8.5999999999999998E-4</v>
      </c>
      <c r="D3457" s="1">
        <v>3.7723604000000002</v>
      </c>
      <c r="E3457" s="1">
        <v>-1.240942</v>
      </c>
      <c r="F3457" s="1">
        <v>0.59242229000000002</v>
      </c>
      <c r="G3457" t="s">
        <v>10317</v>
      </c>
      <c r="H3457" s="1" t="s">
        <v>10318</v>
      </c>
    </row>
    <row r="3458" spans="1:8">
      <c r="A3458" s="1" t="s">
        <v>10319</v>
      </c>
      <c r="B3458" s="2">
        <v>4.7199999999999999E-7</v>
      </c>
      <c r="C3458" s="2">
        <v>2.4100000000000001E-8</v>
      </c>
      <c r="D3458" s="1">
        <v>7.9142514000000004</v>
      </c>
      <c r="E3458" s="1">
        <v>9.1616619999999998</v>
      </c>
      <c r="F3458" s="1">
        <v>0.59240678999999996</v>
      </c>
      <c r="G3458" t="s">
        <v>10320</v>
      </c>
      <c r="H3458" s="1" t="s">
        <v>10321</v>
      </c>
    </row>
    <row r="3459" spans="1:8">
      <c r="A3459" s="1" t="s">
        <v>10322</v>
      </c>
      <c r="B3459" s="2">
        <v>1.5499999999999999E-3</v>
      </c>
      <c r="C3459" s="2">
        <v>4.2700000000000002E-4</v>
      </c>
      <c r="D3459" s="1">
        <v>4.0433836000000003</v>
      </c>
      <c r="E3459" s="1">
        <v>-0.55954199999999998</v>
      </c>
      <c r="F3459" s="1">
        <v>0.59235525</v>
      </c>
      <c r="G3459" t="s">
        <v>10323</v>
      </c>
      <c r="H3459" s="1" t="s">
        <v>10324</v>
      </c>
    </row>
    <row r="3460" spans="1:8">
      <c r="A3460" s="1" t="s">
        <v>10325</v>
      </c>
      <c r="B3460" s="2">
        <v>1.16E-4</v>
      </c>
      <c r="C3460" s="2">
        <v>2.0100000000000001E-5</v>
      </c>
      <c r="D3460" s="1">
        <v>5.2110615999999998</v>
      </c>
      <c r="E3460" s="1">
        <v>2.4495049999999998</v>
      </c>
      <c r="F3460" s="1">
        <v>0.59221694000000003</v>
      </c>
      <c r="G3460" t="s">
        <v>10326</v>
      </c>
      <c r="H3460" s="1" t="s">
        <v>10327</v>
      </c>
    </row>
    <row r="3461" spans="1:8">
      <c r="A3461" s="1" t="s">
        <v>10328</v>
      </c>
      <c r="B3461" s="2">
        <v>5.5799999999999999E-7</v>
      </c>
      <c r="C3461" s="2">
        <v>2.9900000000000003E-8</v>
      </c>
      <c r="D3461" s="1">
        <v>7.8219820000000002</v>
      </c>
      <c r="E3461" s="1">
        <v>8.9462240000000008</v>
      </c>
      <c r="F3461" s="1">
        <v>0.59212692</v>
      </c>
      <c r="G3461" t="s">
        <v>10329</v>
      </c>
      <c r="H3461" s="1" t="s">
        <v>10330</v>
      </c>
    </row>
    <row r="3462" spans="1:8">
      <c r="A3462" s="1" t="s">
        <v>10331</v>
      </c>
      <c r="B3462" s="2">
        <v>1.25E-3</v>
      </c>
      <c r="C3462" s="2">
        <v>3.3100000000000002E-4</v>
      </c>
      <c r="D3462" s="1">
        <v>4.1420909999999997</v>
      </c>
      <c r="E3462" s="1">
        <v>-0.30876300000000001</v>
      </c>
      <c r="F3462" s="1">
        <v>0.59205317000000002</v>
      </c>
      <c r="G3462" t="s">
        <v>10332</v>
      </c>
      <c r="H3462" s="1" t="s">
        <v>10333</v>
      </c>
    </row>
    <row r="3463" spans="1:8">
      <c r="A3463" s="1" t="s">
        <v>10334</v>
      </c>
      <c r="B3463" s="2">
        <v>1.6000000000000001E-4</v>
      </c>
      <c r="C3463" s="2">
        <v>2.9499999999999999E-5</v>
      </c>
      <c r="D3463" s="1">
        <v>5.0647342000000002</v>
      </c>
      <c r="E3463" s="1">
        <v>2.070398</v>
      </c>
      <c r="F3463" s="1">
        <v>0.59188653000000002</v>
      </c>
      <c r="G3463" t="s">
        <v>10335</v>
      </c>
      <c r="H3463" s="1" t="s">
        <v>10336</v>
      </c>
    </row>
    <row r="3464" spans="1:8">
      <c r="A3464" s="1" t="s">
        <v>10337</v>
      </c>
      <c r="B3464" s="2">
        <v>4.3199999999999998E-4</v>
      </c>
      <c r="C3464" s="2">
        <v>9.4599999999999996E-5</v>
      </c>
      <c r="D3464" s="1">
        <v>4.6206111999999999</v>
      </c>
      <c r="E3464" s="1">
        <v>0.92018599999999995</v>
      </c>
      <c r="F3464" s="1">
        <v>0.59184289999999995</v>
      </c>
      <c r="G3464" t="s">
        <v>10338</v>
      </c>
      <c r="H3464" s="1" t="s">
        <v>10339</v>
      </c>
    </row>
    <row r="3465" spans="1:8">
      <c r="A3465" s="1" t="s">
        <v>10340</v>
      </c>
      <c r="B3465" s="2">
        <v>2.7799999999999998E-4</v>
      </c>
      <c r="C3465" s="2">
        <v>5.63E-5</v>
      </c>
      <c r="D3465" s="1">
        <v>4.8186673999999998</v>
      </c>
      <c r="E3465" s="1">
        <v>1.4326890000000001</v>
      </c>
      <c r="F3465" s="1">
        <v>0.59167159999999996</v>
      </c>
      <c r="G3465" t="s">
        <v>10341</v>
      </c>
      <c r="H3465" s="1" t="s">
        <v>10342</v>
      </c>
    </row>
    <row r="3466" spans="1:8">
      <c r="A3466" s="1" t="s">
        <v>10343</v>
      </c>
      <c r="B3466" s="2">
        <v>2.7399999999999999E-5</v>
      </c>
      <c r="C3466" s="2">
        <v>3.6100000000000002E-6</v>
      </c>
      <c r="D3466" s="1">
        <v>5.8742264999999998</v>
      </c>
      <c r="E3466" s="1">
        <v>4.1578350000000004</v>
      </c>
      <c r="F3466" s="1">
        <v>0.59131265</v>
      </c>
      <c r="G3466" t="s">
        <v>10344</v>
      </c>
      <c r="H3466" s="1" t="s">
        <v>10345</v>
      </c>
    </row>
    <row r="3467" spans="1:8">
      <c r="A3467" s="1" t="s">
        <v>10346</v>
      </c>
      <c r="B3467" s="2">
        <v>1.65E-3</v>
      </c>
      <c r="C3467" s="2">
        <v>4.6099999999999998E-4</v>
      </c>
      <c r="D3467" s="1">
        <v>4.0140596999999998</v>
      </c>
      <c r="E3467" s="1">
        <v>-0.63380199999999998</v>
      </c>
      <c r="F3467" s="1">
        <v>0.59130411000000005</v>
      </c>
      <c r="G3467" t="s">
        <v>10347</v>
      </c>
      <c r="H3467" s="1" t="s">
        <v>10348</v>
      </c>
    </row>
    <row r="3468" spans="1:8">
      <c r="A3468" s="1" t="s">
        <v>10349</v>
      </c>
      <c r="B3468" s="2">
        <v>2.6999999999999999E-5</v>
      </c>
      <c r="C3468" s="2">
        <v>3.54E-6</v>
      </c>
      <c r="D3468" s="1">
        <v>5.8825383999999996</v>
      </c>
      <c r="E3468" s="1">
        <v>4.1790859999999999</v>
      </c>
      <c r="F3468" s="1">
        <v>0.59099837</v>
      </c>
      <c r="G3468" t="s">
        <v>10350</v>
      </c>
      <c r="H3468" s="1" t="s">
        <v>10351</v>
      </c>
    </row>
    <row r="3469" spans="1:8">
      <c r="A3469" s="1" t="s">
        <v>10352</v>
      </c>
      <c r="B3469" s="2">
        <v>4.1000000000000002E-2</v>
      </c>
      <c r="C3469" s="2">
        <v>0.02</v>
      </c>
      <c r="D3469" s="1">
        <v>2.4811006999999998</v>
      </c>
      <c r="E3469" s="1">
        <v>-4.224596</v>
      </c>
      <c r="F3469" s="1">
        <v>0.59094743000000005</v>
      </c>
      <c r="G3469" t="s">
        <v>10353</v>
      </c>
      <c r="H3469" s="1" t="s">
        <v>10354</v>
      </c>
    </row>
    <row r="3470" spans="1:8">
      <c r="A3470" s="1" t="s">
        <v>10355</v>
      </c>
      <c r="B3470" s="2">
        <v>1.34E-2</v>
      </c>
      <c r="C3470" s="2">
        <v>5.3299999999999997E-3</v>
      </c>
      <c r="D3470" s="1">
        <v>3.0451003999999999</v>
      </c>
      <c r="E3470" s="1">
        <v>-2.9908250000000001</v>
      </c>
      <c r="F3470" s="1">
        <v>0.59088947000000003</v>
      </c>
      <c r="G3470" t="s">
        <v>10356</v>
      </c>
      <c r="H3470" s="1" t="s">
        <v>10357</v>
      </c>
    </row>
    <row r="3471" spans="1:8">
      <c r="A3471" s="1" t="s">
        <v>10358</v>
      </c>
      <c r="B3471" s="2">
        <v>3.1E-6</v>
      </c>
      <c r="C3471" s="2">
        <v>2.5899999999999998E-7</v>
      </c>
      <c r="D3471" s="1">
        <v>6.9232453999999999</v>
      </c>
      <c r="E3471" s="1">
        <v>6.7903029999999998</v>
      </c>
      <c r="F3471" s="1">
        <v>0.59084744</v>
      </c>
      <c r="G3471" t="s">
        <v>10359</v>
      </c>
      <c r="H3471" s="1" t="s">
        <v>10360</v>
      </c>
    </row>
    <row r="3472" spans="1:8">
      <c r="A3472" s="1" t="s">
        <v>10361</v>
      </c>
      <c r="B3472" s="2">
        <v>1.5100000000000001E-3</v>
      </c>
      <c r="C3472" s="2">
        <v>4.1399999999999998E-4</v>
      </c>
      <c r="D3472" s="1">
        <v>4.0557385999999997</v>
      </c>
      <c r="E3472" s="1">
        <v>-0.52822000000000002</v>
      </c>
      <c r="F3472" s="1">
        <v>0.59069548000000005</v>
      </c>
      <c r="G3472" t="s">
        <v>10362</v>
      </c>
      <c r="H3472" s="1" t="s">
        <v>10363</v>
      </c>
    </row>
    <row r="3473" spans="1:8">
      <c r="A3473" s="1" t="s">
        <v>10364</v>
      </c>
      <c r="B3473" s="2">
        <v>1.22E-5</v>
      </c>
      <c r="C3473" s="2">
        <v>1.3599999999999999E-6</v>
      </c>
      <c r="D3473" s="1">
        <v>6.2583257999999997</v>
      </c>
      <c r="E3473" s="1">
        <v>5.1340450000000004</v>
      </c>
      <c r="F3473" s="1">
        <v>0.59064088999999997</v>
      </c>
      <c r="G3473" t="s">
        <v>10365</v>
      </c>
      <c r="H3473" s="1" t="s">
        <v>10366</v>
      </c>
    </row>
    <row r="3474" spans="1:8">
      <c r="A3474" s="1" t="s">
        <v>10367</v>
      </c>
      <c r="B3474" s="2">
        <v>8.5300000000000003E-4</v>
      </c>
      <c r="C3474" s="2">
        <v>2.1000000000000001E-4</v>
      </c>
      <c r="D3474" s="1">
        <v>4.3159843000000002</v>
      </c>
      <c r="E3474" s="1">
        <v>0.13568</v>
      </c>
      <c r="F3474" s="1">
        <v>0.59063231999999999</v>
      </c>
      <c r="G3474" t="s">
        <v>10368</v>
      </c>
      <c r="H3474" s="1" t="s">
        <v>10369</v>
      </c>
    </row>
    <row r="3475" spans="1:8">
      <c r="A3475" s="1" t="s">
        <v>10370</v>
      </c>
      <c r="B3475" s="2">
        <v>6.77E-3</v>
      </c>
      <c r="C3475" s="2">
        <v>2.3999999999999998E-3</v>
      </c>
      <c r="D3475" s="1">
        <v>3.3678800999999998</v>
      </c>
      <c r="E3475" s="1">
        <v>-2.23149</v>
      </c>
      <c r="F3475" s="1">
        <v>0.59055020999999996</v>
      </c>
      <c r="G3475" t="s">
        <v>10371</v>
      </c>
      <c r="H3475" s="1" t="s">
        <v>10372</v>
      </c>
    </row>
    <row r="3476" spans="1:8">
      <c r="A3476" s="1" t="s">
        <v>10373</v>
      </c>
      <c r="B3476" s="2">
        <v>1.9599999999999999E-4</v>
      </c>
      <c r="C3476" s="2">
        <v>3.7200000000000003E-5</v>
      </c>
      <c r="D3476" s="1">
        <v>4.9761972999999999</v>
      </c>
      <c r="E3476" s="1">
        <v>1.840916</v>
      </c>
      <c r="F3476" s="1">
        <v>0.59041958000000005</v>
      </c>
      <c r="G3476" t="s">
        <v>10374</v>
      </c>
      <c r="H3476" s="1" t="s">
        <v>10375</v>
      </c>
    </row>
    <row r="3477" spans="1:8">
      <c r="A3477" s="1" t="s">
        <v>10376</v>
      </c>
      <c r="B3477" s="2">
        <v>5.1399999999999999E-6</v>
      </c>
      <c r="C3477" s="2">
        <v>4.7700000000000005E-7</v>
      </c>
      <c r="D3477" s="1">
        <v>6.6750816000000004</v>
      </c>
      <c r="E3477" s="1">
        <v>6.1776999999999997</v>
      </c>
      <c r="F3477" s="1">
        <v>0.59032070999999997</v>
      </c>
      <c r="G3477" t="s">
        <v>10377</v>
      </c>
      <c r="H3477" s="1" t="s">
        <v>10378</v>
      </c>
    </row>
    <row r="3478" spans="1:8">
      <c r="A3478" s="1" t="s">
        <v>10379</v>
      </c>
      <c r="B3478" s="2">
        <v>1.1400000000000001E-4</v>
      </c>
      <c r="C3478" s="2">
        <v>1.9700000000000001E-5</v>
      </c>
      <c r="D3478" s="1">
        <v>5.2202378999999999</v>
      </c>
      <c r="E3478" s="1">
        <v>2.4732669999999999</v>
      </c>
      <c r="F3478" s="1">
        <v>0.59028765000000005</v>
      </c>
      <c r="G3478" t="s">
        <v>10380</v>
      </c>
      <c r="H3478" s="1" t="s">
        <v>10381</v>
      </c>
    </row>
    <row r="3479" spans="1:8">
      <c r="A3479" s="1" t="s">
        <v>10382</v>
      </c>
      <c r="B3479" s="2">
        <v>3.5399999999999999E-4</v>
      </c>
      <c r="C3479" s="2">
        <v>7.4800000000000002E-5</v>
      </c>
      <c r="D3479" s="1">
        <v>4.7100074000000003</v>
      </c>
      <c r="E3479" s="1">
        <v>1.1513580000000001</v>
      </c>
      <c r="F3479" s="1">
        <v>0.59008444000000004</v>
      </c>
      <c r="G3479" t="s">
        <v>10383</v>
      </c>
      <c r="H3479" s="1" t="s">
        <v>10384</v>
      </c>
    </row>
    <row r="3480" spans="1:8">
      <c r="A3480" s="1" t="s">
        <v>10385</v>
      </c>
      <c r="B3480" s="2">
        <v>5.9100000000000003E-3</v>
      </c>
      <c r="C3480" s="2">
        <v>2.0600000000000002E-3</v>
      </c>
      <c r="D3480" s="1">
        <v>3.4299132999999999</v>
      </c>
      <c r="E3480" s="1">
        <v>-2.0820789999999998</v>
      </c>
      <c r="F3480" s="1">
        <v>0.58998368000000001</v>
      </c>
      <c r="G3480" t="s">
        <v>10386</v>
      </c>
      <c r="H3480" s="1" t="s">
        <v>10387</v>
      </c>
    </row>
    <row r="3481" spans="1:8">
      <c r="A3481" s="1" t="s">
        <v>10388</v>
      </c>
      <c r="B3481" s="2">
        <v>1.2E-4</v>
      </c>
      <c r="C3481" s="2">
        <v>2.09E-5</v>
      </c>
      <c r="D3481" s="1">
        <v>5.1977824000000004</v>
      </c>
      <c r="E3481" s="1">
        <v>2.4151159999999998</v>
      </c>
      <c r="F3481" s="1">
        <v>0.58987018999999996</v>
      </c>
      <c r="G3481" t="s">
        <v>10389</v>
      </c>
      <c r="H3481" s="1" t="s">
        <v>10390</v>
      </c>
    </row>
    <row r="3482" spans="1:8">
      <c r="A3482" s="1" t="s">
        <v>10391</v>
      </c>
      <c r="B3482" s="2">
        <v>1.15E-2</v>
      </c>
      <c r="C3482" s="2">
        <v>4.4600000000000004E-3</v>
      </c>
      <c r="D3482" s="1">
        <v>3.1182384000000001</v>
      </c>
      <c r="E3482" s="1">
        <v>-2.8216600000000001</v>
      </c>
      <c r="F3482" s="1">
        <v>0.58978291999999999</v>
      </c>
      <c r="G3482" t="s">
        <v>10392</v>
      </c>
      <c r="H3482" s="1" t="s">
        <v>10393</v>
      </c>
    </row>
    <row r="3483" spans="1:8">
      <c r="A3483" s="1" t="s">
        <v>10394</v>
      </c>
      <c r="B3483" s="2">
        <v>1.42E-3</v>
      </c>
      <c r="C3483" s="2">
        <v>3.8400000000000001E-4</v>
      </c>
      <c r="D3483" s="1">
        <v>4.0845703999999996</v>
      </c>
      <c r="E3483" s="1">
        <v>-0.45504899999999998</v>
      </c>
      <c r="F3483" s="1">
        <v>0.58964764000000003</v>
      </c>
      <c r="G3483" t="s">
        <v>10395</v>
      </c>
      <c r="H3483" s="1" t="s">
        <v>10396</v>
      </c>
    </row>
    <row r="3484" spans="1:8">
      <c r="A3484" s="1" t="s">
        <v>10397</v>
      </c>
      <c r="B3484" s="2">
        <v>3.4199999999999998E-5</v>
      </c>
      <c r="C3484" s="2">
        <v>4.69E-6</v>
      </c>
      <c r="D3484" s="1">
        <v>5.7729846</v>
      </c>
      <c r="E3484" s="1">
        <v>3.898606</v>
      </c>
      <c r="F3484" s="1">
        <v>0.58945599999999998</v>
      </c>
      <c r="G3484" t="s">
        <v>10398</v>
      </c>
      <c r="H3484" s="1" t="s">
        <v>10399</v>
      </c>
    </row>
    <row r="3485" spans="1:8">
      <c r="A3485" s="1" t="s">
        <v>10400</v>
      </c>
      <c r="B3485" s="2">
        <v>7.1199999999999996E-4</v>
      </c>
      <c r="C3485" s="2">
        <v>1.6899999999999999E-4</v>
      </c>
      <c r="D3485" s="1">
        <v>4.3978853000000004</v>
      </c>
      <c r="E3485" s="1">
        <v>0.34597499999999998</v>
      </c>
      <c r="F3485" s="1">
        <v>0.58936524000000001</v>
      </c>
      <c r="G3485" t="s">
        <v>10401</v>
      </c>
      <c r="H3485" s="1" t="s">
        <v>10402</v>
      </c>
    </row>
    <row r="3486" spans="1:8">
      <c r="A3486" s="1" t="s">
        <v>10403</v>
      </c>
      <c r="B3486" s="2">
        <v>1.33E-3</v>
      </c>
      <c r="C3486" s="2">
        <v>3.5599999999999998E-4</v>
      </c>
      <c r="D3486" s="1">
        <v>4.1134708</v>
      </c>
      <c r="E3486" s="1">
        <v>-0.38159999999999999</v>
      </c>
      <c r="F3486" s="1">
        <v>0.58924887000000004</v>
      </c>
      <c r="G3486" t="s">
        <v>10404</v>
      </c>
      <c r="H3486" s="1" t="s">
        <v>10405</v>
      </c>
    </row>
    <row r="3487" spans="1:8">
      <c r="A3487" s="1" t="s">
        <v>10406</v>
      </c>
      <c r="B3487" s="2">
        <v>2.3599999999999999E-4</v>
      </c>
      <c r="C3487" s="2">
        <v>4.6499999999999999E-5</v>
      </c>
      <c r="D3487" s="1">
        <v>4.8910985</v>
      </c>
      <c r="E3487" s="1">
        <v>1.6203559999999999</v>
      </c>
      <c r="F3487" s="1">
        <v>0.58888099000000005</v>
      </c>
      <c r="G3487" t="s">
        <v>10407</v>
      </c>
      <c r="H3487" s="1" t="s">
        <v>10408</v>
      </c>
    </row>
    <row r="3488" spans="1:8">
      <c r="A3488" s="1" t="s">
        <v>10409</v>
      </c>
      <c r="B3488" s="2">
        <v>7.3899999999999999E-3</v>
      </c>
      <c r="C3488" s="2">
        <v>2.66E-3</v>
      </c>
      <c r="D3488" s="1">
        <v>3.3270187</v>
      </c>
      <c r="E3488" s="1">
        <v>-2.329342</v>
      </c>
      <c r="F3488" s="1">
        <v>0.58879543999999995</v>
      </c>
      <c r="G3488" t="s">
        <v>10410</v>
      </c>
      <c r="H3488" s="1" t="s">
        <v>10411</v>
      </c>
    </row>
    <row r="3489" spans="1:8">
      <c r="A3489" s="1" t="s">
        <v>10412</v>
      </c>
      <c r="B3489" s="2">
        <v>2.2699999999999999E-3</v>
      </c>
      <c r="C3489" s="2">
        <v>6.69E-4</v>
      </c>
      <c r="D3489" s="1">
        <v>3.8703550999999998</v>
      </c>
      <c r="E3489" s="1">
        <v>-0.99592000000000003</v>
      </c>
      <c r="F3489" s="1">
        <v>0.58869578</v>
      </c>
      <c r="G3489" t="s">
        <v>10413</v>
      </c>
      <c r="H3489" s="1" t="s">
        <v>10414</v>
      </c>
    </row>
    <row r="3490" spans="1:8">
      <c r="A3490" s="1" t="s">
        <v>10415</v>
      </c>
      <c r="B3490" s="2">
        <v>4.2500000000000003E-5</v>
      </c>
      <c r="C3490" s="2">
        <v>6.0700000000000003E-6</v>
      </c>
      <c r="D3490" s="1">
        <v>5.6730944000000001</v>
      </c>
      <c r="E3490" s="1">
        <v>3.6421709999999998</v>
      </c>
      <c r="F3490" s="1">
        <v>0.58822845999999995</v>
      </c>
      <c r="G3490" t="s">
        <v>10416</v>
      </c>
      <c r="H3490" s="1" t="s">
        <v>10417</v>
      </c>
    </row>
    <row r="3491" spans="1:8">
      <c r="A3491" s="1" t="s">
        <v>10418</v>
      </c>
      <c r="B3491" s="2">
        <v>2.26E-5</v>
      </c>
      <c r="C3491" s="2">
        <v>2.8700000000000001E-6</v>
      </c>
      <c r="D3491" s="1">
        <v>5.9644225999999998</v>
      </c>
      <c r="E3491" s="1">
        <v>4.3881560000000004</v>
      </c>
      <c r="F3491" s="1">
        <v>0.58816670999999998</v>
      </c>
      <c r="G3491" t="s">
        <v>10419</v>
      </c>
      <c r="H3491" s="1" t="s">
        <v>10420</v>
      </c>
    </row>
    <row r="3492" spans="1:8">
      <c r="A3492" s="1" t="s">
        <v>10421</v>
      </c>
      <c r="B3492" s="2">
        <v>3.8899999999999997E-5</v>
      </c>
      <c r="C3492" s="2">
        <v>5.4500000000000003E-6</v>
      </c>
      <c r="D3492" s="1">
        <v>5.7142556999999998</v>
      </c>
      <c r="E3492" s="1">
        <v>3.7479149999999999</v>
      </c>
      <c r="F3492" s="1">
        <v>0.58799497000000001</v>
      </c>
      <c r="G3492" t="s">
        <v>10422</v>
      </c>
      <c r="H3492" s="1" t="s">
        <v>10423</v>
      </c>
    </row>
    <row r="3493" spans="1:8">
      <c r="A3493" s="1" t="s">
        <v>10424</v>
      </c>
      <c r="B3493" s="2">
        <v>9.5799999999999998E-5</v>
      </c>
      <c r="C3493" s="2">
        <v>1.5999999999999999E-5</v>
      </c>
      <c r="D3493" s="1">
        <v>5.2982237999999997</v>
      </c>
      <c r="E3493" s="1">
        <v>2.6751209999999999</v>
      </c>
      <c r="F3493" s="1">
        <v>0.58756841999999998</v>
      </c>
      <c r="G3493" t="s">
        <v>10425</v>
      </c>
      <c r="H3493" s="1" t="s">
        <v>10426</v>
      </c>
    </row>
    <row r="3494" spans="1:8">
      <c r="A3494" s="1" t="s">
        <v>10427</v>
      </c>
      <c r="B3494" s="2">
        <v>7.5099999999999996E-5</v>
      </c>
      <c r="C3494" s="2">
        <v>1.2E-5</v>
      </c>
      <c r="D3494" s="1">
        <v>5.4096143999999997</v>
      </c>
      <c r="E3494" s="1">
        <v>2.9631129999999999</v>
      </c>
      <c r="F3494" s="1">
        <v>0.58737877000000005</v>
      </c>
      <c r="G3494" t="s">
        <v>10428</v>
      </c>
      <c r="H3494" s="1" t="s">
        <v>10429</v>
      </c>
    </row>
    <row r="3495" spans="1:8">
      <c r="A3495" s="1" t="s">
        <v>10430</v>
      </c>
      <c r="B3495" s="2">
        <v>2.4899999999999998E-4</v>
      </c>
      <c r="C3495" s="2">
        <v>4.9599999999999999E-5</v>
      </c>
      <c r="D3495" s="1">
        <v>4.8667425</v>
      </c>
      <c r="E3495" s="1">
        <v>1.5572410000000001</v>
      </c>
      <c r="F3495" s="1">
        <v>0.58721734000000003</v>
      </c>
      <c r="G3495" t="s">
        <v>10431</v>
      </c>
      <c r="H3495" s="1" t="s">
        <v>10432</v>
      </c>
    </row>
    <row r="3496" spans="1:8">
      <c r="A3496" s="1" t="s">
        <v>10433</v>
      </c>
      <c r="B3496" s="2">
        <v>6.4300000000000003E-6</v>
      </c>
      <c r="C3496" s="2">
        <v>6.2600000000000002E-7</v>
      </c>
      <c r="D3496" s="1">
        <v>6.5664857000000003</v>
      </c>
      <c r="E3496" s="1">
        <v>5.9074770000000001</v>
      </c>
      <c r="F3496" s="1">
        <v>0.58694847999999999</v>
      </c>
      <c r="G3496" t="s">
        <v>10434</v>
      </c>
      <c r="H3496" s="1" t="s">
        <v>10435</v>
      </c>
    </row>
    <row r="3497" spans="1:8">
      <c r="A3497" s="1" t="s">
        <v>10436</v>
      </c>
      <c r="B3497" s="2">
        <v>1.7000000000000001E-4</v>
      </c>
      <c r="C3497" s="2">
        <v>3.1699999999999998E-5</v>
      </c>
      <c r="D3497" s="1">
        <v>5.0378743000000004</v>
      </c>
      <c r="E3497" s="1">
        <v>2.0007820000000001</v>
      </c>
      <c r="F3497" s="1">
        <v>0.58682719000000005</v>
      </c>
      <c r="G3497" t="s">
        <v>10437</v>
      </c>
      <c r="H3497" s="1" t="s">
        <v>10438</v>
      </c>
    </row>
    <row r="3498" spans="1:8">
      <c r="A3498" s="1" t="s">
        <v>10439</v>
      </c>
      <c r="B3498" s="2">
        <v>6.4999999999999997E-4</v>
      </c>
      <c r="C3498" s="2">
        <v>1.5200000000000001E-4</v>
      </c>
      <c r="D3498" s="1">
        <v>4.4388943000000003</v>
      </c>
      <c r="E3498" s="1">
        <v>0.45146700000000001</v>
      </c>
      <c r="F3498" s="1">
        <v>0.58665650999999996</v>
      </c>
      <c r="G3498" t="s">
        <v>10440</v>
      </c>
      <c r="H3498" s="1" t="s">
        <v>10441</v>
      </c>
    </row>
    <row r="3499" spans="1:8">
      <c r="A3499" s="1" t="s">
        <v>10442</v>
      </c>
      <c r="B3499" s="2">
        <v>4.3900000000000003E-5</v>
      </c>
      <c r="C3499" s="2">
        <v>6.3099999999999997E-6</v>
      </c>
      <c r="D3499" s="1">
        <v>5.6577446</v>
      </c>
      <c r="E3499" s="1">
        <v>3.6027110000000002</v>
      </c>
      <c r="F3499" s="1">
        <v>0.58625603999999998</v>
      </c>
      <c r="G3499" t="s">
        <v>10443</v>
      </c>
      <c r="H3499" s="1" t="s">
        <v>10444</v>
      </c>
    </row>
    <row r="3500" spans="1:8">
      <c r="A3500" s="1" t="s">
        <v>10445</v>
      </c>
      <c r="B3500" s="2">
        <v>1.2199999999999999E-3</v>
      </c>
      <c r="C3500" s="2">
        <v>3.21E-4</v>
      </c>
      <c r="D3500" s="1">
        <v>4.1527799999999999</v>
      </c>
      <c r="E3500" s="1">
        <v>-0.28153600000000001</v>
      </c>
      <c r="F3500" s="1">
        <v>0.58616108</v>
      </c>
      <c r="G3500" t="s">
        <v>10446</v>
      </c>
      <c r="H3500" s="1" t="s">
        <v>10447</v>
      </c>
    </row>
    <row r="3501" spans="1:8">
      <c r="A3501" s="1" t="s">
        <v>10448</v>
      </c>
      <c r="B3501" s="2">
        <v>8.4100000000000008E-6</v>
      </c>
      <c r="C3501" s="2">
        <v>8.6499999999999998E-7</v>
      </c>
      <c r="D3501" s="1">
        <v>6.4371261999999998</v>
      </c>
      <c r="E3501" s="1">
        <v>5.5839629999999998</v>
      </c>
      <c r="F3501" s="1">
        <v>0.58615421000000001</v>
      </c>
      <c r="G3501" t="s">
        <v>10449</v>
      </c>
      <c r="H3501" s="1" t="s">
        <v>10450</v>
      </c>
    </row>
    <row r="3502" spans="1:8">
      <c r="A3502" s="1" t="s">
        <v>10451</v>
      </c>
      <c r="B3502" s="2">
        <v>1.37E-6</v>
      </c>
      <c r="C3502" s="2">
        <v>9.3299999999999995E-8</v>
      </c>
      <c r="D3502" s="1">
        <v>7.3424861000000003</v>
      </c>
      <c r="E3502" s="1">
        <v>7.8086779999999996</v>
      </c>
      <c r="F3502" s="1">
        <v>0.58603934999999996</v>
      </c>
      <c r="G3502" t="s">
        <v>10452</v>
      </c>
      <c r="H3502" s="1" t="s">
        <v>10453</v>
      </c>
    </row>
    <row r="3503" spans="1:8">
      <c r="A3503" s="1" t="s">
        <v>10454</v>
      </c>
      <c r="B3503" s="2">
        <v>1.92E-4</v>
      </c>
      <c r="C3503" s="2">
        <v>3.65E-5</v>
      </c>
      <c r="D3503" s="1">
        <v>4.9835598000000001</v>
      </c>
      <c r="E3503" s="1">
        <v>1.859999</v>
      </c>
      <c r="F3503" s="1">
        <v>0.58603912000000002</v>
      </c>
      <c r="G3503" t="s">
        <v>10455</v>
      </c>
      <c r="H3503" s="1" t="s">
        <v>10456</v>
      </c>
    </row>
    <row r="3504" spans="1:8">
      <c r="A3504" s="1" t="s">
        <v>10457</v>
      </c>
      <c r="B3504" s="2">
        <v>2.3799999999999999E-5</v>
      </c>
      <c r="C3504" s="2">
        <v>3.05E-6</v>
      </c>
      <c r="D3504" s="1">
        <v>5.9402811</v>
      </c>
      <c r="E3504" s="1">
        <v>4.3265700000000002</v>
      </c>
      <c r="F3504" s="1">
        <v>0.58582078000000004</v>
      </c>
      <c r="G3504" t="s">
        <v>10458</v>
      </c>
      <c r="H3504" s="1" t="s">
        <v>10459</v>
      </c>
    </row>
    <row r="3505" spans="1:8">
      <c r="A3505" s="1" t="s">
        <v>10460</v>
      </c>
      <c r="B3505" s="2">
        <v>7.1600000000000006E-5</v>
      </c>
      <c r="C3505" s="2">
        <v>1.13E-5</v>
      </c>
      <c r="D3505" s="1">
        <v>5.4323211999999996</v>
      </c>
      <c r="E3505" s="1">
        <v>3.021763</v>
      </c>
      <c r="F3505" s="1">
        <v>0.58575811</v>
      </c>
      <c r="G3505" t="s">
        <v>10461</v>
      </c>
      <c r="H3505" s="1" t="s">
        <v>10462</v>
      </c>
    </row>
    <row r="3506" spans="1:8">
      <c r="A3506" s="1" t="s">
        <v>10463</v>
      </c>
      <c r="B3506" s="2">
        <v>1.08E-4</v>
      </c>
      <c r="C3506" s="2">
        <v>1.8600000000000001E-5</v>
      </c>
      <c r="D3506" s="1">
        <v>5.2424302999999997</v>
      </c>
      <c r="E3506" s="1">
        <v>2.5307240000000002</v>
      </c>
      <c r="F3506" s="1">
        <v>0.58556819000000004</v>
      </c>
      <c r="G3506" t="s">
        <v>10464</v>
      </c>
      <c r="H3506" s="1" t="s">
        <v>10465</v>
      </c>
    </row>
    <row r="3507" spans="1:8">
      <c r="A3507" s="1" t="s">
        <v>10466</v>
      </c>
      <c r="B3507" s="2">
        <v>2.9999999999999997E-4</v>
      </c>
      <c r="C3507" s="2">
        <v>6.1699999999999995E-5</v>
      </c>
      <c r="D3507" s="1">
        <v>4.7835669000000003</v>
      </c>
      <c r="E3507" s="1">
        <v>1.3417779999999999</v>
      </c>
      <c r="F3507" s="1">
        <v>0.58552475999999998</v>
      </c>
      <c r="G3507" t="s">
        <v>10467</v>
      </c>
      <c r="H3507" s="1" t="s">
        <v>10468</v>
      </c>
    </row>
    <row r="3508" spans="1:8">
      <c r="A3508" s="1" t="s">
        <v>10469</v>
      </c>
      <c r="B3508" s="2">
        <v>2.5100000000000001E-2</v>
      </c>
      <c r="C3508" s="2">
        <v>1.12E-2</v>
      </c>
      <c r="D3508" s="1">
        <v>2.7328709999999998</v>
      </c>
      <c r="E3508" s="1">
        <v>-3.6906840000000001</v>
      </c>
      <c r="F3508" s="1">
        <v>0.58552422000000004</v>
      </c>
      <c r="G3508" t="s">
        <v>10470</v>
      </c>
      <c r="H3508" s="1" t="s">
        <v>10471</v>
      </c>
    </row>
    <row r="3509" spans="1:8">
      <c r="A3509" s="1" t="s">
        <v>10472</v>
      </c>
      <c r="B3509" s="2">
        <v>2.7100000000000001E-5</v>
      </c>
      <c r="C3509" s="2">
        <v>3.5700000000000001E-6</v>
      </c>
      <c r="D3509" s="1">
        <v>5.8791171999999996</v>
      </c>
      <c r="E3509" s="1">
        <v>4.1703400000000004</v>
      </c>
      <c r="F3509" s="1">
        <v>0.58543833000000001</v>
      </c>
      <c r="G3509" t="s">
        <v>10473</v>
      </c>
      <c r="H3509" s="1" t="s">
        <v>10474</v>
      </c>
    </row>
    <row r="3510" spans="1:8">
      <c r="A3510" s="1" t="s">
        <v>10475</v>
      </c>
      <c r="B3510" s="2">
        <v>1.4500000000000001E-6</v>
      </c>
      <c r="C3510" s="2">
        <v>9.9999999999999995E-8</v>
      </c>
      <c r="D3510" s="1">
        <v>7.3131769999999996</v>
      </c>
      <c r="E3510" s="1">
        <v>7.7381880000000001</v>
      </c>
      <c r="F3510" s="1">
        <v>0.58537578000000001</v>
      </c>
      <c r="G3510" t="s">
        <v>10476</v>
      </c>
      <c r="H3510" s="1" t="s">
        <v>10477</v>
      </c>
    </row>
    <row r="3511" spans="1:8">
      <c r="A3511" s="3" t="s">
        <v>10478</v>
      </c>
      <c r="B3511" s="4">
        <v>1.29E-2</v>
      </c>
      <c r="C3511" s="4">
        <v>5.0899999999999999E-3</v>
      </c>
      <c r="D3511" s="3">
        <v>-3.0636564000000002</v>
      </c>
      <c r="E3511" s="3">
        <v>-2.9480789999999999</v>
      </c>
      <c r="F3511" s="3">
        <v>-0.58511663000000003</v>
      </c>
      <c r="G3511" t="s">
        <v>10479</v>
      </c>
      <c r="H3511" s="3" t="s">
        <v>10480</v>
      </c>
    </row>
    <row r="3512" spans="1:8">
      <c r="A3512" s="3" t="s">
        <v>10481</v>
      </c>
      <c r="B3512" s="4">
        <v>4.3100000000000001E-4</v>
      </c>
      <c r="C3512" s="4">
        <v>9.4400000000000004E-5</v>
      </c>
      <c r="D3512" s="3">
        <v>-4.6212198999999998</v>
      </c>
      <c r="E3512" s="3">
        <v>0.92175799999999997</v>
      </c>
      <c r="F3512" s="3">
        <v>-0.58520070000000002</v>
      </c>
      <c r="G3512" t="s">
        <v>10482</v>
      </c>
      <c r="H3512" s="3" t="s">
        <v>10483</v>
      </c>
    </row>
    <row r="3513" spans="1:8">
      <c r="A3513" s="3" t="s">
        <v>10484</v>
      </c>
      <c r="B3513" s="4">
        <v>2.9499999999999999E-3</v>
      </c>
      <c r="C3513" s="4">
        <v>9.1E-4</v>
      </c>
      <c r="D3513" s="3">
        <v>-3.7507204999999999</v>
      </c>
      <c r="E3513" s="3">
        <v>-1.294818</v>
      </c>
      <c r="F3513" s="3">
        <v>-0.58520134000000001</v>
      </c>
      <c r="G3513" t="s">
        <v>10485</v>
      </c>
      <c r="H3513" s="3" t="s">
        <v>10486</v>
      </c>
    </row>
    <row r="3514" spans="1:8">
      <c r="A3514" s="3" t="s">
        <v>10487</v>
      </c>
      <c r="B3514" s="4">
        <v>1.37E-2</v>
      </c>
      <c r="C3514" s="4">
        <v>5.4799999999999996E-3</v>
      </c>
      <c r="D3514" s="3">
        <v>-3.0333212999999999</v>
      </c>
      <c r="E3514" s="3">
        <v>-3.0178970000000001</v>
      </c>
      <c r="F3514" s="3">
        <v>-0.58521403000000005</v>
      </c>
      <c r="G3514" t="s">
        <v>10488</v>
      </c>
      <c r="H3514" s="3" t="s">
        <v>10489</v>
      </c>
    </row>
    <row r="3515" spans="1:8">
      <c r="A3515" s="3" t="s">
        <v>10490</v>
      </c>
      <c r="B3515" s="4">
        <v>3.9100000000000003E-3</v>
      </c>
      <c r="C3515" s="4">
        <v>1.2700000000000001E-3</v>
      </c>
      <c r="D3515" s="3">
        <v>-3.6216642999999999</v>
      </c>
      <c r="E3515" s="3">
        <v>-1.614231</v>
      </c>
      <c r="F3515" s="3">
        <v>-0.58525355999999995</v>
      </c>
      <c r="G3515" t="s">
        <v>10491</v>
      </c>
      <c r="H3515" s="3" t="s">
        <v>10492</v>
      </c>
    </row>
    <row r="3516" spans="1:8">
      <c r="A3516" s="3" t="s">
        <v>10493</v>
      </c>
      <c r="B3516" s="4">
        <v>5.5099999999999998E-5</v>
      </c>
      <c r="C3516" s="4">
        <v>8.2800000000000003E-6</v>
      </c>
      <c r="D3516" s="3">
        <v>-5.5530138999999998</v>
      </c>
      <c r="E3516" s="3">
        <v>3.3331240000000002</v>
      </c>
      <c r="F3516" s="3">
        <v>-0.58532735999999996</v>
      </c>
      <c r="G3516" t="s">
        <v>10494</v>
      </c>
      <c r="H3516" s="3" t="s">
        <v>10495</v>
      </c>
    </row>
    <row r="3517" spans="1:8">
      <c r="A3517" s="3" t="s">
        <v>10496</v>
      </c>
      <c r="B3517" s="4">
        <v>9.9500000000000001E-4</v>
      </c>
      <c r="C3517" s="4">
        <v>2.52E-4</v>
      </c>
      <c r="D3517" s="3">
        <v>-4.2461175999999998</v>
      </c>
      <c r="E3517" s="3">
        <v>-4.3253E-2</v>
      </c>
      <c r="F3517" s="3">
        <v>-0.58534558000000003</v>
      </c>
      <c r="G3517" t="s">
        <v>10497</v>
      </c>
      <c r="H3517" s="3" t="s">
        <v>10498</v>
      </c>
    </row>
    <row r="3518" spans="1:8">
      <c r="A3518" s="3" t="s">
        <v>10499</v>
      </c>
      <c r="B3518" s="4">
        <v>1.5100000000000001E-4</v>
      </c>
      <c r="C3518" s="4">
        <v>2.76E-5</v>
      </c>
      <c r="D3518" s="3">
        <v>-5.0911917000000004</v>
      </c>
      <c r="E3518" s="3">
        <v>2.1389659999999999</v>
      </c>
      <c r="F3518" s="3">
        <v>-0.58558348999999998</v>
      </c>
      <c r="G3518" t="s">
        <v>10500</v>
      </c>
      <c r="H3518" s="3" t="s">
        <v>10501</v>
      </c>
    </row>
    <row r="3519" spans="1:8">
      <c r="A3519" s="3" t="s">
        <v>10502</v>
      </c>
      <c r="B3519" s="4">
        <v>9.7300000000000008E-3</v>
      </c>
      <c r="C3519" s="4">
        <v>3.6700000000000001E-3</v>
      </c>
      <c r="D3519" s="3">
        <v>-3.1972839</v>
      </c>
      <c r="E3519" s="3">
        <v>-2.6368420000000001</v>
      </c>
      <c r="F3519" s="3">
        <v>-0.58581528999999999</v>
      </c>
      <c r="G3519" t="s">
        <v>10503</v>
      </c>
      <c r="H3519" s="3" t="s">
        <v>10504</v>
      </c>
    </row>
    <row r="3520" spans="1:8">
      <c r="A3520" s="3" t="s">
        <v>10505</v>
      </c>
      <c r="B3520" s="4">
        <v>1.77E-5</v>
      </c>
      <c r="C3520" s="4">
        <v>2.1299999999999999E-6</v>
      </c>
      <c r="D3520" s="3">
        <v>-6.0802863</v>
      </c>
      <c r="E3520" s="3">
        <v>4.683084</v>
      </c>
      <c r="F3520" s="3">
        <v>-0.58590109999999995</v>
      </c>
      <c r="G3520" t="s">
        <v>10506</v>
      </c>
      <c r="H3520" s="3" t="s">
        <v>10507</v>
      </c>
    </row>
    <row r="3521" spans="1:8">
      <c r="A3521" s="3" t="s">
        <v>10508</v>
      </c>
      <c r="B3521" s="4">
        <v>5.4999999999999999E-6</v>
      </c>
      <c r="C3521" s="4">
        <v>5.1699999999999998E-7</v>
      </c>
      <c r="D3521" s="3">
        <v>-6.6427648000000001</v>
      </c>
      <c r="E3521" s="3">
        <v>6.0974180000000002</v>
      </c>
      <c r="F3521" s="3">
        <v>-0.58590171999999996</v>
      </c>
      <c r="G3521" t="s">
        <v>10509</v>
      </c>
      <c r="H3521" s="3" t="s">
        <v>10510</v>
      </c>
    </row>
    <row r="3522" spans="1:8">
      <c r="A3522" s="3" t="s">
        <v>10511</v>
      </c>
      <c r="B3522" s="4">
        <v>7.6400000000000001E-3</v>
      </c>
      <c r="C3522" s="4">
        <v>2.7699999999999999E-3</v>
      </c>
      <c r="D3522" s="3">
        <v>-3.3108743</v>
      </c>
      <c r="E3522" s="3">
        <v>-2.3678750000000002</v>
      </c>
      <c r="F3522" s="3">
        <v>-0.58596466000000003</v>
      </c>
      <c r="G3522" t="s">
        <v>10512</v>
      </c>
      <c r="H3522" s="3" t="s">
        <v>10513</v>
      </c>
    </row>
    <row r="3523" spans="1:8">
      <c r="A3523" s="3" t="s">
        <v>10514</v>
      </c>
      <c r="B3523" s="4">
        <v>1.6199999999999999E-3</v>
      </c>
      <c r="C3523" s="4">
        <v>4.4900000000000002E-4</v>
      </c>
      <c r="D3523" s="3">
        <v>-4.0245689000000002</v>
      </c>
      <c r="E3523" s="3">
        <v>-0.60720200000000002</v>
      </c>
      <c r="F3523" s="3">
        <v>-0.58613678999999996</v>
      </c>
      <c r="G3523" t="s">
        <v>10515</v>
      </c>
      <c r="H3523" s="3" t="s">
        <v>10516</v>
      </c>
    </row>
    <row r="3524" spans="1:8">
      <c r="A3524" s="3" t="s">
        <v>10517</v>
      </c>
      <c r="B3524" s="4">
        <v>2.1800000000000001E-5</v>
      </c>
      <c r="C3524" s="4">
        <v>2.74E-6</v>
      </c>
      <c r="D3524" s="3">
        <v>-5.9824511999999999</v>
      </c>
      <c r="E3524" s="3">
        <v>4.4341189999999999</v>
      </c>
      <c r="F3524" s="3">
        <v>-0.58630000000000004</v>
      </c>
      <c r="G3524" t="s">
        <v>10518</v>
      </c>
      <c r="H3524" s="3" t="s">
        <v>10519</v>
      </c>
    </row>
    <row r="3525" spans="1:8">
      <c r="A3525" s="3" t="s">
        <v>10520</v>
      </c>
      <c r="B3525" s="4">
        <v>3.5100000000000001E-3</v>
      </c>
      <c r="C3525" s="4">
        <v>1.1100000000000001E-3</v>
      </c>
      <c r="D3525" s="3">
        <v>-3.671821</v>
      </c>
      <c r="E3525" s="3">
        <v>-1.4904930000000001</v>
      </c>
      <c r="F3525" s="3">
        <v>-0.58640060000000005</v>
      </c>
      <c r="G3525" t="s">
        <v>10521</v>
      </c>
      <c r="H3525" s="3" t="s">
        <v>10522</v>
      </c>
    </row>
    <row r="3526" spans="1:8">
      <c r="A3526" s="3" t="s">
        <v>10523</v>
      </c>
      <c r="B3526" s="4">
        <v>6.2899999999999997E-5</v>
      </c>
      <c r="C3526" s="4">
        <v>9.7100000000000002E-6</v>
      </c>
      <c r="D3526" s="3">
        <v>-5.4911938999999999</v>
      </c>
      <c r="E3526" s="3">
        <v>3.1737259999999998</v>
      </c>
      <c r="F3526" s="3">
        <v>-0.58643062000000001</v>
      </c>
      <c r="G3526" t="s">
        <v>10524</v>
      </c>
      <c r="H3526" s="3" t="s">
        <v>10525</v>
      </c>
    </row>
    <row r="3527" spans="1:8">
      <c r="A3527" s="3" t="s">
        <v>10526</v>
      </c>
      <c r="B3527" s="4">
        <v>1.2800000000000001E-2</v>
      </c>
      <c r="C3527" s="4">
        <v>5.0899999999999999E-3</v>
      </c>
      <c r="D3527" s="3">
        <v>-3.0642588000000002</v>
      </c>
      <c r="E3527" s="3">
        <v>-2.9466890000000001</v>
      </c>
      <c r="F3527" s="3">
        <v>-0.58658217000000001</v>
      </c>
      <c r="G3527" t="s">
        <v>10527</v>
      </c>
      <c r="H3527" s="3" t="s">
        <v>10528</v>
      </c>
    </row>
    <row r="3528" spans="1:8">
      <c r="A3528" s="3" t="s">
        <v>10529</v>
      </c>
      <c r="B3528" s="4">
        <v>1.0800000000000001E-2</v>
      </c>
      <c r="C3528" s="4">
        <v>4.1399999999999996E-3</v>
      </c>
      <c r="D3528" s="3">
        <v>-3.1484554999999999</v>
      </c>
      <c r="E3528" s="3">
        <v>-2.7512460000000001</v>
      </c>
      <c r="F3528" s="3">
        <v>-0.58672928999999996</v>
      </c>
      <c r="G3528" t="s">
        <v>10530</v>
      </c>
      <c r="H3528" s="3" t="s">
        <v>10531</v>
      </c>
    </row>
    <row r="3529" spans="1:8">
      <c r="A3529" s="3" t="s">
        <v>10532</v>
      </c>
      <c r="B3529" s="4">
        <v>3.0000000000000001E-6</v>
      </c>
      <c r="C3529" s="4">
        <v>2.48E-7</v>
      </c>
      <c r="D3529" s="3">
        <v>-6.9401951000000004</v>
      </c>
      <c r="E3529" s="3">
        <v>6.8318859999999999</v>
      </c>
      <c r="F3529" s="3">
        <v>-0.58676046999999998</v>
      </c>
      <c r="G3529" t="s">
        <v>10533</v>
      </c>
      <c r="H3529" s="3" t="s">
        <v>10534</v>
      </c>
    </row>
    <row r="3530" spans="1:8">
      <c r="A3530" s="3" t="s">
        <v>10535</v>
      </c>
      <c r="B3530" s="4">
        <v>4.1200000000000001E-2</v>
      </c>
      <c r="C3530" s="4">
        <v>2.01E-2</v>
      </c>
      <c r="D3530" s="3">
        <v>-2.4792185999999998</v>
      </c>
      <c r="E3530" s="3">
        <v>-4.2284730000000001</v>
      </c>
      <c r="F3530" s="3">
        <v>-0.58706267999999995</v>
      </c>
      <c r="G3530" t="s">
        <v>10536</v>
      </c>
      <c r="H3530" s="3" t="s">
        <v>10537</v>
      </c>
    </row>
    <row r="3531" spans="1:8">
      <c r="A3531" s="3" t="s">
        <v>10538</v>
      </c>
      <c r="B3531" s="4">
        <v>4.2400000000000001E-4</v>
      </c>
      <c r="C3531" s="4">
        <v>9.2600000000000001E-5</v>
      </c>
      <c r="D3531" s="3">
        <v>-4.6287096999999999</v>
      </c>
      <c r="E3531" s="3">
        <v>0.94111500000000003</v>
      </c>
      <c r="F3531" s="3">
        <v>-0.58725115000000006</v>
      </c>
      <c r="G3531" t="s">
        <v>10539</v>
      </c>
      <c r="H3531" s="3" t="s">
        <v>10540</v>
      </c>
    </row>
    <row r="3532" spans="1:8">
      <c r="A3532" s="3" t="s">
        <v>10541</v>
      </c>
      <c r="B3532" s="4">
        <v>0.02</v>
      </c>
      <c r="C3532" s="4">
        <v>8.5800000000000008E-3</v>
      </c>
      <c r="D3532" s="3">
        <v>-2.8470344000000001</v>
      </c>
      <c r="E3532" s="3">
        <v>-3.4392529999999999</v>
      </c>
      <c r="F3532" s="3">
        <v>-0.58728051000000003</v>
      </c>
      <c r="G3532" t="s">
        <v>10542</v>
      </c>
      <c r="H3532" s="3" t="s">
        <v>10543</v>
      </c>
    </row>
    <row r="3533" spans="1:8">
      <c r="A3533" s="3" t="s">
        <v>10544</v>
      </c>
      <c r="B3533" s="4">
        <v>4.58E-2</v>
      </c>
      <c r="C3533" s="4">
        <v>2.2800000000000001E-2</v>
      </c>
      <c r="D3533" s="3">
        <v>-2.4223319999999999</v>
      </c>
      <c r="E3533" s="3">
        <v>-4.3447789999999999</v>
      </c>
      <c r="F3533" s="3">
        <v>-0.58733718000000001</v>
      </c>
      <c r="G3533" t="s">
        <v>10545</v>
      </c>
      <c r="H3533" s="3"/>
    </row>
    <row r="3534" spans="1:8">
      <c r="A3534" s="3" t="s">
        <v>10546</v>
      </c>
      <c r="B3534" s="4">
        <v>9.5E-4</v>
      </c>
      <c r="C3534" s="4">
        <v>2.3900000000000001E-4</v>
      </c>
      <c r="D3534" s="3">
        <v>-4.2671498000000003</v>
      </c>
      <c r="E3534" s="3">
        <v>1.0564E-2</v>
      </c>
      <c r="F3534" s="3">
        <v>-0.58735764999999995</v>
      </c>
      <c r="G3534" t="s">
        <v>10547</v>
      </c>
      <c r="H3534" s="3" t="s">
        <v>10548</v>
      </c>
    </row>
    <row r="3535" spans="1:8">
      <c r="A3535" s="3" t="s">
        <v>10549</v>
      </c>
      <c r="B3535" s="4">
        <v>2.0800000000000001E-5</v>
      </c>
      <c r="C3535" s="4">
        <v>2.5900000000000002E-6</v>
      </c>
      <c r="D3535" s="3">
        <v>-6.0042176999999999</v>
      </c>
      <c r="E3535" s="3">
        <v>4.4895759999999996</v>
      </c>
      <c r="F3535" s="3">
        <v>-0.58751441999999998</v>
      </c>
      <c r="G3535" t="s">
        <v>10550</v>
      </c>
      <c r="H3535" s="3" t="s">
        <v>10551</v>
      </c>
    </row>
    <row r="3536" spans="1:8">
      <c r="A3536" s="3" t="s">
        <v>10552</v>
      </c>
      <c r="B3536" s="4">
        <v>9.9199999999999999E-5</v>
      </c>
      <c r="C3536" s="4">
        <v>1.6699999999999999E-5</v>
      </c>
      <c r="D3536" s="3">
        <v>-5.2819966999999997</v>
      </c>
      <c r="E3536" s="3">
        <v>2.6331329999999999</v>
      </c>
      <c r="F3536" s="3">
        <v>-0.58765723999999997</v>
      </c>
      <c r="G3536" t="s">
        <v>10553</v>
      </c>
      <c r="H3536" s="3" t="s">
        <v>10554</v>
      </c>
    </row>
    <row r="3537" spans="1:8">
      <c r="A3537" s="3" t="s">
        <v>10555</v>
      </c>
      <c r="B3537" s="4">
        <v>2.3800000000000001E-4</v>
      </c>
      <c r="C3537" s="4">
        <v>4.6900000000000002E-5</v>
      </c>
      <c r="D3537" s="3">
        <v>-4.8881974000000001</v>
      </c>
      <c r="E3537" s="3">
        <v>1.612838</v>
      </c>
      <c r="F3537" s="3">
        <v>-0.58768290000000001</v>
      </c>
      <c r="G3537" t="s">
        <v>10556</v>
      </c>
      <c r="H3537" s="3" t="s">
        <v>10557</v>
      </c>
    </row>
    <row r="3538" spans="1:8">
      <c r="A3538" s="3" t="s">
        <v>10558</v>
      </c>
      <c r="B3538" s="4">
        <v>1.06E-3</v>
      </c>
      <c r="C3538" s="4">
        <v>2.7099999999999997E-4</v>
      </c>
      <c r="D3538" s="3">
        <v>-4.2189832000000003</v>
      </c>
      <c r="E3538" s="3">
        <v>-0.112619</v>
      </c>
      <c r="F3538" s="3">
        <v>-0.58772524999999998</v>
      </c>
      <c r="G3538" t="s">
        <v>10559</v>
      </c>
      <c r="H3538" s="3" t="s">
        <v>10560</v>
      </c>
    </row>
    <row r="3539" spans="1:8">
      <c r="A3539" s="3" t="s">
        <v>10561</v>
      </c>
      <c r="B3539" s="4">
        <v>3.0499999999999999E-4</v>
      </c>
      <c r="C3539" s="4">
        <v>6.2700000000000006E-5</v>
      </c>
      <c r="D3539" s="3">
        <v>-4.7774747</v>
      </c>
      <c r="E3539" s="3">
        <v>1.3260019999999999</v>
      </c>
      <c r="F3539" s="3">
        <v>-0.58785845999999997</v>
      </c>
      <c r="G3539" t="s">
        <v>10562</v>
      </c>
      <c r="H3539" s="3" t="s">
        <v>10563</v>
      </c>
    </row>
    <row r="3540" spans="1:8">
      <c r="A3540" s="3" t="s">
        <v>10564</v>
      </c>
      <c r="B3540" s="4">
        <v>2.0600000000000002E-3</v>
      </c>
      <c r="C3540" s="4">
        <v>5.9699999999999998E-4</v>
      </c>
      <c r="D3540" s="3">
        <v>-3.9140535000000001</v>
      </c>
      <c r="E3540" s="3">
        <v>-0.88613900000000001</v>
      </c>
      <c r="F3540" s="3">
        <v>-0.58806225999999995</v>
      </c>
      <c r="G3540" t="s">
        <v>10565</v>
      </c>
      <c r="H3540" s="3" t="s">
        <v>10566</v>
      </c>
    </row>
    <row r="3541" spans="1:8">
      <c r="A3541" s="3" t="s">
        <v>10567</v>
      </c>
      <c r="B3541" s="4">
        <v>1.6799999999999999E-2</v>
      </c>
      <c r="C3541" s="4">
        <v>7.0000000000000001E-3</v>
      </c>
      <c r="D3541" s="3">
        <v>-2.9322284999999999</v>
      </c>
      <c r="E3541" s="3">
        <v>-3.2481840000000002</v>
      </c>
      <c r="F3541" s="3">
        <v>-0.58810004999999999</v>
      </c>
      <c r="G3541" t="s">
        <v>10568</v>
      </c>
      <c r="H3541" s="3" t="s">
        <v>10569</v>
      </c>
    </row>
    <row r="3542" spans="1:8">
      <c r="A3542" s="3" t="s">
        <v>10570</v>
      </c>
      <c r="B3542" s="4">
        <v>9.2099999999999995E-7</v>
      </c>
      <c r="C3542" s="4">
        <v>5.5899999999999998E-8</v>
      </c>
      <c r="D3542" s="3">
        <v>-7.5566750999999996</v>
      </c>
      <c r="E3542" s="3">
        <v>8.3205010000000001</v>
      </c>
      <c r="F3542" s="3">
        <v>-0.58820070000000002</v>
      </c>
      <c r="G3542" t="s">
        <v>10571</v>
      </c>
      <c r="H3542" s="3" t="s">
        <v>10572</v>
      </c>
    </row>
    <row r="3543" spans="1:8">
      <c r="A3543" s="3" t="s">
        <v>10573</v>
      </c>
      <c r="B3543" s="4">
        <v>8.5900000000000004E-3</v>
      </c>
      <c r="C3543" s="4">
        <v>3.1800000000000001E-3</v>
      </c>
      <c r="D3543" s="3">
        <v>-3.2554485</v>
      </c>
      <c r="E3543" s="3">
        <v>-2.4995949999999998</v>
      </c>
      <c r="F3543" s="3">
        <v>-0.58822136000000003</v>
      </c>
      <c r="G3543" t="s">
        <v>10574</v>
      </c>
      <c r="H3543" s="3" t="s">
        <v>10575</v>
      </c>
    </row>
    <row r="3544" spans="1:8">
      <c r="A3544" s="3" t="s">
        <v>10576</v>
      </c>
      <c r="B3544" s="4">
        <v>3.9299999999999996E-6</v>
      </c>
      <c r="C3544" s="4">
        <v>3.46E-7</v>
      </c>
      <c r="D3544" s="3">
        <v>-6.8049575000000004</v>
      </c>
      <c r="E3544" s="3">
        <v>6.4991760000000003</v>
      </c>
      <c r="F3544" s="3">
        <v>-0.58832923999999998</v>
      </c>
      <c r="G3544" t="s">
        <v>10577</v>
      </c>
      <c r="H3544" s="3" t="s">
        <v>10578</v>
      </c>
    </row>
    <row r="3545" spans="1:8">
      <c r="A3545" s="3" t="s">
        <v>10579</v>
      </c>
      <c r="B3545" s="4">
        <v>3.7800000000000003E-4</v>
      </c>
      <c r="C3545" s="4">
        <v>8.0900000000000001E-5</v>
      </c>
      <c r="D3545" s="3">
        <v>-4.6802241999999996</v>
      </c>
      <c r="E3545" s="3">
        <v>1.0743069999999999</v>
      </c>
      <c r="F3545" s="3">
        <v>-0.58837682999999996</v>
      </c>
      <c r="G3545" t="s">
        <v>10580</v>
      </c>
      <c r="H3545" s="3" t="s">
        <v>10581</v>
      </c>
    </row>
    <row r="3546" spans="1:8">
      <c r="A3546" s="3" t="s">
        <v>10582</v>
      </c>
      <c r="B3546" s="4">
        <v>6.9600000000000003E-6</v>
      </c>
      <c r="C3546" s="4">
        <v>6.8899999999999999E-7</v>
      </c>
      <c r="D3546" s="3">
        <v>-6.5280880999999997</v>
      </c>
      <c r="E3546" s="3">
        <v>5.8116300000000001</v>
      </c>
      <c r="F3546" s="3">
        <v>-0.58852987000000001</v>
      </c>
      <c r="G3546" t="s">
        <v>10583</v>
      </c>
      <c r="H3546" s="3" t="s">
        <v>10584</v>
      </c>
    </row>
    <row r="3547" spans="1:8">
      <c r="A3547" s="3" t="s">
        <v>10585</v>
      </c>
      <c r="B3547" s="4">
        <v>1.5E-5</v>
      </c>
      <c r="C3547" s="4">
        <v>1.75E-6</v>
      </c>
      <c r="D3547" s="3">
        <v>-6.1582379999999999</v>
      </c>
      <c r="E3547" s="3">
        <v>4.8808759999999998</v>
      </c>
      <c r="F3547" s="3">
        <v>-0.58855904000000003</v>
      </c>
      <c r="G3547" t="s">
        <v>10586</v>
      </c>
      <c r="H3547" s="3" t="s">
        <v>10587</v>
      </c>
    </row>
    <row r="3548" spans="1:8">
      <c r="A3548" s="3" t="s">
        <v>10588</v>
      </c>
      <c r="B3548" s="4">
        <v>2.5300000000000002E-4</v>
      </c>
      <c r="C3548" s="4">
        <v>5.0399999999999999E-5</v>
      </c>
      <c r="D3548" s="3">
        <v>-4.8604324999999999</v>
      </c>
      <c r="E3548" s="3">
        <v>1.540891</v>
      </c>
      <c r="F3548" s="3">
        <v>-0.58862468000000001</v>
      </c>
      <c r="G3548" t="s">
        <v>10589</v>
      </c>
      <c r="H3548" s="3" t="s">
        <v>10590</v>
      </c>
    </row>
    <row r="3549" spans="1:8">
      <c r="A3549" s="3" t="s">
        <v>10591</v>
      </c>
      <c r="B3549" s="4">
        <v>1.84E-4</v>
      </c>
      <c r="C3549" s="4">
        <v>3.4600000000000001E-5</v>
      </c>
      <c r="D3549" s="3">
        <v>-5.0045082000000001</v>
      </c>
      <c r="E3549" s="3">
        <v>1.9142980000000001</v>
      </c>
      <c r="F3549" s="3">
        <v>-0.58872643000000002</v>
      </c>
      <c r="G3549" t="s">
        <v>10592</v>
      </c>
      <c r="H3549" s="3" t="s">
        <v>10593</v>
      </c>
    </row>
    <row r="3550" spans="1:8">
      <c r="A3550" s="3" t="s">
        <v>10594</v>
      </c>
      <c r="B3550" s="4">
        <v>5.7399999999999997E-4</v>
      </c>
      <c r="C3550" s="4">
        <v>1.3100000000000001E-4</v>
      </c>
      <c r="D3550" s="3">
        <v>-4.4948389000000004</v>
      </c>
      <c r="E3550" s="3">
        <v>0.59556600000000004</v>
      </c>
      <c r="F3550" s="3">
        <v>-0.58878147000000003</v>
      </c>
      <c r="G3550" t="s">
        <v>10595</v>
      </c>
      <c r="H3550" s="3" t="s">
        <v>10596</v>
      </c>
    </row>
    <row r="3551" spans="1:8">
      <c r="A3551" s="3" t="s">
        <v>10597</v>
      </c>
      <c r="B3551" s="4">
        <v>1.5100000000000001E-4</v>
      </c>
      <c r="C3551" s="4">
        <v>2.76E-5</v>
      </c>
      <c r="D3551" s="3">
        <v>-5.0908851999999998</v>
      </c>
      <c r="E3551" s="3">
        <v>2.138172</v>
      </c>
      <c r="F3551" s="3">
        <v>-0.58882190999999995</v>
      </c>
      <c r="G3551" t="s">
        <v>10598</v>
      </c>
      <c r="H3551" s="3" t="s">
        <v>10599</v>
      </c>
    </row>
    <row r="3552" spans="1:8">
      <c r="A3552" s="3" t="s">
        <v>10600</v>
      </c>
      <c r="B3552" s="4">
        <v>3.2099999999999997E-2</v>
      </c>
      <c r="C3552" s="4">
        <v>1.4999999999999999E-2</v>
      </c>
      <c r="D3552" s="3">
        <v>-2.6069463000000002</v>
      </c>
      <c r="E3552" s="3">
        <v>-3.961443</v>
      </c>
      <c r="F3552" s="3">
        <v>-0.58889334999999998</v>
      </c>
      <c r="G3552" t="s">
        <v>10601</v>
      </c>
      <c r="H3552" s="3" t="s">
        <v>10602</v>
      </c>
    </row>
    <row r="3553" spans="1:8">
      <c r="A3553" s="3" t="s">
        <v>10603</v>
      </c>
      <c r="B3553" s="4">
        <v>7.8799999999999996E-4</v>
      </c>
      <c r="C3553" s="4">
        <v>1.92E-4</v>
      </c>
      <c r="D3553" s="3">
        <v>-4.3510847999999998</v>
      </c>
      <c r="E3553" s="3">
        <v>0.22574</v>
      </c>
      <c r="F3553" s="3">
        <v>-0.58917242999999997</v>
      </c>
      <c r="G3553" t="s">
        <v>10604</v>
      </c>
      <c r="H3553" s="3" t="s">
        <v>10605</v>
      </c>
    </row>
    <row r="3554" spans="1:8">
      <c r="A3554" s="3" t="s">
        <v>10606</v>
      </c>
      <c r="B3554" s="4">
        <v>1.8499999999999999E-2</v>
      </c>
      <c r="C3554" s="4">
        <v>7.8200000000000006E-3</v>
      </c>
      <c r="D3554" s="3">
        <v>-2.8857849999999998</v>
      </c>
      <c r="E3554" s="3">
        <v>-3.352697</v>
      </c>
      <c r="F3554" s="3">
        <v>-0.58939319000000001</v>
      </c>
      <c r="G3554" t="s">
        <v>10607</v>
      </c>
      <c r="H3554" s="3" t="s">
        <v>10608</v>
      </c>
    </row>
    <row r="3555" spans="1:8">
      <c r="A3555" s="3" t="s">
        <v>10609</v>
      </c>
      <c r="B3555" s="4">
        <v>1.48E-3</v>
      </c>
      <c r="C3555" s="4">
        <v>4.0200000000000001E-4</v>
      </c>
      <c r="D3555" s="3">
        <v>-4.0668014000000001</v>
      </c>
      <c r="E3555" s="3">
        <v>-0.50015699999999996</v>
      </c>
      <c r="F3555" s="3">
        <v>-0.58952735999999994</v>
      </c>
      <c r="G3555" t="s">
        <v>10610</v>
      </c>
      <c r="H3555" s="3" t="s">
        <v>10611</v>
      </c>
    </row>
    <row r="3556" spans="1:8">
      <c r="A3556" s="3" t="s">
        <v>10612</v>
      </c>
      <c r="B3556" s="4">
        <v>1.0999999999999999E-2</v>
      </c>
      <c r="C3556" s="4">
        <v>4.2399999999999998E-3</v>
      </c>
      <c r="D3556" s="3">
        <v>-3.138671</v>
      </c>
      <c r="E3556" s="3">
        <v>-2.774079</v>
      </c>
      <c r="F3556" s="3">
        <v>-0.58970423999999999</v>
      </c>
      <c r="G3556" t="s">
        <v>10613</v>
      </c>
      <c r="H3556" s="3" t="s">
        <v>10614</v>
      </c>
    </row>
    <row r="3557" spans="1:8">
      <c r="A3557" s="3" t="s">
        <v>10615</v>
      </c>
      <c r="B3557" s="4">
        <v>4.4899999999999998E-8</v>
      </c>
      <c r="C3557" s="4">
        <v>1.1700000000000001E-9</v>
      </c>
      <c r="D3557" s="3">
        <v>-9.2660850000000003</v>
      </c>
      <c r="E3557" s="3">
        <v>12.185720999999999</v>
      </c>
      <c r="F3557" s="3">
        <v>-0.58973248</v>
      </c>
      <c r="G3557" t="s">
        <v>10616</v>
      </c>
      <c r="H3557" s="3" t="s">
        <v>10617</v>
      </c>
    </row>
    <row r="3558" spans="1:8">
      <c r="A3558" s="3" t="s">
        <v>10618</v>
      </c>
      <c r="B3558" s="4">
        <v>1.5900000000000001E-2</v>
      </c>
      <c r="C3558" s="4">
        <v>6.5399999999999998E-3</v>
      </c>
      <c r="D3558" s="3">
        <v>-2.9602278000000002</v>
      </c>
      <c r="E3558" s="3">
        <v>-3.1847789999999998</v>
      </c>
      <c r="F3558" s="3">
        <v>-0.58977911999999999</v>
      </c>
      <c r="G3558" t="s">
        <v>10619</v>
      </c>
      <c r="H3558" s="3" t="s">
        <v>10620</v>
      </c>
    </row>
    <row r="3559" spans="1:8">
      <c r="A3559" s="3" t="s">
        <v>10621</v>
      </c>
      <c r="B3559" s="4">
        <v>2.0900000000000001E-4</v>
      </c>
      <c r="C3559" s="4">
        <v>4.0299999999999997E-5</v>
      </c>
      <c r="D3559" s="3">
        <v>-4.9461741999999997</v>
      </c>
      <c r="E3559" s="3">
        <v>1.7630969999999999</v>
      </c>
      <c r="F3559" s="3">
        <v>-0.58994457</v>
      </c>
      <c r="G3559" t="s">
        <v>10622</v>
      </c>
      <c r="H3559" s="3" t="s">
        <v>10623</v>
      </c>
    </row>
    <row r="3560" spans="1:8">
      <c r="A3560" s="3" t="s">
        <v>10624</v>
      </c>
      <c r="B3560" s="4">
        <v>1.0800000000000001E-2</v>
      </c>
      <c r="C3560" s="4">
        <v>4.15E-3</v>
      </c>
      <c r="D3560" s="3">
        <v>-3.1471707000000002</v>
      </c>
      <c r="E3560" s="3">
        <v>-2.7542460000000002</v>
      </c>
      <c r="F3560" s="3">
        <v>-0.58995286999999996</v>
      </c>
      <c r="G3560" t="s">
        <v>10625</v>
      </c>
      <c r="H3560" s="3" t="s">
        <v>10626</v>
      </c>
    </row>
    <row r="3561" spans="1:8">
      <c r="A3561" s="3" t="s">
        <v>10627</v>
      </c>
      <c r="B3561" s="4">
        <v>1.1199999999999999E-3</v>
      </c>
      <c r="C3561" s="4">
        <v>2.9100000000000003E-4</v>
      </c>
      <c r="D3561" s="3">
        <v>-4.1905652</v>
      </c>
      <c r="E3561" s="3">
        <v>-0.18518499999999999</v>
      </c>
      <c r="F3561" s="3">
        <v>-0.59012854999999997</v>
      </c>
      <c r="G3561" t="s">
        <v>10628</v>
      </c>
      <c r="H3561" s="3" t="s">
        <v>10629</v>
      </c>
    </row>
    <row r="3562" spans="1:8">
      <c r="A3562" s="3" t="s">
        <v>10630</v>
      </c>
      <c r="B3562" s="4">
        <v>7.0699999999999997E-5</v>
      </c>
      <c r="C3562" s="4">
        <v>1.1199999999999999E-5</v>
      </c>
      <c r="D3562" s="3">
        <v>-5.4379393</v>
      </c>
      <c r="E3562" s="3">
        <v>3.0362710000000002</v>
      </c>
      <c r="F3562" s="3">
        <v>-0.59023309000000002</v>
      </c>
      <c r="G3562" t="s">
        <v>10631</v>
      </c>
      <c r="H3562" s="3" t="s">
        <v>10632</v>
      </c>
    </row>
    <row r="3563" spans="1:8">
      <c r="A3563" s="3" t="s">
        <v>10633</v>
      </c>
      <c r="B3563" s="4">
        <v>2.61E-4</v>
      </c>
      <c r="C3563" s="4">
        <v>5.2299999999999997E-5</v>
      </c>
      <c r="D3563" s="3">
        <v>-4.8463165000000004</v>
      </c>
      <c r="E3563" s="3">
        <v>1.5043169999999999</v>
      </c>
      <c r="F3563" s="3">
        <v>-0.59056443000000003</v>
      </c>
      <c r="G3563" t="s">
        <v>10634</v>
      </c>
      <c r="H3563" s="3" t="s">
        <v>10635</v>
      </c>
    </row>
    <row r="3564" spans="1:8">
      <c r="A3564" s="3" t="s">
        <v>10636</v>
      </c>
      <c r="B3564" s="4">
        <v>3.8400000000000001E-3</v>
      </c>
      <c r="C3564" s="4">
        <v>1.24E-3</v>
      </c>
      <c r="D3564" s="3">
        <v>-3.6301431000000002</v>
      </c>
      <c r="E3564" s="3">
        <v>-1.59335</v>
      </c>
      <c r="F3564" s="3">
        <v>-0.59060924000000004</v>
      </c>
      <c r="G3564" t="s">
        <v>10637</v>
      </c>
      <c r="H3564" s="3" t="s">
        <v>10638</v>
      </c>
    </row>
    <row r="3565" spans="1:8">
      <c r="A3565" s="3" t="s">
        <v>10639</v>
      </c>
      <c r="B3565" s="4">
        <v>7.3999999999999999E-4</v>
      </c>
      <c r="C3565" s="4">
        <v>1.7799999999999999E-4</v>
      </c>
      <c r="D3565" s="3">
        <v>-4.3798187000000004</v>
      </c>
      <c r="E3565" s="3">
        <v>0.29953999999999997</v>
      </c>
      <c r="F3565" s="3">
        <v>-0.59072137999999996</v>
      </c>
      <c r="G3565" t="s">
        <v>10640</v>
      </c>
      <c r="H3565" s="3" t="s">
        <v>10641</v>
      </c>
    </row>
    <row r="3566" spans="1:8">
      <c r="A3566" s="3" t="s">
        <v>10642</v>
      </c>
      <c r="B3566" s="4">
        <v>1.9100000000000001E-4</v>
      </c>
      <c r="C3566" s="4">
        <v>3.6199999999999999E-5</v>
      </c>
      <c r="D3566" s="3">
        <v>-4.9871417999999998</v>
      </c>
      <c r="E3566" s="3">
        <v>1.8692839999999999</v>
      </c>
      <c r="F3566" s="3">
        <v>-0.59074808000000001</v>
      </c>
      <c r="G3566" t="s">
        <v>10643</v>
      </c>
      <c r="H3566" s="3" t="s">
        <v>10644</v>
      </c>
    </row>
    <row r="3567" spans="1:8">
      <c r="A3567" s="3" t="s">
        <v>10645</v>
      </c>
      <c r="B3567" s="4">
        <v>5.8199999999999998E-5</v>
      </c>
      <c r="C3567" s="4">
        <v>8.85E-6</v>
      </c>
      <c r="D3567" s="3">
        <v>-5.5271290000000004</v>
      </c>
      <c r="E3567" s="3">
        <v>3.2664049999999998</v>
      </c>
      <c r="F3567" s="3">
        <v>-0.59075659000000003</v>
      </c>
      <c r="G3567" t="s">
        <v>10646</v>
      </c>
      <c r="H3567" s="3" t="s">
        <v>10647</v>
      </c>
    </row>
    <row r="3568" spans="1:8">
      <c r="A3568" s="3" t="s">
        <v>10648</v>
      </c>
      <c r="B3568" s="4">
        <v>6.5900000000000003E-5</v>
      </c>
      <c r="C3568" s="4">
        <v>1.03E-5</v>
      </c>
      <c r="D3568" s="3">
        <v>-5.4698395</v>
      </c>
      <c r="E3568" s="3">
        <v>3.1186240000000001</v>
      </c>
      <c r="F3568" s="3">
        <v>-0.59087961</v>
      </c>
      <c r="G3568" t="s">
        <v>10649</v>
      </c>
      <c r="H3568" s="3" t="s">
        <v>10650</v>
      </c>
    </row>
    <row r="3569" spans="1:8">
      <c r="A3569" s="3" t="s">
        <v>10651</v>
      </c>
      <c r="B3569" s="4">
        <v>1.1799999999999999E-6</v>
      </c>
      <c r="C3569" s="4">
        <v>7.6899999999999994E-8</v>
      </c>
      <c r="D3569" s="3">
        <v>-7.4233796999999999</v>
      </c>
      <c r="E3569" s="3">
        <v>8.0026700000000002</v>
      </c>
      <c r="F3569" s="3">
        <v>-0.59090631000000005</v>
      </c>
      <c r="G3569" t="s">
        <v>10652</v>
      </c>
      <c r="H3569" s="3" t="s">
        <v>10653</v>
      </c>
    </row>
    <row r="3570" spans="1:8">
      <c r="A3570" s="3" t="s">
        <v>10654</v>
      </c>
      <c r="B3570" s="4">
        <v>6.4400000000000004E-3</v>
      </c>
      <c r="C3570" s="4">
        <v>2.2699999999999999E-3</v>
      </c>
      <c r="D3570" s="3">
        <v>-3.3901943999999999</v>
      </c>
      <c r="E3570" s="3">
        <v>-2.1778620000000002</v>
      </c>
      <c r="F3570" s="3">
        <v>-0.59114509999999998</v>
      </c>
      <c r="G3570" t="s">
        <v>10655</v>
      </c>
      <c r="H3570" s="3" t="s">
        <v>10656</v>
      </c>
    </row>
    <row r="3571" spans="1:8">
      <c r="A3571" s="3" t="s">
        <v>10657</v>
      </c>
      <c r="B3571" s="4">
        <v>1.41E-3</v>
      </c>
      <c r="C3571" s="4">
        <v>3.79E-4</v>
      </c>
      <c r="D3571" s="3">
        <v>-4.0897693000000004</v>
      </c>
      <c r="E3571" s="3">
        <v>-0.44184400000000001</v>
      </c>
      <c r="F3571" s="3">
        <v>-0.59133632999999997</v>
      </c>
      <c r="G3571" t="s">
        <v>10658</v>
      </c>
      <c r="H3571" s="3" t="s">
        <v>10659</v>
      </c>
    </row>
    <row r="3572" spans="1:8">
      <c r="A3572" s="3" t="s">
        <v>10660</v>
      </c>
      <c r="B3572" s="4">
        <v>1.8599999999999998E-2</v>
      </c>
      <c r="C3572" s="4">
        <v>7.8600000000000007E-3</v>
      </c>
      <c r="D3572" s="3">
        <v>-2.8836569000000001</v>
      </c>
      <c r="E3572" s="3">
        <v>-3.3574660000000001</v>
      </c>
      <c r="F3572" s="3">
        <v>-0.59183222999999996</v>
      </c>
      <c r="G3572" t="s">
        <v>10661</v>
      </c>
      <c r="H3572" s="3" t="s">
        <v>10662</v>
      </c>
    </row>
    <row r="3573" spans="1:8">
      <c r="A3573" s="3" t="s">
        <v>10663</v>
      </c>
      <c r="B3573" s="4">
        <v>9.58E-3</v>
      </c>
      <c r="C3573" s="4">
        <v>3.6099999999999999E-3</v>
      </c>
      <c r="D3573" s="3">
        <v>-3.2044329</v>
      </c>
      <c r="E3573" s="3">
        <v>-2.620028</v>
      </c>
      <c r="F3573" s="3">
        <v>-0.59198497999999999</v>
      </c>
      <c r="G3573" t="s">
        <v>10664</v>
      </c>
      <c r="H3573" s="3" t="s">
        <v>10665</v>
      </c>
    </row>
    <row r="3574" spans="1:8">
      <c r="A3574" s="3" t="s">
        <v>10666</v>
      </c>
      <c r="B3574" s="4">
        <v>4.7600000000000002E-6</v>
      </c>
      <c r="C3574" s="4">
        <v>4.3500000000000002E-7</v>
      </c>
      <c r="D3574" s="3">
        <v>-6.7127423000000004</v>
      </c>
      <c r="E3574" s="3">
        <v>6.2711129999999997</v>
      </c>
      <c r="F3574" s="3">
        <v>-0.59217662999999998</v>
      </c>
      <c r="G3574" t="s">
        <v>10667</v>
      </c>
      <c r="H3574" s="3" t="s">
        <v>10668</v>
      </c>
    </row>
    <row r="3575" spans="1:8">
      <c r="A3575" s="3" t="s">
        <v>10669</v>
      </c>
      <c r="B3575" s="4">
        <v>6.1899999999999998E-4</v>
      </c>
      <c r="C3575" s="4">
        <v>1.44E-4</v>
      </c>
      <c r="D3575" s="3">
        <v>-4.4610735000000004</v>
      </c>
      <c r="E3575" s="3">
        <v>0.50856999999999997</v>
      </c>
      <c r="F3575" s="3">
        <v>-0.59224136999999999</v>
      </c>
      <c r="G3575" t="s">
        <v>10670</v>
      </c>
      <c r="H3575" s="3"/>
    </row>
    <row r="3576" spans="1:8">
      <c r="A3576" s="3" t="s">
        <v>10671</v>
      </c>
      <c r="B3576" s="4">
        <v>1.3100000000000001E-2</v>
      </c>
      <c r="C3576" s="4">
        <v>5.1900000000000002E-3</v>
      </c>
      <c r="D3576" s="3">
        <v>-3.0556402999999999</v>
      </c>
      <c r="E3576" s="3">
        <v>-2.9665599999999999</v>
      </c>
      <c r="F3576" s="3">
        <v>-0.59225342000000003</v>
      </c>
      <c r="G3576" t="s">
        <v>10672</v>
      </c>
      <c r="H3576" s="3" t="s">
        <v>10673</v>
      </c>
    </row>
    <row r="3577" spans="1:8">
      <c r="A3577" s="3" t="s">
        <v>10674</v>
      </c>
      <c r="B3577" s="4">
        <v>3.1199999999999999E-4</v>
      </c>
      <c r="C3577" s="4">
        <v>6.4499999999999996E-5</v>
      </c>
      <c r="D3577" s="3">
        <v>-4.7665990999999996</v>
      </c>
      <c r="E3577" s="3">
        <v>1.297841</v>
      </c>
      <c r="F3577" s="3">
        <v>-0.59234388999999998</v>
      </c>
      <c r="G3577" t="s">
        <v>10675</v>
      </c>
      <c r="H3577" s="3" t="s">
        <v>10676</v>
      </c>
    </row>
    <row r="3578" spans="1:8">
      <c r="A3578" s="3" t="s">
        <v>10677</v>
      </c>
      <c r="B3578" s="4">
        <v>1.8700000000000001E-2</v>
      </c>
      <c r="C3578" s="4">
        <v>7.9399999999999991E-3</v>
      </c>
      <c r="D3578" s="3">
        <v>-2.8795682999999999</v>
      </c>
      <c r="E3578" s="3">
        <v>-3.3666230000000001</v>
      </c>
      <c r="F3578" s="3">
        <v>-0.59237306000000001</v>
      </c>
      <c r="G3578" t="s">
        <v>10678</v>
      </c>
      <c r="H3578" s="3" t="s">
        <v>10679</v>
      </c>
    </row>
    <row r="3579" spans="1:8">
      <c r="A3579" s="3" t="s">
        <v>10680</v>
      </c>
      <c r="B3579" s="4">
        <v>6.9100000000000003E-3</v>
      </c>
      <c r="C3579" s="4">
        <v>2.4599999999999999E-3</v>
      </c>
      <c r="D3579" s="3">
        <v>-3.3584046000000001</v>
      </c>
      <c r="E3579" s="3">
        <v>-2.2542219999999999</v>
      </c>
      <c r="F3579" s="3">
        <v>-0.59257391999999998</v>
      </c>
      <c r="G3579" t="s">
        <v>10681</v>
      </c>
      <c r="H3579" s="3" t="s">
        <v>10682</v>
      </c>
    </row>
    <row r="3580" spans="1:8">
      <c r="A3580" s="3" t="s">
        <v>10683</v>
      </c>
      <c r="B3580" s="4">
        <v>3.0800000000000001E-2</v>
      </c>
      <c r="C3580" s="4">
        <v>1.43E-2</v>
      </c>
      <c r="D3580" s="3">
        <v>-2.6295198000000002</v>
      </c>
      <c r="E3580" s="3">
        <v>-3.9134370000000001</v>
      </c>
      <c r="F3580" s="3">
        <v>-0.59264280999999996</v>
      </c>
      <c r="G3580" t="s">
        <v>10684</v>
      </c>
      <c r="H3580" s="3" t="s">
        <v>10685</v>
      </c>
    </row>
    <row r="3581" spans="1:8">
      <c r="A3581" s="3" t="s">
        <v>10686</v>
      </c>
      <c r="B3581" s="4">
        <v>5.5099999999999998E-5</v>
      </c>
      <c r="C3581" s="4">
        <v>8.2800000000000003E-6</v>
      </c>
      <c r="D3581" s="3">
        <v>-5.5526844000000004</v>
      </c>
      <c r="E3581" s="3">
        <v>3.3322750000000001</v>
      </c>
      <c r="F3581" s="3">
        <v>-0.59266503000000004</v>
      </c>
      <c r="G3581" t="s">
        <v>10687</v>
      </c>
      <c r="H3581" s="3" t="s">
        <v>10688</v>
      </c>
    </row>
    <row r="3582" spans="1:8">
      <c r="A3582" s="3" t="s">
        <v>10689</v>
      </c>
      <c r="B3582" s="4">
        <v>2.6699999999999998E-4</v>
      </c>
      <c r="C3582" s="4">
        <v>5.3900000000000002E-5</v>
      </c>
      <c r="D3582" s="3">
        <v>-4.8352385</v>
      </c>
      <c r="E3582" s="3">
        <v>1.475617</v>
      </c>
      <c r="F3582" s="3">
        <v>-0.59270922999999998</v>
      </c>
      <c r="G3582" t="s">
        <v>10690</v>
      </c>
      <c r="H3582" s="3" t="s">
        <v>10691</v>
      </c>
    </row>
    <row r="3583" spans="1:8">
      <c r="A3583" s="3" t="s">
        <v>10692</v>
      </c>
      <c r="B3583" s="4">
        <v>2.1599999999999999E-4</v>
      </c>
      <c r="C3583" s="4">
        <v>4.1900000000000002E-5</v>
      </c>
      <c r="D3583" s="3">
        <v>-4.9309582000000001</v>
      </c>
      <c r="E3583" s="3">
        <v>1.7236590000000001</v>
      </c>
      <c r="F3583" s="3">
        <v>-0.59273310999999995</v>
      </c>
      <c r="G3583" t="s">
        <v>10693</v>
      </c>
      <c r="H3583" s="3" t="s">
        <v>10694</v>
      </c>
    </row>
    <row r="3584" spans="1:8">
      <c r="A3584" s="3" t="s">
        <v>10695</v>
      </c>
      <c r="B3584" s="4">
        <v>2.5100000000000001E-3</v>
      </c>
      <c r="C3584" s="4">
        <v>7.5199999999999996E-4</v>
      </c>
      <c r="D3584" s="3">
        <v>-3.8245539000000002</v>
      </c>
      <c r="E3584" s="3">
        <v>-1.1106469999999999</v>
      </c>
      <c r="F3584" s="3">
        <v>-0.59282869000000005</v>
      </c>
      <c r="G3584" t="s">
        <v>10696</v>
      </c>
      <c r="H3584" s="3" t="s">
        <v>10696</v>
      </c>
    </row>
    <row r="3585" spans="1:8">
      <c r="A3585" s="3" t="s">
        <v>10697</v>
      </c>
      <c r="B3585" s="4">
        <v>4.45E-3</v>
      </c>
      <c r="C3585" s="4">
        <v>1.47E-3</v>
      </c>
      <c r="D3585" s="3">
        <v>-3.5620970000000001</v>
      </c>
      <c r="E3585" s="3">
        <v>-1.7604820000000001</v>
      </c>
      <c r="F3585" s="3">
        <v>-0.59297918999999999</v>
      </c>
      <c r="G3585" t="s">
        <v>10698</v>
      </c>
      <c r="H3585" s="3" t="s">
        <v>10699</v>
      </c>
    </row>
    <row r="3586" spans="1:8">
      <c r="A3586" s="3" t="s">
        <v>10700</v>
      </c>
      <c r="B3586" s="4">
        <v>8.8200000000000003E-5</v>
      </c>
      <c r="C3586" s="4">
        <v>1.4600000000000001E-5</v>
      </c>
      <c r="D3586" s="3">
        <v>-5.3357155000000001</v>
      </c>
      <c r="E3586" s="3">
        <v>2.7721010000000001</v>
      </c>
      <c r="F3586" s="3">
        <v>-0.59317452999999998</v>
      </c>
      <c r="G3586" t="s">
        <v>10701</v>
      </c>
      <c r="H3586" s="3" t="s">
        <v>10702</v>
      </c>
    </row>
    <row r="3587" spans="1:8">
      <c r="A3587" s="3" t="s">
        <v>10703</v>
      </c>
      <c r="B3587" s="4">
        <v>2.03E-7</v>
      </c>
      <c r="C3587" s="4">
        <v>8.2200000000000002E-9</v>
      </c>
      <c r="D3587" s="3">
        <v>-8.3824784999999995</v>
      </c>
      <c r="E3587" s="3">
        <v>10.237275</v>
      </c>
      <c r="F3587" s="3">
        <v>-0.59318139000000003</v>
      </c>
      <c r="G3587" t="s">
        <v>10704</v>
      </c>
      <c r="H3587" s="3" t="s">
        <v>10705</v>
      </c>
    </row>
    <row r="3588" spans="1:8">
      <c r="A3588" s="3" t="s">
        <v>10706</v>
      </c>
      <c r="B3588" s="4">
        <v>1.04E-5</v>
      </c>
      <c r="C3588" s="4">
        <v>1.1200000000000001E-6</v>
      </c>
      <c r="D3588" s="3">
        <v>-6.3329984000000001</v>
      </c>
      <c r="E3588" s="3">
        <v>5.3223209999999996</v>
      </c>
      <c r="F3588" s="3">
        <v>-0.59329779000000005</v>
      </c>
      <c r="G3588" t="s">
        <v>10707</v>
      </c>
      <c r="H3588" s="3" t="s">
        <v>10708</v>
      </c>
    </row>
    <row r="3589" spans="1:8">
      <c r="A3589" s="3" t="s">
        <v>10709</v>
      </c>
      <c r="B3589" s="4">
        <v>4.32E-5</v>
      </c>
      <c r="C3589" s="4">
        <v>6.1999999999999999E-6</v>
      </c>
      <c r="D3589" s="3">
        <v>-5.6648978999999997</v>
      </c>
      <c r="E3589" s="3">
        <v>3.621102</v>
      </c>
      <c r="F3589" s="3">
        <v>-0.59329966000000001</v>
      </c>
      <c r="G3589" t="s">
        <v>10710</v>
      </c>
      <c r="H3589" s="3" t="s">
        <v>10711</v>
      </c>
    </row>
    <row r="3590" spans="1:8">
      <c r="A3590" s="3" t="s">
        <v>10712</v>
      </c>
      <c r="B3590" s="4">
        <v>7.43E-3</v>
      </c>
      <c r="C3590" s="4">
        <v>2.6700000000000001E-3</v>
      </c>
      <c r="D3590" s="3">
        <v>-3.3248758999999999</v>
      </c>
      <c r="E3590" s="3">
        <v>-2.33446</v>
      </c>
      <c r="F3590" s="3">
        <v>-0.59335373000000002</v>
      </c>
      <c r="G3590" t="s">
        <v>10713</v>
      </c>
      <c r="H3590" s="3" t="s">
        <v>10714</v>
      </c>
    </row>
    <row r="3591" spans="1:8">
      <c r="A3591" s="3" t="s">
        <v>10715</v>
      </c>
      <c r="B3591" s="4">
        <v>1.61E-2</v>
      </c>
      <c r="C3591" s="4">
        <v>6.6600000000000001E-3</v>
      </c>
      <c r="D3591" s="3">
        <v>-2.9528620000000001</v>
      </c>
      <c r="E3591" s="3">
        <v>-3.2014870000000002</v>
      </c>
      <c r="F3591" s="3">
        <v>-0.59341089999999996</v>
      </c>
      <c r="G3591" t="s">
        <v>10716</v>
      </c>
      <c r="H3591" s="3" t="s">
        <v>10717</v>
      </c>
    </row>
    <row r="3592" spans="1:8">
      <c r="A3592" s="3" t="s">
        <v>10718</v>
      </c>
      <c r="B3592" s="4">
        <v>3.7300000000000001E-4</v>
      </c>
      <c r="C3592" s="4">
        <v>7.9699999999999999E-5</v>
      </c>
      <c r="D3592" s="3">
        <v>-4.6860860000000004</v>
      </c>
      <c r="E3592" s="3">
        <v>1.0894699999999999</v>
      </c>
      <c r="F3592" s="3">
        <v>-0.59362161999999996</v>
      </c>
      <c r="G3592" t="s">
        <v>10719</v>
      </c>
      <c r="H3592" s="3" t="s">
        <v>10720</v>
      </c>
    </row>
    <row r="3593" spans="1:8">
      <c r="A3593" s="3" t="s">
        <v>10721</v>
      </c>
      <c r="B3593" s="4">
        <v>1.5200000000000001E-4</v>
      </c>
      <c r="C3593" s="4">
        <v>2.7800000000000001E-5</v>
      </c>
      <c r="D3593" s="3">
        <v>-5.0883029000000004</v>
      </c>
      <c r="E3593" s="3">
        <v>2.1314790000000001</v>
      </c>
      <c r="F3593" s="3">
        <v>-0.59368668999999996</v>
      </c>
      <c r="G3593" t="s">
        <v>10722</v>
      </c>
      <c r="H3593" s="3" t="s">
        <v>10723</v>
      </c>
    </row>
    <row r="3594" spans="1:8">
      <c r="A3594" s="3" t="s">
        <v>10724</v>
      </c>
      <c r="B3594" s="4">
        <v>3.4200000000000002E-7</v>
      </c>
      <c r="C3594" s="4">
        <v>1.59E-8</v>
      </c>
      <c r="D3594" s="3">
        <v>-8.0932013000000005</v>
      </c>
      <c r="E3594" s="3">
        <v>9.5762420000000006</v>
      </c>
      <c r="F3594" s="3">
        <v>-0.59374424000000003</v>
      </c>
      <c r="G3594" t="s">
        <v>10725</v>
      </c>
      <c r="H3594" s="3" t="s">
        <v>10726</v>
      </c>
    </row>
    <row r="3595" spans="1:8">
      <c r="A3595" s="3" t="s">
        <v>10727</v>
      </c>
      <c r="B3595" s="4">
        <v>8.4900000000000005E-7</v>
      </c>
      <c r="C3595" s="4">
        <v>5.0600000000000003E-8</v>
      </c>
      <c r="D3595" s="3">
        <v>-7.5989357999999996</v>
      </c>
      <c r="E3595" s="3">
        <v>8.4207889999999992</v>
      </c>
      <c r="F3595" s="3">
        <v>-0.59380971000000005</v>
      </c>
      <c r="G3595" t="s">
        <v>10728</v>
      </c>
      <c r="H3595" s="3" t="s">
        <v>10729</v>
      </c>
    </row>
    <row r="3596" spans="1:8">
      <c r="A3596" s="3" t="s">
        <v>10730</v>
      </c>
      <c r="B3596" s="4">
        <v>1.3100000000000001E-2</v>
      </c>
      <c r="C3596" s="4">
        <v>5.2300000000000003E-3</v>
      </c>
      <c r="D3596" s="3">
        <v>-3.0528490000000001</v>
      </c>
      <c r="E3596" s="3">
        <v>-2.9729899999999998</v>
      </c>
      <c r="F3596" s="3">
        <v>-0.59388887999999995</v>
      </c>
      <c r="G3596" t="s">
        <v>10731</v>
      </c>
      <c r="H3596" s="3"/>
    </row>
    <row r="3597" spans="1:8">
      <c r="A3597" s="3" t="s">
        <v>10732</v>
      </c>
      <c r="B3597" s="4">
        <v>6.7900000000000002E-4</v>
      </c>
      <c r="C3597" s="4">
        <v>1.6000000000000001E-4</v>
      </c>
      <c r="D3597" s="3">
        <v>-4.4196257000000001</v>
      </c>
      <c r="E3597" s="3">
        <v>0.40188499999999999</v>
      </c>
      <c r="F3597" s="3">
        <v>-0.59395010000000004</v>
      </c>
      <c r="G3597" t="s">
        <v>10733</v>
      </c>
      <c r="H3597" s="3" t="s">
        <v>10734</v>
      </c>
    </row>
    <row r="3598" spans="1:8">
      <c r="A3598" s="3" t="s">
        <v>10735</v>
      </c>
      <c r="B3598" s="4">
        <v>4.6199999999999998E-2</v>
      </c>
      <c r="C3598" s="4">
        <v>2.3099999999999999E-2</v>
      </c>
      <c r="D3598" s="3">
        <v>-2.4175507000000001</v>
      </c>
      <c r="E3598" s="3">
        <v>-4.3544780000000003</v>
      </c>
      <c r="F3598" s="3">
        <v>-0.59396965000000002</v>
      </c>
      <c r="G3598" t="s">
        <v>10736</v>
      </c>
      <c r="H3598" s="3" t="s">
        <v>10737</v>
      </c>
    </row>
    <row r="3599" spans="1:8">
      <c r="A3599" s="3" t="s">
        <v>10738</v>
      </c>
      <c r="B3599" s="4">
        <v>4.3299999999999998E-2</v>
      </c>
      <c r="C3599" s="4">
        <v>2.1299999999999999E-2</v>
      </c>
      <c r="D3599" s="3">
        <v>-2.4521647</v>
      </c>
      <c r="E3599" s="3">
        <v>-4.2839929999999997</v>
      </c>
      <c r="F3599" s="3">
        <v>-0.59398536000000002</v>
      </c>
      <c r="G3599" t="s">
        <v>10739</v>
      </c>
      <c r="H3599" s="3" t="s">
        <v>10740</v>
      </c>
    </row>
    <row r="3600" spans="1:8">
      <c r="A3600" s="3" t="s">
        <v>10741</v>
      </c>
      <c r="B3600" s="4">
        <v>9.3599999999999998E-4</v>
      </c>
      <c r="C3600" s="4">
        <v>2.34E-4</v>
      </c>
      <c r="D3600" s="3">
        <v>-4.2737942000000002</v>
      </c>
      <c r="E3600" s="3">
        <v>2.7574000000000001E-2</v>
      </c>
      <c r="F3600" s="3">
        <v>-0.59420010999999995</v>
      </c>
      <c r="G3600" t="s">
        <v>10742</v>
      </c>
      <c r="H3600" s="3" t="s">
        <v>10743</v>
      </c>
    </row>
    <row r="3601" spans="1:8">
      <c r="A3601" s="3" t="s">
        <v>10744</v>
      </c>
      <c r="B3601" s="4">
        <v>3.2599999999999999E-3</v>
      </c>
      <c r="C3601" s="4">
        <v>1.0200000000000001E-3</v>
      </c>
      <c r="D3601" s="3">
        <v>-3.7051097</v>
      </c>
      <c r="E3601" s="3">
        <v>-1.4080839999999999</v>
      </c>
      <c r="F3601" s="3">
        <v>-0.59421758000000002</v>
      </c>
      <c r="G3601" t="s">
        <v>10745</v>
      </c>
      <c r="H3601" s="3" t="s">
        <v>10746</v>
      </c>
    </row>
    <row r="3602" spans="1:8">
      <c r="A3602" s="3" t="s">
        <v>10747</v>
      </c>
      <c r="B3602" s="4">
        <v>5.3300000000000001E-5</v>
      </c>
      <c r="C3602" s="4">
        <v>7.96E-6</v>
      </c>
      <c r="D3602" s="3">
        <v>-5.5678146999999996</v>
      </c>
      <c r="E3602" s="3">
        <v>3.3712589999999998</v>
      </c>
      <c r="F3602" s="3">
        <v>-0.59428349000000003</v>
      </c>
      <c r="G3602" t="s">
        <v>10748</v>
      </c>
      <c r="H3602" s="3" t="s">
        <v>10749</v>
      </c>
    </row>
    <row r="3603" spans="1:8">
      <c r="A3603" s="3" t="s">
        <v>10750</v>
      </c>
      <c r="B3603" s="4">
        <v>3.5299999999999997E-5</v>
      </c>
      <c r="C3603" s="4">
        <v>4.87E-6</v>
      </c>
      <c r="D3603" s="3">
        <v>-5.7584701999999997</v>
      </c>
      <c r="E3603" s="3">
        <v>3.8613849999999998</v>
      </c>
      <c r="F3603" s="3">
        <v>-0.59431951000000005</v>
      </c>
      <c r="G3603" t="s">
        <v>10751</v>
      </c>
      <c r="H3603" s="3" t="s">
        <v>10752</v>
      </c>
    </row>
    <row r="3604" spans="1:8">
      <c r="A3604" s="3" t="s">
        <v>10753</v>
      </c>
      <c r="B3604" s="4">
        <v>2.5100000000000001E-3</v>
      </c>
      <c r="C3604" s="4">
        <v>7.5199999999999996E-4</v>
      </c>
      <c r="D3604" s="3">
        <v>-3.8246334000000002</v>
      </c>
      <c r="E3604" s="3">
        <v>-1.1104480000000001</v>
      </c>
      <c r="F3604" s="3">
        <v>-0.59437324999999996</v>
      </c>
      <c r="G3604" t="s">
        <v>10754</v>
      </c>
      <c r="H3604" s="3" t="s">
        <v>10755</v>
      </c>
    </row>
    <row r="3605" spans="1:8">
      <c r="A3605" s="3" t="s">
        <v>10756</v>
      </c>
      <c r="B3605" s="4">
        <v>3.4099999999999998E-3</v>
      </c>
      <c r="C3605" s="4">
        <v>1.08E-3</v>
      </c>
      <c r="D3605" s="3">
        <v>-3.6848437000000001</v>
      </c>
      <c r="E3605" s="3">
        <v>-1.4582809999999999</v>
      </c>
      <c r="F3605" s="3">
        <v>-0.59446902999999995</v>
      </c>
      <c r="G3605" t="s">
        <v>10757</v>
      </c>
      <c r="H3605" s="3" t="s">
        <v>10758</v>
      </c>
    </row>
    <row r="3606" spans="1:8">
      <c r="A3606" s="3" t="s">
        <v>10759</v>
      </c>
      <c r="B3606" s="4">
        <v>2.4499999999999999E-3</v>
      </c>
      <c r="C3606" s="4">
        <v>7.3099999999999999E-4</v>
      </c>
      <c r="D3606" s="3">
        <v>-3.8355972999999999</v>
      </c>
      <c r="E3606" s="3">
        <v>-1.0830169999999999</v>
      </c>
      <c r="F3606" s="3">
        <v>-0.59447912000000003</v>
      </c>
      <c r="G3606" t="s">
        <v>10760</v>
      </c>
      <c r="H3606" s="3" t="s">
        <v>10761</v>
      </c>
    </row>
    <row r="3607" spans="1:8">
      <c r="A3607" s="3" t="s">
        <v>10762</v>
      </c>
      <c r="B3607" s="4">
        <v>4.3400000000000001E-2</v>
      </c>
      <c r="C3607" s="4">
        <v>2.1399999999999999E-2</v>
      </c>
      <c r="D3607" s="3">
        <v>-2.4509338000000001</v>
      </c>
      <c r="E3607" s="3">
        <v>-4.2865099999999998</v>
      </c>
      <c r="F3607" s="3">
        <v>-0.59472934</v>
      </c>
      <c r="G3607" t="s">
        <v>10763</v>
      </c>
      <c r="H3607" s="3" t="s">
        <v>10764</v>
      </c>
    </row>
    <row r="3608" spans="1:8">
      <c r="A3608" s="3" t="s">
        <v>10765</v>
      </c>
      <c r="B3608" s="4">
        <v>6.8399999999999997E-6</v>
      </c>
      <c r="C3608" s="4">
        <v>6.75E-7</v>
      </c>
      <c r="D3608" s="3">
        <v>-6.5361548999999997</v>
      </c>
      <c r="E3608" s="3">
        <v>5.831779</v>
      </c>
      <c r="F3608" s="3">
        <v>-0.59478538999999997</v>
      </c>
      <c r="G3608" t="s">
        <v>10766</v>
      </c>
      <c r="H3608" s="3" t="s">
        <v>10767</v>
      </c>
    </row>
    <row r="3609" spans="1:8">
      <c r="A3609" s="3" t="s">
        <v>10768</v>
      </c>
      <c r="B3609" s="4">
        <v>2.3999999999999999E-6</v>
      </c>
      <c r="C3609" s="4">
        <v>1.8799999999999999E-7</v>
      </c>
      <c r="D3609" s="3">
        <v>-7.0528782000000003</v>
      </c>
      <c r="E3609" s="3">
        <v>7.1074710000000003</v>
      </c>
      <c r="F3609" s="3">
        <v>-0.59482458000000005</v>
      </c>
      <c r="G3609" t="s">
        <v>10769</v>
      </c>
      <c r="H3609" s="3" t="s">
        <v>10770</v>
      </c>
    </row>
    <row r="3610" spans="1:8">
      <c r="A3610" s="3" t="s">
        <v>10771</v>
      </c>
      <c r="B3610" s="4">
        <v>2.7399999999999999E-4</v>
      </c>
      <c r="C3610" s="4">
        <v>5.5500000000000001E-5</v>
      </c>
      <c r="D3610" s="3">
        <v>-4.8241690999999998</v>
      </c>
      <c r="E3610" s="3">
        <v>1.4469399999999999</v>
      </c>
      <c r="F3610" s="3">
        <v>-0.59506987</v>
      </c>
      <c r="G3610" t="s">
        <v>10772</v>
      </c>
      <c r="H3610" s="3" t="s">
        <v>10773</v>
      </c>
    </row>
    <row r="3611" spans="1:8">
      <c r="A3611" s="3" t="s">
        <v>10774</v>
      </c>
      <c r="B3611" s="4">
        <v>4.2400000000000001E-4</v>
      </c>
      <c r="C3611" s="4">
        <v>9.2700000000000004E-5</v>
      </c>
      <c r="D3611" s="3">
        <v>-4.6283424000000002</v>
      </c>
      <c r="E3611" s="3">
        <v>0.94016500000000003</v>
      </c>
      <c r="F3611" s="3">
        <v>-0.59511723999999999</v>
      </c>
      <c r="G3611" t="s">
        <v>10775</v>
      </c>
      <c r="H3611" s="3" t="s">
        <v>10776</v>
      </c>
    </row>
    <row r="3612" spans="1:8">
      <c r="A3612" s="3" t="s">
        <v>10777</v>
      </c>
      <c r="B3612" s="4">
        <v>1.36E-4</v>
      </c>
      <c r="C3612" s="4">
        <v>2.4300000000000001E-5</v>
      </c>
      <c r="D3612" s="3">
        <v>-5.1393101999999997</v>
      </c>
      <c r="E3612" s="3">
        <v>2.2636509999999999</v>
      </c>
      <c r="F3612" s="3">
        <v>-0.59514509000000004</v>
      </c>
      <c r="G3612" t="s">
        <v>10778</v>
      </c>
      <c r="H3612" s="3" t="s">
        <v>10779</v>
      </c>
    </row>
    <row r="3613" spans="1:8">
      <c r="A3613" s="3" t="s">
        <v>10780</v>
      </c>
      <c r="B3613" s="4">
        <v>2.0899999999999998E-3</v>
      </c>
      <c r="C3613" s="4">
        <v>6.0599999999999998E-4</v>
      </c>
      <c r="D3613" s="3">
        <v>-3.9085991999999998</v>
      </c>
      <c r="E3613" s="3">
        <v>-0.89985800000000005</v>
      </c>
      <c r="F3613" s="3">
        <v>-0.59519617000000002</v>
      </c>
      <c r="G3613" t="s">
        <v>10781</v>
      </c>
      <c r="H3613" s="3" t="s">
        <v>10782</v>
      </c>
    </row>
    <row r="3614" spans="1:8">
      <c r="A3614" s="3" t="s">
        <v>10783</v>
      </c>
      <c r="B3614" s="4">
        <v>3.3899999999999997E-5</v>
      </c>
      <c r="C3614" s="4">
        <v>4.6399999999999996E-6</v>
      </c>
      <c r="D3614" s="3">
        <v>-5.7767299999999997</v>
      </c>
      <c r="E3614" s="3">
        <v>3.9082089999999998</v>
      </c>
      <c r="F3614" s="3">
        <v>-0.59527724999999998</v>
      </c>
      <c r="G3614" t="s">
        <v>10784</v>
      </c>
      <c r="H3614" s="3" t="s">
        <v>10785</v>
      </c>
    </row>
    <row r="3615" spans="1:8">
      <c r="A3615" s="3" t="s">
        <v>10786</v>
      </c>
      <c r="B3615" s="4">
        <v>2.6499999999999999E-4</v>
      </c>
      <c r="C3615" s="4">
        <v>5.3399999999999997E-5</v>
      </c>
      <c r="D3615" s="3">
        <v>-4.8387890999999996</v>
      </c>
      <c r="E3615" s="3">
        <v>1.484815</v>
      </c>
      <c r="F3615" s="3">
        <v>-0.59528510000000001</v>
      </c>
      <c r="G3615" t="s">
        <v>10787</v>
      </c>
      <c r="H3615" s="3" t="s">
        <v>10788</v>
      </c>
    </row>
    <row r="3616" spans="1:8">
      <c r="A3616" s="3" t="s">
        <v>10789</v>
      </c>
      <c r="B3616" s="4">
        <v>4.45E-3</v>
      </c>
      <c r="C3616" s="4">
        <v>1.47E-3</v>
      </c>
      <c r="D3616" s="3">
        <v>-3.5617367</v>
      </c>
      <c r="E3616" s="3">
        <v>-1.7613650000000001</v>
      </c>
      <c r="F3616" s="3">
        <v>-0.59540751999999997</v>
      </c>
      <c r="G3616" t="s">
        <v>10790</v>
      </c>
      <c r="H3616" s="3" t="s">
        <v>10791</v>
      </c>
    </row>
    <row r="3617" spans="1:8">
      <c r="A3617" s="3" t="s">
        <v>10792</v>
      </c>
      <c r="B3617" s="4">
        <v>3.57E-4</v>
      </c>
      <c r="C3617" s="4">
        <v>7.5500000000000006E-5</v>
      </c>
      <c r="D3617" s="3">
        <v>-4.7066872999999996</v>
      </c>
      <c r="E3617" s="3">
        <v>1.142768</v>
      </c>
      <c r="F3617" s="3">
        <v>-0.59554183999999999</v>
      </c>
      <c r="G3617" t="s">
        <v>10793</v>
      </c>
      <c r="H3617" s="3" t="s">
        <v>10794</v>
      </c>
    </row>
    <row r="3618" spans="1:8">
      <c r="A3618" s="3" t="s">
        <v>10795</v>
      </c>
      <c r="B3618" s="4">
        <v>1.1899999999999999E-7</v>
      </c>
      <c r="C3618" s="4">
        <v>4.08E-9</v>
      </c>
      <c r="D3618" s="3">
        <v>-8.6936633000000008</v>
      </c>
      <c r="E3618" s="3">
        <v>10.935644</v>
      </c>
      <c r="F3618" s="3">
        <v>-0.59554905999999996</v>
      </c>
      <c r="G3618" t="s">
        <v>10796</v>
      </c>
      <c r="H3618" s="3" t="s">
        <v>10797</v>
      </c>
    </row>
    <row r="3619" spans="1:8">
      <c r="A3619" s="3" t="s">
        <v>10798</v>
      </c>
      <c r="B3619" s="4">
        <v>4.3800000000000002E-4</v>
      </c>
      <c r="C3619" s="4">
        <v>9.6399999999999999E-5</v>
      </c>
      <c r="D3619" s="3">
        <v>-4.6134703999999997</v>
      </c>
      <c r="E3619" s="3">
        <v>0.90173400000000004</v>
      </c>
      <c r="F3619" s="3">
        <v>-0.59569996999999997</v>
      </c>
      <c r="G3619" t="s">
        <v>10799</v>
      </c>
      <c r="H3619" s="3" t="s">
        <v>10800</v>
      </c>
    </row>
    <row r="3620" spans="1:8">
      <c r="A3620" s="3" t="s">
        <v>10801</v>
      </c>
      <c r="B3620" s="4">
        <v>7.94E-4</v>
      </c>
      <c r="C3620" s="4">
        <v>1.93E-4</v>
      </c>
      <c r="D3620" s="3">
        <v>-4.3477033</v>
      </c>
      <c r="E3620" s="3">
        <v>0.217059</v>
      </c>
      <c r="F3620" s="3">
        <v>-0.59581558999999995</v>
      </c>
      <c r="G3620" t="s">
        <v>10802</v>
      </c>
      <c r="H3620" s="3" t="s">
        <v>10803</v>
      </c>
    </row>
    <row r="3621" spans="1:8">
      <c r="A3621" s="3" t="s">
        <v>10804</v>
      </c>
      <c r="B3621" s="4">
        <v>5.2099999999999999E-5</v>
      </c>
      <c r="C3621" s="4">
        <v>7.7400000000000004E-6</v>
      </c>
      <c r="D3621" s="3">
        <v>-5.5788779999999996</v>
      </c>
      <c r="E3621" s="3">
        <v>3.399756</v>
      </c>
      <c r="F3621" s="3">
        <v>-0.59585390000000005</v>
      </c>
      <c r="G3621" t="s">
        <v>10805</v>
      </c>
      <c r="H3621" s="3" t="s">
        <v>10806</v>
      </c>
    </row>
    <row r="3622" spans="1:8">
      <c r="A3622" s="3" t="s">
        <v>10807</v>
      </c>
      <c r="B3622" s="4">
        <v>6.1399999999999996E-4</v>
      </c>
      <c r="C3622" s="4">
        <v>1.4200000000000001E-4</v>
      </c>
      <c r="D3622" s="3">
        <v>-4.4643901000000001</v>
      </c>
      <c r="E3622" s="3">
        <v>0.51711200000000002</v>
      </c>
      <c r="F3622" s="3">
        <v>-0.59594809999999998</v>
      </c>
      <c r="G3622" t="s">
        <v>10808</v>
      </c>
      <c r="H3622" s="3" t="s">
        <v>10809</v>
      </c>
    </row>
    <row r="3623" spans="1:8">
      <c r="A3623" s="3" t="s">
        <v>10810</v>
      </c>
      <c r="B3623" s="4">
        <v>1.7E-5</v>
      </c>
      <c r="C3623" s="4">
        <v>2.03E-6</v>
      </c>
      <c r="D3623" s="3">
        <v>-6.1002787999999999</v>
      </c>
      <c r="E3623" s="3">
        <v>4.7338620000000002</v>
      </c>
      <c r="F3623" s="3">
        <v>-0.59598587999999997</v>
      </c>
      <c r="G3623" t="s">
        <v>10811</v>
      </c>
      <c r="H3623" s="3" t="s">
        <v>10812</v>
      </c>
    </row>
    <row r="3624" spans="1:8">
      <c r="A3624" s="3" t="s">
        <v>10813</v>
      </c>
      <c r="B3624" s="4">
        <v>4.62E-3</v>
      </c>
      <c r="C3624" s="4">
        <v>1.5399999999999999E-3</v>
      </c>
      <c r="D3624" s="3">
        <v>-3.5440062000000001</v>
      </c>
      <c r="E3624" s="3">
        <v>-1.8047420000000001</v>
      </c>
      <c r="F3624" s="3">
        <v>-0.59612936000000005</v>
      </c>
      <c r="G3624" t="s">
        <v>10814</v>
      </c>
      <c r="H3624" s="3" t="s">
        <v>10815</v>
      </c>
    </row>
    <row r="3625" spans="1:8">
      <c r="A3625" s="3" t="s">
        <v>10816</v>
      </c>
      <c r="B3625" s="4">
        <v>4.6899999999999997E-2</v>
      </c>
      <c r="C3625" s="4">
        <v>2.35E-2</v>
      </c>
      <c r="D3625" s="3">
        <v>-2.4095460000000002</v>
      </c>
      <c r="E3625" s="3">
        <v>-4.3706889999999996</v>
      </c>
      <c r="F3625" s="3">
        <v>-0.59629783999999997</v>
      </c>
      <c r="G3625" t="s">
        <v>10817</v>
      </c>
      <c r="H3625" s="3" t="s">
        <v>10818</v>
      </c>
    </row>
    <row r="3626" spans="1:8">
      <c r="A3626" s="3" t="s">
        <v>10819</v>
      </c>
      <c r="B3626" s="4">
        <v>3.9799999999999998E-5</v>
      </c>
      <c r="C3626" s="4">
        <v>5.6200000000000004E-6</v>
      </c>
      <c r="D3626" s="3">
        <v>-5.7024121000000001</v>
      </c>
      <c r="E3626" s="3">
        <v>3.7174990000000001</v>
      </c>
      <c r="F3626" s="3">
        <v>-0.59663666000000004</v>
      </c>
      <c r="G3626" t="s">
        <v>10820</v>
      </c>
      <c r="H3626" s="3" t="s">
        <v>10821</v>
      </c>
    </row>
    <row r="3627" spans="1:8">
      <c r="A3627" s="3" t="s">
        <v>10822</v>
      </c>
      <c r="B3627" s="4">
        <v>2.2899999999999999E-3</v>
      </c>
      <c r="C3627" s="4">
        <v>6.7400000000000001E-4</v>
      </c>
      <c r="D3627" s="3">
        <v>-3.8675109000000001</v>
      </c>
      <c r="E3627" s="3">
        <v>-1.003055</v>
      </c>
      <c r="F3627" s="3">
        <v>-0.59670403000000005</v>
      </c>
      <c r="G3627" t="s">
        <v>10823</v>
      </c>
      <c r="H3627" s="3" t="s">
        <v>10824</v>
      </c>
    </row>
    <row r="3628" spans="1:8">
      <c r="A3628" s="3" t="s">
        <v>10825</v>
      </c>
      <c r="B3628" s="4">
        <v>9.6599999999999995E-4</v>
      </c>
      <c r="C3628" s="4">
        <v>2.43E-4</v>
      </c>
      <c r="D3628" s="3">
        <v>-4.2594814999999997</v>
      </c>
      <c r="E3628" s="3">
        <v>-9.0629999999999999E-3</v>
      </c>
      <c r="F3628" s="3">
        <v>-0.59673034000000003</v>
      </c>
      <c r="G3628" t="s">
        <v>10826</v>
      </c>
      <c r="H3628" s="3" t="s">
        <v>10827</v>
      </c>
    </row>
    <row r="3629" spans="1:8">
      <c r="A3629" s="3" t="s">
        <v>10828</v>
      </c>
      <c r="B3629" s="4">
        <v>1.6500000000000001E-2</v>
      </c>
      <c r="C3629" s="4">
        <v>6.8100000000000001E-3</v>
      </c>
      <c r="D3629" s="3">
        <v>-2.9435633000000001</v>
      </c>
      <c r="E3629" s="3">
        <v>-3.2225510000000002</v>
      </c>
      <c r="F3629" s="3">
        <v>-0.59684406999999995</v>
      </c>
      <c r="G3629" t="s">
        <v>10829</v>
      </c>
      <c r="H3629" s="3" t="s">
        <v>10830</v>
      </c>
    </row>
    <row r="3630" spans="1:8">
      <c r="A3630" s="3" t="s">
        <v>10831</v>
      </c>
      <c r="B3630" s="4">
        <v>5.0899999999999999E-3</v>
      </c>
      <c r="C3630" s="4">
        <v>1.73E-3</v>
      </c>
      <c r="D3630" s="3">
        <v>-3.4990945999999998</v>
      </c>
      <c r="E3630" s="3">
        <v>-1.91429</v>
      </c>
      <c r="F3630" s="3">
        <v>-0.59687939000000001</v>
      </c>
      <c r="G3630" t="s">
        <v>10832</v>
      </c>
      <c r="H3630" s="3" t="s">
        <v>10833</v>
      </c>
    </row>
    <row r="3631" spans="1:8">
      <c r="A3631" s="3" t="s">
        <v>10834</v>
      </c>
      <c r="B3631" s="4">
        <v>5.3699999999999998E-3</v>
      </c>
      <c r="C3631" s="4">
        <v>1.8400000000000001E-3</v>
      </c>
      <c r="D3631" s="3">
        <v>-3.4747558999999999</v>
      </c>
      <c r="E3631" s="3">
        <v>-1.973455</v>
      </c>
      <c r="F3631" s="3">
        <v>-0.59707699999999997</v>
      </c>
      <c r="G3631" t="s">
        <v>10835</v>
      </c>
      <c r="H3631" s="3" t="s">
        <v>10836</v>
      </c>
    </row>
    <row r="3632" spans="1:8">
      <c r="A3632" s="3" t="s">
        <v>10837</v>
      </c>
      <c r="B3632" s="4">
        <v>4.5599999999999998E-3</v>
      </c>
      <c r="C3632" s="4">
        <v>1.5200000000000001E-3</v>
      </c>
      <c r="D3632" s="3">
        <v>-3.5503406000000002</v>
      </c>
      <c r="E3632" s="3">
        <v>-1.789253</v>
      </c>
      <c r="F3632" s="3">
        <v>-0.59709305000000001</v>
      </c>
      <c r="G3632" t="s">
        <v>10838</v>
      </c>
      <c r="H3632" s="3" t="s">
        <v>10839</v>
      </c>
    </row>
    <row r="3633" spans="1:8">
      <c r="A3633" s="3" t="s">
        <v>10840</v>
      </c>
      <c r="B3633" s="4">
        <v>7.4899999999999999E-4</v>
      </c>
      <c r="C3633" s="4">
        <v>1.8000000000000001E-4</v>
      </c>
      <c r="D3633" s="3">
        <v>-4.3742489999999998</v>
      </c>
      <c r="E3633" s="3">
        <v>0.28522900000000001</v>
      </c>
      <c r="F3633" s="3">
        <v>-0.59731365999999997</v>
      </c>
      <c r="G3633" t="s">
        <v>10841</v>
      </c>
      <c r="H3633" s="3" t="s">
        <v>10842</v>
      </c>
    </row>
    <row r="3634" spans="1:8">
      <c r="A3634" s="3" t="s">
        <v>10843</v>
      </c>
      <c r="B3634" s="4">
        <v>6.9499999999999995E-5</v>
      </c>
      <c r="C3634" s="4">
        <v>1.0900000000000001E-5</v>
      </c>
      <c r="D3634" s="3">
        <v>-5.4456417000000004</v>
      </c>
      <c r="E3634" s="3">
        <v>3.0561590000000001</v>
      </c>
      <c r="F3634" s="3">
        <v>-0.59740638000000001</v>
      </c>
      <c r="G3634" t="s">
        <v>10844</v>
      </c>
      <c r="H3634" s="3" t="s">
        <v>10845</v>
      </c>
    </row>
    <row r="3635" spans="1:8">
      <c r="A3635" s="3" t="s">
        <v>10846</v>
      </c>
      <c r="B3635" s="4">
        <v>5.8100000000000003E-6</v>
      </c>
      <c r="C3635" s="4">
        <v>5.5499999999999998E-7</v>
      </c>
      <c r="D3635" s="3">
        <v>-6.6144065999999997</v>
      </c>
      <c r="E3635" s="3">
        <v>6.0268769999999998</v>
      </c>
      <c r="F3635" s="3">
        <v>-0.59741949000000005</v>
      </c>
      <c r="G3635" t="s">
        <v>10847</v>
      </c>
      <c r="H3635" s="3" t="s">
        <v>10848</v>
      </c>
    </row>
    <row r="3636" spans="1:8">
      <c r="A3636" s="3" t="s">
        <v>10849</v>
      </c>
      <c r="B3636" s="4">
        <v>7.9400000000000002E-6</v>
      </c>
      <c r="C3636" s="4">
        <v>8.0800000000000004E-7</v>
      </c>
      <c r="D3636" s="3">
        <v>-6.4640981000000002</v>
      </c>
      <c r="E3636" s="3">
        <v>5.6515589999999998</v>
      </c>
      <c r="F3636" s="3">
        <v>-0.59743016999999998</v>
      </c>
      <c r="G3636" t="s">
        <v>10850</v>
      </c>
      <c r="H3636" s="3" t="s">
        <v>10851</v>
      </c>
    </row>
    <row r="3637" spans="1:8">
      <c r="A3637" s="3" t="s">
        <v>10852</v>
      </c>
      <c r="B3637" s="4">
        <v>8.0900000000000001E-5</v>
      </c>
      <c r="C3637" s="4">
        <v>1.31E-5</v>
      </c>
      <c r="D3637" s="3">
        <v>-5.3757634000000003</v>
      </c>
      <c r="E3637" s="3">
        <v>2.8756400000000002</v>
      </c>
      <c r="F3637" s="3">
        <v>-0.59746142000000002</v>
      </c>
      <c r="G3637" t="s">
        <v>10853</v>
      </c>
      <c r="H3637" s="3" t="s">
        <v>10854</v>
      </c>
    </row>
    <row r="3638" spans="1:8">
      <c r="A3638" s="3" t="s">
        <v>10855</v>
      </c>
      <c r="B3638" s="4">
        <v>2.02E-5</v>
      </c>
      <c r="C3638" s="4">
        <v>2.5100000000000001E-6</v>
      </c>
      <c r="D3638" s="3">
        <v>-6.0167321999999999</v>
      </c>
      <c r="E3638" s="3">
        <v>4.5214439999999998</v>
      </c>
      <c r="F3638" s="3">
        <v>-0.59758442000000001</v>
      </c>
      <c r="G3638" t="s">
        <v>10856</v>
      </c>
      <c r="H3638" s="3" t="s">
        <v>10857</v>
      </c>
    </row>
    <row r="3639" spans="1:8">
      <c r="A3639" s="3" t="s">
        <v>10858</v>
      </c>
      <c r="B3639" s="4">
        <v>8.1800000000000005E-8</v>
      </c>
      <c r="C3639" s="4">
        <v>2.5300000000000002E-9</v>
      </c>
      <c r="D3639" s="3">
        <v>-8.9105662999999993</v>
      </c>
      <c r="E3639" s="3">
        <v>11.414593</v>
      </c>
      <c r="F3639" s="3">
        <v>-0.59782067000000005</v>
      </c>
      <c r="G3639" t="s">
        <v>10859</v>
      </c>
      <c r="H3639" s="3" t="s">
        <v>10860</v>
      </c>
    </row>
    <row r="3640" spans="1:8">
      <c r="A3640" s="3" t="s">
        <v>10861</v>
      </c>
      <c r="B3640" s="4">
        <v>9.5399999999999999E-4</v>
      </c>
      <c r="C3640" s="4">
        <v>2.4000000000000001E-4</v>
      </c>
      <c r="D3640" s="3">
        <v>-4.2653715999999999</v>
      </c>
      <c r="E3640" s="3">
        <v>6.012E-3</v>
      </c>
      <c r="F3640" s="3">
        <v>-0.59786103999999995</v>
      </c>
      <c r="G3640" t="s">
        <v>10862</v>
      </c>
      <c r="H3640" s="3" t="s">
        <v>10863</v>
      </c>
    </row>
    <row r="3641" spans="1:8">
      <c r="A3641" s="3" t="s">
        <v>10864</v>
      </c>
      <c r="B3641" s="4">
        <v>1.4400000000000001E-3</v>
      </c>
      <c r="C3641" s="4">
        <v>3.8900000000000002E-4</v>
      </c>
      <c r="D3641" s="3">
        <v>-4.0795183000000002</v>
      </c>
      <c r="E3641" s="3">
        <v>-0.46787800000000002</v>
      </c>
      <c r="F3641" s="3">
        <v>-0.59786218999999996</v>
      </c>
      <c r="G3641" t="s">
        <v>10865</v>
      </c>
      <c r="H3641" s="3" t="s">
        <v>10866</v>
      </c>
    </row>
    <row r="3642" spans="1:8">
      <c r="A3642" s="3" t="s">
        <v>10867</v>
      </c>
      <c r="B3642" s="4">
        <v>7.0799999999999997E-4</v>
      </c>
      <c r="C3642" s="4">
        <v>1.6799999999999999E-4</v>
      </c>
      <c r="D3642" s="3">
        <v>-4.4006645999999998</v>
      </c>
      <c r="E3642" s="3">
        <v>0.35312100000000002</v>
      </c>
      <c r="F3642" s="3">
        <v>-0.59792376999999997</v>
      </c>
      <c r="G3642" t="s">
        <v>10868</v>
      </c>
      <c r="H3642" s="3" t="s">
        <v>10869</v>
      </c>
    </row>
    <row r="3643" spans="1:8">
      <c r="A3643" s="3" t="s">
        <v>10870</v>
      </c>
      <c r="B3643" s="4">
        <v>7.2800000000000002E-4</v>
      </c>
      <c r="C3643" s="4">
        <v>1.74E-4</v>
      </c>
      <c r="D3643" s="3">
        <v>-4.3871989999999998</v>
      </c>
      <c r="E3643" s="3">
        <v>0.31850600000000001</v>
      </c>
      <c r="F3643" s="3">
        <v>-0.59795633000000004</v>
      </c>
      <c r="G3643" t="s">
        <v>10871</v>
      </c>
      <c r="H3643" s="3" t="s">
        <v>10872</v>
      </c>
    </row>
    <row r="3644" spans="1:8">
      <c r="A3644" s="3" t="s">
        <v>10873</v>
      </c>
      <c r="B3644" s="4">
        <v>1.3599999999999999E-2</v>
      </c>
      <c r="C3644" s="4">
        <v>5.45E-3</v>
      </c>
      <c r="D3644" s="3">
        <v>-3.0356372999999999</v>
      </c>
      <c r="E3644" s="3">
        <v>-3.012578</v>
      </c>
      <c r="F3644" s="3">
        <v>-0.59838099</v>
      </c>
      <c r="G3644" t="s">
        <v>10874</v>
      </c>
      <c r="H3644" s="3" t="s">
        <v>10875</v>
      </c>
    </row>
    <row r="3645" spans="1:8">
      <c r="A3645" s="3" t="s">
        <v>10876</v>
      </c>
      <c r="B3645" s="4">
        <v>2.2200000000000002E-3</v>
      </c>
      <c r="C3645" s="4">
        <v>6.4899999999999995E-4</v>
      </c>
      <c r="D3645" s="3">
        <v>-3.8817358999999998</v>
      </c>
      <c r="E3645" s="3">
        <v>-0.96735800000000005</v>
      </c>
      <c r="F3645" s="3">
        <v>-0.59840824999999997</v>
      </c>
      <c r="G3645" t="s">
        <v>10877</v>
      </c>
      <c r="H3645" s="3" t="s">
        <v>10878</v>
      </c>
    </row>
    <row r="3646" spans="1:8">
      <c r="A3646" s="3" t="s">
        <v>10879</v>
      </c>
      <c r="B3646" s="4">
        <v>1.6E-2</v>
      </c>
      <c r="C3646" s="4">
        <v>6.6E-3</v>
      </c>
      <c r="D3646" s="3">
        <v>-2.9566015999999999</v>
      </c>
      <c r="E3646" s="3">
        <v>-3.1930070000000002</v>
      </c>
      <c r="F3646" s="3">
        <v>-0.59842273999999995</v>
      </c>
      <c r="G3646" t="s">
        <v>10880</v>
      </c>
      <c r="H3646" s="3" t="s">
        <v>10881</v>
      </c>
    </row>
    <row r="3647" spans="1:8">
      <c r="A3647" s="3" t="s">
        <v>10882</v>
      </c>
      <c r="B3647" s="4">
        <v>1.07E-3</v>
      </c>
      <c r="C3647" s="4">
        <v>2.7500000000000002E-4</v>
      </c>
      <c r="D3647" s="3">
        <v>-4.2129522000000001</v>
      </c>
      <c r="E3647" s="3">
        <v>-0.128026</v>
      </c>
      <c r="F3647" s="3">
        <v>-0.59848557000000002</v>
      </c>
      <c r="G3647" t="s">
        <v>10883</v>
      </c>
      <c r="H3647" s="3" t="s">
        <v>10884</v>
      </c>
    </row>
    <row r="3648" spans="1:8">
      <c r="A3648" s="3" t="s">
        <v>10885</v>
      </c>
      <c r="B3648" s="4">
        <v>7.4900000000000005E-5</v>
      </c>
      <c r="C3648" s="4">
        <v>1.2E-5</v>
      </c>
      <c r="D3648" s="3">
        <v>-5.4109598999999999</v>
      </c>
      <c r="E3648" s="3">
        <v>2.9665889999999999</v>
      </c>
      <c r="F3648" s="3">
        <v>-0.59865102000000003</v>
      </c>
      <c r="G3648" t="s">
        <v>10886</v>
      </c>
      <c r="H3648" s="3" t="s">
        <v>10887</v>
      </c>
    </row>
    <row r="3649" spans="1:8">
      <c r="A3649" s="3" t="s">
        <v>10888</v>
      </c>
      <c r="B3649" s="4">
        <v>1.1800000000000001E-5</v>
      </c>
      <c r="C3649" s="4">
        <v>1.3E-6</v>
      </c>
      <c r="D3649" s="3">
        <v>-6.2743247999999996</v>
      </c>
      <c r="E3649" s="3">
        <v>5.1744279999999998</v>
      </c>
      <c r="F3649" s="3">
        <v>-0.59872886000000003</v>
      </c>
      <c r="G3649" t="s">
        <v>10889</v>
      </c>
      <c r="H3649" s="3" t="s">
        <v>10890</v>
      </c>
    </row>
    <row r="3650" spans="1:8">
      <c r="A3650" s="3" t="s">
        <v>10891</v>
      </c>
      <c r="B3650" s="4">
        <v>5.1599999999999997E-6</v>
      </c>
      <c r="C3650" s="4">
        <v>4.7999999999999996E-7</v>
      </c>
      <c r="D3650" s="3">
        <v>-6.6731870999999998</v>
      </c>
      <c r="E3650" s="3">
        <v>6.1729969999999996</v>
      </c>
      <c r="F3650" s="3">
        <v>-0.59880955999999996</v>
      </c>
      <c r="G3650" t="s">
        <v>10892</v>
      </c>
      <c r="H3650" s="3" t="s">
        <v>10893</v>
      </c>
    </row>
    <row r="3651" spans="1:8">
      <c r="A3651" s="3" t="s">
        <v>10894</v>
      </c>
      <c r="B3651" s="4">
        <v>2.69E-2</v>
      </c>
      <c r="C3651" s="4">
        <v>1.2200000000000001E-2</v>
      </c>
      <c r="D3651" s="3">
        <v>-2.6972383</v>
      </c>
      <c r="E3651" s="3">
        <v>-3.7680220000000002</v>
      </c>
      <c r="F3651" s="3">
        <v>-0.59881826000000005</v>
      </c>
      <c r="G3651" t="s">
        <v>10895</v>
      </c>
      <c r="H3651" s="3" t="s">
        <v>10896</v>
      </c>
    </row>
    <row r="3652" spans="1:8">
      <c r="A3652" s="3" t="s">
        <v>10897</v>
      </c>
      <c r="B3652" s="4">
        <v>4.2900000000000002E-4</v>
      </c>
      <c r="C3652" s="4">
        <v>9.3999999999999994E-5</v>
      </c>
      <c r="D3652" s="3">
        <v>-4.6230646999999996</v>
      </c>
      <c r="E3652" s="3">
        <v>0.92652599999999996</v>
      </c>
      <c r="F3652" s="3">
        <v>-0.59885825000000004</v>
      </c>
      <c r="G3652" t="s">
        <v>10898</v>
      </c>
      <c r="H3652" s="3" t="s">
        <v>10899</v>
      </c>
    </row>
    <row r="3653" spans="1:8">
      <c r="A3653" s="3" t="s">
        <v>10900</v>
      </c>
      <c r="B3653" s="4">
        <v>2.4499999999999999E-5</v>
      </c>
      <c r="C3653" s="4">
        <v>3.1599999999999998E-6</v>
      </c>
      <c r="D3653" s="3">
        <v>-5.9262733000000001</v>
      </c>
      <c r="E3653" s="3">
        <v>4.2908150000000003</v>
      </c>
      <c r="F3653" s="3">
        <v>-0.59887298</v>
      </c>
      <c r="G3653" t="s">
        <v>10901</v>
      </c>
      <c r="H3653" s="3" t="s">
        <v>10902</v>
      </c>
    </row>
    <row r="3654" spans="1:8">
      <c r="A3654" s="3" t="s">
        <v>10903</v>
      </c>
      <c r="B3654" s="4">
        <v>1.5800000000000001E-5</v>
      </c>
      <c r="C3654" s="4">
        <v>1.86E-6</v>
      </c>
      <c r="D3654" s="3">
        <v>-6.1336756000000001</v>
      </c>
      <c r="E3654" s="3">
        <v>4.8186090000000004</v>
      </c>
      <c r="F3654" s="3">
        <v>-0.59893344000000004</v>
      </c>
      <c r="G3654" t="s">
        <v>10904</v>
      </c>
      <c r="H3654" s="3" t="s">
        <v>10905</v>
      </c>
    </row>
    <row r="3655" spans="1:8">
      <c r="A3655" s="3" t="s">
        <v>10906</v>
      </c>
      <c r="B3655" s="4">
        <v>8.6899999999999998E-6</v>
      </c>
      <c r="C3655" s="4">
        <v>9.0100000000000003E-7</v>
      </c>
      <c r="D3655" s="3">
        <v>-6.4210016000000003</v>
      </c>
      <c r="E3655" s="3">
        <v>5.5435169999999996</v>
      </c>
      <c r="F3655" s="3">
        <v>-0.59899311</v>
      </c>
      <c r="G3655" t="s">
        <v>10907</v>
      </c>
      <c r="H3655" s="3" t="s">
        <v>10908</v>
      </c>
    </row>
    <row r="3656" spans="1:8">
      <c r="A3656" s="3" t="s">
        <v>10909</v>
      </c>
      <c r="B3656" s="4">
        <v>3.3899999999999997E-5</v>
      </c>
      <c r="C3656" s="4">
        <v>4.6399999999999996E-6</v>
      </c>
      <c r="D3656" s="3">
        <v>-5.7769328</v>
      </c>
      <c r="E3656" s="3">
        <v>3.908728</v>
      </c>
      <c r="F3656" s="3">
        <v>-0.59919789999999995</v>
      </c>
      <c r="G3656" t="s">
        <v>10910</v>
      </c>
      <c r="H3656" s="3" t="s">
        <v>10911</v>
      </c>
    </row>
    <row r="3657" spans="1:8">
      <c r="A3657" s="3" t="s">
        <v>10912</v>
      </c>
      <c r="B3657" s="4">
        <v>1.6500000000000001E-2</v>
      </c>
      <c r="C3657" s="4">
        <v>6.8300000000000001E-3</v>
      </c>
      <c r="D3657" s="3">
        <v>-2.9420945000000001</v>
      </c>
      <c r="E3657" s="3">
        <v>-3.2258749999999998</v>
      </c>
      <c r="F3657" s="3">
        <v>-0.59924798999999995</v>
      </c>
      <c r="G3657" t="s">
        <v>10913</v>
      </c>
      <c r="H3657" s="3" t="s">
        <v>10914</v>
      </c>
    </row>
    <row r="3658" spans="1:8">
      <c r="A3658" s="3" t="s">
        <v>10915</v>
      </c>
      <c r="B3658" s="4">
        <v>5.6099999999999998E-4</v>
      </c>
      <c r="C3658" s="4">
        <v>1.2799999999999999E-4</v>
      </c>
      <c r="D3658" s="3">
        <v>-4.5055683000000002</v>
      </c>
      <c r="E3658" s="3">
        <v>0.62322500000000003</v>
      </c>
      <c r="F3658" s="3">
        <v>-0.59925978999999996</v>
      </c>
      <c r="G3658" t="s">
        <v>10916</v>
      </c>
      <c r="H3658" s="3" t="s">
        <v>10917</v>
      </c>
    </row>
    <row r="3659" spans="1:8">
      <c r="A3659" s="3" t="s">
        <v>10918</v>
      </c>
      <c r="B3659" s="4">
        <v>1.5699999999999999E-4</v>
      </c>
      <c r="C3659" s="4">
        <v>2.8799999999999999E-5</v>
      </c>
      <c r="D3659" s="3">
        <v>-5.0740819000000004</v>
      </c>
      <c r="E3659" s="3">
        <v>2.094624</v>
      </c>
      <c r="F3659" s="3">
        <v>-0.59936970000000001</v>
      </c>
      <c r="G3659" t="s">
        <v>10919</v>
      </c>
      <c r="H3659" s="3" t="s">
        <v>10920</v>
      </c>
    </row>
    <row r="3660" spans="1:8">
      <c r="A3660" s="3" t="s">
        <v>10921</v>
      </c>
      <c r="B3660" s="4">
        <v>4.7800000000000002E-4</v>
      </c>
      <c r="C3660" s="4">
        <v>1.06E-4</v>
      </c>
      <c r="D3660" s="3">
        <v>-4.5754048000000003</v>
      </c>
      <c r="E3660" s="3">
        <v>0.80341300000000004</v>
      </c>
      <c r="F3660" s="3">
        <v>-0.59952539999999999</v>
      </c>
      <c r="G3660" t="s">
        <v>10922</v>
      </c>
      <c r="H3660" s="3" t="s">
        <v>10923</v>
      </c>
    </row>
    <row r="3661" spans="1:8">
      <c r="A3661" s="3" t="s">
        <v>10924</v>
      </c>
      <c r="B3661" s="4">
        <v>3.7200000000000002E-3</v>
      </c>
      <c r="C3661" s="4">
        <v>1.1900000000000001E-3</v>
      </c>
      <c r="D3661" s="3">
        <v>-3.6445896000000002</v>
      </c>
      <c r="E3661" s="3">
        <v>-1.557739</v>
      </c>
      <c r="F3661" s="3">
        <v>-0.59952939000000005</v>
      </c>
      <c r="G3661" t="s">
        <v>10925</v>
      </c>
      <c r="H3661" s="3" t="s">
        <v>10926</v>
      </c>
    </row>
    <row r="3662" spans="1:8">
      <c r="A3662" s="3" t="s">
        <v>10927</v>
      </c>
      <c r="B3662" s="4">
        <v>2.1299999999999999E-5</v>
      </c>
      <c r="C3662" s="4">
        <v>2.6699999999999998E-6</v>
      </c>
      <c r="D3662" s="3">
        <v>-5.9928925</v>
      </c>
      <c r="E3662" s="3">
        <v>4.4607260000000002</v>
      </c>
      <c r="F3662" s="3">
        <v>-0.59961531999999995</v>
      </c>
      <c r="G3662" t="s">
        <v>10928</v>
      </c>
      <c r="H3662" s="3" t="s">
        <v>10929</v>
      </c>
    </row>
    <row r="3663" spans="1:8">
      <c r="A3663" s="3" t="s">
        <v>10930</v>
      </c>
      <c r="B3663" s="4">
        <v>3.82E-5</v>
      </c>
      <c r="C3663" s="4">
        <v>5.3399999999999997E-6</v>
      </c>
      <c r="D3663" s="3">
        <v>-5.7221976000000003</v>
      </c>
      <c r="E3663" s="3">
        <v>3.7683059999999999</v>
      </c>
      <c r="F3663" s="3">
        <v>-0.59969291000000002</v>
      </c>
      <c r="G3663" t="s">
        <v>10931</v>
      </c>
      <c r="H3663" s="3" t="s">
        <v>10932</v>
      </c>
    </row>
    <row r="3664" spans="1:8">
      <c r="A3664" s="3" t="s">
        <v>10933</v>
      </c>
      <c r="B3664" s="4">
        <v>4.3699999999999998E-3</v>
      </c>
      <c r="C3664" s="4">
        <v>1.4400000000000001E-3</v>
      </c>
      <c r="D3664" s="3">
        <v>-3.5698059999999998</v>
      </c>
      <c r="E3664" s="3">
        <v>-1.7415989999999999</v>
      </c>
      <c r="F3664" s="3">
        <v>-0.59975579999999995</v>
      </c>
      <c r="G3664" t="s">
        <v>10934</v>
      </c>
      <c r="H3664" s="3" t="s">
        <v>10935</v>
      </c>
    </row>
    <row r="3665" spans="1:8">
      <c r="A3665" s="3" t="s">
        <v>10936</v>
      </c>
      <c r="B3665" s="4">
        <v>5.94E-3</v>
      </c>
      <c r="C3665" s="4">
        <v>2.0699999999999998E-3</v>
      </c>
      <c r="D3665" s="3">
        <v>-3.4277052000000001</v>
      </c>
      <c r="E3665" s="3">
        <v>-2.087415</v>
      </c>
      <c r="F3665" s="3">
        <v>-0.59991066999999998</v>
      </c>
      <c r="G3665" t="s">
        <v>10937</v>
      </c>
      <c r="H3665" s="3" t="s">
        <v>10938</v>
      </c>
    </row>
    <row r="3666" spans="1:8">
      <c r="A3666" s="3" t="s">
        <v>10939</v>
      </c>
      <c r="B3666" s="4">
        <v>7.3200000000000004E-7</v>
      </c>
      <c r="C3666" s="4">
        <v>4.21E-8</v>
      </c>
      <c r="D3666" s="3">
        <v>-7.6771126000000001</v>
      </c>
      <c r="E3666" s="3">
        <v>8.605696</v>
      </c>
      <c r="F3666" s="3">
        <v>-0.59997310000000004</v>
      </c>
      <c r="G3666" t="s">
        <v>10940</v>
      </c>
      <c r="H3666" s="3" t="s">
        <v>10941</v>
      </c>
    </row>
    <row r="3667" spans="1:8">
      <c r="A3667" s="3" t="s">
        <v>10942</v>
      </c>
      <c r="B3667" s="4">
        <v>0.02</v>
      </c>
      <c r="C3667" s="4">
        <v>8.5699999999999995E-3</v>
      </c>
      <c r="D3667" s="3">
        <v>-2.8471367000000001</v>
      </c>
      <c r="E3667" s="3">
        <v>-3.439025</v>
      </c>
      <c r="F3667" s="3">
        <v>-0.60007845999999998</v>
      </c>
      <c r="G3667" t="s">
        <v>10943</v>
      </c>
      <c r="H3667" s="3" t="s">
        <v>10944</v>
      </c>
    </row>
    <row r="3668" spans="1:8">
      <c r="A3668" s="3" t="s">
        <v>10945</v>
      </c>
      <c r="B3668" s="4">
        <v>8.2399999999999997E-4</v>
      </c>
      <c r="C3668" s="4">
        <v>2.02E-4</v>
      </c>
      <c r="D3668" s="3">
        <v>-4.3314149000000004</v>
      </c>
      <c r="E3668" s="3">
        <v>0.175259</v>
      </c>
      <c r="F3668" s="3">
        <v>-0.60011780999999997</v>
      </c>
      <c r="G3668" t="s">
        <v>10946</v>
      </c>
      <c r="H3668" s="3" t="s">
        <v>10947</v>
      </c>
    </row>
    <row r="3669" spans="1:8">
      <c r="A3669" s="3" t="s">
        <v>10948</v>
      </c>
      <c r="B3669" s="4">
        <v>2.3300000000000001E-6</v>
      </c>
      <c r="C3669" s="4">
        <v>1.8099999999999999E-7</v>
      </c>
      <c r="D3669" s="3">
        <v>-7.0686644000000003</v>
      </c>
      <c r="E3669" s="3">
        <v>7.1459580000000003</v>
      </c>
      <c r="F3669" s="3">
        <v>-0.60014464999999995</v>
      </c>
      <c r="G3669" t="s">
        <v>10949</v>
      </c>
      <c r="H3669" s="3" t="s">
        <v>10950</v>
      </c>
    </row>
    <row r="3670" spans="1:8">
      <c r="A3670" s="3" t="s">
        <v>10951</v>
      </c>
      <c r="B3670" s="4">
        <v>4.3800000000000001E-5</v>
      </c>
      <c r="C3670" s="4">
        <v>6.2899999999999999E-6</v>
      </c>
      <c r="D3670" s="3">
        <v>-5.6590854999999998</v>
      </c>
      <c r="E3670" s="3">
        <v>3.6061589999999999</v>
      </c>
      <c r="F3670" s="3">
        <v>-0.60023859000000002</v>
      </c>
      <c r="G3670" t="s">
        <v>10952</v>
      </c>
      <c r="H3670" s="3" t="s">
        <v>10953</v>
      </c>
    </row>
    <row r="3671" spans="1:8">
      <c r="A3671" s="3" t="s">
        <v>10954</v>
      </c>
      <c r="B3671" s="4">
        <v>1.34E-2</v>
      </c>
      <c r="C3671" s="4">
        <v>5.3299999999999997E-3</v>
      </c>
      <c r="D3671" s="3">
        <v>-3.0452154999999999</v>
      </c>
      <c r="E3671" s="3">
        <v>-2.9905599999999999</v>
      </c>
      <c r="F3671" s="3">
        <v>-0.60024369</v>
      </c>
      <c r="G3671" t="s">
        <v>10955</v>
      </c>
      <c r="H3671" s="3" t="s">
        <v>10956</v>
      </c>
    </row>
    <row r="3672" spans="1:8">
      <c r="A3672" s="3" t="s">
        <v>10957</v>
      </c>
      <c r="B3672" s="4">
        <v>2.2799999999999999E-3</v>
      </c>
      <c r="C3672" s="4">
        <v>6.7199999999999996E-4</v>
      </c>
      <c r="D3672" s="3">
        <v>-3.8686069000000001</v>
      </c>
      <c r="E3672" s="3">
        <v>-1.0003059999999999</v>
      </c>
      <c r="F3672" s="3">
        <v>-0.60049965999999999</v>
      </c>
      <c r="G3672" t="s">
        <v>10958</v>
      </c>
      <c r="H3672" s="3" t="s">
        <v>10959</v>
      </c>
    </row>
    <row r="3673" spans="1:8">
      <c r="A3673" s="3" t="s">
        <v>10960</v>
      </c>
      <c r="B3673" s="4">
        <v>1.7600000000000001E-5</v>
      </c>
      <c r="C3673" s="4">
        <v>2.12E-6</v>
      </c>
      <c r="D3673" s="3">
        <v>-6.0819580000000002</v>
      </c>
      <c r="E3673" s="3">
        <v>4.6873310000000004</v>
      </c>
      <c r="F3673" s="3">
        <v>-0.60051383000000003</v>
      </c>
      <c r="G3673" t="s">
        <v>10961</v>
      </c>
      <c r="H3673" s="3" t="s">
        <v>10962</v>
      </c>
    </row>
    <row r="3674" spans="1:8">
      <c r="A3674" s="3" t="s">
        <v>10963</v>
      </c>
      <c r="B3674" s="4">
        <v>4.0600000000000002E-3</v>
      </c>
      <c r="C3674" s="4">
        <v>1.32E-3</v>
      </c>
      <c r="D3674" s="3">
        <v>-3.6045823000000001</v>
      </c>
      <c r="E3674" s="3">
        <v>-1.6562509999999999</v>
      </c>
      <c r="F3674" s="3">
        <v>-0.60056730000000003</v>
      </c>
      <c r="G3674" t="s">
        <v>10964</v>
      </c>
      <c r="H3674" s="3" t="s">
        <v>10965</v>
      </c>
    </row>
    <row r="3675" spans="1:8">
      <c r="A3675" s="3" t="s">
        <v>10966</v>
      </c>
      <c r="B3675" s="4">
        <v>1.4E-5</v>
      </c>
      <c r="C3675" s="4">
        <v>1.61E-6</v>
      </c>
      <c r="D3675" s="3">
        <v>-6.1907551999999999</v>
      </c>
      <c r="E3675" s="3">
        <v>4.9632269999999998</v>
      </c>
      <c r="F3675" s="3">
        <v>-0.60089309999999996</v>
      </c>
      <c r="G3675" t="s">
        <v>10967</v>
      </c>
      <c r="H3675" s="3" t="s">
        <v>10968</v>
      </c>
    </row>
    <row r="3676" spans="1:8">
      <c r="A3676" s="3" t="s">
        <v>10969</v>
      </c>
      <c r="B3676" s="4">
        <v>3.8999999999999999E-4</v>
      </c>
      <c r="C3676" s="4">
        <v>8.3800000000000004E-5</v>
      </c>
      <c r="D3676" s="3">
        <v>-4.666893</v>
      </c>
      <c r="E3676" s="3">
        <v>1.0398289999999999</v>
      </c>
      <c r="F3676" s="3">
        <v>-0.6009063</v>
      </c>
      <c r="G3676" t="s">
        <v>10970</v>
      </c>
      <c r="H3676" s="3" t="s">
        <v>10971</v>
      </c>
    </row>
    <row r="3677" spans="1:8">
      <c r="A3677" s="3" t="s">
        <v>10972</v>
      </c>
      <c r="B3677" s="4">
        <v>5.1700000000000001E-3</v>
      </c>
      <c r="C3677" s="4">
        <v>1.7600000000000001E-3</v>
      </c>
      <c r="D3677" s="3">
        <v>-3.4921825000000002</v>
      </c>
      <c r="E3677" s="3">
        <v>-1.9311069999999999</v>
      </c>
      <c r="F3677" s="3">
        <v>-0.60091570999999999</v>
      </c>
      <c r="G3677" t="s">
        <v>10973</v>
      </c>
      <c r="H3677" s="3" t="s">
        <v>10974</v>
      </c>
    </row>
    <row r="3678" spans="1:8">
      <c r="A3678" s="3" t="s">
        <v>10975</v>
      </c>
      <c r="B3678" s="4">
        <v>1.2899999999999999E-3</v>
      </c>
      <c r="C3678" s="4">
        <v>3.4299999999999999E-4</v>
      </c>
      <c r="D3678" s="3">
        <v>-4.1275757000000004</v>
      </c>
      <c r="E3678" s="3">
        <v>-0.34571600000000002</v>
      </c>
      <c r="F3678" s="3">
        <v>-0.60095030999999999</v>
      </c>
      <c r="G3678" t="s">
        <v>10976</v>
      </c>
      <c r="H3678" s="3" t="s">
        <v>10977</v>
      </c>
    </row>
    <row r="3679" spans="1:8">
      <c r="A3679" s="3" t="s">
        <v>10978</v>
      </c>
      <c r="B3679" s="4">
        <v>1.3899999999999999E-2</v>
      </c>
      <c r="C3679" s="4">
        <v>5.6100000000000004E-3</v>
      </c>
      <c r="D3679" s="3">
        <v>-3.0241475000000002</v>
      </c>
      <c r="E3679" s="3">
        <v>-3.038948</v>
      </c>
      <c r="F3679" s="3">
        <v>-0.60098359000000001</v>
      </c>
      <c r="G3679" t="s">
        <v>10979</v>
      </c>
      <c r="H3679" s="3" t="s">
        <v>10980</v>
      </c>
    </row>
    <row r="3680" spans="1:8">
      <c r="A3680" s="3" t="s">
        <v>10981</v>
      </c>
      <c r="B3680" s="4">
        <v>2.42E-4</v>
      </c>
      <c r="C3680" s="4">
        <v>4.7899999999999999E-5</v>
      </c>
      <c r="D3680" s="3">
        <v>-4.8798235999999999</v>
      </c>
      <c r="E3680" s="3">
        <v>1.5911379999999999</v>
      </c>
      <c r="F3680" s="3">
        <v>-0.60110883000000004</v>
      </c>
      <c r="G3680" t="s">
        <v>10982</v>
      </c>
      <c r="H3680" s="3" t="s">
        <v>10983</v>
      </c>
    </row>
    <row r="3681" spans="1:8">
      <c r="A3681" s="3" t="s">
        <v>10984</v>
      </c>
      <c r="B3681" s="4">
        <v>6.45E-3</v>
      </c>
      <c r="C3681" s="4">
        <v>2.2799999999999999E-3</v>
      </c>
      <c r="D3681" s="3">
        <v>-3.3895295000000001</v>
      </c>
      <c r="E3681" s="3">
        <v>-2.1794609999999999</v>
      </c>
      <c r="F3681" s="3">
        <v>-0.6011436</v>
      </c>
      <c r="G3681" t="s">
        <v>10985</v>
      </c>
      <c r="H3681" s="3"/>
    </row>
    <row r="3682" spans="1:8">
      <c r="A3682" s="3" t="s">
        <v>10986</v>
      </c>
      <c r="B3682" s="4">
        <v>6.0100000000000005E-7</v>
      </c>
      <c r="C3682" s="4">
        <v>3.2800000000000003E-8</v>
      </c>
      <c r="D3682" s="3">
        <v>-7.7825002999999997</v>
      </c>
      <c r="E3682" s="3">
        <v>8.8536940000000008</v>
      </c>
      <c r="F3682" s="3">
        <v>-0.60117825000000003</v>
      </c>
      <c r="G3682" t="s">
        <v>10987</v>
      </c>
      <c r="H3682" s="3" t="s">
        <v>10988</v>
      </c>
    </row>
    <row r="3683" spans="1:8">
      <c r="A3683" s="3" t="s">
        <v>10989</v>
      </c>
      <c r="B3683" s="4">
        <v>1.1E-5</v>
      </c>
      <c r="C3683" s="4">
        <v>1.1999999999999999E-6</v>
      </c>
      <c r="D3683" s="3">
        <v>-6.3059775</v>
      </c>
      <c r="E3683" s="3">
        <v>5.2542530000000003</v>
      </c>
      <c r="F3683" s="3">
        <v>-0.60120792999999995</v>
      </c>
      <c r="G3683" t="s">
        <v>10990</v>
      </c>
      <c r="H3683" s="3" t="s">
        <v>10991</v>
      </c>
    </row>
    <row r="3684" spans="1:8">
      <c r="A3684" s="3" t="s">
        <v>10992</v>
      </c>
      <c r="B3684" s="4">
        <v>3.3400000000000001E-3</v>
      </c>
      <c r="C3684" s="4">
        <v>1.0499999999999999E-3</v>
      </c>
      <c r="D3684" s="3">
        <v>-3.6947572000000002</v>
      </c>
      <c r="E3684" s="3">
        <v>-1.4337359999999999</v>
      </c>
      <c r="F3684" s="3">
        <v>-0.60151927000000005</v>
      </c>
      <c r="G3684" t="s">
        <v>10993</v>
      </c>
      <c r="H3684" s="3" t="s">
        <v>10994</v>
      </c>
    </row>
    <row r="3685" spans="1:8">
      <c r="A3685" s="3" t="s">
        <v>10995</v>
      </c>
      <c r="B3685" s="4">
        <v>2.12E-4</v>
      </c>
      <c r="C3685" s="4">
        <v>4.0800000000000002E-5</v>
      </c>
      <c r="D3685" s="3">
        <v>-4.9408177000000002</v>
      </c>
      <c r="E3685" s="3">
        <v>1.7492129999999999</v>
      </c>
      <c r="F3685" s="3">
        <v>-0.60153400999999995</v>
      </c>
      <c r="G3685" t="s">
        <v>10996</v>
      </c>
      <c r="H3685" s="3" t="s">
        <v>10997</v>
      </c>
    </row>
    <row r="3686" spans="1:8">
      <c r="A3686" s="3" t="s">
        <v>10998</v>
      </c>
      <c r="B3686" s="4">
        <v>1.6799999999999999E-4</v>
      </c>
      <c r="C3686" s="4">
        <v>3.1300000000000002E-5</v>
      </c>
      <c r="D3686" s="3">
        <v>-5.0429478999999997</v>
      </c>
      <c r="E3686" s="3">
        <v>2.0139320000000001</v>
      </c>
      <c r="F3686" s="3">
        <v>-0.60155250000000005</v>
      </c>
      <c r="G3686" t="s">
        <v>10999</v>
      </c>
      <c r="H3686" s="3" t="s">
        <v>11000</v>
      </c>
    </row>
    <row r="3687" spans="1:8">
      <c r="A3687" s="3" t="s">
        <v>11001</v>
      </c>
      <c r="B3687" s="4">
        <v>9.9300000000000001E-5</v>
      </c>
      <c r="C3687" s="4">
        <v>1.6799999999999998E-5</v>
      </c>
      <c r="D3687" s="3">
        <v>-5.2817088999999999</v>
      </c>
      <c r="E3687" s="3">
        <v>2.6323889999999999</v>
      </c>
      <c r="F3687" s="3">
        <v>-0.60162325000000005</v>
      </c>
      <c r="G3687" t="s">
        <v>11002</v>
      </c>
      <c r="H3687" s="3" t="s">
        <v>11003</v>
      </c>
    </row>
    <row r="3688" spans="1:8">
      <c r="A3688" s="3" t="s">
        <v>11004</v>
      </c>
      <c r="B3688" s="4">
        <v>2.4899999999999998E-4</v>
      </c>
      <c r="C3688" s="4">
        <v>4.9499999999999997E-5</v>
      </c>
      <c r="D3688" s="3">
        <v>-4.8678669000000001</v>
      </c>
      <c r="E3688" s="3">
        <v>1.560155</v>
      </c>
      <c r="F3688" s="3">
        <v>-0.60171472999999998</v>
      </c>
      <c r="G3688" t="s">
        <v>11005</v>
      </c>
      <c r="H3688" s="3" t="s">
        <v>11006</v>
      </c>
    </row>
    <row r="3689" spans="1:8">
      <c r="A3689" s="3" t="s">
        <v>11007</v>
      </c>
      <c r="B3689" s="4">
        <v>1.3999999999999999E-6</v>
      </c>
      <c r="C3689" s="4">
        <v>9.5200000000000005E-8</v>
      </c>
      <c r="D3689" s="3">
        <v>-7.3343987999999998</v>
      </c>
      <c r="E3689" s="3">
        <v>7.7892380000000001</v>
      </c>
      <c r="F3689" s="3">
        <v>-0.60175007000000003</v>
      </c>
      <c r="G3689" t="s">
        <v>11008</v>
      </c>
      <c r="H3689" s="3" t="s">
        <v>11009</v>
      </c>
    </row>
    <row r="3690" spans="1:8">
      <c r="A3690" s="3" t="s">
        <v>11010</v>
      </c>
      <c r="B3690" s="4">
        <v>8.3800000000000004E-5</v>
      </c>
      <c r="C3690" s="4">
        <v>1.3699999999999999E-5</v>
      </c>
      <c r="D3690" s="3">
        <v>-5.3588471000000002</v>
      </c>
      <c r="E3690" s="3">
        <v>2.831912</v>
      </c>
      <c r="F3690" s="3">
        <v>-0.60188938000000003</v>
      </c>
      <c r="G3690" t="s">
        <v>11011</v>
      </c>
      <c r="H3690" s="3" t="s">
        <v>11012</v>
      </c>
    </row>
    <row r="3691" spans="1:8">
      <c r="A3691" s="3" t="s">
        <v>11013</v>
      </c>
      <c r="B3691" s="4">
        <v>8.8900000000000003E-3</v>
      </c>
      <c r="C3691" s="4">
        <v>3.31E-3</v>
      </c>
      <c r="D3691" s="3">
        <v>-3.2395147999999998</v>
      </c>
      <c r="E3691" s="3">
        <v>-2.5372949999999999</v>
      </c>
      <c r="F3691" s="3">
        <v>-0.60188962999999995</v>
      </c>
      <c r="G3691" t="s">
        <v>11014</v>
      </c>
      <c r="H3691" s="3" t="s">
        <v>11015</v>
      </c>
    </row>
    <row r="3692" spans="1:8">
      <c r="A3692" s="3" t="s">
        <v>11016</v>
      </c>
      <c r="B3692" s="4">
        <v>7.8399999999999997E-4</v>
      </c>
      <c r="C3692" s="4">
        <v>1.9000000000000001E-4</v>
      </c>
      <c r="D3692" s="3">
        <v>-4.3536530999999998</v>
      </c>
      <c r="E3692" s="3">
        <v>0.23233300000000001</v>
      </c>
      <c r="F3692" s="3">
        <v>-0.601935</v>
      </c>
      <c r="G3692" t="s">
        <v>11017</v>
      </c>
      <c r="H3692" s="3" t="s">
        <v>11018</v>
      </c>
    </row>
    <row r="3693" spans="1:8">
      <c r="A3693" s="3" t="s">
        <v>11019</v>
      </c>
      <c r="B3693" s="4">
        <v>5.91E-5</v>
      </c>
      <c r="C3693" s="4">
        <v>9.0100000000000001E-6</v>
      </c>
      <c r="D3693" s="3">
        <v>-5.520041</v>
      </c>
      <c r="E3693" s="3">
        <v>3.248129</v>
      </c>
      <c r="F3693" s="3">
        <v>-0.60196751999999998</v>
      </c>
      <c r="G3693" t="s">
        <v>11020</v>
      </c>
      <c r="H3693" s="3" t="s">
        <v>11021</v>
      </c>
    </row>
    <row r="3694" spans="1:8">
      <c r="A3694" s="3" t="s">
        <v>11022</v>
      </c>
      <c r="B3694" s="4">
        <v>8.0399999999999993E-6</v>
      </c>
      <c r="C3694" s="4">
        <v>8.2099999999999995E-7</v>
      </c>
      <c r="D3694" s="3">
        <v>-6.4577935999999996</v>
      </c>
      <c r="E3694" s="3">
        <v>5.6357660000000003</v>
      </c>
      <c r="F3694" s="3">
        <v>-0.60198929000000001</v>
      </c>
      <c r="G3694" t="s">
        <v>11023</v>
      </c>
      <c r="H3694" s="3" t="s">
        <v>11024</v>
      </c>
    </row>
    <row r="3695" spans="1:8">
      <c r="A3695" s="3" t="s">
        <v>11025</v>
      </c>
      <c r="B3695" s="4">
        <v>5.5500000000000002E-3</v>
      </c>
      <c r="C3695" s="4">
        <v>1.91E-3</v>
      </c>
      <c r="D3695" s="3">
        <v>-3.4588149000000001</v>
      </c>
      <c r="E3695" s="3">
        <v>-2.0121280000000001</v>
      </c>
      <c r="F3695" s="3">
        <v>-0.60201552999999997</v>
      </c>
      <c r="G3695" t="s">
        <v>11026</v>
      </c>
      <c r="H3695" s="3" t="s">
        <v>11027</v>
      </c>
    </row>
    <row r="3696" spans="1:8">
      <c r="A3696" s="3" t="s">
        <v>11028</v>
      </c>
      <c r="B3696" s="4">
        <v>1.2999999999999999E-5</v>
      </c>
      <c r="C3696" s="4">
        <v>1.4699999999999999E-6</v>
      </c>
      <c r="D3696" s="3">
        <v>-6.2266507999999998</v>
      </c>
      <c r="E3696" s="3">
        <v>5.0540219999999998</v>
      </c>
      <c r="F3696" s="3">
        <v>-0.60201925000000001</v>
      </c>
      <c r="G3696" t="s">
        <v>11029</v>
      </c>
      <c r="H3696" s="3" t="s">
        <v>11030</v>
      </c>
    </row>
    <row r="3697" spans="1:8">
      <c r="A3697" s="3" t="s">
        <v>11031</v>
      </c>
      <c r="B3697" s="4">
        <v>3.5000000000000001E-3</v>
      </c>
      <c r="C3697" s="4">
        <v>1.1100000000000001E-3</v>
      </c>
      <c r="D3697" s="3">
        <v>-3.6728204</v>
      </c>
      <c r="E3697" s="3">
        <v>-1.488022</v>
      </c>
      <c r="F3697" s="3">
        <v>-0.60207836000000003</v>
      </c>
      <c r="G3697" t="s">
        <v>11032</v>
      </c>
      <c r="H3697" s="3" t="s">
        <v>11033</v>
      </c>
    </row>
    <row r="3698" spans="1:8">
      <c r="A3698" s="3" t="s">
        <v>11034</v>
      </c>
      <c r="B3698" s="4">
        <v>1.03E-4</v>
      </c>
      <c r="C3698" s="4">
        <v>1.7499999999999998E-5</v>
      </c>
      <c r="D3698" s="3">
        <v>-5.2654816000000002</v>
      </c>
      <c r="E3698" s="3">
        <v>2.5903930000000002</v>
      </c>
      <c r="F3698" s="3">
        <v>-0.60220196000000004</v>
      </c>
      <c r="G3698" t="s">
        <v>11035</v>
      </c>
      <c r="H3698" s="3" t="s">
        <v>11036</v>
      </c>
    </row>
    <row r="3699" spans="1:8">
      <c r="A3699" s="3" t="s">
        <v>11037</v>
      </c>
      <c r="B3699" s="4">
        <v>1.35E-4</v>
      </c>
      <c r="C3699" s="4">
        <v>2.4199999999999999E-5</v>
      </c>
      <c r="D3699" s="3">
        <v>-5.1413478000000001</v>
      </c>
      <c r="E3699" s="3">
        <v>2.2689300000000001</v>
      </c>
      <c r="F3699" s="3">
        <v>-0.60222052000000004</v>
      </c>
      <c r="G3699" t="s">
        <v>11038</v>
      </c>
      <c r="H3699" s="3" t="s">
        <v>11039</v>
      </c>
    </row>
    <row r="3700" spans="1:8">
      <c r="A3700" s="3" t="s">
        <v>11040</v>
      </c>
      <c r="B3700" s="4">
        <v>3.5200000000000001E-3</v>
      </c>
      <c r="C3700" s="4">
        <v>1.1199999999999999E-3</v>
      </c>
      <c r="D3700" s="3">
        <v>-3.6697039</v>
      </c>
      <c r="E3700" s="3">
        <v>-1.4957260000000001</v>
      </c>
      <c r="F3700" s="3">
        <v>-0.60238787999999999</v>
      </c>
      <c r="G3700" t="s">
        <v>11041</v>
      </c>
      <c r="H3700" s="3" t="s">
        <v>11042</v>
      </c>
    </row>
    <row r="3701" spans="1:8">
      <c r="A3701" s="3" t="s">
        <v>11043</v>
      </c>
      <c r="B3701" s="4">
        <v>2.0999999999999998E-6</v>
      </c>
      <c r="C3701" s="4">
        <v>1.6E-7</v>
      </c>
      <c r="D3701" s="3">
        <v>-7.1203564000000004</v>
      </c>
      <c r="E3701" s="3">
        <v>7.2717720000000003</v>
      </c>
      <c r="F3701" s="3">
        <v>-0.60240115000000005</v>
      </c>
      <c r="G3701" t="s">
        <v>11044</v>
      </c>
      <c r="H3701" s="3" t="s">
        <v>11045</v>
      </c>
    </row>
    <row r="3702" spans="1:8">
      <c r="A3702" s="3" t="s">
        <v>11046</v>
      </c>
      <c r="B3702" s="4">
        <v>4.2100000000000002E-3</v>
      </c>
      <c r="C3702" s="4">
        <v>1.3799999999999999E-3</v>
      </c>
      <c r="D3702" s="3">
        <v>-3.5865524999999998</v>
      </c>
      <c r="E3702" s="3">
        <v>-1.7005330000000001</v>
      </c>
      <c r="F3702" s="3">
        <v>-0.60255612000000003</v>
      </c>
      <c r="G3702" t="s">
        <v>11047</v>
      </c>
      <c r="H3702" s="3" t="s">
        <v>11048</v>
      </c>
    </row>
    <row r="3703" spans="1:8">
      <c r="A3703" s="3" t="s">
        <v>11049</v>
      </c>
      <c r="B3703" s="4">
        <v>1.34E-4</v>
      </c>
      <c r="C3703" s="4">
        <v>2.3900000000000002E-5</v>
      </c>
      <c r="D3703" s="3">
        <v>-5.1456289999999996</v>
      </c>
      <c r="E3703" s="3">
        <v>2.2800220000000002</v>
      </c>
      <c r="F3703" s="3">
        <v>-0.60258288999999998</v>
      </c>
      <c r="G3703" t="s">
        <v>11050</v>
      </c>
      <c r="H3703" s="3" t="s">
        <v>11051</v>
      </c>
    </row>
    <row r="3704" spans="1:8">
      <c r="A3704" s="3" t="s">
        <v>11052</v>
      </c>
      <c r="B3704" s="4">
        <v>2.0699999999999998E-5</v>
      </c>
      <c r="C3704" s="4">
        <v>2.5799999999999999E-6</v>
      </c>
      <c r="D3704" s="3">
        <v>-6.0061125000000004</v>
      </c>
      <c r="E3704" s="3">
        <v>4.494402</v>
      </c>
      <c r="F3704" s="3">
        <v>-0.60284075999999998</v>
      </c>
      <c r="G3704" t="s">
        <v>11053</v>
      </c>
      <c r="H3704" s="3" t="s">
        <v>11054</v>
      </c>
    </row>
    <row r="3705" spans="1:8">
      <c r="A3705" s="3" t="s">
        <v>11055</v>
      </c>
      <c r="B3705" s="4">
        <v>6.8299999999999998E-6</v>
      </c>
      <c r="C3705" s="4">
        <v>6.7400000000000003E-7</v>
      </c>
      <c r="D3705" s="3">
        <v>-6.5369605000000002</v>
      </c>
      <c r="E3705" s="3">
        <v>5.8337909999999997</v>
      </c>
      <c r="F3705" s="3">
        <v>-0.60284618999999995</v>
      </c>
      <c r="G3705" t="s">
        <v>11056</v>
      </c>
      <c r="H3705" s="3" t="s">
        <v>11057</v>
      </c>
    </row>
    <row r="3706" spans="1:8">
      <c r="A3706" s="3" t="s">
        <v>11058</v>
      </c>
      <c r="B3706" s="4">
        <v>2.14E-4</v>
      </c>
      <c r="C3706" s="4">
        <v>4.1399999999999997E-5</v>
      </c>
      <c r="D3706" s="3">
        <v>-4.9358243000000002</v>
      </c>
      <c r="E3706" s="3">
        <v>1.7362709999999999</v>
      </c>
      <c r="F3706" s="3">
        <v>-0.60290834999999998</v>
      </c>
      <c r="G3706" t="s">
        <v>11059</v>
      </c>
      <c r="H3706" s="3" t="s">
        <v>11060</v>
      </c>
    </row>
    <row r="3707" spans="1:8">
      <c r="A3707" s="3" t="s">
        <v>11061</v>
      </c>
      <c r="B3707" s="4">
        <v>8.8999999999999999E-3</v>
      </c>
      <c r="C3707" s="4">
        <v>3.31E-3</v>
      </c>
      <c r="D3707" s="3">
        <v>-3.2390753999999999</v>
      </c>
      <c r="E3707" s="3">
        <v>-2.5383330000000002</v>
      </c>
      <c r="F3707" s="3">
        <v>-0.60306519999999997</v>
      </c>
      <c r="G3707" t="s">
        <v>11062</v>
      </c>
      <c r="H3707" s="3" t="s">
        <v>11063</v>
      </c>
    </row>
    <row r="3708" spans="1:8">
      <c r="A3708" s="3" t="s">
        <v>11064</v>
      </c>
      <c r="B3708" s="4">
        <v>6.3600000000000001E-6</v>
      </c>
      <c r="C3708" s="4">
        <v>6.1699999999999998E-7</v>
      </c>
      <c r="D3708" s="3">
        <v>-6.5718538000000004</v>
      </c>
      <c r="E3708" s="3">
        <v>5.9208639999999999</v>
      </c>
      <c r="F3708" s="3">
        <v>-0.60317023999999997</v>
      </c>
      <c r="G3708" t="s">
        <v>11065</v>
      </c>
      <c r="H3708" s="3" t="s">
        <v>11066</v>
      </c>
    </row>
    <row r="3709" spans="1:8">
      <c r="A3709" s="3" t="s">
        <v>11067</v>
      </c>
      <c r="B3709" s="4">
        <v>3.1E-2</v>
      </c>
      <c r="C3709" s="4">
        <v>1.44E-2</v>
      </c>
      <c r="D3709" s="3">
        <v>-2.6260661999999999</v>
      </c>
      <c r="E3709" s="3">
        <v>-3.9207969999999999</v>
      </c>
      <c r="F3709" s="3">
        <v>-0.60318784999999997</v>
      </c>
      <c r="G3709" t="s">
        <v>11068</v>
      </c>
      <c r="H3709" s="3" t="s">
        <v>11069</v>
      </c>
    </row>
    <row r="3710" spans="1:8">
      <c r="A3710" s="3" t="s">
        <v>11070</v>
      </c>
      <c r="B3710" s="4">
        <v>6.6100000000000002E-6</v>
      </c>
      <c r="C3710" s="4">
        <v>6.4700000000000001E-7</v>
      </c>
      <c r="D3710" s="3">
        <v>-6.5529947000000002</v>
      </c>
      <c r="E3710" s="3">
        <v>5.8738190000000001</v>
      </c>
      <c r="F3710" s="3">
        <v>-0.60321236</v>
      </c>
      <c r="G3710" t="s">
        <v>11071</v>
      </c>
      <c r="H3710" s="3" t="s">
        <v>11072</v>
      </c>
    </row>
    <row r="3711" spans="1:8">
      <c r="A3711" s="3" t="s">
        <v>11073</v>
      </c>
      <c r="B3711" s="4">
        <v>2.7800000000000001E-5</v>
      </c>
      <c r="C3711" s="4">
        <v>3.67E-6</v>
      </c>
      <c r="D3711" s="3">
        <v>-5.8679668999999999</v>
      </c>
      <c r="E3711" s="3">
        <v>4.1418290000000004</v>
      </c>
      <c r="F3711" s="3">
        <v>-0.60328892999999995</v>
      </c>
      <c r="G3711" t="s">
        <v>11074</v>
      </c>
      <c r="H3711" s="3" t="s">
        <v>11075</v>
      </c>
    </row>
    <row r="3712" spans="1:8">
      <c r="A3712" s="3" t="s">
        <v>11076</v>
      </c>
      <c r="B3712" s="4">
        <v>3.0400000000000002E-4</v>
      </c>
      <c r="C3712" s="4">
        <v>6.2600000000000004E-5</v>
      </c>
      <c r="D3712" s="3">
        <v>-4.7781941000000003</v>
      </c>
      <c r="E3712" s="3">
        <v>1.3278650000000001</v>
      </c>
      <c r="F3712" s="3">
        <v>-0.60331029000000003</v>
      </c>
      <c r="G3712" t="s">
        <v>11077</v>
      </c>
      <c r="H3712" s="3" t="s">
        <v>11078</v>
      </c>
    </row>
    <row r="3713" spans="1:8">
      <c r="A3713" s="3" t="s">
        <v>11079</v>
      </c>
      <c r="B3713" s="4">
        <v>3.1199999999999999E-2</v>
      </c>
      <c r="C3713" s="4">
        <v>1.4500000000000001E-2</v>
      </c>
      <c r="D3713" s="3">
        <v>-2.6218664999999999</v>
      </c>
      <c r="E3713" s="3">
        <v>-3.9297399999999998</v>
      </c>
      <c r="F3713" s="3">
        <v>-0.60340192999999998</v>
      </c>
      <c r="G3713" t="s">
        <v>11080</v>
      </c>
      <c r="H3713" s="3" t="s">
        <v>11081</v>
      </c>
    </row>
    <row r="3714" spans="1:8">
      <c r="A3714" s="3" t="s">
        <v>11082</v>
      </c>
      <c r="B3714" s="4">
        <v>5.4400000000000001E-5</v>
      </c>
      <c r="C3714" s="4">
        <v>8.1599999999999998E-6</v>
      </c>
      <c r="D3714" s="3">
        <v>-5.5585217</v>
      </c>
      <c r="E3714" s="3">
        <v>3.3473160000000002</v>
      </c>
      <c r="F3714" s="3">
        <v>-0.60341964999999997</v>
      </c>
      <c r="G3714" t="s">
        <v>11083</v>
      </c>
      <c r="H3714" s="3" t="s">
        <v>11084</v>
      </c>
    </row>
    <row r="3715" spans="1:8">
      <c r="A3715" s="3" t="s">
        <v>11085</v>
      </c>
      <c r="B3715" s="4">
        <v>1.0500000000000001E-2</v>
      </c>
      <c r="C3715" s="4">
        <v>4.0000000000000001E-3</v>
      </c>
      <c r="D3715" s="3">
        <v>-3.1621313</v>
      </c>
      <c r="E3715" s="3">
        <v>-2.7192799999999999</v>
      </c>
      <c r="F3715" s="3">
        <v>-0.60346396000000002</v>
      </c>
      <c r="G3715" t="s">
        <v>11086</v>
      </c>
      <c r="H3715" s="3" t="s">
        <v>11087</v>
      </c>
    </row>
    <row r="3716" spans="1:8">
      <c r="A3716" s="3" t="s">
        <v>11088</v>
      </c>
      <c r="B3716" s="4">
        <v>5.3600000000000002E-5</v>
      </c>
      <c r="C3716" s="4">
        <v>8.0099999999999995E-6</v>
      </c>
      <c r="D3716" s="3">
        <v>-5.5653689000000002</v>
      </c>
      <c r="E3716" s="3">
        <v>3.3649580000000001</v>
      </c>
      <c r="F3716" s="3">
        <v>-0.60356887999999997</v>
      </c>
      <c r="G3716" t="s">
        <v>11089</v>
      </c>
      <c r="H3716" s="3" t="s">
        <v>11090</v>
      </c>
    </row>
    <row r="3717" spans="1:8">
      <c r="A3717" s="3" t="s">
        <v>11091</v>
      </c>
      <c r="B3717" s="4">
        <v>1.2199999999999999E-3</v>
      </c>
      <c r="C3717" s="4">
        <v>3.2000000000000003E-4</v>
      </c>
      <c r="D3717" s="3">
        <v>-4.1550801000000002</v>
      </c>
      <c r="E3717" s="3">
        <v>-0.275675</v>
      </c>
      <c r="F3717" s="3">
        <v>-0.60363834999999999</v>
      </c>
      <c r="G3717" t="s">
        <v>11092</v>
      </c>
      <c r="H3717" s="3" t="s">
        <v>11093</v>
      </c>
    </row>
    <row r="3718" spans="1:8">
      <c r="A3718" s="3" t="s">
        <v>11094</v>
      </c>
      <c r="B3718" s="4">
        <v>5.0800000000000003E-3</v>
      </c>
      <c r="C3718" s="4">
        <v>1.72E-3</v>
      </c>
      <c r="D3718" s="3">
        <v>-3.5000352000000001</v>
      </c>
      <c r="E3718" s="3">
        <v>-1.9120010000000001</v>
      </c>
      <c r="F3718" s="3">
        <v>-0.60367481999999995</v>
      </c>
      <c r="G3718" t="s">
        <v>11095</v>
      </c>
      <c r="H3718" s="3" t="s">
        <v>11096</v>
      </c>
    </row>
    <row r="3719" spans="1:8">
      <c r="A3719" s="3" t="s">
        <v>11097</v>
      </c>
      <c r="B3719" s="4">
        <v>1.9800000000000002E-2</v>
      </c>
      <c r="C3719" s="4">
        <v>8.4700000000000001E-3</v>
      </c>
      <c r="D3719" s="3">
        <v>-2.8522747000000002</v>
      </c>
      <c r="E3719" s="3">
        <v>-3.4275829999999998</v>
      </c>
      <c r="F3719" s="3">
        <v>-0.60370310000000005</v>
      </c>
      <c r="G3719" t="s">
        <v>11098</v>
      </c>
      <c r="H3719" s="3" t="s">
        <v>11099</v>
      </c>
    </row>
    <row r="3720" spans="1:8">
      <c r="A3720" s="3" t="s">
        <v>11100</v>
      </c>
      <c r="B3720" s="4">
        <v>2.4199999999999998E-3</v>
      </c>
      <c r="C3720" s="4">
        <v>7.2099999999999996E-4</v>
      </c>
      <c r="D3720" s="3">
        <v>-3.8409388</v>
      </c>
      <c r="E3720" s="3">
        <v>-1.069645</v>
      </c>
      <c r="F3720" s="3">
        <v>-0.60377053999999997</v>
      </c>
      <c r="G3720" t="s">
        <v>11101</v>
      </c>
      <c r="H3720" s="3" t="s">
        <v>11102</v>
      </c>
    </row>
    <row r="3721" spans="1:8">
      <c r="A3721" s="3" t="s">
        <v>11103</v>
      </c>
      <c r="B3721" s="4">
        <v>1.4600000000000001E-5</v>
      </c>
      <c r="C3721" s="4">
        <v>1.6899999999999999E-6</v>
      </c>
      <c r="D3721" s="3">
        <v>-6.1710959000000001</v>
      </c>
      <c r="E3721" s="3">
        <v>4.9134500000000001</v>
      </c>
      <c r="F3721" s="3">
        <v>-0.60413907</v>
      </c>
      <c r="G3721" t="s">
        <v>11104</v>
      </c>
      <c r="H3721" s="3" t="s">
        <v>11105</v>
      </c>
    </row>
    <row r="3722" spans="1:8">
      <c r="A3722" s="3" t="s">
        <v>11106</v>
      </c>
      <c r="B3722" s="4">
        <v>3.14E-6</v>
      </c>
      <c r="C3722" s="4">
        <v>2.6300000000000001E-7</v>
      </c>
      <c r="D3722" s="3">
        <v>-6.9166911999999998</v>
      </c>
      <c r="E3722" s="3">
        <v>6.7742139999999997</v>
      </c>
      <c r="F3722" s="3">
        <v>-0.60420377000000003</v>
      </c>
      <c r="G3722" t="s">
        <v>11107</v>
      </c>
      <c r="H3722" s="3" t="s">
        <v>11108</v>
      </c>
    </row>
    <row r="3723" spans="1:8">
      <c r="A3723" s="3" t="s">
        <v>11109</v>
      </c>
      <c r="B3723" s="4">
        <v>4.0300000000000004E-6</v>
      </c>
      <c r="C3723" s="4">
        <v>3.5699999999999998E-7</v>
      </c>
      <c r="D3723" s="3">
        <v>-6.7925946000000001</v>
      </c>
      <c r="E3723" s="3">
        <v>6.4686560000000002</v>
      </c>
      <c r="F3723" s="3">
        <v>-0.60425209999999996</v>
      </c>
      <c r="G3723" t="s">
        <v>11110</v>
      </c>
      <c r="H3723" s="3" t="s">
        <v>11111</v>
      </c>
    </row>
    <row r="3724" spans="1:8">
      <c r="A3724" s="3" t="s">
        <v>11112</v>
      </c>
      <c r="B3724" s="4">
        <v>6.7399999999999998E-6</v>
      </c>
      <c r="C3724" s="4">
        <v>6.6300000000000005E-7</v>
      </c>
      <c r="D3724" s="3">
        <v>-6.5432772000000003</v>
      </c>
      <c r="E3724" s="3">
        <v>5.8495629999999998</v>
      </c>
      <c r="F3724" s="3">
        <v>-0.60428744999999995</v>
      </c>
      <c r="G3724" t="s">
        <v>11113</v>
      </c>
      <c r="H3724" s="3" t="s">
        <v>11114</v>
      </c>
    </row>
    <row r="3725" spans="1:8">
      <c r="A3725" s="3" t="s">
        <v>11115</v>
      </c>
      <c r="B3725" s="4">
        <v>2.8899999999999999E-2</v>
      </c>
      <c r="C3725" s="4">
        <v>1.32E-2</v>
      </c>
      <c r="D3725" s="3">
        <v>-2.6621817000000001</v>
      </c>
      <c r="E3725" s="3">
        <v>-3.8435609999999998</v>
      </c>
      <c r="F3725" s="3">
        <v>-0.60440455999999998</v>
      </c>
      <c r="G3725" t="s">
        <v>11116</v>
      </c>
      <c r="H3725" s="3" t="s">
        <v>11117</v>
      </c>
    </row>
    <row r="3726" spans="1:8">
      <c r="A3726" s="3" t="s">
        <v>11118</v>
      </c>
      <c r="B3726" s="4">
        <v>2.9300000000000002E-4</v>
      </c>
      <c r="C3726" s="4">
        <v>6.0000000000000002E-5</v>
      </c>
      <c r="D3726" s="3">
        <v>-4.7944412999999999</v>
      </c>
      <c r="E3726" s="3">
        <v>1.3699399999999999</v>
      </c>
      <c r="F3726" s="3">
        <v>-0.60464863999999996</v>
      </c>
      <c r="G3726" t="s">
        <v>11119</v>
      </c>
      <c r="H3726" s="3" t="s">
        <v>11120</v>
      </c>
    </row>
    <row r="3727" spans="1:8">
      <c r="A3727" s="3" t="s">
        <v>11121</v>
      </c>
      <c r="B3727" s="4">
        <v>3.4299999999999999E-3</v>
      </c>
      <c r="C3727" s="4">
        <v>1.09E-3</v>
      </c>
      <c r="D3727" s="3">
        <v>-3.6817932999999998</v>
      </c>
      <c r="E3727" s="3">
        <v>-1.465829</v>
      </c>
      <c r="F3727" s="3">
        <v>-0.60501985000000003</v>
      </c>
      <c r="G3727" t="s">
        <v>11122</v>
      </c>
      <c r="H3727" s="3" t="s">
        <v>11123</v>
      </c>
    </row>
    <row r="3728" spans="1:8">
      <c r="A3728" s="3" t="s">
        <v>11124</v>
      </c>
      <c r="B3728" s="4">
        <v>5.0499999999999998E-3</v>
      </c>
      <c r="C3728" s="4">
        <v>1.7099999999999999E-3</v>
      </c>
      <c r="D3728" s="3">
        <v>-3.5026248</v>
      </c>
      <c r="E3728" s="3">
        <v>-1.905697</v>
      </c>
      <c r="F3728" s="3">
        <v>-0.60519524999999996</v>
      </c>
      <c r="G3728" t="s">
        <v>11125</v>
      </c>
      <c r="H3728" s="3" t="s">
        <v>11126</v>
      </c>
    </row>
    <row r="3729" spans="1:8">
      <c r="A3729" s="3" t="s">
        <v>11127</v>
      </c>
      <c r="B3729" s="4">
        <v>3.4599999999999999E-2</v>
      </c>
      <c r="C3729" s="4">
        <v>1.6400000000000001E-2</v>
      </c>
      <c r="D3729" s="3">
        <v>-2.5697858</v>
      </c>
      <c r="E3729" s="3">
        <v>-4.0399479999999999</v>
      </c>
      <c r="F3729" s="3">
        <v>-0.60533800999999998</v>
      </c>
      <c r="G3729" t="s">
        <v>11128</v>
      </c>
      <c r="H3729" s="3" t="s">
        <v>11129</v>
      </c>
    </row>
    <row r="3730" spans="1:8">
      <c r="A3730" s="3" t="s">
        <v>11130</v>
      </c>
      <c r="B3730" s="4">
        <v>6.7099999999999998E-3</v>
      </c>
      <c r="C3730" s="4">
        <v>2.3800000000000002E-3</v>
      </c>
      <c r="D3730" s="3">
        <v>-3.3720634</v>
      </c>
      <c r="E3730" s="3">
        <v>-2.2214459999999998</v>
      </c>
      <c r="F3730" s="3">
        <v>-0.60555833000000003</v>
      </c>
      <c r="G3730" t="s">
        <v>11131</v>
      </c>
      <c r="H3730" s="3" t="s">
        <v>11132</v>
      </c>
    </row>
    <row r="3731" spans="1:8">
      <c r="A3731" s="3" t="s">
        <v>11133</v>
      </c>
      <c r="B3731" s="4">
        <v>7.1299999999999998E-5</v>
      </c>
      <c r="C3731" s="4">
        <v>1.13E-5</v>
      </c>
      <c r="D3731" s="3">
        <v>-5.4340264999999999</v>
      </c>
      <c r="E3731" s="3">
        <v>3.0261670000000001</v>
      </c>
      <c r="F3731" s="3">
        <v>-0.60584614999999997</v>
      </c>
      <c r="G3731" t="s">
        <v>11134</v>
      </c>
      <c r="H3731" s="3" t="s">
        <v>11135</v>
      </c>
    </row>
    <row r="3732" spans="1:8">
      <c r="A3732" s="3" t="s">
        <v>11136</v>
      </c>
      <c r="B3732" s="4">
        <v>4.6899999999999998E-7</v>
      </c>
      <c r="C3732" s="4">
        <v>2.3899999999999999E-8</v>
      </c>
      <c r="D3732" s="3">
        <v>-7.9178756999999997</v>
      </c>
      <c r="E3732" s="3">
        <v>9.1701010000000007</v>
      </c>
      <c r="F3732" s="3">
        <v>-0.60614020999999996</v>
      </c>
      <c r="G3732" t="s">
        <v>11137</v>
      </c>
      <c r="H3732" s="3" t="s">
        <v>11138</v>
      </c>
    </row>
    <row r="3733" spans="1:8">
      <c r="A3733" s="3" t="s">
        <v>11139</v>
      </c>
      <c r="B3733" s="4">
        <v>5.66E-5</v>
      </c>
      <c r="C3733" s="4">
        <v>8.5599999999999994E-6</v>
      </c>
      <c r="D3733" s="3">
        <v>-5.5399566</v>
      </c>
      <c r="E3733" s="3">
        <v>3.2994729999999999</v>
      </c>
      <c r="F3733" s="3">
        <v>-0.60618221000000005</v>
      </c>
      <c r="G3733" t="s">
        <v>11140</v>
      </c>
      <c r="H3733" s="3" t="s">
        <v>11141</v>
      </c>
    </row>
    <row r="3734" spans="1:8">
      <c r="A3734" s="3" t="s">
        <v>11142</v>
      </c>
      <c r="B3734" s="4">
        <v>2.2900000000000001E-4</v>
      </c>
      <c r="C3734" s="4">
        <v>4.49E-5</v>
      </c>
      <c r="D3734" s="3">
        <v>-4.9046120999999996</v>
      </c>
      <c r="E3734" s="3">
        <v>1.6553770000000001</v>
      </c>
      <c r="F3734" s="3">
        <v>-0.60620801999999996</v>
      </c>
      <c r="G3734" t="s">
        <v>11143</v>
      </c>
      <c r="H3734" s="3" t="s">
        <v>11144</v>
      </c>
    </row>
    <row r="3735" spans="1:8">
      <c r="A3735" s="3" t="s">
        <v>11145</v>
      </c>
      <c r="B3735" s="4">
        <v>1.6100000000000001E-4</v>
      </c>
      <c r="C3735" s="4">
        <v>2.97E-5</v>
      </c>
      <c r="D3735" s="3">
        <v>-5.0628934000000001</v>
      </c>
      <c r="E3735" s="3">
        <v>2.0656270000000001</v>
      </c>
      <c r="F3735" s="3">
        <v>-0.60623625000000003</v>
      </c>
      <c r="G3735" t="s">
        <v>11146</v>
      </c>
      <c r="H3735" s="3" t="s">
        <v>11147</v>
      </c>
    </row>
    <row r="3736" spans="1:8">
      <c r="A3736" s="3" t="s">
        <v>11148</v>
      </c>
      <c r="B3736" s="4">
        <v>2.33E-4</v>
      </c>
      <c r="C3736" s="4">
        <v>4.57E-5</v>
      </c>
      <c r="D3736" s="3">
        <v>-4.8976474999999997</v>
      </c>
      <c r="E3736" s="3">
        <v>1.6373279999999999</v>
      </c>
      <c r="F3736" s="3">
        <v>-0.60624522000000003</v>
      </c>
      <c r="G3736" t="s">
        <v>11149</v>
      </c>
      <c r="H3736" s="3" t="s">
        <v>11150</v>
      </c>
    </row>
    <row r="3737" spans="1:8">
      <c r="A3737" s="3" t="s">
        <v>11151</v>
      </c>
      <c r="B3737" s="4">
        <v>3.96E-3</v>
      </c>
      <c r="C3737" s="4">
        <v>1.2899999999999999E-3</v>
      </c>
      <c r="D3737" s="3">
        <v>-3.6148093000000001</v>
      </c>
      <c r="E3737" s="3">
        <v>-1.6311009999999999</v>
      </c>
      <c r="F3737" s="3">
        <v>-0.60631588999999997</v>
      </c>
      <c r="G3737" t="s">
        <v>11152</v>
      </c>
      <c r="H3737" s="3" t="s">
        <v>11153</v>
      </c>
    </row>
    <row r="3738" spans="1:8">
      <c r="A3738" s="3" t="s">
        <v>11154</v>
      </c>
      <c r="B3738" s="4">
        <v>1.9900000000000001E-4</v>
      </c>
      <c r="C3738" s="4">
        <v>3.8000000000000002E-5</v>
      </c>
      <c r="D3738" s="3">
        <v>-4.9680799000000002</v>
      </c>
      <c r="E3738" s="3">
        <v>1.8198749999999999</v>
      </c>
      <c r="F3738" s="3">
        <v>-0.60639016000000001</v>
      </c>
      <c r="G3738" t="s">
        <v>11155</v>
      </c>
      <c r="H3738" s="3" t="s">
        <v>11156</v>
      </c>
    </row>
    <row r="3739" spans="1:8">
      <c r="A3739" s="3" t="s">
        <v>11157</v>
      </c>
      <c r="B3739" s="4">
        <v>1.3599999999999999E-2</v>
      </c>
      <c r="C3739" s="4">
        <v>5.4200000000000003E-3</v>
      </c>
      <c r="D3739" s="3">
        <v>-3.038252</v>
      </c>
      <c r="E3739" s="3">
        <v>-3.0065710000000001</v>
      </c>
      <c r="F3739" s="3">
        <v>-0.60650274000000004</v>
      </c>
      <c r="G3739" t="s">
        <v>11158</v>
      </c>
      <c r="H3739" s="3" t="s">
        <v>11159</v>
      </c>
    </row>
    <row r="3740" spans="1:8">
      <c r="A3740" s="3" t="s">
        <v>11160</v>
      </c>
      <c r="B3740" s="4">
        <v>9.4400000000000004E-5</v>
      </c>
      <c r="C3740" s="4">
        <v>1.5800000000000001E-5</v>
      </c>
      <c r="D3740" s="3">
        <v>-5.3045882000000004</v>
      </c>
      <c r="E3740" s="3">
        <v>2.6915870000000002</v>
      </c>
      <c r="F3740" s="3">
        <v>-0.60661681000000001</v>
      </c>
      <c r="G3740" t="s">
        <v>11161</v>
      </c>
      <c r="H3740" s="3" t="s">
        <v>11162</v>
      </c>
    </row>
    <row r="3741" spans="1:8">
      <c r="A3741" s="3" t="s">
        <v>11163</v>
      </c>
      <c r="B3741" s="4">
        <v>4.8300000000000003E-6</v>
      </c>
      <c r="C3741" s="4">
        <v>4.4299999999999998E-7</v>
      </c>
      <c r="D3741" s="3">
        <v>-6.7050859000000003</v>
      </c>
      <c r="E3741" s="3">
        <v>6.252135</v>
      </c>
      <c r="F3741" s="3">
        <v>-0.60670544999999998</v>
      </c>
      <c r="G3741" t="s">
        <v>11164</v>
      </c>
      <c r="H3741" s="3" t="s">
        <v>11165</v>
      </c>
    </row>
    <row r="3742" spans="1:8">
      <c r="A3742" s="3" t="s">
        <v>11166</v>
      </c>
      <c r="B3742" s="4">
        <v>1.03E-4</v>
      </c>
      <c r="C3742" s="4">
        <v>1.7499999999999998E-5</v>
      </c>
      <c r="D3742" s="3">
        <v>-5.2655165999999998</v>
      </c>
      <c r="E3742" s="3">
        <v>2.5904829999999999</v>
      </c>
      <c r="F3742" s="3">
        <v>-0.60672641000000005</v>
      </c>
      <c r="G3742" t="s">
        <v>11167</v>
      </c>
      <c r="H3742" s="3" t="s">
        <v>11168</v>
      </c>
    </row>
    <row r="3743" spans="1:8">
      <c r="A3743" s="3" t="s">
        <v>11169</v>
      </c>
      <c r="B3743" s="4">
        <v>3.5200000000000002E-5</v>
      </c>
      <c r="C3743" s="4">
        <v>4.8600000000000001E-6</v>
      </c>
      <c r="D3743" s="3">
        <v>-5.7593391</v>
      </c>
      <c r="E3743" s="3">
        <v>3.863613</v>
      </c>
      <c r="F3743" s="3">
        <v>-0.60675743000000004</v>
      </c>
      <c r="G3743" t="s">
        <v>11170</v>
      </c>
      <c r="H3743" s="3" t="s">
        <v>11171</v>
      </c>
    </row>
    <row r="3744" spans="1:8">
      <c r="A3744" s="3" t="s">
        <v>11172</v>
      </c>
      <c r="B3744" s="4">
        <v>3.2799999999999999E-3</v>
      </c>
      <c r="C3744" s="4">
        <v>1.0300000000000001E-3</v>
      </c>
      <c r="D3744" s="3">
        <v>-3.7026412</v>
      </c>
      <c r="E3744" s="3">
        <v>-1.414202</v>
      </c>
      <c r="F3744" s="3">
        <v>-0.60677616999999995</v>
      </c>
      <c r="G3744" t="s">
        <v>11173</v>
      </c>
      <c r="H3744" s="3" t="s">
        <v>11174</v>
      </c>
    </row>
    <row r="3745" spans="1:8">
      <c r="A3745" s="3" t="s">
        <v>11175</v>
      </c>
      <c r="B3745" s="4">
        <v>9.55E-6</v>
      </c>
      <c r="C3745" s="4">
        <v>1.0100000000000001E-6</v>
      </c>
      <c r="D3745" s="3">
        <v>-6.3758594000000004</v>
      </c>
      <c r="E3745" s="3">
        <v>5.430148</v>
      </c>
      <c r="F3745" s="3">
        <v>-0.60679468999999997</v>
      </c>
      <c r="G3745" t="s">
        <v>11176</v>
      </c>
      <c r="H3745" s="3" t="s">
        <v>11177</v>
      </c>
    </row>
    <row r="3746" spans="1:8">
      <c r="A3746" s="3" t="s">
        <v>11178</v>
      </c>
      <c r="B3746" s="4">
        <v>4.3600000000000003E-4</v>
      </c>
      <c r="C3746" s="4">
        <v>9.5699999999999995E-5</v>
      </c>
      <c r="D3746" s="3">
        <v>-4.6161618000000004</v>
      </c>
      <c r="E3746" s="3">
        <v>0.90868800000000005</v>
      </c>
      <c r="F3746" s="3">
        <v>-0.60685314999999995</v>
      </c>
      <c r="G3746" t="s">
        <v>11179</v>
      </c>
      <c r="H3746" s="3" t="s">
        <v>11180</v>
      </c>
    </row>
    <row r="3747" spans="1:8">
      <c r="A3747" s="3" t="s">
        <v>11181</v>
      </c>
      <c r="B3747" s="4">
        <v>8.4200000000000004E-3</v>
      </c>
      <c r="C3747" s="4">
        <v>3.0999999999999999E-3</v>
      </c>
      <c r="D3747" s="3">
        <v>-3.2652047999999998</v>
      </c>
      <c r="E3747" s="3">
        <v>-2.4764750000000002</v>
      </c>
      <c r="F3747" s="3">
        <v>-0.60688593999999996</v>
      </c>
      <c r="G3747" t="s">
        <v>11182</v>
      </c>
      <c r="H3747" s="3" t="s">
        <v>11183</v>
      </c>
    </row>
    <row r="3748" spans="1:8">
      <c r="A3748" s="3" t="s">
        <v>11184</v>
      </c>
      <c r="B3748" s="4">
        <v>2.9399999999999999E-2</v>
      </c>
      <c r="C3748" s="4">
        <v>1.35E-2</v>
      </c>
      <c r="D3748" s="3">
        <v>-2.6532149</v>
      </c>
      <c r="E3748" s="3">
        <v>-3.8627929999999999</v>
      </c>
      <c r="F3748" s="3">
        <v>-0.60708105000000001</v>
      </c>
      <c r="G3748" t="s">
        <v>11185</v>
      </c>
      <c r="H3748" s="3" t="s">
        <v>11186</v>
      </c>
    </row>
    <row r="3749" spans="1:8">
      <c r="A3749" s="3" t="s">
        <v>11187</v>
      </c>
      <c r="B3749" s="4">
        <v>2.2499999999999999E-4</v>
      </c>
      <c r="C3749" s="4">
        <v>4.3900000000000003E-5</v>
      </c>
      <c r="D3749" s="3">
        <v>-4.9130143999999998</v>
      </c>
      <c r="E3749" s="3">
        <v>1.6771529999999999</v>
      </c>
      <c r="F3749" s="3">
        <v>-0.60717219</v>
      </c>
      <c r="G3749" t="s">
        <v>11188</v>
      </c>
      <c r="H3749" s="3" t="s">
        <v>11189</v>
      </c>
    </row>
    <row r="3750" spans="1:8">
      <c r="A3750" s="3" t="s">
        <v>11190</v>
      </c>
      <c r="B3750" s="4">
        <v>7.6600000000000005E-5</v>
      </c>
      <c r="C3750" s="4">
        <v>1.2300000000000001E-5</v>
      </c>
      <c r="D3750" s="3">
        <v>-5.4010777000000001</v>
      </c>
      <c r="E3750" s="3">
        <v>2.941058</v>
      </c>
      <c r="F3750" s="3">
        <v>-0.60752715999999995</v>
      </c>
      <c r="G3750" t="s">
        <v>11191</v>
      </c>
      <c r="H3750" s="3" t="s">
        <v>11192</v>
      </c>
    </row>
    <row r="3751" spans="1:8">
      <c r="A3751" s="3" t="s">
        <v>11193</v>
      </c>
      <c r="B3751" s="4">
        <v>1.5399999999999999E-3</v>
      </c>
      <c r="C3751" s="4">
        <v>4.2099999999999999E-4</v>
      </c>
      <c r="D3751" s="3">
        <v>-4.0487539000000003</v>
      </c>
      <c r="E3751" s="3">
        <v>-0.54593000000000003</v>
      </c>
      <c r="F3751" s="3">
        <v>-0.60756350999999997</v>
      </c>
      <c r="G3751" t="s">
        <v>11194</v>
      </c>
      <c r="H3751" s="3" t="s">
        <v>11195</v>
      </c>
    </row>
    <row r="3752" spans="1:8">
      <c r="A3752" s="3" t="s">
        <v>11196</v>
      </c>
      <c r="B3752" s="4">
        <v>1.8700000000000001E-5</v>
      </c>
      <c r="C3752" s="4">
        <v>2.2800000000000002E-6</v>
      </c>
      <c r="D3752" s="3">
        <v>-6.053534</v>
      </c>
      <c r="E3752" s="3">
        <v>4.6150840000000004</v>
      </c>
      <c r="F3752" s="3">
        <v>-0.60756761000000004</v>
      </c>
      <c r="G3752" t="s">
        <v>11197</v>
      </c>
      <c r="H3752" s="3" t="s">
        <v>11198</v>
      </c>
    </row>
    <row r="3753" spans="1:8">
      <c r="A3753" s="3" t="s">
        <v>11199</v>
      </c>
      <c r="B3753" s="4">
        <v>5.9000000000000003E-6</v>
      </c>
      <c r="C3753" s="4">
        <v>5.6400000000000002E-7</v>
      </c>
      <c r="D3753" s="3">
        <v>-6.6076921999999998</v>
      </c>
      <c r="E3753" s="3">
        <v>6.0101620000000002</v>
      </c>
      <c r="F3753" s="3">
        <v>-0.60776167999999997</v>
      </c>
      <c r="G3753" t="s">
        <v>11200</v>
      </c>
      <c r="H3753" s="3" t="s">
        <v>11201</v>
      </c>
    </row>
    <row r="3754" spans="1:8">
      <c r="A3754" s="3" t="s">
        <v>11202</v>
      </c>
      <c r="B3754" s="4">
        <v>2.3099999999999999E-5</v>
      </c>
      <c r="C3754" s="4">
        <v>2.9399999999999998E-6</v>
      </c>
      <c r="D3754" s="3">
        <v>-5.9544249000000002</v>
      </c>
      <c r="E3754" s="3">
        <v>4.3626569999999996</v>
      </c>
      <c r="F3754" s="3">
        <v>-0.60787201000000002</v>
      </c>
      <c r="G3754" t="s">
        <v>11203</v>
      </c>
      <c r="H3754" s="3" t="s">
        <v>11204</v>
      </c>
    </row>
    <row r="3755" spans="1:8">
      <c r="A3755" s="3" t="s">
        <v>11205</v>
      </c>
      <c r="B3755" s="4">
        <v>2E-3</v>
      </c>
      <c r="C3755" s="4">
        <v>5.7499999999999999E-4</v>
      </c>
      <c r="D3755" s="3">
        <v>-3.9284165999999998</v>
      </c>
      <c r="E3755" s="3">
        <v>-0.84999000000000002</v>
      </c>
      <c r="F3755" s="3">
        <v>-0.60801329000000004</v>
      </c>
      <c r="G3755" t="s">
        <v>11206</v>
      </c>
      <c r="H3755" s="3" t="s">
        <v>11207</v>
      </c>
    </row>
    <row r="3756" spans="1:8">
      <c r="A3756" s="3" t="s">
        <v>11208</v>
      </c>
      <c r="B3756" s="4">
        <v>2.1700000000000001E-2</v>
      </c>
      <c r="C3756" s="4">
        <v>9.4199999999999996E-3</v>
      </c>
      <c r="D3756" s="3">
        <v>-2.8074802000000001</v>
      </c>
      <c r="E3756" s="3">
        <v>-3.5269810000000001</v>
      </c>
      <c r="F3756" s="3">
        <v>-0.60805197</v>
      </c>
      <c r="G3756" t="s">
        <v>11209</v>
      </c>
      <c r="H3756" s="3" t="s">
        <v>11210</v>
      </c>
    </row>
    <row r="3757" spans="1:8">
      <c r="A3757" s="3" t="s">
        <v>11211</v>
      </c>
      <c r="B3757" s="4">
        <v>3.0700000000000002E-2</v>
      </c>
      <c r="C3757" s="4">
        <v>1.4200000000000001E-2</v>
      </c>
      <c r="D3757" s="3">
        <v>-2.6305898999999999</v>
      </c>
      <c r="E3757" s="3">
        <v>-3.9111560000000001</v>
      </c>
      <c r="F3757" s="3">
        <v>-0.60810297000000002</v>
      </c>
      <c r="G3757" t="s">
        <v>11212</v>
      </c>
      <c r="H3757" s="3" t="s">
        <v>11213</v>
      </c>
    </row>
    <row r="3758" spans="1:8">
      <c r="A3758" s="3" t="s">
        <v>11214</v>
      </c>
      <c r="B3758" s="4">
        <v>1.1800000000000001E-5</v>
      </c>
      <c r="C3758" s="4">
        <v>1.3E-6</v>
      </c>
      <c r="D3758" s="3">
        <v>-6.2748318999999997</v>
      </c>
      <c r="E3758" s="3">
        <v>5.1757080000000002</v>
      </c>
      <c r="F3758" s="3">
        <v>-0.60822421999999998</v>
      </c>
      <c r="G3758" t="s">
        <v>11215</v>
      </c>
      <c r="H3758" s="3" t="s">
        <v>11216</v>
      </c>
    </row>
    <row r="3759" spans="1:8">
      <c r="A3759" s="3" t="s">
        <v>11217</v>
      </c>
      <c r="B3759" s="4">
        <v>2.2699999999999999E-3</v>
      </c>
      <c r="C3759" s="4">
        <v>6.6600000000000003E-4</v>
      </c>
      <c r="D3759" s="3">
        <v>-3.8716507999999998</v>
      </c>
      <c r="E3759" s="3">
        <v>-0.99266900000000002</v>
      </c>
      <c r="F3759" s="3">
        <v>-0.60842991999999996</v>
      </c>
      <c r="G3759" t="s">
        <v>11218</v>
      </c>
      <c r="H3759" s="3" t="s">
        <v>11219</v>
      </c>
    </row>
    <row r="3760" spans="1:8">
      <c r="A3760" s="3" t="s">
        <v>11220</v>
      </c>
      <c r="B3760" s="4">
        <v>6.3899999999999995E-5</v>
      </c>
      <c r="C3760" s="4">
        <v>9.8900000000000002E-6</v>
      </c>
      <c r="D3760" s="3">
        <v>-5.4843542000000003</v>
      </c>
      <c r="E3760" s="3">
        <v>3.1560790000000001</v>
      </c>
      <c r="F3760" s="3">
        <v>-0.60853931000000006</v>
      </c>
      <c r="G3760" t="s">
        <v>11221</v>
      </c>
      <c r="H3760" s="3" t="s">
        <v>11222</v>
      </c>
    </row>
    <row r="3761" spans="1:8">
      <c r="A3761" s="3" t="s">
        <v>11223</v>
      </c>
      <c r="B3761" s="4">
        <v>4.17E-4</v>
      </c>
      <c r="C3761" s="4">
        <v>9.09E-5</v>
      </c>
      <c r="D3761" s="3">
        <v>-4.6358620000000004</v>
      </c>
      <c r="E3761" s="3">
        <v>0.95960100000000004</v>
      </c>
      <c r="F3761" s="3">
        <v>-0.60855760999999997</v>
      </c>
      <c r="G3761" t="s">
        <v>11224</v>
      </c>
      <c r="H3761" s="3"/>
    </row>
    <row r="3762" spans="1:8">
      <c r="A3762" s="3" t="s">
        <v>11225</v>
      </c>
      <c r="B3762" s="4">
        <v>1.6899999999999998E-2</v>
      </c>
      <c r="C3762" s="4">
        <v>7.0099999999999997E-3</v>
      </c>
      <c r="D3762" s="3">
        <v>-2.9313769000000001</v>
      </c>
      <c r="E3762" s="3">
        <v>-3.2501069999999999</v>
      </c>
      <c r="F3762" s="3">
        <v>-0.60855842000000004</v>
      </c>
      <c r="G3762" t="s">
        <v>11226</v>
      </c>
      <c r="H3762" s="3" t="s">
        <v>11227</v>
      </c>
    </row>
    <row r="3763" spans="1:8">
      <c r="A3763" s="3" t="s">
        <v>11228</v>
      </c>
      <c r="B3763" s="4">
        <v>5.7899999999999998E-4</v>
      </c>
      <c r="C3763" s="4">
        <v>1.3300000000000001E-4</v>
      </c>
      <c r="D3763" s="3">
        <v>-4.4908143000000003</v>
      </c>
      <c r="E3763" s="3">
        <v>0.58519299999999996</v>
      </c>
      <c r="F3763" s="3">
        <v>-0.60858652000000002</v>
      </c>
      <c r="G3763" t="s">
        <v>11229</v>
      </c>
      <c r="H3763" s="3" t="s">
        <v>11230</v>
      </c>
    </row>
    <row r="3764" spans="1:8">
      <c r="A3764" s="3" t="s">
        <v>11231</v>
      </c>
      <c r="B3764" s="4">
        <v>1.17E-2</v>
      </c>
      <c r="C3764" s="4">
        <v>4.5399999999999998E-3</v>
      </c>
      <c r="D3764" s="3">
        <v>-3.1104780000000001</v>
      </c>
      <c r="E3764" s="3">
        <v>-2.8396949999999999</v>
      </c>
      <c r="F3764" s="3">
        <v>-0.60868465000000005</v>
      </c>
      <c r="G3764" t="s">
        <v>11232</v>
      </c>
      <c r="H3764" s="3" t="s">
        <v>11233</v>
      </c>
    </row>
    <row r="3765" spans="1:8">
      <c r="A3765" s="3" t="s">
        <v>11234</v>
      </c>
      <c r="B3765" s="4">
        <v>2.07E-2</v>
      </c>
      <c r="C3765" s="4">
        <v>8.94E-3</v>
      </c>
      <c r="D3765" s="3">
        <v>-2.8294410999999999</v>
      </c>
      <c r="E3765" s="3">
        <v>-3.4783520000000001</v>
      </c>
      <c r="F3765" s="3">
        <v>-0.60876883000000004</v>
      </c>
      <c r="G3765" t="s">
        <v>11235</v>
      </c>
      <c r="H3765" s="3" t="s">
        <v>11236</v>
      </c>
    </row>
    <row r="3766" spans="1:8">
      <c r="A3766" s="3" t="s">
        <v>11237</v>
      </c>
      <c r="B3766" s="4">
        <v>3.01E-5</v>
      </c>
      <c r="C3766" s="4">
        <v>4.0400000000000003E-6</v>
      </c>
      <c r="D3766" s="3">
        <v>-5.8303472999999997</v>
      </c>
      <c r="E3766" s="3">
        <v>4.0455709999999998</v>
      </c>
      <c r="F3766" s="3">
        <v>-0.60880383999999999</v>
      </c>
      <c r="G3766" t="s">
        <v>11238</v>
      </c>
      <c r="H3766" s="3" t="s">
        <v>11239</v>
      </c>
    </row>
    <row r="3767" spans="1:8">
      <c r="A3767" s="3" t="s">
        <v>11240</v>
      </c>
      <c r="B3767" s="4">
        <v>3.47E-3</v>
      </c>
      <c r="C3767" s="4">
        <v>1.1000000000000001E-3</v>
      </c>
      <c r="D3767" s="3">
        <v>-3.6769601000000001</v>
      </c>
      <c r="E3767" s="3">
        <v>-1.4777849999999999</v>
      </c>
      <c r="F3767" s="3">
        <v>-0.60883219</v>
      </c>
      <c r="G3767" t="s">
        <v>11241</v>
      </c>
      <c r="H3767" s="3" t="s">
        <v>11242</v>
      </c>
    </row>
    <row r="3768" spans="1:8">
      <c r="A3768" s="3" t="s">
        <v>11243</v>
      </c>
      <c r="B3768" s="4">
        <v>2.26E-5</v>
      </c>
      <c r="C3768" s="4">
        <v>2.8600000000000001E-6</v>
      </c>
      <c r="D3768" s="3">
        <v>-5.9660063000000001</v>
      </c>
      <c r="E3768" s="3">
        <v>4.3921950000000001</v>
      </c>
      <c r="F3768" s="3">
        <v>-0.60896433999999999</v>
      </c>
      <c r="G3768" t="s">
        <v>11244</v>
      </c>
      <c r="H3768" s="3" t="s">
        <v>11245</v>
      </c>
    </row>
    <row r="3769" spans="1:8">
      <c r="A3769" s="3" t="s">
        <v>11246</v>
      </c>
      <c r="B3769" s="4">
        <v>2.04E-4</v>
      </c>
      <c r="C3769" s="4">
        <v>3.9100000000000002E-5</v>
      </c>
      <c r="D3769" s="3">
        <v>-4.9578046999999996</v>
      </c>
      <c r="E3769" s="3">
        <v>1.793242</v>
      </c>
      <c r="F3769" s="3">
        <v>-0.60903277</v>
      </c>
      <c r="G3769" t="s">
        <v>11247</v>
      </c>
      <c r="H3769" s="3" t="s">
        <v>11248</v>
      </c>
    </row>
    <row r="3770" spans="1:8">
      <c r="A3770" s="3" t="s">
        <v>11249</v>
      </c>
      <c r="B3770" s="4">
        <v>3.6100000000000003E-5</v>
      </c>
      <c r="C3770" s="4">
        <v>4.9899999999999997E-6</v>
      </c>
      <c r="D3770" s="3">
        <v>-5.7484707000000004</v>
      </c>
      <c r="E3770" s="3">
        <v>3.8357329999999998</v>
      </c>
      <c r="F3770" s="3">
        <v>-0.60909791000000002</v>
      </c>
      <c r="G3770" t="s">
        <v>11250</v>
      </c>
      <c r="H3770" s="3" t="s">
        <v>11251</v>
      </c>
    </row>
    <row r="3771" spans="1:8">
      <c r="A3771" s="3" t="s">
        <v>11252</v>
      </c>
      <c r="B3771" s="4">
        <v>8.3800000000000003E-3</v>
      </c>
      <c r="C3771" s="4">
        <v>3.0899999999999999E-3</v>
      </c>
      <c r="D3771" s="3">
        <v>-3.2670149999999998</v>
      </c>
      <c r="E3771" s="3">
        <v>-2.472181</v>
      </c>
      <c r="F3771" s="3">
        <v>-0.60930686999999994</v>
      </c>
      <c r="G3771" t="s">
        <v>11253</v>
      </c>
      <c r="H3771" s="3" t="s">
        <v>11254</v>
      </c>
    </row>
    <row r="3772" spans="1:8">
      <c r="A3772" s="3" t="s">
        <v>11255</v>
      </c>
      <c r="B3772" s="4">
        <v>2.2999999999999999E-7</v>
      </c>
      <c r="C3772" s="4">
        <v>9.5800000000000004E-9</v>
      </c>
      <c r="D3772" s="3">
        <v>-8.3151651999999991</v>
      </c>
      <c r="E3772" s="3">
        <v>10.08447</v>
      </c>
      <c r="F3772" s="3">
        <v>-0.60944262999999999</v>
      </c>
      <c r="G3772" t="s">
        <v>11256</v>
      </c>
      <c r="H3772" s="3" t="s">
        <v>11257</v>
      </c>
    </row>
    <row r="3773" spans="1:8">
      <c r="A3773" s="3" t="s">
        <v>11258</v>
      </c>
      <c r="B3773" s="4">
        <v>7.4999999999999997E-3</v>
      </c>
      <c r="C3773" s="4">
        <v>2.7100000000000002E-3</v>
      </c>
      <c r="D3773" s="3">
        <v>-3.3200367000000002</v>
      </c>
      <c r="E3773" s="3">
        <v>-2.346015</v>
      </c>
      <c r="F3773" s="3">
        <v>-0.60952998999999997</v>
      </c>
      <c r="G3773" t="s">
        <v>11259</v>
      </c>
      <c r="H3773" s="3" t="s">
        <v>11260</v>
      </c>
    </row>
    <row r="3774" spans="1:8">
      <c r="A3774" s="3" t="s">
        <v>11261</v>
      </c>
      <c r="B3774" s="4">
        <v>2.18E-2</v>
      </c>
      <c r="C3774" s="4">
        <v>9.4699999999999993E-3</v>
      </c>
      <c r="D3774" s="3">
        <v>-2.805218</v>
      </c>
      <c r="E3774" s="3">
        <v>-3.5319790000000002</v>
      </c>
      <c r="F3774" s="3">
        <v>-0.60956849999999996</v>
      </c>
      <c r="G3774" t="s">
        <v>11262</v>
      </c>
      <c r="H3774" s="3" t="s">
        <v>11263</v>
      </c>
    </row>
    <row r="3775" spans="1:8">
      <c r="A3775" s="3" t="s">
        <v>11264</v>
      </c>
      <c r="B3775" s="4">
        <v>1.75E-6</v>
      </c>
      <c r="C3775" s="4">
        <v>1.2599999999999999E-7</v>
      </c>
      <c r="D3775" s="3">
        <v>-7.2170151999999996</v>
      </c>
      <c r="E3775" s="3">
        <v>7.5061559999999998</v>
      </c>
      <c r="F3775" s="3">
        <v>-0.60990169999999999</v>
      </c>
      <c r="G3775" t="s">
        <v>11265</v>
      </c>
      <c r="H3775" s="3" t="s">
        <v>11266</v>
      </c>
    </row>
    <row r="3776" spans="1:8">
      <c r="A3776" s="3" t="s">
        <v>11267</v>
      </c>
      <c r="B3776" s="4">
        <v>1.1400000000000001E-4</v>
      </c>
      <c r="C3776" s="4">
        <v>1.9700000000000001E-5</v>
      </c>
      <c r="D3776" s="3">
        <v>-5.2204625</v>
      </c>
      <c r="E3776" s="3">
        <v>2.4738479999999998</v>
      </c>
      <c r="F3776" s="3">
        <v>-0.61016230999999999</v>
      </c>
      <c r="G3776" t="s">
        <v>11268</v>
      </c>
      <c r="H3776" s="3" t="s">
        <v>11269</v>
      </c>
    </row>
    <row r="3777" spans="1:8">
      <c r="A3777" s="3" t="s">
        <v>11270</v>
      </c>
      <c r="B3777" s="4">
        <v>2.2499999999999998E-3</v>
      </c>
      <c r="C3777" s="4">
        <v>6.6E-4</v>
      </c>
      <c r="D3777" s="3">
        <v>-3.8751389999999999</v>
      </c>
      <c r="E3777" s="3">
        <v>-0.98391700000000004</v>
      </c>
      <c r="F3777" s="3">
        <v>-0.61018934999999996</v>
      </c>
      <c r="G3777" t="s">
        <v>11271</v>
      </c>
      <c r="H3777" s="3" t="s">
        <v>11272</v>
      </c>
    </row>
    <row r="3778" spans="1:8">
      <c r="A3778" s="3" t="s">
        <v>11273</v>
      </c>
      <c r="B3778" s="4">
        <v>1.85E-4</v>
      </c>
      <c r="C3778" s="4">
        <v>3.4900000000000001E-5</v>
      </c>
      <c r="D3778" s="3">
        <v>-5.000807</v>
      </c>
      <c r="E3778" s="3">
        <v>1.904704</v>
      </c>
      <c r="F3778" s="3">
        <v>-0.61027942999999996</v>
      </c>
      <c r="G3778" t="s">
        <v>11274</v>
      </c>
      <c r="H3778" s="3" t="s">
        <v>11275</v>
      </c>
    </row>
    <row r="3779" spans="1:8">
      <c r="A3779" s="3" t="s">
        <v>11276</v>
      </c>
      <c r="B3779" s="4">
        <v>1.2800000000000001E-7</v>
      </c>
      <c r="C3779" s="4">
        <v>4.4999999999999998E-9</v>
      </c>
      <c r="D3779" s="3">
        <v>-8.6503355000000006</v>
      </c>
      <c r="E3779" s="3">
        <v>10.8392</v>
      </c>
      <c r="F3779" s="3">
        <v>-0.61032156999999998</v>
      </c>
      <c r="G3779" t="s">
        <v>11277</v>
      </c>
      <c r="H3779" s="3" t="s">
        <v>11278</v>
      </c>
    </row>
    <row r="3780" spans="1:8">
      <c r="A3780" s="3" t="s">
        <v>11279</v>
      </c>
      <c r="B3780" s="4">
        <v>1.0699999999999999E-2</v>
      </c>
      <c r="C3780" s="4">
        <v>4.1099999999999999E-3</v>
      </c>
      <c r="D3780" s="3">
        <v>-3.1511884000000001</v>
      </c>
      <c r="E3780" s="3">
        <v>-2.7448630000000001</v>
      </c>
      <c r="F3780" s="3">
        <v>-0.61083195999999995</v>
      </c>
      <c r="G3780" t="s">
        <v>11280</v>
      </c>
      <c r="H3780" s="3" t="s">
        <v>11281</v>
      </c>
    </row>
    <row r="3781" spans="1:8">
      <c r="A3781" s="3" t="s">
        <v>11282</v>
      </c>
      <c r="B3781" s="4">
        <v>2.97E-5</v>
      </c>
      <c r="C3781" s="4">
        <v>3.9700000000000001E-6</v>
      </c>
      <c r="D3781" s="3">
        <v>-5.8374544999999998</v>
      </c>
      <c r="E3781" s="3">
        <v>4.0637639999999999</v>
      </c>
      <c r="F3781" s="3">
        <v>-0.61089313000000001</v>
      </c>
      <c r="G3781" t="s">
        <v>11283</v>
      </c>
      <c r="H3781" s="3" t="s">
        <v>11284</v>
      </c>
    </row>
    <row r="3782" spans="1:8">
      <c r="A3782" s="3" t="s">
        <v>11285</v>
      </c>
      <c r="B3782" s="4">
        <v>5.4099999999999999E-3</v>
      </c>
      <c r="C3782" s="4">
        <v>1.8500000000000001E-3</v>
      </c>
      <c r="D3782" s="3">
        <v>-3.4712296</v>
      </c>
      <c r="E3782" s="3">
        <v>-1.9820150000000001</v>
      </c>
      <c r="F3782" s="3">
        <v>-0.61093869000000001</v>
      </c>
      <c r="G3782" t="s">
        <v>11286</v>
      </c>
      <c r="H3782" s="3" t="s">
        <v>11287</v>
      </c>
    </row>
    <row r="3783" spans="1:8">
      <c r="A3783" s="3" t="s">
        <v>11288</v>
      </c>
      <c r="B3783" s="4">
        <v>8.6700000000000007E-5</v>
      </c>
      <c r="C3783" s="4">
        <v>1.43E-5</v>
      </c>
      <c r="D3783" s="3">
        <v>-5.3431696999999998</v>
      </c>
      <c r="E3783" s="3">
        <v>2.7913770000000002</v>
      </c>
      <c r="F3783" s="3">
        <v>-0.61169342000000004</v>
      </c>
      <c r="G3783" t="s">
        <v>11289</v>
      </c>
      <c r="H3783" s="3" t="s">
        <v>11290</v>
      </c>
    </row>
    <row r="3784" spans="1:8">
      <c r="A3784" s="3" t="s">
        <v>11291</v>
      </c>
      <c r="B3784" s="4">
        <v>1.2300000000000001E-5</v>
      </c>
      <c r="C3784" s="4">
        <v>1.37E-6</v>
      </c>
      <c r="D3784" s="3">
        <v>-6.2534513</v>
      </c>
      <c r="E3784" s="3">
        <v>5.1217360000000003</v>
      </c>
      <c r="F3784" s="3">
        <v>-0.61200186999999995</v>
      </c>
      <c r="G3784" t="s">
        <v>11292</v>
      </c>
      <c r="H3784" s="3" t="s">
        <v>11293</v>
      </c>
    </row>
    <row r="3785" spans="1:8">
      <c r="A3785" s="3" t="s">
        <v>11294</v>
      </c>
      <c r="B3785" s="4">
        <v>2.3300000000000001E-7</v>
      </c>
      <c r="C3785" s="4">
        <v>9.7599999999999994E-9</v>
      </c>
      <c r="D3785" s="3">
        <v>-8.3069612999999993</v>
      </c>
      <c r="E3785" s="3">
        <v>10.065804999999999</v>
      </c>
      <c r="F3785" s="3">
        <v>-0.61227284000000004</v>
      </c>
      <c r="G3785" t="s">
        <v>11295</v>
      </c>
      <c r="H3785" s="3" t="s">
        <v>11296</v>
      </c>
    </row>
    <row r="3786" spans="1:8">
      <c r="A3786" s="3" t="s">
        <v>11297</v>
      </c>
      <c r="B3786" s="4">
        <v>1.01E-5</v>
      </c>
      <c r="C3786" s="4">
        <v>1.08E-6</v>
      </c>
      <c r="D3786" s="3">
        <v>-6.3488467999999996</v>
      </c>
      <c r="E3786" s="3">
        <v>5.3622120000000004</v>
      </c>
      <c r="F3786" s="3">
        <v>-0.61231539999999995</v>
      </c>
      <c r="G3786" t="s">
        <v>11298</v>
      </c>
      <c r="H3786" s="3" t="s">
        <v>11299</v>
      </c>
    </row>
    <row r="3787" spans="1:8">
      <c r="A3787" s="3" t="s">
        <v>11300</v>
      </c>
      <c r="B3787" s="4">
        <v>7.0600000000000002E-6</v>
      </c>
      <c r="C3787" s="4">
        <v>7.0100000000000004E-7</v>
      </c>
      <c r="D3787" s="3">
        <v>-6.5208332000000002</v>
      </c>
      <c r="E3787" s="3">
        <v>5.7935030000000003</v>
      </c>
      <c r="F3787" s="3">
        <v>-0.61239829000000001</v>
      </c>
      <c r="G3787" t="s">
        <v>11301</v>
      </c>
      <c r="H3787" s="3" t="s">
        <v>11302</v>
      </c>
    </row>
    <row r="3788" spans="1:8">
      <c r="A3788" s="3" t="s">
        <v>11303</v>
      </c>
      <c r="B3788" s="4">
        <v>4.8300000000000003E-2</v>
      </c>
      <c r="C3788" s="4">
        <v>2.4299999999999999E-2</v>
      </c>
      <c r="D3788" s="3">
        <v>-2.3931675000000001</v>
      </c>
      <c r="E3788" s="3">
        <v>-4.4037540000000002</v>
      </c>
      <c r="F3788" s="3">
        <v>-0.61249421000000004</v>
      </c>
      <c r="G3788" t="s">
        <v>11304</v>
      </c>
      <c r="H3788" s="3" t="s">
        <v>11305</v>
      </c>
    </row>
    <row r="3789" spans="1:8">
      <c r="A3789" s="3" t="s">
        <v>11306</v>
      </c>
      <c r="B3789" s="4">
        <v>1.16E-4</v>
      </c>
      <c r="C3789" s="4">
        <v>2.0100000000000001E-5</v>
      </c>
      <c r="D3789" s="3">
        <v>-5.2126447999999996</v>
      </c>
      <c r="E3789" s="3">
        <v>2.453605</v>
      </c>
      <c r="F3789" s="3">
        <v>-0.61283184999999996</v>
      </c>
      <c r="G3789" t="s">
        <v>11307</v>
      </c>
      <c r="H3789" s="3" t="s">
        <v>11307</v>
      </c>
    </row>
    <row r="3790" spans="1:8">
      <c r="A3790" s="3" t="s">
        <v>11308</v>
      </c>
      <c r="B3790" s="4">
        <v>1.8100000000000002E-2</v>
      </c>
      <c r="C3790" s="4">
        <v>7.62E-3</v>
      </c>
      <c r="D3790" s="3">
        <v>-2.8966506000000001</v>
      </c>
      <c r="E3790" s="3">
        <v>-3.3283200000000002</v>
      </c>
      <c r="F3790" s="3">
        <v>-0.61286516000000002</v>
      </c>
      <c r="G3790" t="s">
        <v>11309</v>
      </c>
      <c r="H3790" s="3" t="s">
        <v>11310</v>
      </c>
    </row>
    <row r="3791" spans="1:8">
      <c r="A3791" s="3" t="s">
        <v>11311</v>
      </c>
      <c r="B3791" s="4">
        <v>3.4900000000000001E-5</v>
      </c>
      <c r="C3791" s="4">
        <v>4.7999999999999998E-6</v>
      </c>
      <c r="D3791" s="3">
        <v>-5.7637684</v>
      </c>
      <c r="E3791" s="3">
        <v>3.8749729999999998</v>
      </c>
      <c r="F3791" s="3">
        <v>-0.61288622999999998</v>
      </c>
      <c r="G3791" t="s">
        <v>11312</v>
      </c>
      <c r="H3791" s="3" t="s">
        <v>11313</v>
      </c>
    </row>
    <row r="3792" spans="1:8">
      <c r="A3792" s="3" t="s">
        <v>11314</v>
      </c>
      <c r="B3792" s="4">
        <v>1.06E-5</v>
      </c>
      <c r="C3792" s="4">
        <v>1.15E-6</v>
      </c>
      <c r="D3792" s="3">
        <v>-6.3238050000000001</v>
      </c>
      <c r="E3792" s="3">
        <v>5.2991700000000002</v>
      </c>
      <c r="F3792" s="3">
        <v>-0.61300166</v>
      </c>
      <c r="G3792" t="s">
        <v>11315</v>
      </c>
      <c r="H3792" s="3" t="s">
        <v>11316</v>
      </c>
    </row>
    <row r="3793" spans="1:8">
      <c r="A3793" s="3" t="s">
        <v>11317</v>
      </c>
      <c r="B3793" s="4">
        <v>6.2199999999999994E-5</v>
      </c>
      <c r="C3793" s="4">
        <v>9.5699999999999999E-6</v>
      </c>
      <c r="D3793" s="3">
        <v>-5.4970315000000003</v>
      </c>
      <c r="E3793" s="3">
        <v>3.1887859999999999</v>
      </c>
      <c r="F3793" s="3">
        <v>-0.61303702000000004</v>
      </c>
      <c r="G3793" t="s">
        <v>11318</v>
      </c>
      <c r="H3793" s="3" t="s">
        <v>11319</v>
      </c>
    </row>
    <row r="3794" spans="1:8">
      <c r="A3794" s="3" t="s">
        <v>11320</v>
      </c>
      <c r="B3794" s="4">
        <v>1.72E-2</v>
      </c>
      <c r="C3794" s="4">
        <v>7.1999999999999998E-3</v>
      </c>
      <c r="D3794" s="3">
        <v>-2.9202566000000001</v>
      </c>
      <c r="E3794" s="3">
        <v>-3.275204</v>
      </c>
      <c r="F3794" s="3">
        <v>-0.61318430999999995</v>
      </c>
      <c r="G3794" t="s">
        <v>11321</v>
      </c>
      <c r="H3794" s="3" t="s">
        <v>11322</v>
      </c>
    </row>
    <row r="3795" spans="1:8">
      <c r="A3795" s="3" t="s">
        <v>11323</v>
      </c>
      <c r="B3795" s="4">
        <v>3.9899999999999998E-2</v>
      </c>
      <c r="C3795" s="4">
        <v>1.9300000000000001E-2</v>
      </c>
      <c r="D3795" s="3">
        <v>-2.4958803999999999</v>
      </c>
      <c r="E3795" s="3">
        <v>-4.1940949999999999</v>
      </c>
      <c r="F3795" s="3">
        <v>-0.61320282999999998</v>
      </c>
      <c r="G3795" t="s">
        <v>11324</v>
      </c>
      <c r="H3795" s="3" t="s">
        <v>11325</v>
      </c>
    </row>
    <row r="3796" spans="1:8">
      <c r="A3796" s="3" t="s">
        <v>11326</v>
      </c>
      <c r="B3796" s="4">
        <v>1.03E-5</v>
      </c>
      <c r="C3796" s="4">
        <v>1.1000000000000001E-6</v>
      </c>
      <c r="D3796" s="3">
        <v>-6.3411891000000002</v>
      </c>
      <c r="E3796" s="3">
        <v>5.3429409999999997</v>
      </c>
      <c r="F3796" s="3">
        <v>-0.61320633000000002</v>
      </c>
      <c r="G3796" t="s">
        <v>11327</v>
      </c>
      <c r="H3796" s="3" t="s">
        <v>11328</v>
      </c>
    </row>
    <row r="3797" spans="1:8">
      <c r="A3797" s="3" t="s">
        <v>11329</v>
      </c>
      <c r="B3797" s="4">
        <v>4.06E-4</v>
      </c>
      <c r="C3797" s="4">
        <v>8.7899999999999995E-5</v>
      </c>
      <c r="D3797" s="3">
        <v>-4.6483143</v>
      </c>
      <c r="E3797" s="3">
        <v>0.99179099999999998</v>
      </c>
      <c r="F3797" s="3">
        <v>-0.61324281000000003</v>
      </c>
      <c r="G3797" t="s">
        <v>11330</v>
      </c>
      <c r="H3797" s="3" t="s">
        <v>11331</v>
      </c>
    </row>
    <row r="3798" spans="1:8">
      <c r="A3798" s="3" t="s">
        <v>11332</v>
      </c>
      <c r="B3798" s="4">
        <v>1.8499999999999999E-2</v>
      </c>
      <c r="C3798" s="4">
        <v>7.8399999999999997E-3</v>
      </c>
      <c r="D3798" s="3">
        <v>-2.8845554</v>
      </c>
      <c r="E3798" s="3">
        <v>-3.3554529999999998</v>
      </c>
      <c r="F3798" s="3">
        <v>-0.61332494000000004</v>
      </c>
      <c r="G3798" t="s">
        <v>11333</v>
      </c>
      <c r="H3798" s="3" t="s">
        <v>11334</v>
      </c>
    </row>
    <row r="3799" spans="1:8">
      <c r="A3799" s="3" t="s">
        <v>11335</v>
      </c>
      <c r="B3799" s="4">
        <v>2.8500000000000001E-3</v>
      </c>
      <c r="C3799" s="4">
        <v>8.7500000000000002E-4</v>
      </c>
      <c r="D3799" s="3">
        <v>-3.7660203999999999</v>
      </c>
      <c r="E3799" s="3">
        <v>-1.2567349999999999</v>
      </c>
      <c r="F3799" s="3">
        <v>-0.61334319000000004</v>
      </c>
      <c r="G3799" t="s">
        <v>11336</v>
      </c>
      <c r="H3799" s="3" t="s">
        <v>11337</v>
      </c>
    </row>
    <row r="3800" spans="1:8">
      <c r="A3800" s="3" t="s">
        <v>11338</v>
      </c>
      <c r="B3800" s="4">
        <v>7.36E-4</v>
      </c>
      <c r="C3800" s="4">
        <v>1.7699999999999999E-4</v>
      </c>
      <c r="D3800" s="3">
        <v>-4.3823378999999996</v>
      </c>
      <c r="E3800" s="3">
        <v>0.30601299999999998</v>
      </c>
      <c r="F3800" s="3">
        <v>-0.61339942999999997</v>
      </c>
      <c r="G3800" t="s">
        <v>11339</v>
      </c>
      <c r="H3800" s="3" t="s">
        <v>11340</v>
      </c>
    </row>
    <row r="3801" spans="1:8">
      <c r="A3801" s="3" t="s">
        <v>11341</v>
      </c>
      <c r="B3801" s="4">
        <v>1.13E-4</v>
      </c>
      <c r="C3801" s="4">
        <v>1.95E-5</v>
      </c>
      <c r="D3801" s="3">
        <v>-5.2238471000000004</v>
      </c>
      <c r="E3801" s="3">
        <v>2.482612</v>
      </c>
      <c r="F3801" s="3">
        <v>-0.61348020000000003</v>
      </c>
      <c r="G3801" t="s">
        <v>11342</v>
      </c>
      <c r="H3801" s="3" t="s">
        <v>11343</v>
      </c>
    </row>
    <row r="3802" spans="1:8">
      <c r="A3802" s="3" t="s">
        <v>11344</v>
      </c>
      <c r="B3802" s="4">
        <v>5.5300000000000002E-5</v>
      </c>
      <c r="C3802" s="4">
        <v>8.32E-6</v>
      </c>
      <c r="D3802" s="3">
        <v>-5.5509858000000003</v>
      </c>
      <c r="E3802" s="3">
        <v>3.3278979999999998</v>
      </c>
      <c r="F3802" s="3">
        <v>-0.61366887999999997</v>
      </c>
      <c r="G3802" t="s">
        <v>11345</v>
      </c>
      <c r="H3802" s="3" t="s">
        <v>11346</v>
      </c>
    </row>
    <row r="3803" spans="1:8">
      <c r="A3803" s="3" t="s">
        <v>11347</v>
      </c>
      <c r="B3803" s="4">
        <v>3.8800000000000001E-2</v>
      </c>
      <c r="C3803" s="4">
        <v>1.8700000000000001E-2</v>
      </c>
      <c r="D3803" s="3">
        <v>-2.5107716</v>
      </c>
      <c r="E3803" s="3">
        <v>-4.163252</v>
      </c>
      <c r="F3803" s="3">
        <v>-0.61371522000000001</v>
      </c>
      <c r="G3803" t="s">
        <v>11348</v>
      </c>
      <c r="H3803" s="3" t="s">
        <v>11349</v>
      </c>
    </row>
    <row r="3804" spans="1:8">
      <c r="A3804" s="3" t="s">
        <v>11350</v>
      </c>
      <c r="B3804" s="4">
        <v>7.6E-3</v>
      </c>
      <c r="C3804" s="4">
        <v>2.7499999999999998E-3</v>
      </c>
      <c r="D3804" s="3">
        <v>-3.3133111999999998</v>
      </c>
      <c r="E3804" s="3">
        <v>-2.362063</v>
      </c>
      <c r="F3804" s="3">
        <v>-0.61371604000000002</v>
      </c>
      <c r="G3804" t="s">
        <v>11351</v>
      </c>
      <c r="H3804" s="3" t="s">
        <v>11352</v>
      </c>
    </row>
    <row r="3805" spans="1:8">
      <c r="A3805" s="3" t="s">
        <v>11353</v>
      </c>
      <c r="B3805" s="4">
        <v>1.6199999999999999E-2</v>
      </c>
      <c r="C3805" s="4">
        <v>6.6800000000000002E-3</v>
      </c>
      <c r="D3805" s="3">
        <v>-2.9515655000000001</v>
      </c>
      <c r="E3805" s="3">
        <v>-3.2044260000000002</v>
      </c>
      <c r="F3805" s="3">
        <v>-0.61373831000000001</v>
      </c>
      <c r="G3805" t="s">
        <v>11354</v>
      </c>
      <c r="H3805" s="3" t="s">
        <v>11355</v>
      </c>
    </row>
    <row r="3806" spans="1:8">
      <c r="A3806" s="3" t="s">
        <v>11356</v>
      </c>
      <c r="B3806" s="4">
        <v>3.4200000000000001E-2</v>
      </c>
      <c r="C3806" s="4">
        <v>1.6199999999999999E-2</v>
      </c>
      <c r="D3806" s="3">
        <v>-2.5749095</v>
      </c>
      <c r="E3806" s="3">
        <v>-4.0291629999999996</v>
      </c>
      <c r="F3806" s="3">
        <v>-0.61387079</v>
      </c>
      <c r="G3806" t="s">
        <v>11357</v>
      </c>
      <c r="H3806" s="3" t="s">
        <v>11358</v>
      </c>
    </row>
    <row r="3807" spans="1:8">
      <c r="A3807" s="3" t="s">
        <v>11359</v>
      </c>
      <c r="B3807" s="4">
        <v>2.1699999999999999E-4</v>
      </c>
      <c r="C3807" s="4">
        <v>4.21E-5</v>
      </c>
      <c r="D3807" s="3">
        <v>-4.9293541000000003</v>
      </c>
      <c r="E3807" s="3">
        <v>1.7195009999999999</v>
      </c>
      <c r="F3807" s="3">
        <v>-0.61388706000000004</v>
      </c>
      <c r="G3807" t="s">
        <v>11360</v>
      </c>
      <c r="H3807" s="3" t="s">
        <v>11361</v>
      </c>
    </row>
    <row r="3808" spans="1:8">
      <c r="A3808" s="3" t="s">
        <v>11362</v>
      </c>
      <c r="B3808" s="4">
        <v>8.3000000000000001E-3</v>
      </c>
      <c r="C3808" s="4">
        <v>3.0500000000000002E-3</v>
      </c>
      <c r="D3808" s="3">
        <v>-3.2716425999999998</v>
      </c>
      <c r="E3808" s="3">
        <v>-2.4612029999999998</v>
      </c>
      <c r="F3808" s="3">
        <v>-0.61391861999999997</v>
      </c>
      <c r="G3808" t="s">
        <v>11363</v>
      </c>
      <c r="H3808" s="3" t="s">
        <v>11364</v>
      </c>
    </row>
    <row r="3809" spans="1:8">
      <c r="A3809" s="3" t="s">
        <v>11365</v>
      </c>
      <c r="B3809" s="4">
        <v>2.6200000000000003E-4</v>
      </c>
      <c r="C3809" s="4">
        <v>5.27E-5</v>
      </c>
      <c r="D3809" s="3">
        <v>-4.8434676999999997</v>
      </c>
      <c r="E3809" s="3">
        <v>1.496936</v>
      </c>
      <c r="F3809" s="3">
        <v>-0.61401614999999998</v>
      </c>
      <c r="G3809" t="s">
        <v>11366</v>
      </c>
      <c r="H3809" s="3" t="s">
        <v>11367</v>
      </c>
    </row>
    <row r="3810" spans="1:8">
      <c r="A3810" s="3" t="s">
        <v>11368</v>
      </c>
      <c r="B3810" s="4">
        <v>1.1800000000000001E-5</v>
      </c>
      <c r="C3810" s="4">
        <v>1.3E-6</v>
      </c>
      <c r="D3810" s="3">
        <v>-6.2748106999999997</v>
      </c>
      <c r="E3810" s="3">
        <v>5.1756539999999998</v>
      </c>
      <c r="F3810" s="3">
        <v>-0.61404166999999998</v>
      </c>
      <c r="G3810" t="s">
        <v>11369</v>
      </c>
      <c r="H3810" s="3" t="s">
        <v>11370</v>
      </c>
    </row>
    <row r="3811" spans="1:8">
      <c r="A3811" s="3" t="s">
        <v>11371</v>
      </c>
      <c r="B3811" s="4">
        <v>1.8799999999999999E-3</v>
      </c>
      <c r="C3811" s="4">
        <v>5.3600000000000002E-4</v>
      </c>
      <c r="D3811" s="3">
        <v>-3.9558334999999998</v>
      </c>
      <c r="E3811" s="3">
        <v>-0.78089799999999998</v>
      </c>
      <c r="F3811" s="3">
        <v>-0.61467901999999996</v>
      </c>
      <c r="G3811" t="s">
        <v>11372</v>
      </c>
      <c r="H3811" s="3" t="s">
        <v>11373</v>
      </c>
    </row>
    <row r="3812" spans="1:8">
      <c r="A3812" s="3" t="s">
        <v>11374</v>
      </c>
      <c r="B3812" s="4">
        <v>1.2700000000000001E-3</v>
      </c>
      <c r="C3812" s="4">
        <v>3.3500000000000001E-4</v>
      </c>
      <c r="D3812" s="3">
        <v>-4.1365432999999996</v>
      </c>
      <c r="E3812" s="3">
        <v>-0.32288899999999998</v>
      </c>
      <c r="F3812" s="3">
        <v>-0.61470225000000001</v>
      </c>
      <c r="G3812" t="s">
        <v>11375</v>
      </c>
      <c r="H3812" s="3" t="s">
        <v>11376</v>
      </c>
    </row>
    <row r="3813" spans="1:8">
      <c r="A3813" s="3" t="s">
        <v>11377</v>
      </c>
      <c r="B3813" s="4">
        <v>8.3200000000000004E-7</v>
      </c>
      <c r="C3813" s="4">
        <v>4.9299999999999998E-8</v>
      </c>
      <c r="D3813" s="3">
        <v>-7.6099271000000002</v>
      </c>
      <c r="E3813" s="3">
        <v>8.4468340000000008</v>
      </c>
      <c r="F3813" s="3">
        <v>-0.61479766999999996</v>
      </c>
      <c r="G3813" t="s">
        <v>11378</v>
      </c>
      <c r="H3813" s="3"/>
    </row>
    <row r="3814" spans="1:8">
      <c r="A3814" s="3" t="s">
        <v>11379</v>
      </c>
      <c r="B3814" s="4">
        <v>7.1500000000000001E-3</v>
      </c>
      <c r="C3814" s="4">
        <v>2.5600000000000002E-3</v>
      </c>
      <c r="D3814" s="3">
        <v>-3.3424656000000001</v>
      </c>
      <c r="E3814" s="3">
        <v>-2.292405</v>
      </c>
      <c r="F3814" s="3">
        <v>-0.61480731</v>
      </c>
      <c r="G3814" t="s">
        <v>11380</v>
      </c>
      <c r="H3814" s="3" t="s">
        <v>11381</v>
      </c>
    </row>
    <row r="3815" spans="1:8">
      <c r="A3815" s="3" t="s">
        <v>11382</v>
      </c>
      <c r="B3815" s="4">
        <v>1.5E-3</v>
      </c>
      <c r="C3815" s="4">
        <v>4.0900000000000002E-4</v>
      </c>
      <c r="D3815" s="3">
        <v>-4.0600246999999996</v>
      </c>
      <c r="E3815" s="3">
        <v>-0.51734899999999995</v>
      </c>
      <c r="F3815" s="3">
        <v>-0.61480959000000002</v>
      </c>
      <c r="G3815" t="s">
        <v>11383</v>
      </c>
      <c r="H3815" s="3" t="s">
        <v>11384</v>
      </c>
    </row>
    <row r="3816" spans="1:8">
      <c r="A3816" s="3" t="s">
        <v>11385</v>
      </c>
      <c r="B3816" s="4">
        <v>1.2999999999999999E-5</v>
      </c>
      <c r="C3816" s="4">
        <v>1.4699999999999999E-6</v>
      </c>
      <c r="D3816" s="3">
        <v>-6.2268077000000002</v>
      </c>
      <c r="E3816" s="3">
        <v>5.0544190000000002</v>
      </c>
      <c r="F3816" s="3">
        <v>-0.61482327000000003</v>
      </c>
      <c r="G3816" t="s">
        <v>11386</v>
      </c>
      <c r="H3816" s="3" t="s">
        <v>11387</v>
      </c>
    </row>
    <row r="3817" spans="1:8">
      <c r="A3817" s="3" t="s">
        <v>11388</v>
      </c>
      <c r="B3817" s="4">
        <v>1.5200000000000001E-3</v>
      </c>
      <c r="C3817" s="4">
        <v>4.15E-4</v>
      </c>
      <c r="D3817" s="3">
        <v>-4.0547145000000002</v>
      </c>
      <c r="E3817" s="3">
        <v>-0.53081699999999998</v>
      </c>
      <c r="F3817" s="3">
        <v>-0.61485601000000001</v>
      </c>
      <c r="G3817" t="s">
        <v>11389</v>
      </c>
      <c r="H3817" s="3" t="s">
        <v>11390</v>
      </c>
    </row>
    <row r="3818" spans="1:8">
      <c r="A3818" s="3" t="s">
        <v>11391</v>
      </c>
      <c r="B3818" s="4">
        <v>5.7499999999999999E-3</v>
      </c>
      <c r="C3818" s="4">
        <v>1.99E-3</v>
      </c>
      <c r="D3818" s="3">
        <v>-3.4426261</v>
      </c>
      <c r="E3818" s="3">
        <v>-2.051336</v>
      </c>
      <c r="F3818" s="3">
        <v>-0.61487480999999999</v>
      </c>
      <c r="G3818" t="s">
        <v>11392</v>
      </c>
      <c r="H3818" s="3" t="s">
        <v>11393</v>
      </c>
    </row>
    <row r="3819" spans="1:8">
      <c r="A3819" s="3" t="s">
        <v>11394</v>
      </c>
      <c r="B3819" s="4">
        <v>2.9399999999999999E-2</v>
      </c>
      <c r="C3819" s="4">
        <v>1.35E-2</v>
      </c>
      <c r="D3819" s="3">
        <v>-2.6521455999999999</v>
      </c>
      <c r="E3819" s="3">
        <v>-3.865084</v>
      </c>
      <c r="F3819" s="3">
        <v>-0.61488058999999995</v>
      </c>
      <c r="G3819" t="s">
        <v>11395</v>
      </c>
      <c r="H3819" s="3" t="s">
        <v>11396</v>
      </c>
    </row>
    <row r="3820" spans="1:8">
      <c r="A3820" s="3" t="s">
        <v>11397</v>
      </c>
      <c r="B3820" s="4">
        <v>1.02E-4</v>
      </c>
      <c r="C3820" s="4">
        <v>1.73E-5</v>
      </c>
      <c r="D3820" s="3">
        <v>-5.2684946999999998</v>
      </c>
      <c r="E3820" s="3">
        <v>2.5981909999999999</v>
      </c>
      <c r="F3820" s="3">
        <v>-0.61505363999999996</v>
      </c>
      <c r="G3820" t="s">
        <v>11398</v>
      </c>
      <c r="H3820" s="3" t="s">
        <v>11399</v>
      </c>
    </row>
    <row r="3821" spans="1:8">
      <c r="A3821" s="3" t="s">
        <v>11400</v>
      </c>
      <c r="B3821" s="4">
        <v>3.3599999999999998E-4</v>
      </c>
      <c r="C3821" s="4">
        <v>7.0300000000000001E-5</v>
      </c>
      <c r="D3821" s="3">
        <v>-4.7339263999999996</v>
      </c>
      <c r="E3821" s="3">
        <v>1.2132590000000001</v>
      </c>
      <c r="F3821" s="3">
        <v>-0.61525375999999998</v>
      </c>
      <c r="G3821" t="s">
        <v>11401</v>
      </c>
      <c r="H3821" s="3" t="s">
        <v>11402</v>
      </c>
    </row>
    <row r="3822" spans="1:8">
      <c r="A3822" s="3" t="s">
        <v>11403</v>
      </c>
      <c r="B3822" s="4">
        <v>1.74E-4</v>
      </c>
      <c r="C3822" s="4">
        <v>3.2499999999999997E-5</v>
      </c>
      <c r="D3822" s="3">
        <v>-5.0284925999999999</v>
      </c>
      <c r="E3822" s="3">
        <v>1.9764649999999999</v>
      </c>
      <c r="F3822" s="3">
        <v>-0.61530026999999998</v>
      </c>
      <c r="G3822" t="s">
        <v>11404</v>
      </c>
      <c r="H3822" s="3" t="s">
        <v>11405</v>
      </c>
    </row>
    <row r="3823" spans="1:8">
      <c r="A3823" s="3" t="s">
        <v>11406</v>
      </c>
      <c r="B3823" s="4">
        <v>2.3800000000000001E-6</v>
      </c>
      <c r="C3823" s="4">
        <v>1.86E-7</v>
      </c>
      <c r="D3823" s="3">
        <v>-7.0572414999999999</v>
      </c>
      <c r="E3823" s="3">
        <v>7.118112</v>
      </c>
      <c r="F3823" s="3">
        <v>-0.61545667000000004</v>
      </c>
      <c r="G3823" t="s">
        <v>11407</v>
      </c>
      <c r="H3823" s="3"/>
    </row>
    <row r="3824" spans="1:8">
      <c r="A3824" s="3" t="s">
        <v>11408</v>
      </c>
      <c r="B3824" s="4">
        <v>1.21E-2</v>
      </c>
      <c r="C3824" s="4">
        <v>4.7400000000000003E-3</v>
      </c>
      <c r="D3824" s="3">
        <v>-3.0933771000000001</v>
      </c>
      <c r="E3824" s="3">
        <v>-2.8793669999999998</v>
      </c>
      <c r="F3824" s="3">
        <v>-0.61552874000000002</v>
      </c>
      <c r="G3824" t="s">
        <v>11409</v>
      </c>
      <c r="H3824" s="3" t="s">
        <v>11410</v>
      </c>
    </row>
    <row r="3825" spans="1:8">
      <c r="A3825" s="3" t="s">
        <v>11411</v>
      </c>
      <c r="B3825" s="4">
        <v>1.23E-2</v>
      </c>
      <c r="C3825" s="4">
        <v>4.8199999999999996E-3</v>
      </c>
      <c r="D3825" s="3">
        <v>-3.0865155999999998</v>
      </c>
      <c r="E3825" s="3">
        <v>-2.895257</v>
      </c>
      <c r="F3825" s="3">
        <v>-0.61556781000000005</v>
      </c>
      <c r="G3825" t="s">
        <v>11412</v>
      </c>
      <c r="H3825" s="3" t="s">
        <v>11413</v>
      </c>
    </row>
    <row r="3826" spans="1:8">
      <c r="A3826" s="3" t="s">
        <v>11414</v>
      </c>
      <c r="B3826" s="4">
        <v>6.9099999999999999E-5</v>
      </c>
      <c r="C3826" s="4">
        <v>1.0900000000000001E-5</v>
      </c>
      <c r="D3826" s="3">
        <v>-5.4483879999999996</v>
      </c>
      <c r="E3826" s="3">
        <v>3.06325</v>
      </c>
      <c r="F3826" s="3">
        <v>-0.61589128000000004</v>
      </c>
      <c r="G3826" t="s">
        <v>11415</v>
      </c>
      <c r="H3826" s="3" t="s">
        <v>11416</v>
      </c>
    </row>
    <row r="3827" spans="1:8">
      <c r="A3827" s="3" t="s">
        <v>11417</v>
      </c>
      <c r="B3827" s="4">
        <v>1.9400000000000001E-3</v>
      </c>
      <c r="C3827" s="4">
        <v>5.5500000000000005E-4</v>
      </c>
      <c r="D3827" s="3">
        <v>-3.942647</v>
      </c>
      <c r="E3827" s="3">
        <v>-0.81414299999999995</v>
      </c>
      <c r="F3827" s="3">
        <v>-0.61619316999999996</v>
      </c>
      <c r="G3827" t="s">
        <v>11418</v>
      </c>
      <c r="H3827" s="3" t="s">
        <v>11419</v>
      </c>
    </row>
    <row r="3828" spans="1:8">
      <c r="A3828" s="3" t="s">
        <v>11420</v>
      </c>
      <c r="B3828" s="4">
        <v>6.6899999999999998E-3</v>
      </c>
      <c r="C3828" s="4">
        <v>2.3700000000000001E-3</v>
      </c>
      <c r="D3828" s="3">
        <v>-3.3729342999999998</v>
      </c>
      <c r="E3828" s="3">
        <v>-2.2193550000000002</v>
      </c>
      <c r="F3828" s="3">
        <v>-0.61662167999999995</v>
      </c>
      <c r="G3828" t="s">
        <v>11421</v>
      </c>
      <c r="H3828" s="3" t="s">
        <v>11422</v>
      </c>
    </row>
    <row r="3829" spans="1:8">
      <c r="A3829" s="3" t="s">
        <v>11423</v>
      </c>
      <c r="B3829" s="4">
        <v>1.74E-3</v>
      </c>
      <c r="C3829" s="4">
        <v>4.8899999999999996E-4</v>
      </c>
      <c r="D3829" s="3">
        <v>-3.9913493999999998</v>
      </c>
      <c r="E3829" s="3">
        <v>-0.69123299999999999</v>
      </c>
      <c r="F3829" s="3">
        <v>-0.61687320000000001</v>
      </c>
      <c r="G3829" t="s">
        <v>11424</v>
      </c>
      <c r="H3829" s="3" t="s">
        <v>11425</v>
      </c>
    </row>
    <row r="3830" spans="1:8">
      <c r="A3830" s="3" t="s">
        <v>11426</v>
      </c>
      <c r="B3830" s="4">
        <v>3.5300000000000001E-6</v>
      </c>
      <c r="C3830" s="4">
        <v>3.0400000000000002E-7</v>
      </c>
      <c r="D3830" s="3">
        <v>-6.8573557999999997</v>
      </c>
      <c r="E3830" s="3">
        <v>6.628336</v>
      </c>
      <c r="F3830" s="3">
        <v>-0.61687990000000004</v>
      </c>
      <c r="G3830" t="s">
        <v>11427</v>
      </c>
      <c r="H3830" s="3" t="s">
        <v>11428</v>
      </c>
    </row>
    <row r="3831" spans="1:8">
      <c r="A3831" s="3" t="s">
        <v>11429</v>
      </c>
      <c r="B3831" s="4">
        <v>2.5500000000000001E-6</v>
      </c>
      <c r="C3831" s="4">
        <v>2.03E-7</v>
      </c>
      <c r="D3831" s="3">
        <v>-7.0223998999999999</v>
      </c>
      <c r="E3831" s="3">
        <v>7.0330810000000001</v>
      </c>
      <c r="F3831" s="3">
        <v>-0.61732675000000004</v>
      </c>
      <c r="G3831" t="s">
        <v>11430</v>
      </c>
      <c r="H3831" s="3" t="s">
        <v>11431</v>
      </c>
    </row>
    <row r="3832" spans="1:8">
      <c r="A3832" s="3" t="s">
        <v>11432</v>
      </c>
      <c r="B3832" s="4">
        <v>9.8300000000000004E-5</v>
      </c>
      <c r="C3832" s="4">
        <v>1.6500000000000001E-5</v>
      </c>
      <c r="D3832" s="3">
        <v>-5.2868833000000004</v>
      </c>
      <c r="E3832" s="3">
        <v>2.645778</v>
      </c>
      <c r="F3832" s="3">
        <v>-0.61733685999999999</v>
      </c>
      <c r="G3832" t="s">
        <v>11433</v>
      </c>
      <c r="H3832" s="3" t="s">
        <v>11434</v>
      </c>
    </row>
    <row r="3833" spans="1:8">
      <c r="A3833" s="3" t="s">
        <v>11435</v>
      </c>
      <c r="B3833" s="4">
        <v>4.4200000000000001E-7</v>
      </c>
      <c r="C3833" s="4">
        <v>2.2099999999999999E-8</v>
      </c>
      <c r="D3833" s="3">
        <v>-7.9518499</v>
      </c>
      <c r="E3833" s="3">
        <v>9.2491240000000001</v>
      </c>
      <c r="F3833" s="3">
        <v>-0.61744041000000005</v>
      </c>
      <c r="G3833" t="s">
        <v>11436</v>
      </c>
      <c r="H3833" s="3" t="s">
        <v>11437</v>
      </c>
    </row>
    <row r="3834" spans="1:8">
      <c r="A3834" s="3" t="s">
        <v>11438</v>
      </c>
      <c r="B3834" s="4">
        <v>1.16E-3</v>
      </c>
      <c r="C3834" s="4">
        <v>3.0299999999999999E-4</v>
      </c>
      <c r="D3834" s="3">
        <v>-4.1760418000000001</v>
      </c>
      <c r="E3834" s="3">
        <v>-0.22223799999999999</v>
      </c>
      <c r="F3834" s="3">
        <v>-0.61749918999999998</v>
      </c>
      <c r="G3834" t="s">
        <v>11439</v>
      </c>
      <c r="H3834" s="3" t="s">
        <v>11440</v>
      </c>
    </row>
    <row r="3835" spans="1:8">
      <c r="A3835" s="3" t="s">
        <v>11441</v>
      </c>
      <c r="B3835" s="4">
        <v>4.0099999999999999E-4</v>
      </c>
      <c r="C3835" s="4">
        <v>8.6500000000000002E-5</v>
      </c>
      <c r="D3835" s="3">
        <v>-4.6547267999999997</v>
      </c>
      <c r="E3835" s="3">
        <v>1.00837</v>
      </c>
      <c r="F3835" s="3">
        <v>-0.61751327</v>
      </c>
      <c r="G3835" t="s">
        <v>11442</v>
      </c>
      <c r="H3835" s="3" t="s">
        <v>11443</v>
      </c>
    </row>
    <row r="3836" spans="1:8">
      <c r="A3836" s="3" t="s">
        <v>11444</v>
      </c>
      <c r="B3836" s="4">
        <v>1.2899999999999999E-6</v>
      </c>
      <c r="C3836" s="4">
        <v>8.6200000000000004E-8</v>
      </c>
      <c r="D3836" s="3">
        <v>-7.3758187</v>
      </c>
      <c r="E3836" s="3">
        <v>7.8887140000000002</v>
      </c>
      <c r="F3836" s="3">
        <v>-0.61766626000000002</v>
      </c>
      <c r="G3836" t="s">
        <v>11445</v>
      </c>
      <c r="H3836" s="3" t="s">
        <v>11446</v>
      </c>
    </row>
    <row r="3837" spans="1:8">
      <c r="A3837" s="3" t="s">
        <v>11447</v>
      </c>
      <c r="B3837" s="4">
        <v>1.75E-3</v>
      </c>
      <c r="C3837" s="4">
        <v>4.9399999999999997E-4</v>
      </c>
      <c r="D3837" s="3">
        <v>-3.9877739000000001</v>
      </c>
      <c r="E3837" s="3">
        <v>-0.700268</v>
      </c>
      <c r="F3837" s="3">
        <v>-0.61770312999999999</v>
      </c>
      <c r="G3837" t="s">
        <v>11448</v>
      </c>
      <c r="H3837" s="3" t="s">
        <v>11449</v>
      </c>
    </row>
    <row r="3838" spans="1:8">
      <c r="A3838" s="3" t="s">
        <v>11450</v>
      </c>
      <c r="B3838" s="4">
        <v>1.93E-4</v>
      </c>
      <c r="C3838" s="4">
        <v>3.65E-5</v>
      </c>
      <c r="D3838" s="3">
        <v>-4.9833337999999996</v>
      </c>
      <c r="E3838" s="3">
        <v>1.859413</v>
      </c>
      <c r="F3838" s="3">
        <v>-0.61771717999999998</v>
      </c>
      <c r="G3838" t="s">
        <v>11451</v>
      </c>
      <c r="H3838" s="3" t="s">
        <v>11452</v>
      </c>
    </row>
    <row r="3839" spans="1:8">
      <c r="A3839" s="3" t="s">
        <v>11453</v>
      </c>
      <c r="B3839" s="4">
        <v>5.4599999999999999E-5</v>
      </c>
      <c r="C3839" s="4">
        <v>8.1999999999999994E-6</v>
      </c>
      <c r="D3839" s="3">
        <v>-5.5567318999999999</v>
      </c>
      <c r="E3839" s="3">
        <v>3.342705</v>
      </c>
      <c r="F3839" s="3">
        <v>-0.61781850999999999</v>
      </c>
      <c r="G3839" t="s">
        <v>11454</v>
      </c>
      <c r="H3839" s="3" t="s">
        <v>11455</v>
      </c>
    </row>
    <row r="3840" spans="1:8">
      <c r="A3840" s="3" t="s">
        <v>11456</v>
      </c>
      <c r="B3840" s="4">
        <v>3.4599999999999999E-2</v>
      </c>
      <c r="C3840" s="4">
        <v>1.6400000000000001E-2</v>
      </c>
      <c r="D3840" s="3">
        <v>-2.5699535999999998</v>
      </c>
      <c r="E3840" s="3">
        <v>-4.0395950000000003</v>
      </c>
      <c r="F3840" s="3">
        <v>-0.61784183999999998</v>
      </c>
      <c r="G3840" t="s">
        <v>11457</v>
      </c>
      <c r="H3840" s="3" t="s">
        <v>11458</v>
      </c>
    </row>
    <row r="3841" spans="1:8">
      <c r="A3841" s="3" t="s">
        <v>11459</v>
      </c>
      <c r="B3841" s="4">
        <v>1.64E-4</v>
      </c>
      <c r="C3841" s="4">
        <v>3.0300000000000001E-5</v>
      </c>
      <c r="D3841" s="3">
        <v>-5.0545609999999996</v>
      </c>
      <c r="E3841" s="3">
        <v>2.0440309999999999</v>
      </c>
      <c r="F3841" s="3">
        <v>-0.61817219999999995</v>
      </c>
      <c r="G3841" t="s">
        <v>11460</v>
      </c>
      <c r="H3841" s="3" t="s">
        <v>11461</v>
      </c>
    </row>
    <row r="3842" spans="1:8">
      <c r="A3842" s="3" t="s">
        <v>11462</v>
      </c>
      <c r="B3842" s="4">
        <v>7.5100000000000002E-3</v>
      </c>
      <c r="C3842" s="4">
        <v>2.7100000000000002E-3</v>
      </c>
      <c r="D3842" s="3">
        <v>-3.3195334999999999</v>
      </c>
      <c r="E3842" s="3">
        <v>-2.3472170000000001</v>
      </c>
      <c r="F3842" s="3">
        <v>-0.61828057999999997</v>
      </c>
      <c r="G3842" t="s">
        <v>11463</v>
      </c>
      <c r="H3842" s="3" t="s">
        <v>11464</v>
      </c>
    </row>
    <row r="3843" spans="1:8">
      <c r="A3843" s="3" t="s">
        <v>11465</v>
      </c>
      <c r="B3843" s="4">
        <v>7.3799999999999996E-7</v>
      </c>
      <c r="C3843" s="4">
        <v>4.2499999999999997E-8</v>
      </c>
      <c r="D3843" s="3">
        <v>-7.6729804000000001</v>
      </c>
      <c r="E3843" s="3">
        <v>8.5959420000000009</v>
      </c>
      <c r="F3843" s="3">
        <v>-0.61830271999999997</v>
      </c>
      <c r="G3843" t="s">
        <v>11466</v>
      </c>
      <c r="H3843" s="3" t="s">
        <v>11467</v>
      </c>
    </row>
    <row r="3844" spans="1:8">
      <c r="A3844" s="3" t="s">
        <v>11468</v>
      </c>
      <c r="B3844" s="4">
        <v>3.3699999999999999E-5</v>
      </c>
      <c r="C3844" s="4">
        <v>4.6E-6</v>
      </c>
      <c r="D3844" s="3">
        <v>-5.7800469000000003</v>
      </c>
      <c r="E3844" s="3">
        <v>3.916712</v>
      </c>
      <c r="F3844" s="3">
        <v>-0.61834518000000005</v>
      </c>
      <c r="G3844" t="s">
        <v>11469</v>
      </c>
      <c r="H3844" s="3" t="s">
        <v>11470</v>
      </c>
    </row>
    <row r="3845" spans="1:8">
      <c r="A3845" s="3" t="s">
        <v>11471</v>
      </c>
      <c r="B3845" s="4">
        <v>1.09E-3</v>
      </c>
      <c r="C3845" s="4">
        <v>2.7999999999999998E-4</v>
      </c>
      <c r="D3845" s="3">
        <v>-4.2052449999999997</v>
      </c>
      <c r="E3845" s="3">
        <v>-0.14771100000000001</v>
      </c>
      <c r="F3845" s="3">
        <v>-0.61835834999999995</v>
      </c>
      <c r="G3845" t="s">
        <v>11472</v>
      </c>
      <c r="H3845" s="3" t="s">
        <v>11473</v>
      </c>
    </row>
    <row r="3846" spans="1:8">
      <c r="A3846" s="3" t="s">
        <v>11474</v>
      </c>
      <c r="B3846" s="4">
        <v>7.36E-4</v>
      </c>
      <c r="C3846" s="4">
        <v>1.7699999999999999E-4</v>
      </c>
      <c r="D3846" s="3">
        <v>-4.3822029999999996</v>
      </c>
      <c r="E3846" s="3">
        <v>0.30566599999999999</v>
      </c>
      <c r="F3846" s="3">
        <v>-0.61852646</v>
      </c>
      <c r="G3846" t="s">
        <v>11475</v>
      </c>
      <c r="H3846" s="3" t="s">
        <v>11476</v>
      </c>
    </row>
    <row r="3847" spans="1:8">
      <c r="A3847" s="3" t="s">
        <v>11477</v>
      </c>
      <c r="B3847" s="4">
        <v>2.5100000000000001E-3</v>
      </c>
      <c r="C3847" s="4">
        <v>7.5299999999999998E-4</v>
      </c>
      <c r="D3847" s="3">
        <v>-3.8241697000000001</v>
      </c>
      <c r="E3847" s="3">
        <v>-1.1116079999999999</v>
      </c>
      <c r="F3847" s="3">
        <v>-0.61854107000000003</v>
      </c>
      <c r="G3847" t="s">
        <v>11478</v>
      </c>
      <c r="H3847" s="3" t="s">
        <v>11479</v>
      </c>
    </row>
    <row r="3848" spans="1:8">
      <c r="A3848" s="3" t="s">
        <v>11480</v>
      </c>
      <c r="B3848" s="4">
        <v>1.16E-3</v>
      </c>
      <c r="C3848" s="4">
        <v>3.0299999999999999E-4</v>
      </c>
      <c r="D3848" s="3">
        <v>-4.1757961000000003</v>
      </c>
      <c r="E3848" s="3">
        <v>-0.22286500000000001</v>
      </c>
      <c r="F3848" s="3">
        <v>-0.61855070000000001</v>
      </c>
      <c r="G3848" t="s">
        <v>11481</v>
      </c>
      <c r="H3848" s="3" t="s">
        <v>11482</v>
      </c>
    </row>
    <row r="3849" spans="1:8">
      <c r="A3849" s="3" t="s">
        <v>11483</v>
      </c>
      <c r="B3849" s="4">
        <v>5.9399999999999999E-6</v>
      </c>
      <c r="C3849" s="4">
        <v>5.6899999999999997E-7</v>
      </c>
      <c r="D3849" s="3">
        <v>-6.6042812</v>
      </c>
      <c r="E3849" s="3">
        <v>6.0016689999999997</v>
      </c>
      <c r="F3849" s="3">
        <v>-0.61871480000000001</v>
      </c>
      <c r="G3849" t="s">
        <v>11484</v>
      </c>
      <c r="H3849" s="3" t="s">
        <v>11485</v>
      </c>
    </row>
    <row r="3850" spans="1:8">
      <c r="A3850" s="3" t="s">
        <v>11486</v>
      </c>
      <c r="B3850" s="4">
        <v>5.2700000000000002E-4</v>
      </c>
      <c r="C3850" s="4">
        <v>1.1900000000000001E-4</v>
      </c>
      <c r="D3850" s="3">
        <v>-4.5327558000000003</v>
      </c>
      <c r="E3850" s="3">
        <v>0.69333999999999996</v>
      </c>
      <c r="F3850" s="3">
        <v>-0.61883387999999995</v>
      </c>
      <c r="G3850" t="s">
        <v>11487</v>
      </c>
      <c r="H3850" s="3" t="s">
        <v>11488</v>
      </c>
    </row>
    <row r="3851" spans="1:8">
      <c r="A3851" s="3" t="s">
        <v>11489</v>
      </c>
      <c r="B3851" s="4">
        <v>2.27E-5</v>
      </c>
      <c r="C3851" s="4">
        <v>2.88E-6</v>
      </c>
      <c r="D3851" s="3">
        <v>-5.9631411999999999</v>
      </c>
      <c r="E3851" s="3">
        <v>4.3848890000000003</v>
      </c>
      <c r="F3851" s="3">
        <v>-0.61902073000000002</v>
      </c>
      <c r="G3851" t="s">
        <v>11490</v>
      </c>
      <c r="H3851" s="3" t="s">
        <v>11491</v>
      </c>
    </row>
    <row r="3852" spans="1:8">
      <c r="A3852" s="3" t="s">
        <v>11492</v>
      </c>
      <c r="B3852" s="4">
        <v>1.2E-2</v>
      </c>
      <c r="C3852" s="4">
        <v>4.7000000000000002E-3</v>
      </c>
      <c r="D3852" s="3">
        <v>-3.0963178</v>
      </c>
      <c r="E3852" s="3">
        <v>-2.8725520000000002</v>
      </c>
      <c r="F3852" s="3">
        <v>-0.61957229999999996</v>
      </c>
      <c r="G3852" t="s">
        <v>11493</v>
      </c>
      <c r="H3852" s="3"/>
    </row>
    <row r="3853" spans="1:8">
      <c r="A3853" s="3" t="s">
        <v>11494</v>
      </c>
      <c r="B3853" s="4">
        <v>4.1100000000000002E-4</v>
      </c>
      <c r="C3853" s="4">
        <v>8.92E-5</v>
      </c>
      <c r="D3853" s="3">
        <v>-4.6427424000000004</v>
      </c>
      <c r="E3853" s="3">
        <v>0.97738599999999998</v>
      </c>
      <c r="F3853" s="3">
        <v>-0.61974001000000001</v>
      </c>
      <c r="G3853" t="s">
        <v>11495</v>
      </c>
      <c r="H3853" s="3" t="s">
        <v>11496</v>
      </c>
    </row>
    <row r="3854" spans="1:8">
      <c r="A3854" s="3" t="s">
        <v>11497</v>
      </c>
      <c r="B3854" s="4">
        <v>1.5699999999999999E-4</v>
      </c>
      <c r="C3854" s="4">
        <v>2.8900000000000001E-5</v>
      </c>
      <c r="D3854" s="3">
        <v>-5.0733728999999999</v>
      </c>
      <c r="E3854" s="3">
        <v>2.092787</v>
      </c>
      <c r="F3854" s="3">
        <v>-0.61983027000000002</v>
      </c>
      <c r="G3854" t="s">
        <v>11498</v>
      </c>
      <c r="H3854" s="3" t="s">
        <v>11499</v>
      </c>
    </row>
    <row r="3855" spans="1:8">
      <c r="A3855" s="3" t="s">
        <v>11500</v>
      </c>
      <c r="B3855" s="4">
        <v>1.9599999999999999E-5</v>
      </c>
      <c r="C3855" s="4">
        <v>2.4200000000000001E-6</v>
      </c>
      <c r="D3855" s="3">
        <v>-6.0306438</v>
      </c>
      <c r="E3855" s="3">
        <v>4.5568540000000004</v>
      </c>
      <c r="F3855" s="3">
        <v>-0.62021576</v>
      </c>
      <c r="G3855" t="s">
        <v>11501</v>
      </c>
      <c r="H3855" s="3" t="s">
        <v>11502</v>
      </c>
    </row>
    <row r="3856" spans="1:8">
      <c r="A3856" s="3" t="s">
        <v>11503</v>
      </c>
      <c r="B3856" s="4">
        <v>1.1E-4</v>
      </c>
      <c r="C3856" s="4">
        <v>1.8899999999999999E-5</v>
      </c>
      <c r="D3856" s="3">
        <v>-5.2355992000000002</v>
      </c>
      <c r="E3856" s="3">
        <v>2.513039</v>
      </c>
      <c r="F3856" s="3">
        <v>-0.62027947999999999</v>
      </c>
      <c r="G3856" t="s">
        <v>11504</v>
      </c>
      <c r="H3856" s="3" t="s">
        <v>11505</v>
      </c>
    </row>
    <row r="3857" spans="1:8">
      <c r="A3857" s="3" t="s">
        <v>11506</v>
      </c>
      <c r="B3857" s="4">
        <v>1.44E-2</v>
      </c>
      <c r="C3857" s="4">
        <v>5.8199999999999997E-3</v>
      </c>
      <c r="D3857" s="3">
        <v>-3.0084461999999998</v>
      </c>
      <c r="E3857" s="3">
        <v>-3.0749070000000001</v>
      </c>
      <c r="F3857" s="3">
        <v>-0.62065104000000004</v>
      </c>
      <c r="G3857" t="s">
        <v>11507</v>
      </c>
      <c r="H3857" s="3" t="s">
        <v>11508</v>
      </c>
    </row>
    <row r="3858" spans="1:8">
      <c r="A3858" s="3" t="s">
        <v>11509</v>
      </c>
      <c r="B3858" s="4">
        <v>2.9E-5</v>
      </c>
      <c r="C3858" s="4">
        <v>3.8600000000000003E-6</v>
      </c>
      <c r="D3858" s="3">
        <v>-5.8482025000000002</v>
      </c>
      <c r="E3858" s="3">
        <v>4.0912699999999997</v>
      </c>
      <c r="F3858" s="3">
        <v>-0.62068276</v>
      </c>
      <c r="G3858" t="s">
        <v>11510</v>
      </c>
      <c r="H3858" s="3" t="s">
        <v>11511</v>
      </c>
    </row>
    <row r="3859" spans="1:8">
      <c r="A3859" s="3" t="s">
        <v>11512</v>
      </c>
      <c r="B3859" s="4">
        <v>4.74E-5</v>
      </c>
      <c r="C3859" s="4">
        <v>6.9299999999999997E-6</v>
      </c>
      <c r="D3859" s="3">
        <v>-5.6217350000000001</v>
      </c>
      <c r="E3859" s="3">
        <v>3.510087</v>
      </c>
      <c r="F3859" s="3">
        <v>-0.62075676999999996</v>
      </c>
      <c r="G3859" t="s">
        <v>11513</v>
      </c>
      <c r="H3859" s="3" t="s">
        <v>11514</v>
      </c>
    </row>
    <row r="3860" spans="1:8">
      <c r="A3860" s="3" t="s">
        <v>11515</v>
      </c>
      <c r="B3860" s="4">
        <v>2.0799999999999998E-3</v>
      </c>
      <c r="C3860" s="4">
        <v>6.0499999999999996E-4</v>
      </c>
      <c r="D3860" s="3">
        <v>-3.9092601</v>
      </c>
      <c r="E3860" s="3">
        <v>-0.89819599999999999</v>
      </c>
      <c r="F3860" s="3">
        <v>-0.62081206</v>
      </c>
      <c r="G3860" t="s">
        <v>11516</v>
      </c>
      <c r="H3860" s="3" t="s">
        <v>11517</v>
      </c>
    </row>
    <row r="3861" spans="1:8">
      <c r="A3861" s="3" t="s">
        <v>11518</v>
      </c>
      <c r="B3861" s="4">
        <v>2.4600000000000002E-5</v>
      </c>
      <c r="C3861" s="4">
        <v>3.1700000000000001E-6</v>
      </c>
      <c r="D3861" s="3">
        <v>-5.9251021000000001</v>
      </c>
      <c r="E3861" s="3">
        <v>4.2878249999999998</v>
      </c>
      <c r="F3861" s="3">
        <v>-0.62120286999999996</v>
      </c>
      <c r="G3861" t="s">
        <v>11519</v>
      </c>
      <c r="H3861" s="3" t="s">
        <v>11520</v>
      </c>
    </row>
    <row r="3862" spans="1:8">
      <c r="A3862" s="3" t="s">
        <v>11521</v>
      </c>
      <c r="B3862" s="4">
        <v>1.56E-4</v>
      </c>
      <c r="C3862" s="4">
        <v>2.8600000000000001E-5</v>
      </c>
      <c r="D3862" s="3">
        <v>-5.0767062999999997</v>
      </c>
      <c r="E3862" s="3">
        <v>2.101426</v>
      </c>
      <c r="F3862" s="3">
        <v>-0.62130507999999995</v>
      </c>
      <c r="G3862" t="s">
        <v>11522</v>
      </c>
      <c r="H3862" s="3" t="s">
        <v>11523</v>
      </c>
    </row>
    <row r="3863" spans="1:8">
      <c r="A3863" s="3" t="s">
        <v>11524</v>
      </c>
      <c r="B3863" s="4">
        <v>1.0399999999999999E-4</v>
      </c>
      <c r="C3863" s="4">
        <v>1.7600000000000001E-5</v>
      </c>
      <c r="D3863" s="3">
        <v>-5.2627771000000001</v>
      </c>
      <c r="E3863" s="3">
        <v>2.5833930000000001</v>
      </c>
      <c r="F3863" s="3">
        <v>-0.62130653999999996</v>
      </c>
      <c r="G3863" t="s">
        <v>11525</v>
      </c>
      <c r="H3863" s="3" t="s">
        <v>11526</v>
      </c>
    </row>
    <row r="3864" spans="1:8">
      <c r="A3864" s="3" t="s">
        <v>11527</v>
      </c>
      <c r="B3864" s="4">
        <v>9.0200000000000002E-4</v>
      </c>
      <c r="C3864" s="4">
        <v>2.2499999999999999E-4</v>
      </c>
      <c r="D3864" s="3">
        <v>-4.2902119000000001</v>
      </c>
      <c r="E3864" s="3">
        <v>6.9623000000000004E-2</v>
      </c>
      <c r="F3864" s="3">
        <v>-0.62154246000000002</v>
      </c>
      <c r="G3864" t="s">
        <v>11528</v>
      </c>
      <c r="H3864" s="3" t="s">
        <v>11529</v>
      </c>
    </row>
    <row r="3865" spans="1:8">
      <c r="A3865" s="3" t="s">
        <v>11530</v>
      </c>
      <c r="B3865" s="4">
        <v>1.2800000000000001E-2</v>
      </c>
      <c r="C3865" s="4">
        <v>5.0600000000000003E-3</v>
      </c>
      <c r="D3865" s="3">
        <v>-3.0660994000000001</v>
      </c>
      <c r="E3865" s="3">
        <v>-2.9424419999999998</v>
      </c>
      <c r="F3865" s="3">
        <v>-0.62177716000000005</v>
      </c>
      <c r="G3865" t="s">
        <v>11531</v>
      </c>
      <c r="H3865" s="3" t="s">
        <v>11532</v>
      </c>
    </row>
    <row r="3866" spans="1:8">
      <c r="A3866" s="3" t="s">
        <v>11533</v>
      </c>
      <c r="B3866" s="4">
        <v>1.7E-5</v>
      </c>
      <c r="C3866" s="4">
        <v>2.04E-6</v>
      </c>
      <c r="D3866" s="3">
        <v>-6.0982741000000003</v>
      </c>
      <c r="E3866" s="3">
        <v>4.7287720000000002</v>
      </c>
      <c r="F3866" s="3">
        <v>-0.62184726000000001</v>
      </c>
      <c r="G3866" t="s">
        <v>11534</v>
      </c>
      <c r="H3866" s="3" t="s">
        <v>11535</v>
      </c>
    </row>
    <row r="3867" spans="1:8">
      <c r="A3867" s="3" t="s">
        <v>11536</v>
      </c>
      <c r="B3867" s="4">
        <v>4.7200000000000002E-3</v>
      </c>
      <c r="C3867" s="4">
        <v>1.58E-3</v>
      </c>
      <c r="D3867" s="3">
        <v>-3.5349187</v>
      </c>
      <c r="E3867" s="3">
        <v>-1.826946</v>
      </c>
      <c r="F3867" s="3">
        <v>-0.62198178000000004</v>
      </c>
      <c r="G3867" t="s">
        <v>11537</v>
      </c>
      <c r="H3867" s="3" t="s">
        <v>11538</v>
      </c>
    </row>
    <row r="3868" spans="1:8">
      <c r="A3868" s="3" t="s">
        <v>11539</v>
      </c>
      <c r="B3868" s="4">
        <v>1.2199999999999999E-3</v>
      </c>
      <c r="C3868" s="4">
        <v>3.2000000000000003E-4</v>
      </c>
      <c r="D3868" s="3">
        <v>-4.1550437999999996</v>
      </c>
      <c r="E3868" s="3">
        <v>-0.27576800000000001</v>
      </c>
      <c r="F3868" s="3">
        <v>-0.62200166999999995</v>
      </c>
      <c r="G3868" t="s">
        <v>11540</v>
      </c>
      <c r="H3868" s="3" t="s">
        <v>11541</v>
      </c>
    </row>
    <row r="3869" spans="1:8">
      <c r="A3869" s="3" t="s">
        <v>11542</v>
      </c>
      <c r="B3869" s="4">
        <v>1.9199999999999999E-5</v>
      </c>
      <c r="C3869" s="4">
        <v>2.3599999999999999E-6</v>
      </c>
      <c r="D3869" s="3">
        <v>-6.0403449</v>
      </c>
      <c r="E3869" s="3">
        <v>4.5815380000000001</v>
      </c>
      <c r="F3869" s="3">
        <v>-0.62200900000000003</v>
      </c>
      <c r="G3869" t="s">
        <v>11543</v>
      </c>
      <c r="H3869" s="3" t="s">
        <v>11544</v>
      </c>
    </row>
    <row r="3870" spans="1:8">
      <c r="A3870" s="3" t="s">
        <v>11545</v>
      </c>
      <c r="B3870" s="4">
        <v>1.18E-2</v>
      </c>
      <c r="C3870" s="4">
        <v>4.5900000000000003E-3</v>
      </c>
      <c r="D3870" s="3">
        <v>-3.1060108</v>
      </c>
      <c r="E3870" s="3">
        <v>-2.8500679999999998</v>
      </c>
      <c r="F3870" s="3">
        <v>-0.62205158999999999</v>
      </c>
      <c r="G3870" t="s">
        <v>11546</v>
      </c>
      <c r="H3870" s="3" t="s">
        <v>11547</v>
      </c>
    </row>
    <row r="3871" spans="1:8">
      <c r="A3871" s="3" t="s">
        <v>11548</v>
      </c>
      <c r="B3871" s="4">
        <v>2.1100000000000001E-6</v>
      </c>
      <c r="C3871" s="4">
        <v>1.61E-7</v>
      </c>
      <c r="D3871" s="3">
        <v>-7.1161770999999998</v>
      </c>
      <c r="E3871" s="3">
        <v>7.2616120000000004</v>
      </c>
      <c r="F3871" s="3">
        <v>-0.62206468000000004</v>
      </c>
      <c r="G3871" t="s">
        <v>11549</v>
      </c>
      <c r="H3871" s="3" t="s">
        <v>11550</v>
      </c>
    </row>
    <row r="3872" spans="1:8">
      <c r="A3872" s="3" t="s">
        <v>11551</v>
      </c>
      <c r="B3872" s="4">
        <v>2.6800000000000002E-6</v>
      </c>
      <c r="C3872" s="4">
        <v>2.16E-7</v>
      </c>
      <c r="D3872" s="3">
        <v>-6.9973722</v>
      </c>
      <c r="E3872" s="3">
        <v>6.9719110000000004</v>
      </c>
      <c r="F3872" s="3">
        <v>-0.62212920999999999</v>
      </c>
      <c r="G3872" t="s">
        <v>11552</v>
      </c>
      <c r="H3872" s="3" t="s">
        <v>11553</v>
      </c>
    </row>
    <row r="3873" spans="1:8">
      <c r="A3873" s="3" t="s">
        <v>11554</v>
      </c>
      <c r="B3873" s="4">
        <v>4.5899999999999999E-4</v>
      </c>
      <c r="C3873" s="4">
        <v>1.02E-4</v>
      </c>
      <c r="D3873" s="3">
        <v>-4.5927607999999998</v>
      </c>
      <c r="E3873" s="3">
        <v>0.84823400000000004</v>
      </c>
      <c r="F3873" s="3">
        <v>-0.62232244999999997</v>
      </c>
      <c r="G3873" t="s">
        <v>11555</v>
      </c>
      <c r="H3873" s="3" t="s">
        <v>11556</v>
      </c>
    </row>
    <row r="3874" spans="1:8">
      <c r="A3874" s="3" t="s">
        <v>11557</v>
      </c>
      <c r="B3874" s="4">
        <v>1.1100000000000001E-3</v>
      </c>
      <c r="C3874" s="4">
        <v>2.8699999999999998E-4</v>
      </c>
      <c r="D3874" s="3">
        <v>-4.1965900999999999</v>
      </c>
      <c r="E3874" s="3">
        <v>-0.16980799999999999</v>
      </c>
      <c r="F3874" s="3">
        <v>-0.62250004999999997</v>
      </c>
      <c r="G3874" t="s">
        <v>11558</v>
      </c>
      <c r="H3874" s="3" t="s">
        <v>11559</v>
      </c>
    </row>
    <row r="3875" spans="1:8">
      <c r="A3875" s="3" t="s">
        <v>11560</v>
      </c>
      <c r="B3875" s="4">
        <v>2.05E-5</v>
      </c>
      <c r="C3875" s="4">
        <v>2.5500000000000001E-6</v>
      </c>
      <c r="D3875" s="3">
        <v>-6.0106619999999999</v>
      </c>
      <c r="E3875" s="3">
        <v>4.5059880000000003</v>
      </c>
      <c r="F3875" s="3">
        <v>-0.62259368999999998</v>
      </c>
      <c r="G3875" t="s">
        <v>11561</v>
      </c>
      <c r="H3875" s="3" t="s">
        <v>11562</v>
      </c>
    </row>
    <row r="3876" spans="1:8">
      <c r="A3876" s="3" t="s">
        <v>11563</v>
      </c>
      <c r="B3876" s="4">
        <v>1.9899999999999999E-5</v>
      </c>
      <c r="C3876" s="4">
        <v>2.4600000000000002E-6</v>
      </c>
      <c r="D3876" s="3">
        <v>-6.0239880000000001</v>
      </c>
      <c r="E3876" s="3">
        <v>4.5399149999999997</v>
      </c>
      <c r="F3876" s="3">
        <v>-0.62264626000000001</v>
      </c>
      <c r="G3876" t="s">
        <v>11564</v>
      </c>
      <c r="H3876" s="3" t="s">
        <v>11565</v>
      </c>
    </row>
    <row r="3877" spans="1:8">
      <c r="A3877" s="3" t="s">
        <v>11566</v>
      </c>
      <c r="B3877" s="4">
        <v>1.3100000000000001E-2</v>
      </c>
      <c r="C3877" s="4">
        <v>5.2100000000000002E-3</v>
      </c>
      <c r="D3877" s="3">
        <v>-3.0544950000000002</v>
      </c>
      <c r="E3877" s="3">
        <v>-2.969198</v>
      </c>
      <c r="F3877" s="3">
        <v>-0.62296865999999995</v>
      </c>
      <c r="G3877" t="s">
        <v>11567</v>
      </c>
      <c r="H3877" s="3" t="s">
        <v>11568</v>
      </c>
    </row>
    <row r="3878" spans="1:8">
      <c r="A3878" s="3" t="s">
        <v>11569</v>
      </c>
      <c r="B3878" s="4">
        <v>8.6400000000000001E-3</v>
      </c>
      <c r="C3878" s="4">
        <v>3.2000000000000002E-3</v>
      </c>
      <c r="D3878" s="3">
        <v>-3.2532418999999999</v>
      </c>
      <c r="E3878" s="3">
        <v>-2.5048210000000002</v>
      </c>
      <c r="F3878" s="3">
        <v>-0.62304583999999996</v>
      </c>
      <c r="G3878" t="s">
        <v>11570</v>
      </c>
      <c r="H3878" s="3" t="s">
        <v>11571</v>
      </c>
    </row>
    <row r="3879" spans="1:8">
      <c r="A3879" s="3" t="s">
        <v>11572</v>
      </c>
      <c r="B3879" s="4">
        <v>5.3100000000000003E-5</v>
      </c>
      <c r="C3879" s="4">
        <v>7.9200000000000004E-6</v>
      </c>
      <c r="D3879" s="3">
        <v>-5.5700921000000001</v>
      </c>
      <c r="E3879" s="3">
        <v>3.3771260000000001</v>
      </c>
      <c r="F3879" s="3">
        <v>-0.62323037999999997</v>
      </c>
      <c r="G3879" t="s">
        <v>11573</v>
      </c>
      <c r="H3879" s="3" t="s">
        <v>11574</v>
      </c>
    </row>
    <row r="3880" spans="1:8">
      <c r="A3880" s="3" t="s">
        <v>11575</v>
      </c>
      <c r="B3880" s="4">
        <v>2.1399999999999998E-5</v>
      </c>
      <c r="C3880" s="4">
        <v>2.6800000000000002E-6</v>
      </c>
      <c r="D3880" s="3">
        <v>-5.9902547999999998</v>
      </c>
      <c r="E3880" s="3">
        <v>4.4540050000000004</v>
      </c>
      <c r="F3880" s="3">
        <v>-0.62349478999999997</v>
      </c>
      <c r="G3880" t="s">
        <v>11576</v>
      </c>
      <c r="H3880" s="3" t="s">
        <v>11577</v>
      </c>
    </row>
    <row r="3881" spans="1:8">
      <c r="A3881" s="3" t="s">
        <v>11578</v>
      </c>
      <c r="B3881" s="4">
        <v>3.1800000000000002E-2</v>
      </c>
      <c r="C3881" s="4">
        <v>1.4800000000000001E-2</v>
      </c>
      <c r="D3881" s="3">
        <v>-2.6131676000000001</v>
      </c>
      <c r="E3881" s="3">
        <v>-3.9482360000000001</v>
      </c>
      <c r="F3881" s="3">
        <v>-0.62368517999999995</v>
      </c>
      <c r="G3881" t="s">
        <v>11579</v>
      </c>
      <c r="H3881" s="3" t="s">
        <v>11580</v>
      </c>
    </row>
    <row r="3882" spans="1:8">
      <c r="A3882" s="3" t="s">
        <v>11581</v>
      </c>
      <c r="B3882" s="4">
        <v>2.7599999999999999E-3</v>
      </c>
      <c r="C3882" s="4">
        <v>8.4099999999999995E-4</v>
      </c>
      <c r="D3882" s="3">
        <v>-3.7811403000000001</v>
      </c>
      <c r="E3882" s="3">
        <v>-1.219058</v>
      </c>
      <c r="F3882" s="3">
        <v>-0.62369078</v>
      </c>
      <c r="G3882" t="s">
        <v>11582</v>
      </c>
      <c r="H3882" s="3" t="s">
        <v>11583</v>
      </c>
    </row>
    <row r="3883" spans="1:8">
      <c r="A3883" s="3" t="s">
        <v>11584</v>
      </c>
      <c r="B3883" s="4">
        <v>4.0400000000000001E-4</v>
      </c>
      <c r="C3883" s="4">
        <v>8.7299999999999994E-5</v>
      </c>
      <c r="D3883" s="3">
        <v>-4.6511566000000002</v>
      </c>
      <c r="E3883" s="3">
        <v>0.999139</v>
      </c>
      <c r="F3883" s="3">
        <v>-0.62419226999999999</v>
      </c>
      <c r="G3883" t="s">
        <v>11585</v>
      </c>
      <c r="H3883" s="3" t="s">
        <v>11586</v>
      </c>
    </row>
    <row r="3884" spans="1:8">
      <c r="A3884" s="3" t="s">
        <v>11587</v>
      </c>
      <c r="B3884" s="4">
        <v>8.26E-3</v>
      </c>
      <c r="C3884" s="4">
        <v>3.0400000000000002E-3</v>
      </c>
      <c r="D3884" s="3">
        <v>-3.2740005999999999</v>
      </c>
      <c r="E3884" s="3">
        <v>-2.455606</v>
      </c>
      <c r="F3884" s="3">
        <v>-0.62424069000000004</v>
      </c>
      <c r="G3884" t="s">
        <v>11588</v>
      </c>
      <c r="H3884" s="3" t="s">
        <v>11589</v>
      </c>
    </row>
    <row r="3885" spans="1:8">
      <c r="A3885" s="3" t="s">
        <v>11590</v>
      </c>
      <c r="B3885" s="4">
        <v>7.3700000000000002E-5</v>
      </c>
      <c r="C3885" s="4">
        <v>1.17E-5</v>
      </c>
      <c r="D3885" s="3">
        <v>-5.4187310000000002</v>
      </c>
      <c r="E3885" s="3">
        <v>2.9866630000000001</v>
      </c>
      <c r="F3885" s="3">
        <v>-0.62424303000000003</v>
      </c>
      <c r="G3885" t="s">
        <v>11591</v>
      </c>
      <c r="H3885" s="3" t="s">
        <v>11592</v>
      </c>
    </row>
    <row r="3886" spans="1:8">
      <c r="A3886" s="3" t="s">
        <v>11593</v>
      </c>
      <c r="B3886" s="4">
        <v>9.6099999999999995E-6</v>
      </c>
      <c r="C3886" s="4">
        <v>1.02E-6</v>
      </c>
      <c r="D3886" s="3">
        <v>-6.3728112000000001</v>
      </c>
      <c r="E3886" s="3">
        <v>5.422485</v>
      </c>
      <c r="F3886" s="3">
        <v>-0.62427449000000002</v>
      </c>
      <c r="G3886" t="s">
        <v>11594</v>
      </c>
      <c r="H3886" s="3" t="s">
        <v>11595</v>
      </c>
    </row>
    <row r="3887" spans="1:8">
      <c r="A3887" s="3" t="s">
        <v>11596</v>
      </c>
      <c r="B3887" s="4">
        <v>1.2300000000000001E-5</v>
      </c>
      <c r="C3887" s="4">
        <v>1.37E-6</v>
      </c>
      <c r="D3887" s="3">
        <v>-6.2532966999999999</v>
      </c>
      <c r="E3887" s="3">
        <v>5.121346</v>
      </c>
      <c r="F3887" s="3">
        <v>-0.62447604999999995</v>
      </c>
      <c r="G3887" t="s">
        <v>11597</v>
      </c>
      <c r="H3887" s="3" t="s">
        <v>11598</v>
      </c>
    </row>
    <row r="3888" spans="1:8">
      <c r="A3888" s="3" t="s">
        <v>11599</v>
      </c>
      <c r="B3888" s="4">
        <v>6.5699999999999998E-6</v>
      </c>
      <c r="C3888" s="4">
        <v>6.4199999999999995E-7</v>
      </c>
      <c r="D3888" s="3">
        <v>-6.5559180000000001</v>
      </c>
      <c r="E3888" s="3">
        <v>5.8811140000000002</v>
      </c>
      <c r="F3888" s="3">
        <v>-0.62452363</v>
      </c>
      <c r="G3888" t="s">
        <v>11600</v>
      </c>
      <c r="H3888" s="3" t="s">
        <v>11601</v>
      </c>
    </row>
    <row r="3889" spans="1:8">
      <c r="A3889" s="3" t="s">
        <v>11602</v>
      </c>
      <c r="B3889" s="4">
        <v>2.33E-4</v>
      </c>
      <c r="C3889" s="4">
        <v>4.5800000000000002E-5</v>
      </c>
      <c r="D3889" s="3">
        <v>-4.8967657999999998</v>
      </c>
      <c r="E3889" s="3">
        <v>1.635043</v>
      </c>
      <c r="F3889" s="3">
        <v>-0.62462688</v>
      </c>
      <c r="G3889" t="s">
        <v>11603</v>
      </c>
      <c r="H3889" s="3" t="s">
        <v>11604</v>
      </c>
    </row>
    <row r="3890" spans="1:8">
      <c r="A3890" s="3" t="s">
        <v>11605</v>
      </c>
      <c r="B3890" s="4">
        <v>6.6899999999999998E-3</v>
      </c>
      <c r="C3890" s="4">
        <v>2.3700000000000001E-3</v>
      </c>
      <c r="D3890" s="3">
        <v>-3.3732951999999998</v>
      </c>
      <c r="E3890" s="3">
        <v>-2.2184879999999998</v>
      </c>
      <c r="F3890" s="3">
        <v>-0.62551597999999997</v>
      </c>
      <c r="G3890" t="s">
        <v>11606</v>
      </c>
      <c r="H3890" s="3" t="s">
        <v>11607</v>
      </c>
    </row>
    <row r="3891" spans="1:8">
      <c r="A3891" s="3" t="s">
        <v>11608</v>
      </c>
      <c r="B3891" s="4">
        <v>3.7799999999999999E-3</v>
      </c>
      <c r="C3891" s="4">
        <v>1.2099999999999999E-3</v>
      </c>
      <c r="D3891" s="3">
        <v>-3.6376048000000001</v>
      </c>
      <c r="E3891" s="3">
        <v>-1.574962</v>
      </c>
      <c r="F3891" s="3">
        <v>-0.62582519000000003</v>
      </c>
      <c r="G3891" t="s">
        <v>11609</v>
      </c>
      <c r="H3891" s="3" t="s">
        <v>11610</v>
      </c>
    </row>
    <row r="3892" spans="1:8">
      <c r="A3892" s="3" t="s">
        <v>11611</v>
      </c>
      <c r="B3892" s="4">
        <v>2.33E-4</v>
      </c>
      <c r="C3892" s="4">
        <v>4.5800000000000002E-5</v>
      </c>
      <c r="D3892" s="3">
        <v>-4.8974158000000001</v>
      </c>
      <c r="E3892" s="3">
        <v>1.636727</v>
      </c>
      <c r="F3892" s="3">
        <v>-0.62588816999999997</v>
      </c>
      <c r="G3892" t="s">
        <v>11612</v>
      </c>
      <c r="H3892" s="3" t="s">
        <v>11613</v>
      </c>
    </row>
    <row r="3893" spans="1:8">
      <c r="A3893" s="3" t="s">
        <v>11614</v>
      </c>
      <c r="B3893" s="4">
        <v>9.75E-3</v>
      </c>
      <c r="C3893" s="4">
        <v>3.6800000000000001E-3</v>
      </c>
      <c r="D3893" s="3">
        <v>-3.1960815999999999</v>
      </c>
      <c r="E3893" s="3">
        <v>-2.6396679999999999</v>
      </c>
      <c r="F3893" s="3">
        <v>-0.62619175000000005</v>
      </c>
      <c r="G3893" t="s">
        <v>11615</v>
      </c>
      <c r="H3893" s="3" t="s">
        <v>11616</v>
      </c>
    </row>
    <row r="3894" spans="1:8">
      <c r="A3894" s="3" t="s">
        <v>11617</v>
      </c>
      <c r="B3894" s="4">
        <v>2.16E-5</v>
      </c>
      <c r="C3894" s="4">
        <v>2.7199999999999998E-6</v>
      </c>
      <c r="D3894" s="3">
        <v>-5.9848112999999996</v>
      </c>
      <c r="E3894" s="3">
        <v>4.4401339999999996</v>
      </c>
      <c r="F3894" s="3">
        <v>-0.62641904999999998</v>
      </c>
      <c r="G3894" t="s">
        <v>11618</v>
      </c>
      <c r="H3894" s="3" t="s">
        <v>11619</v>
      </c>
    </row>
    <row r="3895" spans="1:8">
      <c r="A3895" s="3" t="s">
        <v>11620</v>
      </c>
      <c r="B3895" s="4">
        <v>1.1800000000000001E-3</v>
      </c>
      <c r="C3895" s="4">
        <v>3.1E-4</v>
      </c>
      <c r="D3895" s="3">
        <v>-4.1672307999999996</v>
      </c>
      <c r="E3895" s="3">
        <v>-0.24470600000000001</v>
      </c>
      <c r="F3895" s="3">
        <v>-0.62648713</v>
      </c>
      <c r="G3895" t="s">
        <v>11621</v>
      </c>
      <c r="H3895" s="3" t="s">
        <v>11622</v>
      </c>
    </row>
    <row r="3896" spans="1:8">
      <c r="A3896" s="3" t="s">
        <v>11623</v>
      </c>
      <c r="B3896" s="4">
        <v>9.5799999999999998E-4</v>
      </c>
      <c r="C3896" s="4">
        <v>2.41E-4</v>
      </c>
      <c r="D3896" s="3">
        <v>-4.2631822000000001</v>
      </c>
      <c r="E3896" s="3">
        <v>4.08E-4</v>
      </c>
      <c r="F3896" s="3">
        <v>-0.62650673999999995</v>
      </c>
      <c r="G3896" t="s">
        <v>11624</v>
      </c>
      <c r="H3896" s="3" t="s">
        <v>11625</v>
      </c>
    </row>
    <row r="3897" spans="1:8">
      <c r="A3897" s="3" t="s">
        <v>11626</v>
      </c>
      <c r="B3897" s="4">
        <v>2.33E-4</v>
      </c>
      <c r="C3897" s="4">
        <v>4.5800000000000002E-5</v>
      </c>
      <c r="D3897" s="3">
        <v>-4.8969177999999998</v>
      </c>
      <c r="E3897" s="3">
        <v>1.635437</v>
      </c>
      <c r="F3897" s="3">
        <v>-0.62657339000000001</v>
      </c>
      <c r="G3897" t="s">
        <v>11627</v>
      </c>
      <c r="H3897" s="3" t="s">
        <v>11628</v>
      </c>
    </row>
    <row r="3898" spans="1:8">
      <c r="A3898" s="3" t="s">
        <v>11629</v>
      </c>
      <c r="B3898" s="4">
        <v>5.45E-3</v>
      </c>
      <c r="C3898" s="4">
        <v>1.8699999999999999E-3</v>
      </c>
      <c r="D3898" s="3">
        <v>-3.4676328000000001</v>
      </c>
      <c r="E3898" s="3">
        <v>-1.9907429999999999</v>
      </c>
      <c r="F3898" s="3">
        <v>-0.62661405999999997</v>
      </c>
      <c r="G3898" t="s">
        <v>11630</v>
      </c>
      <c r="H3898" s="3" t="s">
        <v>11631</v>
      </c>
    </row>
    <row r="3899" spans="1:8">
      <c r="A3899" s="3" t="s">
        <v>11632</v>
      </c>
      <c r="B3899" s="4">
        <v>1.7600000000000001E-5</v>
      </c>
      <c r="C3899" s="4">
        <v>2.12E-6</v>
      </c>
      <c r="D3899" s="3">
        <v>-6.0833374999999998</v>
      </c>
      <c r="E3899" s="3">
        <v>4.690836</v>
      </c>
      <c r="F3899" s="3">
        <v>-0.62662015999999998</v>
      </c>
      <c r="G3899" t="s">
        <v>11633</v>
      </c>
      <c r="H3899" s="3" t="s">
        <v>11634</v>
      </c>
    </row>
    <row r="3900" spans="1:8">
      <c r="A3900" s="3" t="s">
        <v>11635</v>
      </c>
      <c r="B3900" s="4">
        <v>1.3100000000000001E-2</v>
      </c>
      <c r="C3900" s="4">
        <v>5.2100000000000002E-3</v>
      </c>
      <c r="D3900" s="3">
        <v>-3.0541062000000001</v>
      </c>
      <c r="E3900" s="3">
        <v>-2.970094</v>
      </c>
      <c r="F3900" s="3">
        <v>-0.62664947999999998</v>
      </c>
      <c r="G3900" t="s">
        <v>11636</v>
      </c>
      <c r="H3900" s="3" t="s">
        <v>11637</v>
      </c>
    </row>
    <row r="3901" spans="1:8">
      <c r="A3901" s="3" t="s">
        <v>11638</v>
      </c>
      <c r="B3901" s="4">
        <v>2.4499999999999998E-7</v>
      </c>
      <c r="C3901" s="4">
        <v>1.05E-8</v>
      </c>
      <c r="D3901" s="3">
        <v>-8.2750783000000006</v>
      </c>
      <c r="E3901" s="3">
        <v>9.9931780000000003</v>
      </c>
      <c r="F3901" s="3">
        <v>-0.62684068999999998</v>
      </c>
      <c r="G3901" t="s">
        <v>11639</v>
      </c>
      <c r="H3901" s="3" t="s">
        <v>11640</v>
      </c>
    </row>
    <row r="3902" spans="1:8">
      <c r="A3902" s="3" t="s">
        <v>11641</v>
      </c>
      <c r="B3902" s="4">
        <v>4.2000000000000002E-4</v>
      </c>
      <c r="C3902" s="4">
        <v>9.1500000000000001E-5</v>
      </c>
      <c r="D3902" s="3">
        <v>-4.6334036000000003</v>
      </c>
      <c r="E3902" s="3">
        <v>0.95324699999999996</v>
      </c>
      <c r="F3902" s="3">
        <v>-0.62704378000000005</v>
      </c>
      <c r="G3902" t="s">
        <v>11642</v>
      </c>
      <c r="H3902" s="3" t="s">
        <v>11643</v>
      </c>
    </row>
    <row r="3903" spans="1:8">
      <c r="A3903" s="3" t="s">
        <v>11644</v>
      </c>
      <c r="B3903" s="4">
        <v>4.9500000000000004E-3</v>
      </c>
      <c r="C3903" s="4">
        <v>1.67E-3</v>
      </c>
      <c r="D3903" s="3">
        <v>-3.5123980000000001</v>
      </c>
      <c r="E3903" s="3">
        <v>-1.8818900000000001</v>
      </c>
      <c r="F3903" s="3">
        <v>-0.62706267000000004</v>
      </c>
      <c r="G3903" t="s">
        <v>11645</v>
      </c>
      <c r="H3903" s="3" t="s">
        <v>11646</v>
      </c>
    </row>
    <row r="3904" spans="1:8">
      <c r="A3904" s="3" t="s">
        <v>11647</v>
      </c>
      <c r="B3904" s="4">
        <v>1.6200000000000001E-5</v>
      </c>
      <c r="C3904" s="4">
        <v>1.9099999999999999E-6</v>
      </c>
      <c r="D3904" s="3">
        <v>-6.1239058999999996</v>
      </c>
      <c r="E3904" s="3">
        <v>4.7938280000000004</v>
      </c>
      <c r="F3904" s="3">
        <v>-0.62728110000000004</v>
      </c>
      <c r="G3904" t="s">
        <v>11648</v>
      </c>
      <c r="H3904" s="3" t="s">
        <v>11649</v>
      </c>
    </row>
    <row r="3905" spans="1:8">
      <c r="A3905" s="3" t="s">
        <v>11650</v>
      </c>
      <c r="B3905" s="4">
        <v>7.5199999999999998E-3</v>
      </c>
      <c r="C3905" s="4">
        <v>2.7200000000000002E-3</v>
      </c>
      <c r="D3905" s="3">
        <v>-3.3185663999999999</v>
      </c>
      <c r="E3905" s="3">
        <v>-2.3495249999999999</v>
      </c>
      <c r="F3905" s="3">
        <v>-0.62732306999999998</v>
      </c>
      <c r="G3905" t="s">
        <v>11651</v>
      </c>
      <c r="H3905" s="3" t="s">
        <v>11652</v>
      </c>
    </row>
    <row r="3906" spans="1:8">
      <c r="A3906" s="3" t="s">
        <v>11653</v>
      </c>
      <c r="B3906" s="4">
        <v>2.5399999999999999E-4</v>
      </c>
      <c r="C3906" s="4">
        <v>5.0599999999999997E-5</v>
      </c>
      <c r="D3906" s="3">
        <v>-4.8588934000000004</v>
      </c>
      <c r="E3906" s="3">
        <v>1.536904</v>
      </c>
      <c r="F3906" s="3">
        <v>-0.62737217000000001</v>
      </c>
      <c r="G3906" t="s">
        <v>11654</v>
      </c>
      <c r="H3906" s="3" t="s">
        <v>11655</v>
      </c>
    </row>
    <row r="3907" spans="1:8">
      <c r="A3907" s="3" t="s">
        <v>11656</v>
      </c>
      <c r="B3907" s="4">
        <v>2.8899999999999999E-2</v>
      </c>
      <c r="C3907" s="4">
        <v>1.32E-2</v>
      </c>
      <c r="D3907" s="3">
        <v>-2.6615568000000001</v>
      </c>
      <c r="E3907" s="3">
        <v>-3.8449019999999998</v>
      </c>
      <c r="F3907" s="3">
        <v>-0.62754966000000001</v>
      </c>
      <c r="G3907" t="s">
        <v>11657</v>
      </c>
      <c r="H3907" s="3" t="s">
        <v>11658</v>
      </c>
    </row>
    <row r="3908" spans="1:8">
      <c r="A3908" s="3" t="s">
        <v>11659</v>
      </c>
      <c r="B3908" s="4">
        <v>1.8600000000000001E-5</v>
      </c>
      <c r="C3908" s="4">
        <v>2.26E-6</v>
      </c>
      <c r="D3908" s="3">
        <v>-6.0572198000000004</v>
      </c>
      <c r="E3908" s="3">
        <v>4.6244569999999996</v>
      </c>
      <c r="F3908" s="3">
        <v>-0.62760806000000002</v>
      </c>
      <c r="G3908" t="s">
        <v>11660</v>
      </c>
      <c r="H3908" s="3" t="s">
        <v>11661</v>
      </c>
    </row>
    <row r="3909" spans="1:8">
      <c r="A3909" s="3" t="s">
        <v>11662</v>
      </c>
      <c r="B3909" s="4">
        <v>1.3799999999999999E-4</v>
      </c>
      <c r="C3909" s="4">
        <v>2.4600000000000002E-5</v>
      </c>
      <c r="D3909" s="3">
        <v>-5.1340304000000003</v>
      </c>
      <c r="E3909" s="3">
        <v>2.2499709999999999</v>
      </c>
      <c r="F3909" s="3">
        <v>-0.62791996000000005</v>
      </c>
      <c r="G3909" t="s">
        <v>11663</v>
      </c>
      <c r="H3909" s="3" t="s">
        <v>11664</v>
      </c>
    </row>
    <row r="3910" spans="1:8">
      <c r="A3910" s="3" t="s">
        <v>11665</v>
      </c>
      <c r="B3910" s="4">
        <v>6.8499999999999995E-4</v>
      </c>
      <c r="C3910" s="4">
        <v>1.6200000000000001E-4</v>
      </c>
      <c r="D3910" s="3">
        <v>-4.4158100999999998</v>
      </c>
      <c r="E3910" s="3">
        <v>0.39206999999999997</v>
      </c>
      <c r="F3910" s="3">
        <v>-0.62801905999999996</v>
      </c>
      <c r="G3910" t="s">
        <v>11666</v>
      </c>
      <c r="H3910" s="3" t="s">
        <v>11667</v>
      </c>
    </row>
    <row r="3911" spans="1:8">
      <c r="A3911" s="3" t="s">
        <v>11668</v>
      </c>
      <c r="B3911" s="4">
        <v>1.5100000000000001E-3</v>
      </c>
      <c r="C3911" s="4">
        <v>4.1300000000000001E-4</v>
      </c>
      <c r="D3911" s="3">
        <v>-4.0561020000000001</v>
      </c>
      <c r="E3911" s="3">
        <v>-0.52729899999999996</v>
      </c>
      <c r="F3911" s="3">
        <v>-0.62816713999999996</v>
      </c>
      <c r="G3911" t="s">
        <v>11669</v>
      </c>
      <c r="H3911" s="3" t="s">
        <v>11670</v>
      </c>
    </row>
    <row r="3912" spans="1:8">
      <c r="A3912" s="3" t="s">
        <v>11671</v>
      </c>
      <c r="B3912" s="4">
        <v>2.6400000000000002E-4</v>
      </c>
      <c r="C3912" s="4">
        <v>5.3000000000000001E-5</v>
      </c>
      <c r="D3912" s="3">
        <v>-4.8412654000000002</v>
      </c>
      <c r="E3912" s="3">
        <v>1.491231</v>
      </c>
      <c r="F3912" s="3">
        <v>-0.62818673999999997</v>
      </c>
      <c r="G3912" t="s">
        <v>11672</v>
      </c>
      <c r="H3912" s="3" t="s">
        <v>11673</v>
      </c>
    </row>
    <row r="3913" spans="1:8">
      <c r="A3913" s="3" t="s">
        <v>11674</v>
      </c>
      <c r="B3913" s="4">
        <v>5.4700000000000001E-5</v>
      </c>
      <c r="C3913" s="4">
        <v>8.1999999999999994E-6</v>
      </c>
      <c r="D3913" s="3">
        <v>-5.5565173999999997</v>
      </c>
      <c r="E3913" s="3">
        <v>3.342152</v>
      </c>
      <c r="F3913" s="3">
        <v>-0.62830576999999999</v>
      </c>
      <c r="G3913" t="s">
        <v>11675</v>
      </c>
      <c r="H3913" s="3" t="s">
        <v>11676</v>
      </c>
    </row>
    <row r="3914" spans="1:8">
      <c r="A3914" s="3" t="s">
        <v>11677</v>
      </c>
      <c r="B3914" s="4">
        <v>4.3399999999999998E-4</v>
      </c>
      <c r="C3914" s="4">
        <v>9.5099999999999994E-5</v>
      </c>
      <c r="D3914" s="3">
        <v>-4.6186126999999999</v>
      </c>
      <c r="E3914" s="3">
        <v>0.91502099999999997</v>
      </c>
      <c r="F3914" s="3">
        <v>-0.62835456000000001</v>
      </c>
      <c r="G3914" t="s">
        <v>11678</v>
      </c>
      <c r="H3914" s="3" t="s">
        <v>11679</v>
      </c>
    </row>
    <row r="3915" spans="1:8">
      <c r="A3915" s="3" t="s">
        <v>11680</v>
      </c>
      <c r="B3915" s="4">
        <v>2.98E-2</v>
      </c>
      <c r="C3915" s="4">
        <v>1.38E-2</v>
      </c>
      <c r="D3915" s="3">
        <v>-2.6453614999999999</v>
      </c>
      <c r="E3915" s="3">
        <v>-3.879607</v>
      </c>
      <c r="F3915" s="3">
        <v>-0.62860251</v>
      </c>
      <c r="G3915" t="s">
        <v>11681</v>
      </c>
      <c r="H3915" s="3" t="s">
        <v>11682</v>
      </c>
    </row>
    <row r="3916" spans="1:8">
      <c r="A3916" s="3" t="s">
        <v>11683</v>
      </c>
      <c r="B3916" s="4">
        <v>1.97E-3</v>
      </c>
      <c r="C3916" s="4">
        <v>5.6700000000000001E-4</v>
      </c>
      <c r="D3916" s="3">
        <v>-3.9341468000000002</v>
      </c>
      <c r="E3916" s="3">
        <v>-0.83555900000000005</v>
      </c>
      <c r="F3916" s="3">
        <v>-0.62889128000000005</v>
      </c>
      <c r="G3916" t="s">
        <v>11684</v>
      </c>
      <c r="H3916" s="3" t="s">
        <v>11684</v>
      </c>
    </row>
    <row r="3917" spans="1:8">
      <c r="A3917" s="3" t="s">
        <v>11685</v>
      </c>
      <c r="B3917" s="4">
        <v>3.45E-6</v>
      </c>
      <c r="C3917" s="4">
        <v>2.96E-7</v>
      </c>
      <c r="D3917" s="3">
        <v>-6.8687703000000004</v>
      </c>
      <c r="E3917" s="3">
        <v>6.6564310000000004</v>
      </c>
      <c r="F3917" s="3">
        <v>-0.62904497000000004</v>
      </c>
      <c r="G3917" t="s">
        <v>11686</v>
      </c>
      <c r="H3917" s="3" t="s">
        <v>11687</v>
      </c>
    </row>
    <row r="3918" spans="1:8">
      <c r="A3918" s="3" t="s">
        <v>11688</v>
      </c>
      <c r="B3918" s="4">
        <v>3.3500000000000001E-4</v>
      </c>
      <c r="C3918" s="4">
        <v>7.0099999999999996E-5</v>
      </c>
      <c r="D3918" s="3">
        <v>-4.7347906999999996</v>
      </c>
      <c r="E3918" s="3">
        <v>1.2154959999999999</v>
      </c>
      <c r="F3918" s="3">
        <v>-0.62905343999999996</v>
      </c>
      <c r="G3918" t="s">
        <v>11689</v>
      </c>
      <c r="H3918" s="3" t="s">
        <v>11690</v>
      </c>
    </row>
    <row r="3919" spans="1:8">
      <c r="A3919" s="3" t="s">
        <v>11691</v>
      </c>
      <c r="B3919" s="4">
        <v>5.86E-9</v>
      </c>
      <c r="C3919" s="4">
        <v>7.1699999999999995E-11</v>
      </c>
      <c r="D3919" s="3">
        <v>-10.617111400000001</v>
      </c>
      <c r="E3919" s="3">
        <v>14.961347999999999</v>
      </c>
      <c r="F3919" s="3">
        <v>-0.62957616999999999</v>
      </c>
      <c r="G3919" t="s">
        <v>11692</v>
      </c>
      <c r="H3919" s="3" t="s">
        <v>11693</v>
      </c>
    </row>
    <row r="3920" spans="1:8">
      <c r="A3920" s="3" t="s">
        <v>11694</v>
      </c>
      <c r="B3920" s="4">
        <v>3.31E-3</v>
      </c>
      <c r="C3920" s="4">
        <v>1.0399999999999999E-3</v>
      </c>
      <c r="D3920" s="3">
        <v>-3.6992275000000001</v>
      </c>
      <c r="E3920" s="3">
        <v>-1.4226620000000001</v>
      </c>
      <c r="F3920" s="3">
        <v>-0.62969368999999997</v>
      </c>
      <c r="G3920" t="s">
        <v>11695</v>
      </c>
      <c r="H3920" s="3" t="s">
        <v>11696</v>
      </c>
    </row>
    <row r="3921" spans="1:8">
      <c r="A3921" s="3" t="s">
        <v>11697</v>
      </c>
      <c r="B3921" s="4">
        <v>2.8600000000000001E-6</v>
      </c>
      <c r="C3921" s="4">
        <v>2.34E-7</v>
      </c>
      <c r="D3921" s="3">
        <v>-6.9633155000000002</v>
      </c>
      <c r="E3921" s="3">
        <v>6.8885540000000001</v>
      </c>
      <c r="F3921" s="3">
        <v>-0.62974688999999995</v>
      </c>
      <c r="G3921" t="s">
        <v>11698</v>
      </c>
      <c r="H3921" s="3" t="s">
        <v>11699</v>
      </c>
    </row>
    <row r="3922" spans="1:8">
      <c r="A3922" s="3" t="s">
        <v>11700</v>
      </c>
      <c r="B3922" s="4">
        <v>1.1800000000000001E-3</v>
      </c>
      <c r="C3922" s="4">
        <v>3.0699999999999998E-4</v>
      </c>
      <c r="D3922" s="3">
        <v>-4.1708311</v>
      </c>
      <c r="E3922" s="3">
        <v>-0.23552600000000001</v>
      </c>
      <c r="F3922" s="3">
        <v>-0.62988432000000005</v>
      </c>
      <c r="G3922" t="s">
        <v>11701</v>
      </c>
      <c r="H3922" s="3" t="s">
        <v>11702</v>
      </c>
    </row>
    <row r="3923" spans="1:8">
      <c r="A3923" s="3" t="s">
        <v>11703</v>
      </c>
      <c r="B3923" s="4">
        <v>2.63E-3</v>
      </c>
      <c r="C3923" s="4">
        <v>7.94E-4</v>
      </c>
      <c r="D3923" s="3">
        <v>-3.8036978000000001</v>
      </c>
      <c r="E3923" s="3">
        <v>-1.1627700000000001</v>
      </c>
      <c r="F3923" s="3">
        <v>-0.62989965000000003</v>
      </c>
      <c r="G3923" t="s">
        <v>11704</v>
      </c>
      <c r="H3923" s="3" t="s">
        <v>11705</v>
      </c>
    </row>
    <row r="3924" spans="1:8">
      <c r="A3924" s="3" t="s">
        <v>11706</v>
      </c>
      <c r="B3924" s="4">
        <v>5.64E-3</v>
      </c>
      <c r="C3924" s="4">
        <v>1.9499999999999999E-3</v>
      </c>
      <c r="D3924" s="3">
        <v>-3.4512301000000001</v>
      </c>
      <c r="E3924" s="3">
        <v>-2.0305059999999999</v>
      </c>
      <c r="F3924" s="3">
        <v>-0.62999970999999999</v>
      </c>
      <c r="G3924" t="s">
        <v>11707</v>
      </c>
      <c r="H3924" s="3" t="s">
        <v>11708</v>
      </c>
    </row>
    <row r="3925" spans="1:8">
      <c r="A3925" s="3" t="s">
        <v>11709</v>
      </c>
      <c r="B3925" s="4">
        <v>3.0000000000000001E-3</v>
      </c>
      <c r="C3925" s="4">
        <v>9.2800000000000001E-4</v>
      </c>
      <c r="D3925" s="3">
        <v>-3.7427191999999998</v>
      </c>
      <c r="E3925" s="3">
        <v>-1.314716</v>
      </c>
      <c r="F3925" s="3">
        <v>-0.63000330000000004</v>
      </c>
      <c r="G3925" t="s">
        <v>11710</v>
      </c>
      <c r="H3925" s="3" t="s">
        <v>11711</v>
      </c>
    </row>
    <row r="3926" spans="1:8">
      <c r="A3926" s="3" t="s">
        <v>11712</v>
      </c>
      <c r="B3926" s="4">
        <v>5.0899999999999999E-3</v>
      </c>
      <c r="C3926" s="4">
        <v>1.72E-3</v>
      </c>
      <c r="D3926" s="3">
        <v>-3.4995517999999999</v>
      </c>
      <c r="E3926" s="3">
        <v>-1.9131769999999999</v>
      </c>
      <c r="F3926" s="3">
        <v>-0.63036650000000005</v>
      </c>
      <c r="G3926" t="s">
        <v>11713</v>
      </c>
      <c r="H3926" s="3" t="s">
        <v>11714</v>
      </c>
    </row>
    <row r="3927" spans="1:8">
      <c r="A3927" s="3" t="s">
        <v>11715</v>
      </c>
      <c r="B3927" s="4">
        <v>7.6800000000000002E-3</v>
      </c>
      <c r="C3927" s="4">
        <v>2.7899999999999999E-3</v>
      </c>
      <c r="D3927" s="3">
        <v>-3.3085162000000001</v>
      </c>
      <c r="E3927" s="3">
        <v>-2.373497</v>
      </c>
      <c r="F3927" s="3">
        <v>-0.63040828999999998</v>
      </c>
      <c r="G3927" t="s">
        <v>11716</v>
      </c>
      <c r="H3927" s="3" t="s">
        <v>11717</v>
      </c>
    </row>
    <row r="3928" spans="1:8">
      <c r="A3928" s="3" t="s">
        <v>11718</v>
      </c>
      <c r="B3928" s="4">
        <v>1.84E-6</v>
      </c>
      <c r="C3928" s="4">
        <v>1.3400000000000001E-7</v>
      </c>
      <c r="D3928" s="3">
        <v>-7.1917309999999999</v>
      </c>
      <c r="E3928" s="3">
        <v>7.4449560000000004</v>
      </c>
      <c r="F3928" s="3">
        <v>-0.63042286999999997</v>
      </c>
      <c r="G3928" t="s">
        <v>11719</v>
      </c>
      <c r="H3928" s="3" t="s">
        <v>11720</v>
      </c>
    </row>
    <row r="3929" spans="1:8">
      <c r="A3929" s="3" t="s">
        <v>11721</v>
      </c>
      <c r="B3929" s="4">
        <v>1.34E-5</v>
      </c>
      <c r="C3929" s="4">
        <v>1.53E-6</v>
      </c>
      <c r="D3929" s="3">
        <v>-6.2118568999999999</v>
      </c>
      <c r="E3929" s="3">
        <v>5.016616</v>
      </c>
      <c r="F3929" s="3">
        <v>-0.63067088000000004</v>
      </c>
      <c r="G3929" t="s">
        <v>11722</v>
      </c>
      <c r="H3929" s="3" t="s">
        <v>11723</v>
      </c>
    </row>
    <row r="3930" spans="1:8">
      <c r="A3930" s="3" t="s">
        <v>11724</v>
      </c>
      <c r="B3930" s="4">
        <v>1.47E-3</v>
      </c>
      <c r="C3930" s="4">
        <v>3.9899999999999999E-4</v>
      </c>
      <c r="D3930" s="3">
        <v>-4.0697555999999997</v>
      </c>
      <c r="E3930" s="3">
        <v>-0.49265999999999999</v>
      </c>
      <c r="F3930" s="3">
        <v>-0.63069048000000005</v>
      </c>
      <c r="G3930" t="s">
        <v>11725</v>
      </c>
      <c r="H3930" s="3" t="s">
        <v>11726</v>
      </c>
    </row>
    <row r="3931" spans="1:8">
      <c r="A3931" s="3" t="s">
        <v>11727</v>
      </c>
      <c r="B3931" s="4">
        <v>5.8399999999999999E-4</v>
      </c>
      <c r="C3931" s="4">
        <v>1.34E-4</v>
      </c>
      <c r="D3931" s="3">
        <v>-4.4870128999999999</v>
      </c>
      <c r="E3931" s="3">
        <v>0.57539600000000002</v>
      </c>
      <c r="F3931" s="3">
        <v>-0.63075676999999997</v>
      </c>
      <c r="G3931" t="s">
        <v>11728</v>
      </c>
      <c r="H3931" s="3" t="s">
        <v>11729</v>
      </c>
    </row>
    <row r="3932" spans="1:8">
      <c r="A3932" s="3" t="s">
        <v>11730</v>
      </c>
      <c r="B3932" s="4">
        <v>5.96E-3</v>
      </c>
      <c r="C3932" s="4">
        <v>2.0699999999999998E-3</v>
      </c>
      <c r="D3932" s="3">
        <v>-3.4264363000000002</v>
      </c>
      <c r="E3932" s="3">
        <v>-2.0904799999999999</v>
      </c>
      <c r="F3932" s="3">
        <v>-0.63077349000000005</v>
      </c>
      <c r="G3932" t="s">
        <v>11731</v>
      </c>
      <c r="H3932" s="3" t="s">
        <v>11732</v>
      </c>
    </row>
    <row r="3933" spans="1:8">
      <c r="A3933" s="3" t="s">
        <v>11733</v>
      </c>
      <c r="B3933" s="4">
        <v>3.9799999999999998E-5</v>
      </c>
      <c r="C3933" s="4">
        <v>5.6099999999999997E-6</v>
      </c>
      <c r="D3933" s="3">
        <v>-5.7033046000000001</v>
      </c>
      <c r="E3933" s="3">
        <v>3.719792</v>
      </c>
      <c r="F3933" s="3">
        <v>-0.63080935999999999</v>
      </c>
      <c r="G3933" t="s">
        <v>11734</v>
      </c>
      <c r="H3933" s="3" t="s">
        <v>11735</v>
      </c>
    </row>
    <row r="3934" spans="1:8">
      <c r="A3934" s="3" t="s">
        <v>11736</v>
      </c>
      <c r="B3934" s="4">
        <v>5.0499999999999998E-3</v>
      </c>
      <c r="C3934" s="4">
        <v>1.7099999999999999E-3</v>
      </c>
      <c r="D3934" s="3">
        <v>-3.5026571999999998</v>
      </c>
      <c r="E3934" s="3">
        <v>-1.905618</v>
      </c>
      <c r="F3934" s="3">
        <v>-0.63092756000000005</v>
      </c>
      <c r="G3934" t="s">
        <v>11737</v>
      </c>
      <c r="H3934" s="3" t="s">
        <v>11738</v>
      </c>
    </row>
    <row r="3935" spans="1:8">
      <c r="A3935" s="3" t="s">
        <v>11739</v>
      </c>
      <c r="B3935" s="4">
        <v>1.48E-3</v>
      </c>
      <c r="C3935" s="4">
        <v>4.0299999999999998E-4</v>
      </c>
      <c r="D3935" s="3">
        <v>-4.0659688999999997</v>
      </c>
      <c r="E3935" s="3">
        <v>-0.50226999999999999</v>
      </c>
      <c r="F3935" s="3">
        <v>-0.63106614999999999</v>
      </c>
      <c r="G3935" t="s">
        <v>11740</v>
      </c>
      <c r="H3935" s="3" t="s">
        <v>11741</v>
      </c>
    </row>
    <row r="3936" spans="1:8">
      <c r="A3936" s="3" t="s">
        <v>11742</v>
      </c>
      <c r="B3936" s="4">
        <v>3.2399999999999998E-3</v>
      </c>
      <c r="C3936" s="4">
        <v>1.01E-3</v>
      </c>
      <c r="D3936" s="3">
        <v>-3.7086804999999998</v>
      </c>
      <c r="E3936" s="3">
        <v>-1.3992309999999999</v>
      </c>
      <c r="F3936" s="3">
        <v>-0.63107522000000005</v>
      </c>
      <c r="G3936" t="s">
        <v>11743</v>
      </c>
      <c r="H3936" s="3" t="s">
        <v>11744</v>
      </c>
    </row>
    <row r="3937" spans="1:8">
      <c r="A3937" s="3" t="s">
        <v>11745</v>
      </c>
      <c r="B3937" s="4">
        <v>4.3899999999999998E-3</v>
      </c>
      <c r="C3937" s="4">
        <v>1.4499999999999999E-3</v>
      </c>
      <c r="D3937" s="3">
        <v>-3.5681739000000001</v>
      </c>
      <c r="E3937" s="3">
        <v>-1.745598</v>
      </c>
      <c r="F3937" s="3">
        <v>-0.63138417999999996</v>
      </c>
      <c r="G3937" t="s">
        <v>11746</v>
      </c>
      <c r="H3937" s="3" t="s">
        <v>11747</v>
      </c>
    </row>
    <row r="3938" spans="1:8">
      <c r="A3938" s="3" t="s">
        <v>11748</v>
      </c>
      <c r="B3938" s="4">
        <v>1.3799999999999999E-4</v>
      </c>
      <c r="C3938" s="4">
        <v>2.4700000000000001E-5</v>
      </c>
      <c r="D3938" s="3">
        <v>-5.1336238999999999</v>
      </c>
      <c r="E3938" s="3">
        <v>2.2489180000000002</v>
      </c>
      <c r="F3938" s="3">
        <v>-0.63168548000000002</v>
      </c>
      <c r="G3938" t="s">
        <v>11749</v>
      </c>
      <c r="H3938" s="3" t="s">
        <v>11750</v>
      </c>
    </row>
    <row r="3939" spans="1:8">
      <c r="A3939" s="3" t="s">
        <v>11751</v>
      </c>
      <c r="B3939" s="4">
        <v>4.0699999999999998E-3</v>
      </c>
      <c r="C3939" s="4">
        <v>1.33E-3</v>
      </c>
      <c r="D3939" s="3">
        <v>-3.6027569000000002</v>
      </c>
      <c r="E3939" s="3">
        <v>-1.6607369999999999</v>
      </c>
      <c r="F3939" s="3">
        <v>-0.63185221000000003</v>
      </c>
      <c r="G3939" t="s">
        <v>11752</v>
      </c>
      <c r="H3939" s="3" t="s">
        <v>11753</v>
      </c>
    </row>
    <row r="3940" spans="1:8">
      <c r="A3940" s="3" t="s">
        <v>11754</v>
      </c>
      <c r="B3940" s="4">
        <v>5.8900000000000002E-5</v>
      </c>
      <c r="C3940" s="4">
        <v>8.9700000000000005E-6</v>
      </c>
      <c r="D3940" s="3">
        <v>-5.5219139999999998</v>
      </c>
      <c r="E3940" s="3">
        <v>3.2529590000000002</v>
      </c>
      <c r="F3940" s="3">
        <v>-0.63193984999999997</v>
      </c>
      <c r="G3940" t="s">
        <v>11755</v>
      </c>
      <c r="H3940" s="3" t="s">
        <v>11756</v>
      </c>
    </row>
    <row r="3941" spans="1:8">
      <c r="A3941" s="3" t="s">
        <v>11757</v>
      </c>
      <c r="B3941" s="4">
        <v>5.5300000000000004E-6</v>
      </c>
      <c r="C3941" s="4">
        <v>5.2099999999999997E-7</v>
      </c>
      <c r="D3941" s="3">
        <v>-6.6401026999999999</v>
      </c>
      <c r="E3941" s="3">
        <v>6.0907999999999998</v>
      </c>
      <c r="F3941" s="3">
        <v>-0.63240341</v>
      </c>
      <c r="G3941" t="s">
        <v>11758</v>
      </c>
      <c r="H3941" s="3" t="s">
        <v>11759</v>
      </c>
    </row>
    <row r="3942" spans="1:8">
      <c r="A3942" s="3" t="s">
        <v>11760</v>
      </c>
      <c r="B3942" s="4">
        <v>7.4499999999999995E-5</v>
      </c>
      <c r="C3942" s="4">
        <v>1.19E-5</v>
      </c>
      <c r="D3942" s="3">
        <v>-5.4136598999999999</v>
      </c>
      <c r="E3942" s="3">
        <v>2.9735640000000001</v>
      </c>
      <c r="F3942" s="3">
        <v>-0.63245657</v>
      </c>
      <c r="G3942" t="s">
        <v>11761</v>
      </c>
      <c r="H3942" s="3" t="s">
        <v>11762</v>
      </c>
    </row>
    <row r="3943" spans="1:8">
      <c r="A3943" s="3" t="s">
        <v>11763</v>
      </c>
      <c r="B3943" s="4">
        <v>1.1900000000000001E-4</v>
      </c>
      <c r="C3943" s="4">
        <v>2.0800000000000001E-5</v>
      </c>
      <c r="D3943" s="3">
        <v>-5.1985972</v>
      </c>
      <c r="E3943" s="3">
        <v>2.4172259999999999</v>
      </c>
      <c r="F3943" s="3">
        <v>-0.63257470999999998</v>
      </c>
      <c r="G3943" t="s">
        <v>11764</v>
      </c>
      <c r="H3943" s="3" t="s">
        <v>11765</v>
      </c>
    </row>
    <row r="3944" spans="1:8">
      <c r="A3944" s="3" t="s">
        <v>11766</v>
      </c>
      <c r="B3944" s="4">
        <v>8.3700000000000002E-5</v>
      </c>
      <c r="C3944" s="4">
        <v>1.3699999999999999E-5</v>
      </c>
      <c r="D3944" s="3">
        <v>-5.3595744999999999</v>
      </c>
      <c r="E3944" s="3">
        <v>2.833793</v>
      </c>
      <c r="F3944" s="3">
        <v>-0.63258890999999995</v>
      </c>
      <c r="G3944" t="s">
        <v>11767</v>
      </c>
      <c r="H3944" s="3" t="s">
        <v>11768</v>
      </c>
    </row>
    <row r="3945" spans="1:8">
      <c r="A3945" s="3" t="s">
        <v>11769</v>
      </c>
      <c r="B3945" s="4">
        <v>2.9499999999999998E-7</v>
      </c>
      <c r="C3945" s="4">
        <v>1.33E-8</v>
      </c>
      <c r="D3945" s="3">
        <v>-8.1729351999999995</v>
      </c>
      <c r="E3945" s="3">
        <v>9.7595759999999991</v>
      </c>
      <c r="F3945" s="3">
        <v>-0.63263190000000002</v>
      </c>
      <c r="G3945" t="s">
        <v>11770</v>
      </c>
      <c r="H3945" s="3" t="s">
        <v>11771</v>
      </c>
    </row>
    <row r="3946" spans="1:8">
      <c r="A3946" s="3" t="s">
        <v>11772</v>
      </c>
      <c r="B3946" s="4">
        <v>7.1400000000000001E-5</v>
      </c>
      <c r="C3946" s="4">
        <v>1.13E-5</v>
      </c>
      <c r="D3946" s="3">
        <v>-5.4338518000000002</v>
      </c>
      <c r="E3946" s="3">
        <v>3.0257160000000001</v>
      </c>
      <c r="F3946" s="3">
        <v>-0.63273294999999996</v>
      </c>
      <c r="G3946" t="s">
        <v>11773</v>
      </c>
      <c r="H3946" s="3" t="s">
        <v>11774</v>
      </c>
    </row>
    <row r="3947" spans="1:8">
      <c r="A3947" s="3" t="s">
        <v>11775</v>
      </c>
      <c r="B3947" s="4">
        <v>8.5099999999999995E-5</v>
      </c>
      <c r="C3947" s="4">
        <v>1.4E-5</v>
      </c>
      <c r="D3947" s="3">
        <v>-5.3517624000000001</v>
      </c>
      <c r="E3947" s="3">
        <v>2.8135949999999998</v>
      </c>
      <c r="F3947" s="3">
        <v>-0.63279149999999995</v>
      </c>
      <c r="G3947" t="s">
        <v>11776</v>
      </c>
      <c r="H3947" s="3" t="s">
        <v>11777</v>
      </c>
    </row>
    <row r="3948" spans="1:8">
      <c r="A3948" s="3" t="s">
        <v>11778</v>
      </c>
      <c r="B3948" s="4">
        <v>8.6099999999999996E-3</v>
      </c>
      <c r="C3948" s="4">
        <v>3.1900000000000001E-3</v>
      </c>
      <c r="D3948" s="3">
        <v>-3.2545742999999998</v>
      </c>
      <c r="E3948" s="3">
        <v>-2.5016660000000002</v>
      </c>
      <c r="F3948" s="3">
        <v>-0.63279854999999996</v>
      </c>
      <c r="G3948" t="s">
        <v>11779</v>
      </c>
      <c r="H3948" s="3" t="s">
        <v>11780</v>
      </c>
    </row>
    <row r="3949" spans="1:8">
      <c r="A3949" s="3" t="s">
        <v>11781</v>
      </c>
      <c r="B3949" s="4">
        <v>2.7999999999999999E-6</v>
      </c>
      <c r="C3949" s="4">
        <v>2.2700000000000001E-7</v>
      </c>
      <c r="D3949" s="3">
        <v>-6.9758051999999999</v>
      </c>
      <c r="E3949" s="3">
        <v>6.9191390000000004</v>
      </c>
      <c r="F3949" s="3">
        <v>-0.63293796000000002</v>
      </c>
      <c r="G3949" t="s">
        <v>11782</v>
      </c>
      <c r="H3949" s="3" t="s">
        <v>11783</v>
      </c>
    </row>
    <row r="3950" spans="1:8">
      <c r="A3950" s="3" t="s">
        <v>11784</v>
      </c>
      <c r="B3950" s="4">
        <v>1.16E-3</v>
      </c>
      <c r="C3950" s="4">
        <v>3.0200000000000002E-4</v>
      </c>
      <c r="D3950" s="3">
        <v>-4.1762879999999996</v>
      </c>
      <c r="E3950" s="3">
        <v>-0.22161</v>
      </c>
      <c r="F3950" s="3">
        <v>-0.63300650000000003</v>
      </c>
      <c r="G3950" t="s">
        <v>11785</v>
      </c>
      <c r="H3950" s="3" t="s">
        <v>11786</v>
      </c>
    </row>
    <row r="3951" spans="1:8">
      <c r="A3951" s="3" t="s">
        <v>11787</v>
      </c>
      <c r="B3951" s="4">
        <v>1.41E-3</v>
      </c>
      <c r="C3951" s="4">
        <v>3.79E-4</v>
      </c>
      <c r="D3951" s="3">
        <v>-4.089556</v>
      </c>
      <c r="E3951" s="3">
        <v>-0.442386</v>
      </c>
      <c r="F3951" s="3">
        <v>-0.63309192000000003</v>
      </c>
      <c r="G3951" t="s">
        <v>11788</v>
      </c>
      <c r="H3951" s="3" t="s">
        <v>11789</v>
      </c>
    </row>
    <row r="3952" spans="1:8">
      <c r="A3952" s="3" t="s">
        <v>11790</v>
      </c>
      <c r="B3952" s="4">
        <v>2.5900000000000001E-4</v>
      </c>
      <c r="C3952" s="4">
        <v>5.1799999999999999E-5</v>
      </c>
      <c r="D3952" s="3">
        <v>-4.8502492999999998</v>
      </c>
      <c r="E3952" s="3">
        <v>1.514507</v>
      </c>
      <c r="F3952" s="3">
        <v>-0.63319347000000004</v>
      </c>
      <c r="G3952" t="s">
        <v>11791</v>
      </c>
      <c r="H3952" s="3" t="s">
        <v>11792</v>
      </c>
    </row>
    <row r="3953" spans="1:8">
      <c r="A3953" s="3" t="s">
        <v>11793</v>
      </c>
      <c r="B3953" s="4">
        <v>4.13E-3</v>
      </c>
      <c r="C3953" s="4">
        <v>1.3500000000000001E-3</v>
      </c>
      <c r="D3953" s="3">
        <v>-3.5967614000000001</v>
      </c>
      <c r="E3953" s="3">
        <v>-1.675468</v>
      </c>
      <c r="F3953" s="3">
        <v>-0.63320401999999998</v>
      </c>
      <c r="G3953" t="s">
        <v>11794</v>
      </c>
      <c r="H3953" s="3"/>
    </row>
    <row r="3954" spans="1:8">
      <c r="A3954" s="3" t="s">
        <v>11795</v>
      </c>
      <c r="B3954" s="4">
        <v>1.0200000000000001E-5</v>
      </c>
      <c r="C3954" s="4">
        <v>1.1000000000000001E-6</v>
      </c>
      <c r="D3954" s="3">
        <v>-6.3430055999999997</v>
      </c>
      <c r="E3954" s="3">
        <v>5.3475130000000002</v>
      </c>
      <c r="F3954" s="3">
        <v>-0.63324597000000005</v>
      </c>
      <c r="G3954" t="s">
        <v>11796</v>
      </c>
      <c r="H3954" s="3" t="s">
        <v>11797</v>
      </c>
    </row>
    <row r="3955" spans="1:8">
      <c r="A3955" s="3" t="s">
        <v>11798</v>
      </c>
      <c r="B3955" s="4">
        <v>2.29E-2</v>
      </c>
      <c r="C3955" s="4">
        <v>1.01E-2</v>
      </c>
      <c r="D3955" s="3">
        <v>-2.7796013999999998</v>
      </c>
      <c r="E3955" s="3">
        <v>-3.5884260000000001</v>
      </c>
      <c r="F3955" s="3">
        <v>-0.63374326999999997</v>
      </c>
      <c r="G3955" t="s">
        <v>11799</v>
      </c>
      <c r="H3955" s="3" t="s">
        <v>11800</v>
      </c>
    </row>
    <row r="3956" spans="1:8">
      <c r="A3956" s="3" t="s">
        <v>11801</v>
      </c>
      <c r="B3956" s="4">
        <v>7.0699999999999999E-3</v>
      </c>
      <c r="C3956" s="4">
        <v>2.5300000000000001E-3</v>
      </c>
      <c r="D3956" s="3">
        <v>-3.3476591</v>
      </c>
      <c r="E3956" s="3">
        <v>-2.2799710000000002</v>
      </c>
      <c r="F3956" s="3">
        <v>-0.63399116</v>
      </c>
      <c r="G3956" t="s">
        <v>11802</v>
      </c>
      <c r="H3956" s="3" t="s">
        <v>11803</v>
      </c>
    </row>
    <row r="3957" spans="1:8">
      <c r="A3957" s="3" t="s">
        <v>11804</v>
      </c>
      <c r="B3957" s="4">
        <v>7.7099999999999998E-3</v>
      </c>
      <c r="C3957" s="4">
        <v>2.8E-3</v>
      </c>
      <c r="D3957" s="3">
        <v>-3.3063094</v>
      </c>
      <c r="E3957" s="3">
        <v>-2.3787569999999998</v>
      </c>
      <c r="F3957" s="3">
        <v>-0.63416905000000001</v>
      </c>
      <c r="G3957" t="s">
        <v>11805</v>
      </c>
      <c r="H3957" s="3" t="s">
        <v>11806</v>
      </c>
    </row>
    <row r="3958" spans="1:8">
      <c r="A3958" s="3" t="s">
        <v>11807</v>
      </c>
      <c r="B3958" s="4">
        <v>9.2899999999999995E-5</v>
      </c>
      <c r="C3958" s="4">
        <v>1.5500000000000001E-5</v>
      </c>
      <c r="D3958" s="3">
        <v>-5.3118765999999997</v>
      </c>
      <c r="E3958" s="3">
        <v>2.710442</v>
      </c>
      <c r="F3958" s="3">
        <v>-0.63421307999999998</v>
      </c>
      <c r="G3958" t="s">
        <v>11808</v>
      </c>
      <c r="H3958" s="3" t="s">
        <v>11809</v>
      </c>
    </row>
    <row r="3959" spans="1:8">
      <c r="A3959" s="3" t="s">
        <v>11810</v>
      </c>
      <c r="B3959" s="4">
        <v>4.6499999999999996E-3</v>
      </c>
      <c r="C3959" s="4">
        <v>1.5499999999999999E-3</v>
      </c>
      <c r="D3959" s="3">
        <v>-3.5420034999999999</v>
      </c>
      <c r="E3959" s="3">
        <v>-1.8096369999999999</v>
      </c>
      <c r="F3959" s="3">
        <v>-0.63425535</v>
      </c>
      <c r="G3959" t="s">
        <v>11811</v>
      </c>
      <c r="H3959" s="3" t="s">
        <v>11812</v>
      </c>
    </row>
    <row r="3960" spans="1:8">
      <c r="A3960" s="3" t="s">
        <v>11813</v>
      </c>
      <c r="B3960" s="4">
        <v>4.6800000000000001E-6</v>
      </c>
      <c r="C3960" s="4">
        <v>4.27E-7</v>
      </c>
      <c r="D3960" s="3">
        <v>-6.7203752999999997</v>
      </c>
      <c r="E3960" s="3">
        <v>6.2900270000000003</v>
      </c>
      <c r="F3960" s="3">
        <v>-0.63432809999999995</v>
      </c>
      <c r="G3960" t="s">
        <v>11814</v>
      </c>
      <c r="H3960" s="3" t="s">
        <v>11815</v>
      </c>
    </row>
    <row r="3961" spans="1:8">
      <c r="A3961" s="3" t="s">
        <v>11816</v>
      </c>
      <c r="B3961" s="4">
        <v>2.0499999999999999E-6</v>
      </c>
      <c r="C3961" s="4">
        <v>1.54E-7</v>
      </c>
      <c r="D3961" s="3">
        <v>-7.1344086999999998</v>
      </c>
      <c r="E3961" s="3">
        <v>7.3059180000000001</v>
      </c>
      <c r="F3961" s="3">
        <v>-0.63439124000000002</v>
      </c>
      <c r="G3961" t="s">
        <v>11817</v>
      </c>
      <c r="H3961" s="3" t="s">
        <v>11818</v>
      </c>
    </row>
    <row r="3962" spans="1:8">
      <c r="A3962" s="3" t="s">
        <v>11819</v>
      </c>
      <c r="B3962" s="4">
        <v>4.5200000000000002E-7</v>
      </c>
      <c r="C3962" s="4">
        <v>2.2799999999999999E-8</v>
      </c>
      <c r="D3962" s="3">
        <v>-7.9384142999999998</v>
      </c>
      <c r="E3962" s="3">
        <v>9.2178920000000009</v>
      </c>
      <c r="F3962" s="3">
        <v>-0.63453641000000005</v>
      </c>
      <c r="G3962" t="s">
        <v>11820</v>
      </c>
      <c r="H3962" s="3" t="s">
        <v>11821</v>
      </c>
    </row>
    <row r="3963" spans="1:8">
      <c r="A3963" s="3" t="s">
        <v>11822</v>
      </c>
      <c r="B3963" s="4">
        <v>4.95E-4</v>
      </c>
      <c r="C3963" s="4">
        <v>1.11E-4</v>
      </c>
      <c r="D3963" s="3">
        <v>-4.5603651999999997</v>
      </c>
      <c r="E3963" s="3">
        <v>0.76458700000000002</v>
      </c>
      <c r="F3963" s="3">
        <v>-0.63466582000000005</v>
      </c>
      <c r="G3963" t="s">
        <v>11823</v>
      </c>
      <c r="H3963" s="3" t="s">
        <v>11824</v>
      </c>
    </row>
    <row r="3964" spans="1:8">
      <c r="A3964" s="3" t="s">
        <v>11825</v>
      </c>
      <c r="B3964" s="4">
        <v>2.9399999999999999E-3</v>
      </c>
      <c r="C3964" s="4">
        <v>9.0499999999999999E-4</v>
      </c>
      <c r="D3964" s="3">
        <v>-3.752615</v>
      </c>
      <c r="E3964" s="3">
        <v>-1.2901050000000001</v>
      </c>
      <c r="F3964" s="3">
        <v>-0.63490250000000004</v>
      </c>
      <c r="G3964" t="s">
        <v>11826</v>
      </c>
      <c r="H3964" s="3" t="s">
        <v>11827</v>
      </c>
    </row>
    <row r="3965" spans="1:8">
      <c r="A3965" s="3" t="s">
        <v>11828</v>
      </c>
      <c r="B3965" s="4">
        <v>2.96E-3</v>
      </c>
      <c r="C3965" s="4">
        <v>9.1299999999999997E-4</v>
      </c>
      <c r="D3965" s="3">
        <v>-3.7491740999999998</v>
      </c>
      <c r="E3965" s="3">
        <v>-1.298665</v>
      </c>
      <c r="F3965" s="3">
        <v>-0.63493010000000005</v>
      </c>
      <c r="G3965" t="s">
        <v>11829</v>
      </c>
      <c r="H3965" s="3" t="s">
        <v>11830</v>
      </c>
    </row>
    <row r="3966" spans="1:8">
      <c r="A3966" s="3" t="s">
        <v>11831</v>
      </c>
      <c r="B3966" s="4">
        <v>1.7600000000000001E-6</v>
      </c>
      <c r="C3966" s="4">
        <v>1.2700000000000001E-7</v>
      </c>
      <c r="D3966" s="3">
        <v>-7.2139493999999997</v>
      </c>
      <c r="E3966" s="3">
        <v>7.4987399999999997</v>
      </c>
      <c r="F3966" s="3">
        <v>-0.63497512</v>
      </c>
      <c r="G3966" t="s">
        <v>11832</v>
      </c>
      <c r="H3966" s="3" t="s">
        <v>11833</v>
      </c>
    </row>
    <row r="3967" spans="1:8">
      <c r="A3967" s="3" t="s">
        <v>11834</v>
      </c>
      <c r="B3967" s="4">
        <v>2.6299999999999999E-5</v>
      </c>
      <c r="C3967" s="4">
        <v>3.4400000000000001E-6</v>
      </c>
      <c r="D3967" s="3">
        <v>-5.8933095</v>
      </c>
      <c r="E3967" s="3">
        <v>4.2066160000000004</v>
      </c>
      <c r="F3967" s="3">
        <v>-0.63500975000000004</v>
      </c>
      <c r="G3967" t="s">
        <v>11835</v>
      </c>
      <c r="H3967" s="3" t="s">
        <v>11836</v>
      </c>
    </row>
    <row r="3968" spans="1:8">
      <c r="A3968" s="3" t="s">
        <v>11837</v>
      </c>
      <c r="B3968" s="4">
        <v>9.2E-5</v>
      </c>
      <c r="C3968" s="4">
        <v>1.5299999999999999E-5</v>
      </c>
      <c r="D3968" s="3">
        <v>-5.3163020999999997</v>
      </c>
      <c r="E3968" s="3">
        <v>2.7218900000000001</v>
      </c>
      <c r="F3968" s="3">
        <v>-0.63514517000000004</v>
      </c>
      <c r="G3968" t="s">
        <v>11838</v>
      </c>
      <c r="H3968" s="3" t="s">
        <v>11839</v>
      </c>
    </row>
    <row r="3969" spans="1:8">
      <c r="A3969" s="3" t="s">
        <v>11840</v>
      </c>
      <c r="B3969" s="4">
        <v>3.7999999999999999E-2</v>
      </c>
      <c r="C3969" s="4">
        <v>1.83E-2</v>
      </c>
      <c r="D3969" s="3">
        <v>-2.5206330000000001</v>
      </c>
      <c r="E3969" s="3">
        <v>-4.1427670000000001</v>
      </c>
      <c r="F3969" s="3">
        <v>-0.63518848000000006</v>
      </c>
      <c r="G3969" t="s">
        <v>11841</v>
      </c>
      <c r="H3969" s="3" t="s">
        <v>11842</v>
      </c>
    </row>
    <row r="3970" spans="1:8">
      <c r="A3970" s="3" t="s">
        <v>11843</v>
      </c>
      <c r="B3970" s="4">
        <v>1.6799999999999999E-2</v>
      </c>
      <c r="C3970" s="4">
        <v>6.9800000000000001E-3</v>
      </c>
      <c r="D3970" s="3">
        <v>-2.9330767</v>
      </c>
      <c r="E3970" s="3">
        <v>-3.246267</v>
      </c>
      <c r="F3970" s="3">
        <v>-0.63522422999999995</v>
      </c>
      <c r="G3970" t="s">
        <v>11844</v>
      </c>
      <c r="H3970" s="3" t="s">
        <v>11845</v>
      </c>
    </row>
    <row r="3971" spans="1:8">
      <c r="A3971" s="3" t="s">
        <v>11846</v>
      </c>
      <c r="B3971" s="4">
        <v>1.8699999999999999E-3</v>
      </c>
      <c r="C3971" s="4">
        <v>5.31E-4</v>
      </c>
      <c r="D3971" s="3">
        <v>-3.9593690000000001</v>
      </c>
      <c r="E3971" s="3">
        <v>-0.77198100000000003</v>
      </c>
      <c r="F3971" s="3">
        <v>-0.63527047999999997</v>
      </c>
      <c r="G3971" t="s">
        <v>11847</v>
      </c>
      <c r="H3971" s="3" t="s">
        <v>11848</v>
      </c>
    </row>
    <row r="3972" spans="1:8">
      <c r="A3972" s="3" t="s">
        <v>11849</v>
      </c>
      <c r="B3972" s="4">
        <v>2.0699999999999999E-4</v>
      </c>
      <c r="C3972" s="4">
        <v>4.0000000000000003E-5</v>
      </c>
      <c r="D3972" s="3">
        <v>-4.9492124000000004</v>
      </c>
      <c r="E3972" s="3">
        <v>1.7709710000000001</v>
      </c>
      <c r="F3972" s="3">
        <v>-0.63532228999999996</v>
      </c>
      <c r="G3972" t="s">
        <v>11850</v>
      </c>
      <c r="H3972" s="3" t="s">
        <v>11851</v>
      </c>
    </row>
    <row r="3973" spans="1:8">
      <c r="A3973" s="3" t="s">
        <v>11852</v>
      </c>
      <c r="B3973" s="4">
        <v>2.6700000000000002E-2</v>
      </c>
      <c r="C3973" s="4">
        <v>1.21E-2</v>
      </c>
      <c r="D3973" s="3">
        <v>-2.7016084999999999</v>
      </c>
      <c r="E3973" s="3">
        <v>-3.7585670000000002</v>
      </c>
      <c r="F3973" s="3">
        <v>-0.63532833</v>
      </c>
      <c r="G3973" t="s">
        <v>11853</v>
      </c>
      <c r="H3973" s="3" t="s">
        <v>11854</v>
      </c>
    </row>
    <row r="3974" spans="1:8">
      <c r="A3974" s="3" t="s">
        <v>11855</v>
      </c>
      <c r="B3974" s="4">
        <v>5.4799999999999998E-4</v>
      </c>
      <c r="C3974" s="4">
        <v>1.25E-4</v>
      </c>
      <c r="D3974" s="3">
        <v>-4.5148134000000004</v>
      </c>
      <c r="E3974" s="3">
        <v>0.64706300000000005</v>
      </c>
      <c r="F3974" s="3">
        <v>-0.63557224000000001</v>
      </c>
      <c r="G3974" t="s">
        <v>11856</v>
      </c>
      <c r="H3974" s="3" t="s">
        <v>11857</v>
      </c>
    </row>
    <row r="3975" spans="1:8">
      <c r="A3975" s="3" t="s">
        <v>11858</v>
      </c>
      <c r="B3975" s="4">
        <v>2.35E-2</v>
      </c>
      <c r="C3975" s="4">
        <v>1.04E-2</v>
      </c>
      <c r="D3975" s="3">
        <v>-2.7666816999999999</v>
      </c>
      <c r="E3975" s="3">
        <v>-3.6167910000000001</v>
      </c>
      <c r="F3975" s="3">
        <v>-0.63570353000000002</v>
      </c>
      <c r="G3975" t="s">
        <v>11859</v>
      </c>
      <c r="H3975" s="3" t="s">
        <v>11860</v>
      </c>
    </row>
    <row r="3976" spans="1:8">
      <c r="A3976" s="3" t="s">
        <v>11861</v>
      </c>
      <c r="B3976" s="4">
        <v>5.2700000000000004E-6</v>
      </c>
      <c r="C3976" s="4">
        <v>4.9200000000000001E-7</v>
      </c>
      <c r="D3976" s="3">
        <v>-6.6625094999999996</v>
      </c>
      <c r="E3976" s="3">
        <v>6.1464819999999998</v>
      </c>
      <c r="F3976" s="3">
        <v>-0.63571312999999996</v>
      </c>
      <c r="G3976" t="s">
        <v>11862</v>
      </c>
      <c r="H3976" s="3"/>
    </row>
    <row r="3977" spans="1:8">
      <c r="A3977" s="3" t="s">
        <v>11863</v>
      </c>
      <c r="B3977" s="4">
        <v>1.0499999999999999E-6</v>
      </c>
      <c r="C3977" s="4">
        <v>6.6100000000000003E-8</v>
      </c>
      <c r="D3977" s="3">
        <v>-7.4863580000000001</v>
      </c>
      <c r="E3977" s="3">
        <v>8.1531210000000005</v>
      </c>
      <c r="F3977" s="3">
        <v>-0.6358355</v>
      </c>
      <c r="G3977" t="s">
        <v>11864</v>
      </c>
      <c r="H3977" s="3" t="s">
        <v>11865</v>
      </c>
    </row>
    <row r="3978" spans="1:8">
      <c r="A3978" s="3" t="s">
        <v>11866</v>
      </c>
      <c r="B3978" s="4">
        <v>1.7000000000000001E-2</v>
      </c>
      <c r="C3978" s="4">
        <v>7.1000000000000004E-3</v>
      </c>
      <c r="D3978" s="3">
        <v>-2.9261382</v>
      </c>
      <c r="E3978" s="3">
        <v>-3.2619359999999999</v>
      </c>
      <c r="F3978" s="3">
        <v>-0.63590749999999996</v>
      </c>
      <c r="G3978" t="s">
        <v>11867</v>
      </c>
      <c r="H3978" s="3" t="s">
        <v>11868</v>
      </c>
    </row>
    <row r="3979" spans="1:8">
      <c r="A3979" s="3" t="s">
        <v>11869</v>
      </c>
      <c r="B3979" s="4">
        <v>1.21E-4</v>
      </c>
      <c r="C3979" s="4">
        <v>2.1100000000000001E-5</v>
      </c>
      <c r="D3979" s="3">
        <v>-5.1934601000000002</v>
      </c>
      <c r="E3979" s="3">
        <v>2.4039220000000001</v>
      </c>
      <c r="F3979" s="3">
        <v>-0.63593681999999996</v>
      </c>
      <c r="G3979" t="s">
        <v>11870</v>
      </c>
      <c r="H3979" s="3" t="s">
        <v>11871</v>
      </c>
    </row>
    <row r="3980" spans="1:8">
      <c r="A3980" s="3" t="s">
        <v>11872</v>
      </c>
      <c r="B3980" s="4">
        <v>7.1999999999999998E-3</v>
      </c>
      <c r="C3980" s="4">
        <v>2.5799999999999998E-3</v>
      </c>
      <c r="D3980" s="3">
        <v>-3.3393888</v>
      </c>
      <c r="E3980" s="3">
        <v>-2.2997670000000001</v>
      </c>
      <c r="F3980" s="3">
        <v>-0.63618229999999998</v>
      </c>
      <c r="G3980" t="s">
        <v>11873</v>
      </c>
      <c r="H3980" s="3" t="s">
        <v>11874</v>
      </c>
    </row>
    <row r="3981" spans="1:8">
      <c r="A3981" s="3" t="s">
        <v>11875</v>
      </c>
      <c r="B3981" s="4">
        <v>1.1999999999999999E-3</v>
      </c>
      <c r="C3981" s="4">
        <v>3.1599999999999998E-4</v>
      </c>
      <c r="D3981" s="3">
        <v>-4.1597974999999998</v>
      </c>
      <c r="E3981" s="3">
        <v>-0.263654</v>
      </c>
      <c r="F3981" s="3">
        <v>-0.63618353000000005</v>
      </c>
      <c r="G3981" t="s">
        <v>11876</v>
      </c>
      <c r="H3981" s="3"/>
    </row>
    <row r="3982" spans="1:8">
      <c r="A3982" s="3" t="s">
        <v>11877</v>
      </c>
      <c r="B3982" s="4">
        <v>5.99E-8</v>
      </c>
      <c r="C3982" s="4">
        <v>1.69E-9</v>
      </c>
      <c r="D3982" s="3">
        <v>-9.0940495000000006</v>
      </c>
      <c r="E3982" s="3">
        <v>11.814724999999999</v>
      </c>
      <c r="F3982" s="3">
        <v>-0.63627557000000001</v>
      </c>
      <c r="G3982" t="s">
        <v>11878</v>
      </c>
      <c r="H3982" s="3" t="s">
        <v>11879</v>
      </c>
    </row>
    <row r="3983" spans="1:8">
      <c r="A3983" s="3" t="s">
        <v>11880</v>
      </c>
      <c r="B3983" s="4">
        <v>3.65E-3</v>
      </c>
      <c r="C3983" s="4">
        <v>1.17E-3</v>
      </c>
      <c r="D3983" s="3">
        <v>-3.6537644999999999</v>
      </c>
      <c r="E3983" s="3">
        <v>-1.535099</v>
      </c>
      <c r="F3983" s="3">
        <v>-0.63647757000000005</v>
      </c>
      <c r="G3983" t="s">
        <v>11881</v>
      </c>
      <c r="H3983" s="3" t="s">
        <v>11882</v>
      </c>
    </row>
    <row r="3984" spans="1:8">
      <c r="A3984" s="3" t="s">
        <v>11883</v>
      </c>
      <c r="B3984" s="4">
        <v>4.2000000000000002E-4</v>
      </c>
      <c r="C3984" s="4">
        <v>9.1500000000000001E-5</v>
      </c>
      <c r="D3984" s="3">
        <v>-4.6331797000000003</v>
      </c>
      <c r="E3984" s="3">
        <v>0.95266799999999996</v>
      </c>
      <c r="F3984" s="3">
        <v>-0.63682167000000001</v>
      </c>
      <c r="G3984" t="s">
        <v>11884</v>
      </c>
      <c r="H3984" s="3" t="s">
        <v>11885</v>
      </c>
    </row>
    <row r="3985" spans="1:8">
      <c r="A3985" s="3" t="s">
        <v>11886</v>
      </c>
      <c r="B3985" s="4">
        <v>3.3600000000000001E-3</v>
      </c>
      <c r="C3985" s="4">
        <v>1.06E-3</v>
      </c>
      <c r="D3985" s="3">
        <v>-3.6913144</v>
      </c>
      <c r="E3985" s="3">
        <v>-1.4422619999999999</v>
      </c>
      <c r="F3985" s="3">
        <v>-0.63722564999999998</v>
      </c>
      <c r="G3985" t="s">
        <v>11887</v>
      </c>
      <c r="H3985" s="3" t="s">
        <v>11888</v>
      </c>
    </row>
    <row r="3986" spans="1:8">
      <c r="A3986" s="3" t="s">
        <v>11889</v>
      </c>
      <c r="B3986" s="4">
        <v>1.7299999999999999E-2</v>
      </c>
      <c r="C3986" s="4">
        <v>7.2399999999999999E-3</v>
      </c>
      <c r="D3986" s="3">
        <v>-2.9179081999999998</v>
      </c>
      <c r="E3986" s="3">
        <v>-3.2804980000000001</v>
      </c>
      <c r="F3986" s="3">
        <v>-0.63745063999999996</v>
      </c>
      <c r="G3986" t="s">
        <v>11890</v>
      </c>
      <c r="H3986" s="3" t="s">
        <v>11891</v>
      </c>
    </row>
    <row r="3987" spans="1:8">
      <c r="A3987" s="3" t="s">
        <v>11892</v>
      </c>
      <c r="B3987" s="4">
        <v>1.08E-3</v>
      </c>
      <c r="C3987" s="4">
        <v>2.7900000000000001E-4</v>
      </c>
      <c r="D3987" s="3">
        <v>-4.2077308999999996</v>
      </c>
      <c r="E3987" s="3">
        <v>-0.14136199999999999</v>
      </c>
      <c r="F3987" s="3">
        <v>-0.63756206999999998</v>
      </c>
      <c r="G3987" t="s">
        <v>11893</v>
      </c>
      <c r="H3987" s="3" t="s">
        <v>11894</v>
      </c>
    </row>
    <row r="3988" spans="1:8">
      <c r="A3988" s="3" t="s">
        <v>11895</v>
      </c>
      <c r="B3988" s="4">
        <v>2.0400000000000001E-5</v>
      </c>
      <c r="C3988" s="4">
        <v>2.5399999999999998E-6</v>
      </c>
      <c r="D3988" s="3">
        <v>-6.0125918</v>
      </c>
      <c r="E3988" s="3">
        <v>4.5109019999999997</v>
      </c>
      <c r="F3988" s="3">
        <v>-0.63766065999999999</v>
      </c>
      <c r="G3988" t="s">
        <v>11896</v>
      </c>
      <c r="H3988" s="3" t="s">
        <v>11897</v>
      </c>
    </row>
    <row r="3989" spans="1:8">
      <c r="A3989" s="3" t="s">
        <v>11898</v>
      </c>
      <c r="B3989" s="4">
        <v>2.6000000000000001E-6</v>
      </c>
      <c r="C3989" s="4">
        <v>2.0800000000000001E-7</v>
      </c>
      <c r="D3989" s="3">
        <v>-7.0125060000000001</v>
      </c>
      <c r="E3989" s="3">
        <v>7.0089079999999999</v>
      </c>
      <c r="F3989" s="3">
        <v>-0.63773289</v>
      </c>
      <c r="G3989" t="s">
        <v>11899</v>
      </c>
      <c r="H3989" s="3" t="s">
        <v>11900</v>
      </c>
    </row>
    <row r="3990" spans="1:8">
      <c r="A3990" s="3" t="s">
        <v>11901</v>
      </c>
      <c r="B3990" s="4">
        <v>1.9300000000000001E-3</v>
      </c>
      <c r="C3990" s="4">
        <v>5.5199999999999997E-4</v>
      </c>
      <c r="D3990" s="3">
        <v>-3.9448102</v>
      </c>
      <c r="E3990" s="3">
        <v>-0.80869100000000005</v>
      </c>
      <c r="F3990" s="3">
        <v>-0.63794857999999999</v>
      </c>
      <c r="G3990" t="s">
        <v>11902</v>
      </c>
      <c r="H3990" s="3" t="s">
        <v>11903</v>
      </c>
    </row>
    <row r="3991" spans="1:8">
      <c r="A3991" s="3" t="s">
        <v>11904</v>
      </c>
      <c r="B3991" s="4">
        <v>2.63E-3</v>
      </c>
      <c r="C3991" s="4">
        <v>7.9299999999999998E-4</v>
      </c>
      <c r="D3991" s="3">
        <v>-3.8038588999999998</v>
      </c>
      <c r="E3991" s="3">
        <v>-1.1623669999999999</v>
      </c>
      <c r="F3991" s="3">
        <v>-0.63805866</v>
      </c>
      <c r="G3991" t="s">
        <v>11905</v>
      </c>
      <c r="H3991" s="3" t="s">
        <v>11906</v>
      </c>
    </row>
    <row r="3992" spans="1:8">
      <c r="A3992" s="3" t="s">
        <v>11907</v>
      </c>
      <c r="B3992" s="4">
        <v>1.91E-3</v>
      </c>
      <c r="C3992" s="4">
        <v>5.4699999999999996E-4</v>
      </c>
      <c r="D3992" s="3">
        <v>-3.9483503</v>
      </c>
      <c r="E3992" s="3">
        <v>-0.79976800000000003</v>
      </c>
      <c r="F3992" s="3">
        <v>-0.63811688</v>
      </c>
      <c r="G3992" t="s">
        <v>11908</v>
      </c>
      <c r="H3992" s="3" t="s">
        <v>11909</v>
      </c>
    </row>
    <row r="3993" spans="1:8">
      <c r="A3993" s="3" t="s">
        <v>11910</v>
      </c>
      <c r="B3993" s="4">
        <v>3.0100000000000001E-3</v>
      </c>
      <c r="C3993" s="4">
        <v>9.3099999999999997E-4</v>
      </c>
      <c r="D3993" s="3">
        <v>-3.7416064000000002</v>
      </c>
      <c r="E3993" s="3">
        <v>-1.317483</v>
      </c>
      <c r="F3993" s="3">
        <v>-0.63812859</v>
      </c>
      <c r="G3993" t="s">
        <v>11911</v>
      </c>
      <c r="H3993" s="3" t="s">
        <v>11912</v>
      </c>
    </row>
    <row r="3994" spans="1:8">
      <c r="A3994" s="3" t="s">
        <v>11913</v>
      </c>
      <c r="B3994" s="4">
        <v>1.4500000000000001E-2</v>
      </c>
      <c r="C3994" s="4">
        <v>5.8799999999999998E-3</v>
      </c>
      <c r="D3994" s="3">
        <v>-3.0043898000000002</v>
      </c>
      <c r="E3994" s="3">
        <v>-3.0841820000000002</v>
      </c>
      <c r="F3994" s="3">
        <v>-0.63819440000000005</v>
      </c>
      <c r="G3994" t="s">
        <v>11914</v>
      </c>
      <c r="H3994" s="3" t="s">
        <v>11915</v>
      </c>
    </row>
    <row r="3995" spans="1:8">
      <c r="A3995" s="3" t="s">
        <v>11916</v>
      </c>
      <c r="B3995" s="4">
        <v>3.0100000000000001E-3</v>
      </c>
      <c r="C3995" s="4">
        <v>9.2900000000000003E-4</v>
      </c>
      <c r="D3995" s="3">
        <v>-3.7423261000000001</v>
      </c>
      <c r="E3995" s="3">
        <v>-1.3156939999999999</v>
      </c>
      <c r="F3995" s="3">
        <v>-0.63838455999999999</v>
      </c>
      <c r="G3995" t="s">
        <v>11917</v>
      </c>
      <c r="H3995" s="3" t="s">
        <v>11918</v>
      </c>
    </row>
    <row r="3996" spans="1:8">
      <c r="A3996" s="3" t="s">
        <v>11919</v>
      </c>
      <c r="B3996" s="4">
        <v>3.4399999999999999E-3</v>
      </c>
      <c r="C3996" s="4">
        <v>1.09E-3</v>
      </c>
      <c r="D3996" s="3">
        <v>-3.6815178999999998</v>
      </c>
      <c r="E3996" s="3">
        <v>-1.46651</v>
      </c>
      <c r="F3996" s="3">
        <v>-0.63853072</v>
      </c>
      <c r="G3996" t="s">
        <v>11920</v>
      </c>
      <c r="H3996" s="3" t="s">
        <v>11921</v>
      </c>
    </row>
    <row r="3997" spans="1:8">
      <c r="A3997" s="3" t="s">
        <v>11922</v>
      </c>
      <c r="B3997" s="4">
        <v>2.34E-6</v>
      </c>
      <c r="C3997" s="4">
        <v>1.8199999999999999E-7</v>
      </c>
      <c r="D3997" s="3">
        <v>-7.0659238000000002</v>
      </c>
      <c r="E3997" s="3">
        <v>7.139278</v>
      </c>
      <c r="F3997" s="3">
        <v>-0.63859171999999997</v>
      </c>
      <c r="G3997" t="s">
        <v>11923</v>
      </c>
      <c r="H3997" s="3" t="s">
        <v>11924</v>
      </c>
    </row>
    <row r="3998" spans="1:8">
      <c r="A3998" s="3" t="s">
        <v>11925</v>
      </c>
      <c r="B3998" s="4">
        <v>1.9599999999999999E-5</v>
      </c>
      <c r="C3998" s="4">
        <v>2.4200000000000001E-6</v>
      </c>
      <c r="D3998" s="3">
        <v>-6.0310531000000003</v>
      </c>
      <c r="E3998" s="3">
        <v>4.5578960000000004</v>
      </c>
      <c r="F3998" s="3">
        <v>-0.63866595999999998</v>
      </c>
      <c r="G3998" t="s">
        <v>11926</v>
      </c>
      <c r="H3998" s="3" t="s">
        <v>11927</v>
      </c>
    </row>
    <row r="3999" spans="1:8">
      <c r="A3999" s="3" t="s">
        <v>11928</v>
      </c>
      <c r="B3999" s="4">
        <v>4.4400000000000002E-2</v>
      </c>
      <c r="C3999" s="4">
        <v>2.1999999999999999E-2</v>
      </c>
      <c r="D3999" s="3">
        <v>-2.4384872</v>
      </c>
      <c r="E3999" s="3">
        <v>-4.3119189999999996</v>
      </c>
      <c r="F3999" s="3">
        <v>-0.63877019999999995</v>
      </c>
      <c r="G3999" t="s">
        <v>11929</v>
      </c>
      <c r="H3999" s="3" t="s">
        <v>11930</v>
      </c>
    </row>
    <row r="4000" spans="1:8">
      <c r="A4000" s="3" t="s">
        <v>11931</v>
      </c>
      <c r="B4000" s="4">
        <v>2.1499999999999998E-2</v>
      </c>
      <c r="C4000" s="4">
        <v>9.3399999999999993E-3</v>
      </c>
      <c r="D4000" s="3">
        <v>-2.8111806000000001</v>
      </c>
      <c r="E4000" s="3">
        <v>-3.5188009999999998</v>
      </c>
      <c r="F4000" s="3">
        <v>-0.63878639000000004</v>
      </c>
      <c r="G4000" t="s">
        <v>11932</v>
      </c>
      <c r="H4000" s="3" t="s">
        <v>11933</v>
      </c>
    </row>
    <row r="4001" spans="1:8">
      <c r="A4001" s="3" t="s">
        <v>11934</v>
      </c>
      <c r="B4001" s="4">
        <v>1.74E-3</v>
      </c>
      <c r="C4001" s="4">
        <v>4.8899999999999996E-4</v>
      </c>
      <c r="D4001" s="3">
        <v>-3.9914909999999999</v>
      </c>
      <c r="E4001" s="3">
        <v>-0.69087500000000002</v>
      </c>
      <c r="F4001" s="3">
        <v>-0.63879112999999998</v>
      </c>
      <c r="G4001" t="s">
        <v>11935</v>
      </c>
      <c r="H4001" s="3" t="s">
        <v>11936</v>
      </c>
    </row>
    <row r="4002" spans="1:8">
      <c r="A4002" s="3" t="s">
        <v>11937</v>
      </c>
      <c r="B4002" s="4">
        <v>7.3099999999999999E-4</v>
      </c>
      <c r="C4002" s="4">
        <v>1.75E-4</v>
      </c>
      <c r="D4002" s="3">
        <v>-4.3853948999999997</v>
      </c>
      <c r="E4002" s="3">
        <v>0.31386900000000001</v>
      </c>
      <c r="F4002" s="3">
        <v>-0.63883767000000002</v>
      </c>
      <c r="G4002" t="s">
        <v>11938</v>
      </c>
      <c r="H4002" s="3" t="s">
        <v>11939</v>
      </c>
    </row>
    <row r="4003" spans="1:8">
      <c r="A4003" s="3" t="s">
        <v>11940</v>
      </c>
      <c r="B4003" s="4">
        <v>2.87E-2</v>
      </c>
      <c r="C4003" s="4">
        <v>1.3100000000000001E-2</v>
      </c>
      <c r="D4003" s="3">
        <v>-2.6649809000000002</v>
      </c>
      <c r="E4003" s="3">
        <v>-3.8375490000000001</v>
      </c>
      <c r="F4003" s="3">
        <v>-0.63907168999999997</v>
      </c>
      <c r="G4003" t="s">
        <v>11941</v>
      </c>
      <c r="H4003" s="3" t="s">
        <v>11942</v>
      </c>
    </row>
    <row r="4004" spans="1:8">
      <c r="A4004" s="3" t="s">
        <v>11943</v>
      </c>
      <c r="B4004" s="4">
        <v>7.3999999999999996E-5</v>
      </c>
      <c r="C4004" s="4">
        <v>1.1800000000000001E-5</v>
      </c>
      <c r="D4004" s="3">
        <v>-5.4168032000000004</v>
      </c>
      <c r="E4004" s="3">
        <v>2.981684</v>
      </c>
      <c r="F4004" s="3">
        <v>-0.63926928999999999</v>
      </c>
      <c r="G4004" t="s">
        <v>11944</v>
      </c>
      <c r="H4004" s="3" t="s">
        <v>11945</v>
      </c>
    </row>
    <row r="4005" spans="1:8">
      <c r="A4005" s="3" t="s">
        <v>11946</v>
      </c>
      <c r="B4005" s="4">
        <v>2.3599999999999999E-2</v>
      </c>
      <c r="C4005" s="4">
        <v>1.04E-2</v>
      </c>
      <c r="D4005" s="3">
        <v>-2.7648413999999999</v>
      </c>
      <c r="E4005" s="3">
        <v>-3.620825</v>
      </c>
      <c r="F4005" s="3">
        <v>-0.63936252000000005</v>
      </c>
      <c r="G4005" t="s">
        <v>11947</v>
      </c>
      <c r="H4005" s="3" t="s">
        <v>11948</v>
      </c>
    </row>
    <row r="4006" spans="1:8">
      <c r="A4006" s="3" t="s">
        <v>11949</v>
      </c>
      <c r="B4006" s="4">
        <v>1.98E-3</v>
      </c>
      <c r="C4006" s="4">
        <v>5.6800000000000004E-4</v>
      </c>
      <c r="D4006" s="3">
        <v>-3.9335187</v>
      </c>
      <c r="E4006" s="3">
        <v>-0.83714100000000002</v>
      </c>
      <c r="F4006" s="3">
        <v>-0.63955097000000005</v>
      </c>
      <c r="G4006" t="s">
        <v>11950</v>
      </c>
      <c r="H4006" s="3" t="s">
        <v>11951</v>
      </c>
    </row>
    <row r="4007" spans="1:8">
      <c r="A4007" s="3" t="s">
        <v>11952</v>
      </c>
      <c r="B4007" s="4">
        <v>1.08E-5</v>
      </c>
      <c r="C4007" s="4">
        <v>1.17E-6</v>
      </c>
      <c r="D4007" s="3">
        <v>-6.3179762999999998</v>
      </c>
      <c r="E4007" s="3">
        <v>5.2844879999999996</v>
      </c>
      <c r="F4007" s="3">
        <v>-0.63965640999999995</v>
      </c>
      <c r="G4007" t="s">
        <v>11953</v>
      </c>
      <c r="H4007" s="3" t="s">
        <v>11954</v>
      </c>
    </row>
    <row r="4008" spans="1:8">
      <c r="A4008" s="3" t="s">
        <v>11955</v>
      </c>
      <c r="B4008" s="4">
        <v>2.47E-2</v>
      </c>
      <c r="C4008" s="4">
        <v>1.0999999999999999E-2</v>
      </c>
      <c r="D4008" s="3">
        <v>-2.7412492999999998</v>
      </c>
      <c r="E4008" s="3">
        <v>-3.6724190000000001</v>
      </c>
      <c r="F4008" s="3">
        <v>-0.63992293</v>
      </c>
      <c r="G4008" t="s">
        <v>11956</v>
      </c>
      <c r="H4008" s="3" t="s">
        <v>11957</v>
      </c>
    </row>
    <row r="4009" spans="1:8">
      <c r="A4009" s="3" t="s">
        <v>11958</v>
      </c>
      <c r="B4009" s="4">
        <v>2.7200000000000002E-3</v>
      </c>
      <c r="C4009" s="4">
        <v>8.2700000000000004E-4</v>
      </c>
      <c r="D4009" s="3">
        <v>-3.7879648000000001</v>
      </c>
      <c r="E4009" s="3">
        <v>-1.2020379999999999</v>
      </c>
      <c r="F4009" s="3">
        <v>-0.63994401999999995</v>
      </c>
      <c r="G4009" t="s">
        <v>11959</v>
      </c>
      <c r="H4009" s="3" t="s">
        <v>11960</v>
      </c>
    </row>
    <row r="4010" spans="1:8">
      <c r="A4010" s="3" t="s">
        <v>11961</v>
      </c>
      <c r="B4010" s="4">
        <v>3.3800000000000002E-3</v>
      </c>
      <c r="C4010" s="4">
        <v>1.06E-3</v>
      </c>
      <c r="D4010" s="3">
        <v>-3.6892798999999998</v>
      </c>
      <c r="E4010" s="3">
        <v>-1.4473</v>
      </c>
      <c r="F4010" s="3">
        <v>-0.64006304000000003</v>
      </c>
      <c r="G4010" t="s">
        <v>11962</v>
      </c>
      <c r="H4010" s="3" t="s">
        <v>11963</v>
      </c>
    </row>
    <row r="4011" spans="1:8">
      <c r="A4011" s="3" t="s">
        <v>11964</v>
      </c>
      <c r="B4011" s="4">
        <v>2.92E-2</v>
      </c>
      <c r="C4011" s="4">
        <v>1.34E-2</v>
      </c>
      <c r="D4011" s="3">
        <v>-2.6555491</v>
      </c>
      <c r="E4011" s="3">
        <v>-3.8577900000000001</v>
      </c>
      <c r="F4011" s="3">
        <v>-0.64018896000000003</v>
      </c>
      <c r="G4011" t="s">
        <v>11965</v>
      </c>
      <c r="H4011" s="3" t="s">
        <v>11966</v>
      </c>
    </row>
    <row r="4012" spans="1:8">
      <c r="A4012" s="3" t="s">
        <v>11967</v>
      </c>
      <c r="B4012" s="4">
        <v>1.1299999999999999E-3</v>
      </c>
      <c r="C4012" s="4">
        <v>2.92E-4</v>
      </c>
      <c r="D4012" s="3">
        <v>-4.1891677999999999</v>
      </c>
      <c r="E4012" s="3">
        <v>-0.188752</v>
      </c>
      <c r="F4012" s="3">
        <v>-0.64028222999999995</v>
      </c>
      <c r="G4012" t="s">
        <v>11968</v>
      </c>
      <c r="H4012" s="3" t="s">
        <v>11969</v>
      </c>
    </row>
    <row r="4013" spans="1:8">
      <c r="A4013" s="3" t="s">
        <v>11970</v>
      </c>
      <c r="B4013" s="4">
        <v>4.96E-3</v>
      </c>
      <c r="C4013" s="4">
        <v>1.6800000000000001E-3</v>
      </c>
      <c r="D4013" s="3">
        <v>-3.5110918999999998</v>
      </c>
      <c r="E4013" s="3">
        <v>-1.885073</v>
      </c>
      <c r="F4013" s="3">
        <v>-0.64047765999999995</v>
      </c>
      <c r="G4013" t="s">
        <v>11971</v>
      </c>
      <c r="H4013" s="3" t="s">
        <v>11972</v>
      </c>
    </row>
    <row r="4014" spans="1:8">
      <c r="A4014" s="3" t="s">
        <v>11973</v>
      </c>
      <c r="B4014" s="4">
        <v>4.9899999999999999E-4</v>
      </c>
      <c r="C4014" s="4">
        <v>1.12E-4</v>
      </c>
      <c r="D4014" s="3">
        <v>-4.5572372999999997</v>
      </c>
      <c r="E4014" s="3">
        <v>0.75651299999999999</v>
      </c>
      <c r="F4014" s="3">
        <v>-0.64049873999999996</v>
      </c>
      <c r="G4014" t="s">
        <v>11974</v>
      </c>
      <c r="H4014" s="3" t="s">
        <v>11975</v>
      </c>
    </row>
    <row r="4015" spans="1:8">
      <c r="A4015" s="3" t="s">
        <v>11976</v>
      </c>
      <c r="B4015" s="4">
        <v>2.3E-6</v>
      </c>
      <c r="C4015" s="4">
        <v>1.79E-7</v>
      </c>
      <c r="D4015" s="3">
        <v>-7.0743904000000004</v>
      </c>
      <c r="E4015" s="3">
        <v>7.15991</v>
      </c>
      <c r="F4015" s="3">
        <v>-0.64050247999999999</v>
      </c>
      <c r="G4015" t="s">
        <v>11977</v>
      </c>
      <c r="H4015" s="3" t="s">
        <v>11978</v>
      </c>
    </row>
    <row r="4016" spans="1:8">
      <c r="A4016" s="3" t="s">
        <v>11979</v>
      </c>
      <c r="B4016" s="4">
        <v>1.3799999999999999E-3</v>
      </c>
      <c r="C4016" s="4">
        <v>3.6999999999999999E-4</v>
      </c>
      <c r="D4016" s="3">
        <v>-4.0983073000000001</v>
      </c>
      <c r="E4016" s="3">
        <v>-0.42015000000000002</v>
      </c>
      <c r="F4016" s="3">
        <v>-0.64077443999999995</v>
      </c>
      <c r="G4016" t="s">
        <v>11980</v>
      </c>
      <c r="H4016" s="3" t="s">
        <v>11981</v>
      </c>
    </row>
    <row r="4017" spans="1:8">
      <c r="A4017" s="3" t="s">
        <v>11982</v>
      </c>
      <c r="B4017" s="4">
        <v>1.0300000000000001E-6</v>
      </c>
      <c r="C4017" s="4">
        <v>6.4900000000000005E-8</v>
      </c>
      <c r="D4017" s="3">
        <v>-7.4943638000000004</v>
      </c>
      <c r="E4017" s="3">
        <v>8.1722090000000005</v>
      </c>
      <c r="F4017" s="3">
        <v>-0.64167494000000003</v>
      </c>
      <c r="G4017" t="s">
        <v>11983</v>
      </c>
      <c r="H4017" s="3"/>
    </row>
    <row r="4018" spans="1:8">
      <c r="A4018" s="3" t="s">
        <v>11984</v>
      </c>
      <c r="B4018" s="4">
        <v>4.0299999999999997E-5</v>
      </c>
      <c r="C4018" s="4">
        <v>5.6999999999999996E-6</v>
      </c>
      <c r="D4018" s="3">
        <v>-5.6974501999999996</v>
      </c>
      <c r="E4018" s="3">
        <v>3.7047539999999999</v>
      </c>
      <c r="F4018" s="3">
        <v>-0.64189344000000004</v>
      </c>
      <c r="G4018" t="s">
        <v>11985</v>
      </c>
      <c r="H4018" s="3" t="s">
        <v>11986</v>
      </c>
    </row>
    <row r="4019" spans="1:8">
      <c r="A4019" s="3" t="s">
        <v>11987</v>
      </c>
      <c r="B4019" s="4">
        <v>2.42E-4</v>
      </c>
      <c r="C4019" s="4">
        <v>4.8000000000000001E-5</v>
      </c>
      <c r="D4019" s="3">
        <v>-4.8793072000000004</v>
      </c>
      <c r="E4019" s="3">
        <v>1.5898000000000001</v>
      </c>
      <c r="F4019" s="3">
        <v>-0.64195807000000005</v>
      </c>
      <c r="G4019" t="s">
        <v>11988</v>
      </c>
      <c r="H4019" s="3" t="s">
        <v>11989</v>
      </c>
    </row>
    <row r="4020" spans="1:8">
      <c r="A4020" s="3" t="s">
        <v>11990</v>
      </c>
      <c r="B4020" s="4">
        <v>2.2300000000000002E-3</v>
      </c>
      <c r="C4020" s="4">
        <v>6.5499999999999998E-4</v>
      </c>
      <c r="D4020" s="3">
        <v>-3.8780606999999998</v>
      </c>
      <c r="E4020" s="3">
        <v>-0.97658400000000001</v>
      </c>
      <c r="F4020" s="3">
        <v>-0.64206227999999999</v>
      </c>
      <c r="G4020" t="s">
        <v>11991</v>
      </c>
      <c r="H4020" s="3" t="s">
        <v>11992</v>
      </c>
    </row>
    <row r="4021" spans="1:8">
      <c r="A4021" s="3" t="s">
        <v>11993</v>
      </c>
      <c r="B4021" s="4">
        <v>5.6099999999999998E-4</v>
      </c>
      <c r="C4021" s="4">
        <v>1.2799999999999999E-4</v>
      </c>
      <c r="D4021" s="3">
        <v>-4.5048667</v>
      </c>
      <c r="E4021" s="3">
        <v>0.62141599999999997</v>
      </c>
      <c r="F4021" s="3">
        <v>-0.64218545000000005</v>
      </c>
      <c r="G4021" t="s">
        <v>11994</v>
      </c>
      <c r="H4021" s="3"/>
    </row>
    <row r="4022" spans="1:8">
      <c r="A4022" s="3" t="s">
        <v>11995</v>
      </c>
      <c r="B4022" s="4">
        <v>2.2599999999999999E-4</v>
      </c>
      <c r="C4022" s="4">
        <v>4.4100000000000001E-5</v>
      </c>
      <c r="D4022" s="3">
        <v>-4.9118035999999998</v>
      </c>
      <c r="E4022" s="3">
        <v>1.674015</v>
      </c>
      <c r="F4022" s="3">
        <v>-0.64218989999999998</v>
      </c>
      <c r="G4022" t="s">
        <v>11996</v>
      </c>
      <c r="H4022" s="3" t="s">
        <v>11997</v>
      </c>
    </row>
    <row r="4023" spans="1:8">
      <c r="A4023" s="3" t="s">
        <v>11998</v>
      </c>
      <c r="B4023" s="4">
        <v>1.31E-6</v>
      </c>
      <c r="C4023" s="4">
        <v>8.7499999999999996E-8</v>
      </c>
      <c r="D4023" s="3">
        <v>-7.3695719999999998</v>
      </c>
      <c r="E4023" s="3">
        <v>7.8737250000000003</v>
      </c>
      <c r="F4023" s="3">
        <v>-0.64234983999999995</v>
      </c>
      <c r="G4023" t="s">
        <v>11999</v>
      </c>
      <c r="H4023" s="3" t="s">
        <v>12000</v>
      </c>
    </row>
    <row r="4024" spans="1:8">
      <c r="A4024" s="3" t="s">
        <v>12001</v>
      </c>
      <c r="B4024" s="4">
        <v>7.4599999999999997E-5</v>
      </c>
      <c r="C4024" s="4">
        <v>1.19E-5</v>
      </c>
      <c r="D4024" s="3">
        <v>-5.4131342</v>
      </c>
      <c r="E4024" s="3">
        <v>2.9722059999999999</v>
      </c>
      <c r="F4024" s="3">
        <v>-0.64238638000000003</v>
      </c>
      <c r="G4024" t="s">
        <v>12002</v>
      </c>
      <c r="H4024" s="3" t="s">
        <v>12003</v>
      </c>
    </row>
    <row r="4025" spans="1:8">
      <c r="A4025" s="3" t="s">
        <v>12004</v>
      </c>
      <c r="B4025" s="4">
        <v>3.5499999999999997E-2</v>
      </c>
      <c r="C4025" s="4">
        <v>1.6899999999999998E-2</v>
      </c>
      <c r="D4025" s="3">
        <v>-2.5558296</v>
      </c>
      <c r="E4025" s="3">
        <v>-4.069261</v>
      </c>
      <c r="F4025" s="3">
        <v>-0.64258035999999996</v>
      </c>
      <c r="G4025" t="s">
        <v>12005</v>
      </c>
      <c r="H4025" s="3" t="s">
        <v>12006</v>
      </c>
    </row>
    <row r="4026" spans="1:8">
      <c r="A4026" s="3" t="s">
        <v>12007</v>
      </c>
      <c r="B4026" s="4">
        <v>2.6200000000000001E-2</v>
      </c>
      <c r="C4026" s="4">
        <v>1.18E-2</v>
      </c>
      <c r="D4026" s="3">
        <v>-2.7116701999999999</v>
      </c>
      <c r="E4026" s="3">
        <v>-3.7367659999999998</v>
      </c>
      <c r="F4026" s="3">
        <v>-0.64261513999999997</v>
      </c>
      <c r="G4026" t="s">
        <v>12008</v>
      </c>
      <c r="H4026" s="3" t="s">
        <v>12009</v>
      </c>
    </row>
    <row r="4027" spans="1:8">
      <c r="A4027" s="3" t="s">
        <v>12010</v>
      </c>
      <c r="B4027" s="4">
        <v>6.2299999999999996E-5</v>
      </c>
      <c r="C4027" s="4">
        <v>9.5899999999999997E-6</v>
      </c>
      <c r="D4027" s="3">
        <v>-5.4960940999999996</v>
      </c>
      <c r="E4027" s="3">
        <v>3.1863679999999999</v>
      </c>
      <c r="F4027" s="3">
        <v>-0.64265216999999997</v>
      </c>
      <c r="G4027" t="s">
        <v>12011</v>
      </c>
      <c r="H4027" s="3" t="s">
        <v>12012</v>
      </c>
    </row>
    <row r="4028" spans="1:8">
      <c r="A4028" s="3" t="s">
        <v>12013</v>
      </c>
      <c r="B4028" s="4">
        <v>7.5400000000000003E-5</v>
      </c>
      <c r="C4028" s="4">
        <v>1.2099999999999999E-5</v>
      </c>
      <c r="D4028" s="3">
        <v>-5.4076637999999999</v>
      </c>
      <c r="E4028" s="3">
        <v>2.9580739999999999</v>
      </c>
      <c r="F4028" s="3">
        <v>-0.64285124999999999</v>
      </c>
      <c r="G4028" t="s">
        <v>12014</v>
      </c>
      <c r="H4028" s="3" t="s">
        <v>12015</v>
      </c>
    </row>
    <row r="4029" spans="1:8">
      <c r="A4029" s="3" t="s">
        <v>12016</v>
      </c>
      <c r="B4029" s="4">
        <v>4.2300000000000003E-3</v>
      </c>
      <c r="C4029" s="4">
        <v>1.39E-3</v>
      </c>
      <c r="D4029" s="3">
        <v>-3.5846569000000001</v>
      </c>
      <c r="E4029" s="3">
        <v>-1.705185</v>
      </c>
      <c r="F4029" s="3">
        <v>-0.64311832000000002</v>
      </c>
      <c r="G4029" t="s">
        <v>12017</v>
      </c>
      <c r="H4029" s="3" t="s">
        <v>12018</v>
      </c>
    </row>
    <row r="4030" spans="1:8">
      <c r="A4030" s="3" t="s">
        <v>12019</v>
      </c>
      <c r="B4030" s="4">
        <v>1.1E-5</v>
      </c>
      <c r="C4030" s="4">
        <v>1.19E-6</v>
      </c>
      <c r="D4030" s="3">
        <v>-6.3103758000000001</v>
      </c>
      <c r="E4030" s="3">
        <v>5.2653369999999997</v>
      </c>
      <c r="F4030" s="3">
        <v>-0.64324561000000002</v>
      </c>
      <c r="G4030" t="s">
        <v>12020</v>
      </c>
      <c r="H4030" s="3" t="s">
        <v>12021</v>
      </c>
    </row>
    <row r="4031" spans="1:8">
      <c r="A4031" s="3" t="s">
        <v>12022</v>
      </c>
      <c r="B4031" s="4">
        <v>1.6100000000000001E-3</v>
      </c>
      <c r="C4031" s="4">
        <v>4.46E-4</v>
      </c>
      <c r="D4031" s="3">
        <v>-4.0267413000000003</v>
      </c>
      <c r="E4031" s="3">
        <v>-0.60170199999999996</v>
      </c>
      <c r="F4031" s="3">
        <v>-0.64327007999999997</v>
      </c>
      <c r="G4031" t="s">
        <v>12023</v>
      </c>
      <c r="H4031" s="3" t="s">
        <v>12024</v>
      </c>
    </row>
    <row r="4032" spans="1:8">
      <c r="A4032" s="3" t="s">
        <v>12025</v>
      </c>
      <c r="B4032" s="4">
        <v>5.2599999999999999E-3</v>
      </c>
      <c r="C4032" s="4">
        <v>1.7899999999999999E-3</v>
      </c>
      <c r="D4032" s="3">
        <v>-3.4837641000000001</v>
      </c>
      <c r="E4032" s="3">
        <v>-1.9515739999999999</v>
      </c>
      <c r="F4032" s="3">
        <v>-0.64328244999999995</v>
      </c>
      <c r="G4032" t="s">
        <v>12026</v>
      </c>
      <c r="H4032" s="3" t="s">
        <v>12027</v>
      </c>
    </row>
    <row r="4033" spans="1:8">
      <c r="A4033" s="3" t="s">
        <v>12028</v>
      </c>
      <c r="B4033" s="4">
        <v>2.92E-2</v>
      </c>
      <c r="C4033" s="4">
        <v>1.34E-2</v>
      </c>
      <c r="D4033" s="3">
        <v>-2.6567303999999998</v>
      </c>
      <c r="E4033" s="3">
        <v>-3.8552569999999999</v>
      </c>
      <c r="F4033" s="3">
        <v>-0.64337453</v>
      </c>
      <c r="G4033" t="s">
        <v>12029</v>
      </c>
      <c r="H4033" s="3" t="s">
        <v>12030</v>
      </c>
    </row>
    <row r="4034" spans="1:8">
      <c r="A4034" s="3" t="s">
        <v>12031</v>
      </c>
      <c r="B4034" s="4">
        <v>1.17E-3</v>
      </c>
      <c r="C4034" s="4">
        <v>3.0400000000000002E-4</v>
      </c>
      <c r="D4034" s="3">
        <v>-4.1737015</v>
      </c>
      <c r="E4034" s="3">
        <v>-0.22820599999999999</v>
      </c>
      <c r="F4034" s="3">
        <v>-0.64360167999999995</v>
      </c>
      <c r="G4034" t="s">
        <v>12032</v>
      </c>
      <c r="H4034" s="3" t="s">
        <v>12033</v>
      </c>
    </row>
    <row r="4035" spans="1:8">
      <c r="A4035" s="3" t="s">
        <v>12034</v>
      </c>
      <c r="B4035" s="4">
        <v>2.8300000000000001E-3</v>
      </c>
      <c r="C4035" s="4">
        <v>8.6700000000000004E-4</v>
      </c>
      <c r="D4035" s="3">
        <v>-3.7691933</v>
      </c>
      <c r="E4035" s="3">
        <v>-1.2488319999999999</v>
      </c>
      <c r="F4035" s="3">
        <v>-0.64363393000000002</v>
      </c>
      <c r="G4035" t="s">
        <v>12035</v>
      </c>
      <c r="H4035" s="3" t="s">
        <v>12036</v>
      </c>
    </row>
    <row r="4036" spans="1:8">
      <c r="A4036" s="3" t="s">
        <v>12037</v>
      </c>
      <c r="B4036" s="4">
        <v>2.6699999999999998E-6</v>
      </c>
      <c r="C4036" s="4">
        <v>2.1400000000000001E-7</v>
      </c>
      <c r="D4036" s="3">
        <v>-7.0006383999999997</v>
      </c>
      <c r="E4036" s="3">
        <v>6.9798980000000004</v>
      </c>
      <c r="F4036" s="3">
        <v>-0.64407358000000003</v>
      </c>
      <c r="G4036" t="s">
        <v>12038</v>
      </c>
      <c r="H4036" s="3" t="s">
        <v>12039</v>
      </c>
    </row>
    <row r="4037" spans="1:8">
      <c r="A4037" s="3" t="s">
        <v>12040</v>
      </c>
      <c r="B4037" s="4">
        <v>2.29E-2</v>
      </c>
      <c r="C4037" s="4">
        <v>1.01E-2</v>
      </c>
      <c r="D4037" s="3">
        <v>-2.7791389</v>
      </c>
      <c r="E4037" s="3">
        <v>-3.5894430000000002</v>
      </c>
      <c r="F4037" s="3">
        <v>-0.64409353000000003</v>
      </c>
      <c r="G4037" t="s">
        <v>12041</v>
      </c>
      <c r="H4037" s="3" t="s">
        <v>12042</v>
      </c>
    </row>
    <row r="4038" spans="1:8">
      <c r="A4038" s="3" t="s">
        <v>12043</v>
      </c>
      <c r="B4038" s="4">
        <v>1.4500000000000001E-2</v>
      </c>
      <c r="C4038" s="4">
        <v>5.8500000000000002E-3</v>
      </c>
      <c r="D4038" s="3">
        <v>-3.0065469</v>
      </c>
      <c r="E4038" s="3">
        <v>-3.0792510000000002</v>
      </c>
      <c r="F4038" s="3">
        <v>-0.64411631000000003</v>
      </c>
      <c r="G4038" t="s">
        <v>12044</v>
      </c>
      <c r="H4038" s="3" t="s">
        <v>12045</v>
      </c>
    </row>
    <row r="4039" spans="1:8">
      <c r="A4039" s="3" t="s">
        <v>12046</v>
      </c>
      <c r="B4039" s="4">
        <v>1.32E-2</v>
      </c>
      <c r="C4039" s="4">
        <v>5.2500000000000003E-3</v>
      </c>
      <c r="D4039" s="3">
        <v>-3.0515701000000002</v>
      </c>
      <c r="E4039" s="3">
        <v>-2.9759350000000002</v>
      </c>
      <c r="F4039" s="3">
        <v>-0.64424429999999999</v>
      </c>
      <c r="G4039" t="s">
        <v>12047</v>
      </c>
      <c r="H4039" s="3" t="s">
        <v>12048</v>
      </c>
    </row>
    <row r="4040" spans="1:8">
      <c r="A4040" s="3" t="s">
        <v>12049</v>
      </c>
      <c r="B4040" s="4">
        <v>9.8700000000000003E-4</v>
      </c>
      <c r="C4040" s="4">
        <v>2.5000000000000001E-4</v>
      </c>
      <c r="D4040" s="3">
        <v>-4.2497695999999996</v>
      </c>
      <c r="E4040" s="3">
        <v>-3.3910999999999997E-2</v>
      </c>
      <c r="F4040" s="3">
        <v>-0.64432423000000005</v>
      </c>
      <c r="G4040" t="s">
        <v>12050</v>
      </c>
      <c r="H4040" s="3" t="s">
        <v>12051</v>
      </c>
    </row>
    <row r="4041" spans="1:8">
      <c r="A4041" s="3" t="s">
        <v>12052</v>
      </c>
      <c r="B4041" s="4">
        <v>9.6099999999999994E-8</v>
      </c>
      <c r="C4041" s="4">
        <v>3.1E-9</v>
      </c>
      <c r="D4041" s="3">
        <v>-8.8183407000000003</v>
      </c>
      <c r="E4041" s="3">
        <v>11.211734</v>
      </c>
      <c r="F4041" s="3">
        <v>-0.64467774</v>
      </c>
      <c r="G4041" t="s">
        <v>12053</v>
      </c>
      <c r="H4041" s="3" t="s">
        <v>12054</v>
      </c>
    </row>
    <row r="4042" spans="1:8">
      <c r="A4042" s="3" t="s">
        <v>12055</v>
      </c>
      <c r="B4042" s="4">
        <v>5.9999999999999997E-7</v>
      </c>
      <c r="C4042" s="4">
        <v>3.2800000000000003E-8</v>
      </c>
      <c r="D4042" s="3">
        <v>-7.7832258999999997</v>
      </c>
      <c r="E4042" s="3">
        <v>8.8553960000000007</v>
      </c>
      <c r="F4042" s="3">
        <v>-0.64474222999999997</v>
      </c>
      <c r="G4042" t="s">
        <v>12056</v>
      </c>
      <c r="H4042" s="3" t="s">
        <v>12057</v>
      </c>
    </row>
    <row r="4043" spans="1:8">
      <c r="A4043" s="3" t="s">
        <v>12058</v>
      </c>
      <c r="B4043" s="4">
        <v>6.2000000000000003E-5</v>
      </c>
      <c r="C4043" s="4">
        <v>9.5400000000000001E-6</v>
      </c>
      <c r="D4043" s="3">
        <v>-5.4981663999999997</v>
      </c>
      <c r="E4043" s="3">
        <v>3.191713</v>
      </c>
      <c r="F4043" s="3">
        <v>-0.64476787999999996</v>
      </c>
      <c r="G4043" t="s">
        <v>12059</v>
      </c>
      <c r="H4043" s="3" t="s">
        <v>12060</v>
      </c>
    </row>
    <row r="4044" spans="1:8">
      <c r="A4044" s="3" t="s">
        <v>12061</v>
      </c>
      <c r="B4044" s="4">
        <v>1.01E-4</v>
      </c>
      <c r="C4044" s="4">
        <v>1.7099999999999999E-5</v>
      </c>
      <c r="D4044" s="3">
        <v>-5.2740470999999998</v>
      </c>
      <c r="E4044" s="3">
        <v>2.6125609999999999</v>
      </c>
      <c r="F4044" s="3">
        <v>-0.64492156</v>
      </c>
      <c r="G4044" t="s">
        <v>12062</v>
      </c>
      <c r="H4044" s="3" t="s">
        <v>12063</v>
      </c>
    </row>
    <row r="4045" spans="1:8">
      <c r="A4045" s="3" t="s">
        <v>12064</v>
      </c>
      <c r="B4045" s="4">
        <v>4.2100000000000002E-3</v>
      </c>
      <c r="C4045" s="4">
        <v>1.3799999999999999E-3</v>
      </c>
      <c r="D4045" s="3">
        <v>-3.5871390000000001</v>
      </c>
      <c r="E4045" s="3">
        <v>-1.6990940000000001</v>
      </c>
      <c r="F4045" s="3">
        <v>-0.64510482999999996</v>
      </c>
      <c r="G4045" t="s">
        <v>12065</v>
      </c>
      <c r="H4045" s="3" t="s">
        <v>12066</v>
      </c>
    </row>
    <row r="4046" spans="1:8">
      <c r="A4046" s="3" t="s">
        <v>12067</v>
      </c>
      <c r="B4046" s="4">
        <v>8.4E-7</v>
      </c>
      <c r="C4046" s="4">
        <v>4.9899999999999997E-8</v>
      </c>
      <c r="D4046" s="3">
        <v>-7.6051061000000004</v>
      </c>
      <c r="E4046" s="3">
        <v>8.4354119999999995</v>
      </c>
      <c r="F4046" s="3">
        <v>-0.64521099000000004</v>
      </c>
      <c r="G4046" t="s">
        <v>12068</v>
      </c>
      <c r="H4046" s="3" t="s">
        <v>12069</v>
      </c>
    </row>
    <row r="4047" spans="1:8">
      <c r="A4047" s="3" t="s">
        <v>12070</v>
      </c>
      <c r="B4047" s="4">
        <v>2.2300000000000002E-3</v>
      </c>
      <c r="C4047" s="4">
        <v>6.5499999999999998E-4</v>
      </c>
      <c r="D4047" s="3">
        <v>-3.8780888999999998</v>
      </c>
      <c r="E4047" s="3">
        <v>-0.97651299999999996</v>
      </c>
      <c r="F4047" s="3">
        <v>-0.64529904000000005</v>
      </c>
      <c r="G4047" t="s">
        <v>12071</v>
      </c>
      <c r="H4047" s="3" t="s">
        <v>12072</v>
      </c>
    </row>
    <row r="4048" spans="1:8">
      <c r="A4048" s="3" t="s">
        <v>12073</v>
      </c>
      <c r="B4048" s="4">
        <v>1.1999999999999999E-3</v>
      </c>
      <c r="C4048" s="4">
        <v>3.1399999999999999E-4</v>
      </c>
      <c r="D4048" s="3">
        <v>-4.1614110000000002</v>
      </c>
      <c r="E4048" s="3">
        <v>-0.25954100000000002</v>
      </c>
      <c r="F4048" s="3">
        <v>-0.64534104000000003</v>
      </c>
      <c r="G4048" t="s">
        <v>12074</v>
      </c>
      <c r="H4048" s="3" t="s">
        <v>12075</v>
      </c>
    </row>
    <row r="4049" spans="1:8">
      <c r="A4049" s="3" t="s">
        <v>12076</v>
      </c>
      <c r="B4049" s="4">
        <v>2.9100000000000003E-4</v>
      </c>
      <c r="C4049" s="4">
        <v>5.9500000000000003E-5</v>
      </c>
      <c r="D4049" s="3">
        <v>-4.7972504999999996</v>
      </c>
      <c r="E4049" s="3">
        <v>1.3772150000000001</v>
      </c>
      <c r="F4049" s="3">
        <v>-0.64543687999999999</v>
      </c>
      <c r="G4049" t="s">
        <v>12077</v>
      </c>
      <c r="H4049" s="3" t="s">
        <v>12078</v>
      </c>
    </row>
    <row r="4050" spans="1:8">
      <c r="A4050" s="3" t="s">
        <v>12079</v>
      </c>
      <c r="B4050" s="4">
        <v>6.0900000000000001E-7</v>
      </c>
      <c r="C4050" s="4">
        <v>3.3400000000000001E-8</v>
      </c>
      <c r="D4050" s="3">
        <v>-7.7750520999999999</v>
      </c>
      <c r="E4050" s="3">
        <v>8.8362149999999993</v>
      </c>
      <c r="F4050" s="3">
        <v>-0.64575939999999998</v>
      </c>
      <c r="G4050" t="s">
        <v>12080</v>
      </c>
      <c r="H4050" s="3" t="s">
        <v>12081</v>
      </c>
    </row>
    <row r="4051" spans="1:8">
      <c r="A4051" s="3" t="s">
        <v>12082</v>
      </c>
      <c r="B4051" s="4">
        <v>1.2E-2</v>
      </c>
      <c r="C4051" s="4">
        <v>4.6899999999999997E-3</v>
      </c>
      <c r="D4051" s="3">
        <v>-3.0977155000000001</v>
      </c>
      <c r="E4051" s="3">
        <v>-2.8693119999999999</v>
      </c>
      <c r="F4051" s="3">
        <v>-0.64600745999999998</v>
      </c>
      <c r="G4051" t="s">
        <v>12083</v>
      </c>
      <c r="H4051" s="3" t="s">
        <v>12084</v>
      </c>
    </row>
    <row r="4052" spans="1:8">
      <c r="A4052" s="3" t="s">
        <v>12085</v>
      </c>
      <c r="B4052" s="4">
        <v>3.5700000000000001E-6</v>
      </c>
      <c r="C4052" s="4">
        <v>3.0800000000000001E-7</v>
      </c>
      <c r="D4052" s="3">
        <v>-6.8516873</v>
      </c>
      <c r="E4052" s="3">
        <v>6.6143789999999996</v>
      </c>
      <c r="F4052" s="3">
        <v>-0.64605639999999998</v>
      </c>
      <c r="G4052" t="s">
        <v>12086</v>
      </c>
      <c r="H4052" s="3" t="s">
        <v>12087</v>
      </c>
    </row>
    <row r="4053" spans="1:8">
      <c r="A4053" s="3" t="s">
        <v>12088</v>
      </c>
      <c r="B4053" s="4">
        <v>1.6200000000000001E-5</v>
      </c>
      <c r="C4053" s="4">
        <v>1.9199999999999998E-6</v>
      </c>
      <c r="D4053" s="3">
        <v>-6.1216768000000004</v>
      </c>
      <c r="E4053" s="3">
        <v>4.7881720000000003</v>
      </c>
      <c r="F4053" s="3">
        <v>-0.64610425000000005</v>
      </c>
      <c r="G4053" t="s">
        <v>12089</v>
      </c>
      <c r="H4053" s="3" t="s">
        <v>12090</v>
      </c>
    </row>
    <row r="4054" spans="1:8">
      <c r="A4054" s="3" t="s">
        <v>12091</v>
      </c>
      <c r="B4054" s="4">
        <v>1.8899999999999999E-5</v>
      </c>
      <c r="C4054" s="4">
        <v>2.3099999999999999E-6</v>
      </c>
      <c r="D4054" s="3">
        <v>-6.0487086999999997</v>
      </c>
      <c r="E4054" s="3">
        <v>4.6028130000000003</v>
      </c>
      <c r="F4054" s="3">
        <v>-0.64614693999999995</v>
      </c>
      <c r="G4054" t="s">
        <v>12092</v>
      </c>
      <c r="H4054" s="3" t="s">
        <v>12093</v>
      </c>
    </row>
    <row r="4055" spans="1:8">
      <c r="A4055" s="3" t="s">
        <v>12094</v>
      </c>
      <c r="B4055" s="4">
        <v>2.3199999999999998E-6</v>
      </c>
      <c r="C4055" s="4">
        <v>1.8E-7</v>
      </c>
      <c r="D4055" s="3">
        <v>-7.0704025000000001</v>
      </c>
      <c r="E4055" s="3">
        <v>7.1501939999999999</v>
      </c>
      <c r="F4055" s="3">
        <v>-0.64638298000000005</v>
      </c>
      <c r="G4055" t="s">
        <v>12095</v>
      </c>
      <c r="H4055" s="3" t="s">
        <v>12096</v>
      </c>
    </row>
    <row r="4056" spans="1:8">
      <c r="A4056" s="3" t="s">
        <v>12097</v>
      </c>
      <c r="B4056" s="4">
        <v>1.2E-2</v>
      </c>
      <c r="C4056" s="4">
        <v>4.6899999999999997E-3</v>
      </c>
      <c r="D4056" s="3">
        <v>-3.0971901000000002</v>
      </c>
      <c r="E4056" s="3">
        <v>-2.87053</v>
      </c>
      <c r="F4056" s="3">
        <v>-0.64646526000000004</v>
      </c>
      <c r="G4056" t="s">
        <v>12098</v>
      </c>
      <c r="H4056" s="3" t="s">
        <v>12099</v>
      </c>
    </row>
    <row r="4057" spans="1:8">
      <c r="A4057" s="3" t="s">
        <v>12100</v>
      </c>
      <c r="B4057" s="4">
        <v>1.1199999999999999E-5</v>
      </c>
      <c r="C4057" s="4">
        <v>1.22E-6</v>
      </c>
      <c r="D4057" s="3">
        <v>-6.2992182000000003</v>
      </c>
      <c r="E4057" s="3">
        <v>5.237215</v>
      </c>
      <c r="F4057" s="3">
        <v>-0.64667399999999997</v>
      </c>
      <c r="G4057" t="s">
        <v>12101</v>
      </c>
      <c r="H4057" s="3" t="s">
        <v>12102</v>
      </c>
    </row>
    <row r="4058" spans="1:8">
      <c r="A4058" s="3" t="s">
        <v>12103</v>
      </c>
      <c r="B4058" s="4">
        <v>9.2800000000000001E-3</v>
      </c>
      <c r="C4058" s="4">
        <v>3.48E-3</v>
      </c>
      <c r="D4058" s="3">
        <v>-3.2192050000000001</v>
      </c>
      <c r="E4058" s="3">
        <v>-2.5852369999999998</v>
      </c>
      <c r="F4058" s="3">
        <v>-0.64673214999999995</v>
      </c>
      <c r="G4058" t="s">
        <v>12104</v>
      </c>
      <c r="H4058" s="3" t="s">
        <v>12105</v>
      </c>
    </row>
    <row r="4059" spans="1:8">
      <c r="A4059" s="3" t="s">
        <v>12106</v>
      </c>
      <c r="B4059" s="4">
        <v>4.7899999999999999E-5</v>
      </c>
      <c r="C4059" s="4">
        <v>6.9999999999999999E-6</v>
      </c>
      <c r="D4059" s="3">
        <v>-5.6175085999999999</v>
      </c>
      <c r="E4059" s="3">
        <v>3.4992109999999998</v>
      </c>
      <c r="F4059" s="3">
        <v>-0.64681179</v>
      </c>
      <c r="G4059" t="s">
        <v>12107</v>
      </c>
      <c r="H4059" s="3" t="s">
        <v>12108</v>
      </c>
    </row>
    <row r="4060" spans="1:8">
      <c r="A4060" s="3" t="s">
        <v>12109</v>
      </c>
      <c r="B4060" s="4">
        <v>1.1299999999999999E-2</v>
      </c>
      <c r="C4060" s="4">
        <v>4.3600000000000002E-3</v>
      </c>
      <c r="D4060" s="3">
        <v>-3.1269068</v>
      </c>
      <c r="E4060" s="3">
        <v>-2.801491</v>
      </c>
      <c r="F4060" s="3">
        <v>-0.64699183000000005</v>
      </c>
      <c r="G4060" t="s">
        <v>12110</v>
      </c>
      <c r="H4060" s="3" t="s">
        <v>12111</v>
      </c>
    </row>
    <row r="4061" spans="1:8">
      <c r="A4061" s="3" t="s">
        <v>12112</v>
      </c>
      <c r="B4061" s="4">
        <v>1.24E-2</v>
      </c>
      <c r="C4061" s="4">
        <v>4.8900000000000002E-3</v>
      </c>
      <c r="D4061" s="3">
        <v>-3.0802274000000001</v>
      </c>
      <c r="E4061" s="3">
        <v>-2.909805</v>
      </c>
      <c r="F4061" s="3">
        <v>-0.64711934000000004</v>
      </c>
      <c r="G4061" t="s">
        <v>12113</v>
      </c>
      <c r="H4061" s="3" t="s">
        <v>12114</v>
      </c>
    </row>
    <row r="4062" spans="1:8">
      <c r="A4062" s="3" t="s">
        <v>12115</v>
      </c>
      <c r="B4062" s="4">
        <v>8.4500000000000005E-4</v>
      </c>
      <c r="C4062" s="4">
        <v>2.0799999999999999E-4</v>
      </c>
      <c r="D4062" s="3">
        <v>-4.3201923999999998</v>
      </c>
      <c r="E4062" s="3">
        <v>0.14647199999999999</v>
      </c>
      <c r="F4062" s="3">
        <v>-0.64735628999999995</v>
      </c>
      <c r="G4062" t="s">
        <v>12116</v>
      </c>
      <c r="H4062" s="3" t="s">
        <v>12117</v>
      </c>
    </row>
    <row r="4063" spans="1:8">
      <c r="A4063" s="3" t="s">
        <v>12118</v>
      </c>
      <c r="B4063" s="4">
        <v>1.0900000000000001E-4</v>
      </c>
      <c r="C4063" s="4">
        <v>1.8700000000000001E-5</v>
      </c>
      <c r="D4063" s="3">
        <v>-5.2397062999999999</v>
      </c>
      <c r="E4063" s="3">
        <v>2.5236719999999999</v>
      </c>
      <c r="F4063" s="3">
        <v>-0.64745262000000003</v>
      </c>
      <c r="G4063" t="s">
        <v>12119</v>
      </c>
      <c r="H4063" s="3" t="s">
        <v>12120</v>
      </c>
    </row>
    <row r="4064" spans="1:8">
      <c r="A4064" s="3" t="s">
        <v>12121</v>
      </c>
      <c r="B4064" s="4">
        <v>1.2099999999999999E-3</v>
      </c>
      <c r="C4064" s="4">
        <v>3.1700000000000001E-4</v>
      </c>
      <c r="D4064" s="3">
        <v>-4.1581165999999996</v>
      </c>
      <c r="E4064" s="3">
        <v>-0.26793699999999998</v>
      </c>
      <c r="F4064" s="3">
        <v>-0.64749864000000001</v>
      </c>
      <c r="G4064" t="s">
        <v>12122</v>
      </c>
      <c r="H4064" s="3" t="s">
        <v>12123</v>
      </c>
    </row>
    <row r="4065" spans="1:8">
      <c r="A4065" s="3" t="s">
        <v>12124</v>
      </c>
      <c r="B4065" s="4">
        <v>1.1000000000000001E-3</v>
      </c>
      <c r="C4065" s="4">
        <v>2.8299999999999999E-4</v>
      </c>
      <c r="D4065" s="3">
        <v>-4.2019491000000002</v>
      </c>
      <c r="E4065" s="3">
        <v>-0.15612599999999999</v>
      </c>
      <c r="F4065" s="3">
        <v>-0.64763539999999997</v>
      </c>
      <c r="G4065" t="s">
        <v>12125</v>
      </c>
      <c r="H4065" s="3" t="s">
        <v>12126</v>
      </c>
    </row>
    <row r="4066" spans="1:8">
      <c r="A4066" s="3" t="s">
        <v>12127</v>
      </c>
      <c r="B4066" s="4">
        <v>1.4100000000000001E-4</v>
      </c>
      <c r="C4066" s="4">
        <v>2.5299999999999998E-5</v>
      </c>
      <c r="D4066" s="3">
        <v>-5.1234754000000002</v>
      </c>
      <c r="E4066" s="3">
        <v>2.222623</v>
      </c>
      <c r="F4066" s="3">
        <v>-0.64786864</v>
      </c>
      <c r="G4066" t="s">
        <v>12128</v>
      </c>
      <c r="H4066" s="3" t="s">
        <v>12129</v>
      </c>
    </row>
    <row r="4067" spans="1:8">
      <c r="A4067" s="3" t="s">
        <v>12130</v>
      </c>
      <c r="B4067" s="4">
        <v>2.0600000000000002E-3</v>
      </c>
      <c r="C4067" s="4">
        <v>5.9699999999999998E-4</v>
      </c>
      <c r="D4067" s="3">
        <v>-3.9143108999999998</v>
      </c>
      <c r="E4067" s="3">
        <v>-0.88549100000000003</v>
      </c>
      <c r="F4067" s="3">
        <v>-0.6480262</v>
      </c>
      <c r="G4067" t="s">
        <v>12131</v>
      </c>
      <c r="H4067" s="3" t="s">
        <v>12132</v>
      </c>
    </row>
    <row r="4068" spans="1:8">
      <c r="A4068" s="3" t="s">
        <v>12133</v>
      </c>
      <c r="B4068" s="4">
        <v>1.6699999999999999E-5</v>
      </c>
      <c r="C4068" s="4">
        <v>1.99E-6</v>
      </c>
      <c r="D4068" s="3">
        <v>-6.1080350000000001</v>
      </c>
      <c r="E4068" s="3">
        <v>4.7535530000000001</v>
      </c>
      <c r="F4068" s="3">
        <v>-0.64804158000000001</v>
      </c>
      <c r="G4068" t="s">
        <v>12134</v>
      </c>
      <c r="H4068" s="3" t="s">
        <v>12135</v>
      </c>
    </row>
    <row r="4069" spans="1:8">
      <c r="A4069" s="3" t="s">
        <v>12136</v>
      </c>
      <c r="B4069" s="4">
        <v>1.8100000000000002E-2</v>
      </c>
      <c r="C4069" s="4">
        <v>7.6E-3</v>
      </c>
      <c r="D4069" s="3">
        <v>-2.8976256999999999</v>
      </c>
      <c r="E4069" s="3">
        <v>-3.3261310000000002</v>
      </c>
      <c r="F4069" s="3">
        <v>-0.64808228000000001</v>
      </c>
      <c r="G4069" t="s">
        <v>12137</v>
      </c>
      <c r="H4069" s="3" t="s">
        <v>12138</v>
      </c>
    </row>
    <row r="4070" spans="1:8">
      <c r="A4070" s="3" t="s">
        <v>12139</v>
      </c>
      <c r="B4070" s="4">
        <v>4.1999999999999997E-3</v>
      </c>
      <c r="C4070" s="4">
        <v>1.3799999999999999E-3</v>
      </c>
      <c r="D4070" s="3">
        <v>-3.5884643999999999</v>
      </c>
      <c r="E4070" s="3">
        <v>-1.6958409999999999</v>
      </c>
      <c r="F4070" s="3">
        <v>-0.64840534999999999</v>
      </c>
      <c r="G4070" t="s">
        <v>12140</v>
      </c>
      <c r="H4070" s="3" t="s">
        <v>12141</v>
      </c>
    </row>
    <row r="4071" spans="1:8">
      <c r="A4071" s="3" t="s">
        <v>12142</v>
      </c>
      <c r="B4071" s="4">
        <v>2.12E-5</v>
      </c>
      <c r="C4071" s="4">
        <v>2.65E-6</v>
      </c>
      <c r="D4071" s="3">
        <v>-5.9956189000000002</v>
      </c>
      <c r="E4071" s="3">
        <v>4.4676720000000003</v>
      </c>
      <c r="F4071" s="3">
        <v>-0.64864496000000005</v>
      </c>
      <c r="G4071" t="s">
        <v>12143</v>
      </c>
      <c r="H4071" s="3" t="s">
        <v>12144</v>
      </c>
    </row>
    <row r="4072" spans="1:8">
      <c r="A4072" s="3" t="s">
        <v>12145</v>
      </c>
      <c r="B4072" s="4">
        <v>1.4100000000000001E-6</v>
      </c>
      <c r="C4072" s="4">
        <v>9.6600000000000005E-8</v>
      </c>
      <c r="D4072" s="3">
        <v>-7.3283117999999998</v>
      </c>
      <c r="E4072" s="3">
        <v>7.7746019999999998</v>
      </c>
      <c r="F4072" s="3">
        <v>-0.64875775000000002</v>
      </c>
      <c r="G4072" t="s">
        <v>12146</v>
      </c>
      <c r="H4072" s="3" t="s">
        <v>12147</v>
      </c>
    </row>
    <row r="4073" spans="1:8">
      <c r="A4073" s="3" t="s">
        <v>12148</v>
      </c>
      <c r="B4073" s="4">
        <v>1.65E-3</v>
      </c>
      <c r="C4073" s="4">
        <v>4.5800000000000002E-4</v>
      </c>
      <c r="D4073" s="3">
        <v>-4.0162876000000001</v>
      </c>
      <c r="E4073" s="3">
        <v>-0.62816399999999994</v>
      </c>
      <c r="F4073" s="3">
        <v>-0.64877543000000004</v>
      </c>
      <c r="G4073" t="s">
        <v>12149</v>
      </c>
      <c r="H4073" s="3" t="s">
        <v>12150</v>
      </c>
    </row>
    <row r="4074" spans="1:8">
      <c r="A4074" s="3" t="s">
        <v>12151</v>
      </c>
      <c r="B4074" s="4">
        <v>3.0599999999999999E-2</v>
      </c>
      <c r="C4074" s="4">
        <v>1.4200000000000001E-2</v>
      </c>
      <c r="D4074" s="3">
        <v>-2.6329099</v>
      </c>
      <c r="E4074" s="3">
        <v>-3.9062079999999999</v>
      </c>
      <c r="F4074" s="3">
        <v>-0.64879292</v>
      </c>
      <c r="G4074" t="s">
        <v>12152</v>
      </c>
      <c r="H4074" s="3" t="s">
        <v>12153</v>
      </c>
    </row>
    <row r="4075" spans="1:8">
      <c r="A4075" s="3" t="s">
        <v>12154</v>
      </c>
      <c r="B4075" s="4">
        <v>3.41E-6</v>
      </c>
      <c r="C4075" s="4">
        <v>2.8999999999999998E-7</v>
      </c>
      <c r="D4075" s="3">
        <v>-6.8762658999999999</v>
      </c>
      <c r="E4075" s="3">
        <v>6.6748719999999997</v>
      </c>
      <c r="F4075" s="3">
        <v>-0.64889715999999997</v>
      </c>
      <c r="G4075" t="s">
        <v>12155</v>
      </c>
      <c r="H4075" s="3" t="s">
        <v>12156</v>
      </c>
    </row>
    <row r="4076" spans="1:8">
      <c r="A4076" s="3" t="s">
        <v>12157</v>
      </c>
      <c r="B4076" s="4">
        <v>2.0100000000000001E-5</v>
      </c>
      <c r="C4076" s="4">
        <v>2.5000000000000002E-6</v>
      </c>
      <c r="D4076" s="3">
        <v>-6.0189298000000004</v>
      </c>
      <c r="E4076" s="3">
        <v>4.5270390000000003</v>
      </c>
      <c r="F4076" s="3">
        <v>-0.64891787999999995</v>
      </c>
      <c r="G4076" t="s">
        <v>12158</v>
      </c>
      <c r="H4076" s="3" t="s">
        <v>12159</v>
      </c>
    </row>
    <row r="4077" spans="1:8">
      <c r="A4077" s="3" t="s">
        <v>12160</v>
      </c>
      <c r="B4077" s="4">
        <v>2.5900000000000001E-4</v>
      </c>
      <c r="C4077" s="4">
        <v>5.1799999999999999E-5</v>
      </c>
      <c r="D4077" s="3">
        <v>-4.8501468000000001</v>
      </c>
      <c r="E4077" s="3">
        <v>1.5142409999999999</v>
      </c>
      <c r="F4077" s="3">
        <v>-0.64894867000000001</v>
      </c>
      <c r="G4077" t="s">
        <v>12161</v>
      </c>
      <c r="H4077" s="3" t="s">
        <v>12162</v>
      </c>
    </row>
    <row r="4078" spans="1:8">
      <c r="A4078" s="3" t="s">
        <v>12163</v>
      </c>
      <c r="B4078" s="4">
        <v>4.9300000000000004E-3</v>
      </c>
      <c r="C4078" s="4">
        <v>1.66E-3</v>
      </c>
      <c r="D4078" s="3">
        <v>-3.5138218000000001</v>
      </c>
      <c r="E4078" s="3">
        <v>-1.87842</v>
      </c>
      <c r="F4078" s="3">
        <v>-0.64895524999999998</v>
      </c>
      <c r="G4078" t="s">
        <v>12164</v>
      </c>
      <c r="H4078" s="3" t="s">
        <v>12165</v>
      </c>
    </row>
    <row r="4079" spans="1:8">
      <c r="A4079" s="3" t="s">
        <v>12166</v>
      </c>
      <c r="B4079" s="4">
        <v>2.49E-3</v>
      </c>
      <c r="C4079" s="4">
        <v>7.45E-4</v>
      </c>
      <c r="D4079" s="3">
        <v>-3.828173</v>
      </c>
      <c r="E4079" s="3">
        <v>-1.101594</v>
      </c>
      <c r="F4079" s="3">
        <v>-0.64901865999999997</v>
      </c>
      <c r="G4079" t="s">
        <v>12167</v>
      </c>
      <c r="H4079" s="3" t="s">
        <v>12168</v>
      </c>
    </row>
    <row r="4080" spans="1:8">
      <c r="A4080" s="3" t="s">
        <v>12169</v>
      </c>
      <c r="B4080" s="4">
        <v>1.02E-4</v>
      </c>
      <c r="C4080" s="4">
        <v>1.73E-5</v>
      </c>
      <c r="D4080" s="3">
        <v>-5.2701266000000002</v>
      </c>
      <c r="E4080" s="3">
        <v>2.6024150000000001</v>
      </c>
      <c r="F4080" s="3">
        <v>-0.64916468999999999</v>
      </c>
      <c r="G4080" t="s">
        <v>12170</v>
      </c>
      <c r="H4080" s="3" t="s">
        <v>12171</v>
      </c>
    </row>
    <row r="4081" spans="1:8">
      <c r="A4081" s="3" t="s">
        <v>12172</v>
      </c>
      <c r="B4081" s="4">
        <v>6.0000000000000001E-3</v>
      </c>
      <c r="C4081" s="4">
        <v>2.0899999999999998E-3</v>
      </c>
      <c r="D4081" s="3">
        <v>-3.4227251000000001</v>
      </c>
      <c r="E4081" s="3">
        <v>-2.0994440000000001</v>
      </c>
      <c r="F4081" s="3">
        <v>-0.64919064000000004</v>
      </c>
      <c r="G4081" t="s">
        <v>12173</v>
      </c>
      <c r="H4081" s="3" t="s">
        <v>12174</v>
      </c>
    </row>
    <row r="4082" spans="1:8">
      <c r="A4082" s="3" t="s">
        <v>12175</v>
      </c>
      <c r="B4082" s="4">
        <v>1.5200000000000001E-4</v>
      </c>
      <c r="C4082" s="4">
        <v>2.7900000000000001E-5</v>
      </c>
      <c r="D4082" s="3">
        <v>-5.0864900000000004</v>
      </c>
      <c r="E4082" s="3">
        <v>2.1267809999999998</v>
      </c>
      <c r="F4082" s="3">
        <v>-0.64929671</v>
      </c>
      <c r="G4082" t="s">
        <v>12176</v>
      </c>
      <c r="H4082" s="3"/>
    </row>
    <row r="4083" spans="1:8">
      <c r="A4083" s="3" t="s">
        <v>12177</v>
      </c>
      <c r="B4083" s="4">
        <v>2.9399999999999999E-2</v>
      </c>
      <c r="C4083" s="4">
        <v>1.35E-2</v>
      </c>
      <c r="D4083" s="3">
        <v>-2.6537421000000001</v>
      </c>
      <c r="E4083" s="3">
        <v>-3.8616630000000001</v>
      </c>
      <c r="F4083" s="3">
        <v>-0.64939727000000003</v>
      </c>
      <c r="G4083" t="s">
        <v>12178</v>
      </c>
      <c r="H4083" s="3" t="s">
        <v>12179</v>
      </c>
    </row>
    <row r="4084" spans="1:8">
      <c r="A4084" s="3" t="s">
        <v>12180</v>
      </c>
      <c r="B4084" s="4">
        <v>2.5000000000000001E-4</v>
      </c>
      <c r="C4084" s="4">
        <v>4.9799999999999998E-5</v>
      </c>
      <c r="D4084" s="3">
        <v>-4.8653946000000001</v>
      </c>
      <c r="E4084" s="3">
        <v>1.553749</v>
      </c>
      <c r="F4084" s="3">
        <v>-0.64952571000000003</v>
      </c>
      <c r="G4084" t="s">
        <v>12181</v>
      </c>
      <c r="H4084" s="3" t="s">
        <v>12182</v>
      </c>
    </row>
    <row r="4085" spans="1:8">
      <c r="A4085" s="3" t="s">
        <v>12183</v>
      </c>
      <c r="B4085" s="4">
        <v>1.5099999999999999E-7</v>
      </c>
      <c r="C4085" s="4">
        <v>5.6400000000000004E-9</v>
      </c>
      <c r="D4085" s="3">
        <v>-8.5494409999999998</v>
      </c>
      <c r="E4085" s="3">
        <v>10.613621999999999</v>
      </c>
      <c r="F4085" s="3">
        <v>-0.64956161999999995</v>
      </c>
      <c r="G4085" t="s">
        <v>12184</v>
      </c>
      <c r="H4085" s="3" t="s">
        <v>12185</v>
      </c>
    </row>
    <row r="4086" spans="1:8">
      <c r="A4086" s="3" t="s">
        <v>12186</v>
      </c>
      <c r="B4086" s="4">
        <v>9.6600000000000007E-6</v>
      </c>
      <c r="C4086" s="4">
        <v>1.02E-6</v>
      </c>
      <c r="D4086" s="3">
        <v>-6.3699241999999998</v>
      </c>
      <c r="E4086" s="3">
        <v>5.4152269999999998</v>
      </c>
      <c r="F4086" s="3">
        <v>-0.64974480000000001</v>
      </c>
      <c r="G4086" t="s">
        <v>12187</v>
      </c>
      <c r="H4086" s="3" t="s">
        <v>12188</v>
      </c>
    </row>
    <row r="4087" spans="1:8">
      <c r="A4087" s="3" t="s">
        <v>12189</v>
      </c>
      <c r="B4087" s="4">
        <v>1.45E-4</v>
      </c>
      <c r="C4087" s="4">
        <v>2.62E-5</v>
      </c>
      <c r="D4087" s="3">
        <v>-5.1109301</v>
      </c>
      <c r="E4087" s="3">
        <v>2.1901160000000002</v>
      </c>
      <c r="F4087" s="3">
        <v>-0.64982013000000005</v>
      </c>
      <c r="G4087" t="s">
        <v>12190</v>
      </c>
      <c r="H4087" s="3" t="s">
        <v>12191</v>
      </c>
    </row>
    <row r="4088" spans="1:8">
      <c r="A4088" s="3" t="s">
        <v>12192</v>
      </c>
      <c r="B4088" s="4">
        <v>3.1100000000000002E-4</v>
      </c>
      <c r="C4088" s="4">
        <v>6.41E-5</v>
      </c>
      <c r="D4088" s="3">
        <v>-4.7688134</v>
      </c>
      <c r="E4088" s="3">
        <v>1.303574</v>
      </c>
      <c r="F4088" s="3">
        <v>-0.64982392</v>
      </c>
      <c r="G4088" t="s">
        <v>12193</v>
      </c>
      <c r="H4088" s="3" t="s">
        <v>12194</v>
      </c>
    </row>
    <row r="4089" spans="1:8">
      <c r="A4089" s="3" t="s">
        <v>12195</v>
      </c>
      <c r="B4089" s="4">
        <v>4.9699999999999996E-3</v>
      </c>
      <c r="C4089" s="4">
        <v>1.6800000000000001E-3</v>
      </c>
      <c r="D4089" s="3">
        <v>-3.5100623999999998</v>
      </c>
      <c r="E4089" s="3">
        <v>-1.8875820000000001</v>
      </c>
      <c r="F4089" s="3">
        <v>-0.65011231999999997</v>
      </c>
      <c r="G4089" t="s">
        <v>12196</v>
      </c>
      <c r="H4089" s="3" t="s">
        <v>12197</v>
      </c>
    </row>
    <row r="4090" spans="1:8">
      <c r="A4090" s="3" t="s">
        <v>12198</v>
      </c>
      <c r="B4090" s="4">
        <v>6.0300000000000002E-4</v>
      </c>
      <c r="C4090" s="4">
        <v>1.3899999999999999E-4</v>
      </c>
      <c r="D4090" s="3">
        <v>-4.4728133000000003</v>
      </c>
      <c r="E4090" s="3">
        <v>0.53881000000000001</v>
      </c>
      <c r="F4090" s="3">
        <v>-0.65021072999999996</v>
      </c>
      <c r="G4090" t="s">
        <v>12199</v>
      </c>
      <c r="H4090" s="3" t="s">
        <v>12200</v>
      </c>
    </row>
    <row r="4091" spans="1:8">
      <c r="A4091" s="3" t="s">
        <v>12201</v>
      </c>
      <c r="B4091" s="4">
        <v>1.09E-2</v>
      </c>
      <c r="C4091" s="4">
        <v>4.1700000000000001E-3</v>
      </c>
      <c r="D4091" s="3">
        <v>-3.1452092</v>
      </c>
      <c r="E4091" s="3">
        <v>-2.7588249999999999</v>
      </c>
      <c r="F4091" s="3">
        <v>-0.65022144999999998</v>
      </c>
      <c r="G4091" t="s">
        <v>12202</v>
      </c>
      <c r="H4091" s="3" t="s">
        <v>12203</v>
      </c>
    </row>
    <row r="4092" spans="1:8">
      <c r="A4092" s="3" t="s">
        <v>12204</v>
      </c>
      <c r="B4092" s="4">
        <v>1.1900000000000001E-2</v>
      </c>
      <c r="C4092" s="4">
        <v>4.6600000000000001E-3</v>
      </c>
      <c r="D4092" s="3">
        <v>-3.0997884999999998</v>
      </c>
      <c r="E4092" s="3">
        <v>-2.8645049999999999</v>
      </c>
      <c r="F4092" s="3">
        <v>-0.65032034999999999</v>
      </c>
      <c r="G4092" t="s">
        <v>12205</v>
      </c>
      <c r="H4092" s="3" t="s">
        <v>12206</v>
      </c>
    </row>
    <row r="4093" spans="1:8">
      <c r="A4093" s="3" t="s">
        <v>12207</v>
      </c>
      <c r="B4093" s="4">
        <v>9.8200000000000002E-5</v>
      </c>
      <c r="C4093" s="4">
        <v>1.6500000000000001E-5</v>
      </c>
      <c r="D4093" s="3">
        <v>-5.2871147000000001</v>
      </c>
      <c r="E4093" s="3">
        <v>2.6463770000000002</v>
      </c>
      <c r="F4093" s="3">
        <v>-0.65034274999999997</v>
      </c>
      <c r="G4093" t="s">
        <v>12208</v>
      </c>
      <c r="H4093" s="3" t="s">
        <v>12209</v>
      </c>
    </row>
    <row r="4094" spans="1:8">
      <c r="A4094" s="3" t="s">
        <v>12210</v>
      </c>
      <c r="B4094" s="4">
        <v>1.6899999999999999E-4</v>
      </c>
      <c r="C4094" s="4">
        <v>3.15E-5</v>
      </c>
      <c r="D4094" s="3">
        <v>-5.0398373000000003</v>
      </c>
      <c r="E4094" s="3">
        <v>2.0058699999999998</v>
      </c>
      <c r="F4094" s="3">
        <v>-0.65052080999999995</v>
      </c>
      <c r="G4094" t="s">
        <v>12211</v>
      </c>
      <c r="H4094" s="3" t="s">
        <v>12212</v>
      </c>
    </row>
    <row r="4095" spans="1:8">
      <c r="A4095" s="3" t="s">
        <v>12213</v>
      </c>
      <c r="B4095" s="4">
        <v>4.3299999999999996E-3</v>
      </c>
      <c r="C4095" s="4">
        <v>1.4300000000000001E-3</v>
      </c>
      <c r="D4095" s="3">
        <v>-3.5740561</v>
      </c>
      <c r="E4095" s="3">
        <v>-1.7311829999999999</v>
      </c>
      <c r="F4095" s="3">
        <v>-0.65078159999999996</v>
      </c>
      <c r="G4095" t="s">
        <v>12214</v>
      </c>
      <c r="H4095" s="3" t="s">
        <v>12215</v>
      </c>
    </row>
    <row r="4096" spans="1:8">
      <c r="A4096" s="3" t="s">
        <v>12216</v>
      </c>
      <c r="B4096" s="4">
        <v>4.7399999999999998E-2</v>
      </c>
      <c r="C4096" s="4">
        <v>2.3800000000000002E-2</v>
      </c>
      <c r="D4096" s="3">
        <v>-2.4034456999999998</v>
      </c>
      <c r="E4096" s="3">
        <v>-4.3830210000000003</v>
      </c>
      <c r="F4096" s="3">
        <v>-0.65081381999999999</v>
      </c>
      <c r="G4096" t="s">
        <v>12217</v>
      </c>
      <c r="H4096" s="3" t="s">
        <v>12218</v>
      </c>
    </row>
    <row r="4097" spans="1:8">
      <c r="A4097" s="3" t="s">
        <v>12219</v>
      </c>
      <c r="B4097" s="4">
        <v>1.0499999999999999E-3</v>
      </c>
      <c r="C4097" s="4">
        <v>2.6800000000000001E-4</v>
      </c>
      <c r="D4097" s="3">
        <v>-4.2232386000000002</v>
      </c>
      <c r="E4097" s="3">
        <v>-0.101746</v>
      </c>
      <c r="F4097" s="3">
        <v>-0.65093993999999999</v>
      </c>
      <c r="G4097" t="s">
        <v>12220</v>
      </c>
      <c r="H4097" s="3" t="s">
        <v>12221</v>
      </c>
    </row>
    <row r="4098" spans="1:8">
      <c r="A4098" s="3" t="s">
        <v>12222</v>
      </c>
      <c r="B4098" s="4">
        <v>1.15E-3</v>
      </c>
      <c r="C4098" s="4">
        <v>2.9999999999999997E-4</v>
      </c>
      <c r="D4098" s="3">
        <v>-4.1791536000000002</v>
      </c>
      <c r="E4098" s="3">
        <v>-0.21430099999999999</v>
      </c>
      <c r="F4098" s="3">
        <v>-0.65094092000000003</v>
      </c>
      <c r="G4098" t="s">
        <v>12223</v>
      </c>
      <c r="H4098" s="3" t="s">
        <v>12224</v>
      </c>
    </row>
    <row r="4099" spans="1:8">
      <c r="A4099" s="3" t="s">
        <v>12225</v>
      </c>
      <c r="B4099" s="4">
        <v>9.7300000000000008E-3</v>
      </c>
      <c r="C4099" s="4">
        <v>3.6700000000000001E-3</v>
      </c>
      <c r="D4099" s="3">
        <v>-3.1970608999999999</v>
      </c>
      <c r="E4099" s="3">
        <v>-2.6373660000000001</v>
      </c>
      <c r="F4099" s="3">
        <v>-0.65117599999999998</v>
      </c>
      <c r="G4099" t="s">
        <v>12226</v>
      </c>
      <c r="H4099" s="3" t="s">
        <v>12227</v>
      </c>
    </row>
    <row r="4100" spans="1:8">
      <c r="A4100" s="3" t="s">
        <v>12228</v>
      </c>
      <c r="B4100" s="4">
        <v>1.92E-4</v>
      </c>
      <c r="C4100" s="4">
        <v>3.6399999999999997E-5</v>
      </c>
      <c r="D4100" s="3">
        <v>-4.9844971999999999</v>
      </c>
      <c r="E4100" s="3">
        <v>1.8624289999999999</v>
      </c>
      <c r="F4100" s="3">
        <v>-0.65127645999999995</v>
      </c>
      <c r="G4100" t="s">
        <v>12229</v>
      </c>
      <c r="H4100" s="3" t="s">
        <v>12230</v>
      </c>
    </row>
    <row r="4101" spans="1:8">
      <c r="A4101" s="3" t="s">
        <v>12231</v>
      </c>
      <c r="B4101" s="4">
        <v>2.8899999999999999E-2</v>
      </c>
      <c r="C4101" s="4">
        <v>1.32E-2</v>
      </c>
      <c r="D4101" s="3">
        <v>-2.6620260999999998</v>
      </c>
      <c r="E4101" s="3">
        <v>-3.8438949999999998</v>
      </c>
      <c r="F4101" s="3">
        <v>-0.65129729999999997</v>
      </c>
      <c r="G4101" t="s">
        <v>12232</v>
      </c>
      <c r="H4101" s="3" t="s">
        <v>12233</v>
      </c>
    </row>
    <row r="4102" spans="1:8">
      <c r="A4102" s="3" t="s">
        <v>12234</v>
      </c>
      <c r="B4102" s="4">
        <v>4.0899999999999998E-5</v>
      </c>
      <c r="C4102" s="4">
        <v>5.8000000000000004E-6</v>
      </c>
      <c r="D4102" s="3">
        <v>-5.6904573999999997</v>
      </c>
      <c r="E4102" s="3">
        <v>3.6867890000000001</v>
      </c>
      <c r="F4102" s="3">
        <v>-0.65145903000000005</v>
      </c>
      <c r="G4102" t="s">
        <v>12235</v>
      </c>
      <c r="H4102" s="3"/>
    </row>
    <row r="4103" spans="1:8">
      <c r="A4103" s="3" t="s">
        <v>12236</v>
      </c>
      <c r="B4103" s="4">
        <v>4.7199999999999999E-7</v>
      </c>
      <c r="C4103" s="4">
        <v>2.4200000000000002E-8</v>
      </c>
      <c r="D4103" s="3">
        <v>-7.9135466000000001</v>
      </c>
      <c r="E4103" s="3">
        <v>9.1600210000000004</v>
      </c>
      <c r="F4103" s="3">
        <v>-0.65161281000000004</v>
      </c>
      <c r="G4103" t="s">
        <v>12237</v>
      </c>
      <c r="H4103" s="3" t="s">
        <v>12238</v>
      </c>
    </row>
    <row r="4104" spans="1:8">
      <c r="A4104" s="3" t="s">
        <v>12239</v>
      </c>
      <c r="B4104" s="4">
        <v>1.11E-4</v>
      </c>
      <c r="C4104" s="4">
        <v>1.91E-5</v>
      </c>
      <c r="D4104" s="3">
        <v>-5.2307252000000002</v>
      </c>
      <c r="E4104" s="3">
        <v>2.5004200000000001</v>
      </c>
      <c r="F4104" s="3">
        <v>-0.65166489000000005</v>
      </c>
      <c r="G4104" t="s">
        <v>12240</v>
      </c>
      <c r="H4104" s="3" t="s">
        <v>12241</v>
      </c>
    </row>
    <row r="4105" spans="1:8">
      <c r="A4105" s="3" t="s">
        <v>12242</v>
      </c>
      <c r="B4105" s="4">
        <v>1.08E-3</v>
      </c>
      <c r="C4105" s="4">
        <v>2.7700000000000001E-4</v>
      </c>
      <c r="D4105" s="3">
        <v>-4.2100109000000003</v>
      </c>
      <c r="E4105" s="3">
        <v>-0.13553899999999999</v>
      </c>
      <c r="F4105" s="3">
        <v>-0.65184894999999998</v>
      </c>
      <c r="G4105" t="s">
        <v>12243</v>
      </c>
      <c r="H4105" s="3" t="s">
        <v>12244</v>
      </c>
    </row>
    <row r="4106" spans="1:8">
      <c r="A4106" s="3" t="s">
        <v>12245</v>
      </c>
      <c r="B4106" s="4">
        <v>1.1400000000000001E-4</v>
      </c>
      <c r="C4106" s="4">
        <v>1.9700000000000001E-5</v>
      </c>
      <c r="D4106" s="3">
        <v>-5.2196778000000004</v>
      </c>
      <c r="E4106" s="3">
        <v>2.471816</v>
      </c>
      <c r="F4106" s="3">
        <v>-0.65199845999999995</v>
      </c>
      <c r="G4106" t="s">
        <v>12246</v>
      </c>
      <c r="H4106" s="3" t="s">
        <v>12247</v>
      </c>
    </row>
    <row r="4107" spans="1:8">
      <c r="A4107" s="3" t="s">
        <v>12248</v>
      </c>
      <c r="B4107" s="4">
        <v>1.2999999999999999E-4</v>
      </c>
      <c r="C4107" s="4">
        <v>2.3099999999999999E-5</v>
      </c>
      <c r="D4107" s="3">
        <v>-5.1585524999999999</v>
      </c>
      <c r="E4107" s="3">
        <v>2.3135020000000002</v>
      </c>
      <c r="F4107" s="3">
        <v>-0.65202735999999994</v>
      </c>
      <c r="G4107" t="s">
        <v>12249</v>
      </c>
      <c r="H4107" s="3" t="s">
        <v>12250</v>
      </c>
    </row>
    <row r="4108" spans="1:8">
      <c r="A4108" s="3" t="s">
        <v>12251</v>
      </c>
      <c r="B4108" s="4">
        <v>4.7099999999999998E-3</v>
      </c>
      <c r="C4108" s="4">
        <v>1.57E-3</v>
      </c>
      <c r="D4108" s="3">
        <v>-3.5356755</v>
      </c>
      <c r="E4108" s="3">
        <v>-1.8250980000000001</v>
      </c>
      <c r="F4108" s="3">
        <v>-0.65220522999999997</v>
      </c>
      <c r="G4108" t="s">
        <v>12252</v>
      </c>
      <c r="H4108" s="3" t="s">
        <v>12253</v>
      </c>
    </row>
    <row r="4109" spans="1:8">
      <c r="A4109" s="3" t="s">
        <v>12254</v>
      </c>
      <c r="B4109" s="4">
        <v>1.42E-6</v>
      </c>
      <c r="C4109" s="4">
        <v>9.7699999999999995E-8</v>
      </c>
      <c r="D4109" s="3">
        <v>-7.3235922000000002</v>
      </c>
      <c r="E4109" s="3">
        <v>7.7632490000000001</v>
      </c>
      <c r="F4109" s="3">
        <v>-0.65223237999999994</v>
      </c>
      <c r="G4109" t="s">
        <v>12255</v>
      </c>
      <c r="H4109" s="3" t="s">
        <v>12256</v>
      </c>
    </row>
    <row r="4110" spans="1:8">
      <c r="A4110" s="3" t="s">
        <v>12257</v>
      </c>
      <c r="B4110" s="4">
        <v>4.2100000000000003E-6</v>
      </c>
      <c r="C4110" s="4">
        <v>3.77E-7</v>
      </c>
      <c r="D4110" s="3">
        <v>-6.7706609999999996</v>
      </c>
      <c r="E4110" s="3">
        <v>6.4144670000000001</v>
      </c>
      <c r="F4110" s="3">
        <v>-0.65223726999999998</v>
      </c>
      <c r="G4110" t="s">
        <v>12258</v>
      </c>
      <c r="H4110" s="3" t="s">
        <v>12259</v>
      </c>
    </row>
    <row r="4111" spans="1:8">
      <c r="A4111" s="3" t="s">
        <v>12260</v>
      </c>
      <c r="B4111" s="4">
        <v>1.9699999999999999E-2</v>
      </c>
      <c r="C4111" s="4">
        <v>8.4100000000000008E-3</v>
      </c>
      <c r="D4111" s="3">
        <v>-2.8552966</v>
      </c>
      <c r="E4111" s="3">
        <v>-3.4208479999999999</v>
      </c>
      <c r="F4111" s="3">
        <v>-0.65233282999999997</v>
      </c>
      <c r="G4111" t="s">
        <v>12261</v>
      </c>
      <c r="H4111" s="3" t="s">
        <v>12262</v>
      </c>
    </row>
    <row r="4112" spans="1:8">
      <c r="A4112" s="3" t="s">
        <v>12263</v>
      </c>
      <c r="B4112" s="4">
        <v>3.5000000000000001E-3</v>
      </c>
      <c r="C4112" s="4">
        <v>1.1100000000000001E-3</v>
      </c>
      <c r="D4112" s="3">
        <v>-3.6732977</v>
      </c>
      <c r="E4112" s="3">
        <v>-1.486842</v>
      </c>
      <c r="F4112" s="3">
        <v>-0.65242387999999996</v>
      </c>
      <c r="G4112" t="s">
        <v>12264</v>
      </c>
      <c r="H4112" s="3" t="s">
        <v>12265</v>
      </c>
    </row>
    <row r="4113" spans="1:8">
      <c r="A4113" s="3" t="s">
        <v>12266</v>
      </c>
      <c r="B4113" s="4">
        <v>3.6600000000000002E-5</v>
      </c>
      <c r="C4113" s="4">
        <v>5.0900000000000004E-6</v>
      </c>
      <c r="D4113" s="3">
        <v>-5.7412983000000004</v>
      </c>
      <c r="E4113" s="3">
        <v>3.8173309999999998</v>
      </c>
      <c r="F4113" s="3">
        <v>-0.65244703999999998</v>
      </c>
      <c r="G4113" t="s">
        <v>12267</v>
      </c>
      <c r="H4113" s="3" t="s">
        <v>12268</v>
      </c>
    </row>
    <row r="4114" spans="1:8">
      <c r="A4114" s="3" t="s">
        <v>12269</v>
      </c>
      <c r="B4114" s="4">
        <v>1.4E-2</v>
      </c>
      <c r="C4114" s="4">
        <v>5.64E-3</v>
      </c>
      <c r="D4114" s="3">
        <v>-3.021414</v>
      </c>
      <c r="E4114" s="3">
        <v>-3.0452140000000001</v>
      </c>
      <c r="F4114" s="3">
        <v>-0.65260839999999998</v>
      </c>
      <c r="G4114" t="s">
        <v>12270</v>
      </c>
      <c r="H4114" s="3" t="s">
        <v>12271</v>
      </c>
    </row>
    <row r="4115" spans="1:8">
      <c r="A4115" s="3" t="s">
        <v>12272</v>
      </c>
      <c r="B4115" s="4">
        <v>1.12E-4</v>
      </c>
      <c r="C4115" s="4">
        <v>1.9300000000000002E-5</v>
      </c>
      <c r="D4115" s="3">
        <v>-5.2278848</v>
      </c>
      <c r="E4115" s="3">
        <v>2.4930659999999998</v>
      </c>
      <c r="F4115" s="3">
        <v>-0.65305740999999995</v>
      </c>
      <c r="G4115" t="s">
        <v>12273</v>
      </c>
      <c r="H4115" s="3" t="s">
        <v>12274</v>
      </c>
    </row>
    <row r="4116" spans="1:8">
      <c r="A4116" s="3" t="s">
        <v>12275</v>
      </c>
      <c r="B4116" s="4">
        <v>1.5299999999999999E-5</v>
      </c>
      <c r="C4116" s="4">
        <v>1.79E-6</v>
      </c>
      <c r="D4116" s="3">
        <v>-6.1486520999999996</v>
      </c>
      <c r="E4116" s="3">
        <v>4.8565820000000004</v>
      </c>
      <c r="F4116" s="3">
        <v>-0.65308823000000005</v>
      </c>
      <c r="G4116" t="s">
        <v>12276</v>
      </c>
      <c r="H4116" s="3" t="s">
        <v>12277</v>
      </c>
    </row>
    <row r="4117" spans="1:8">
      <c r="A4117" s="3" t="s">
        <v>12278</v>
      </c>
      <c r="B4117" s="4">
        <v>3.7299999999999999E-6</v>
      </c>
      <c r="C4117" s="4">
        <v>3.2500000000000001E-7</v>
      </c>
      <c r="D4117" s="3">
        <v>-6.8305059000000004</v>
      </c>
      <c r="E4117" s="3">
        <v>6.5621910000000003</v>
      </c>
      <c r="F4117" s="3">
        <v>-0.65318715999999999</v>
      </c>
      <c r="G4117" t="s">
        <v>12279</v>
      </c>
      <c r="H4117" s="3" t="s">
        <v>12280</v>
      </c>
    </row>
    <row r="4118" spans="1:8">
      <c r="A4118" s="3" t="s">
        <v>12281</v>
      </c>
      <c r="B4118" s="4">
        <v>1.89E-2</v>
      </c>
      <c r="C4118" s="4">
        <v>8.0300000000000007E-3</v>
      </c>
      <c r="D4118" s="3">
        <v>-2.8749582999999999</v>
      </c>
      <c r="E4118" s="3">
        <v>-3.3769399999999998</v>
      </c>
      <c r="F4118" s="3">
        <v>-0.65321823999999995</v>
      </c>
      <c r="G4118" t="s">
        <v>12282</v>
      </c>
      <c r="H4118" s="3" t="s">
        <v>12283</v>
      </c>
    </row>
    <row r="4119" spans="1:8">
      <c r="A4119" s="3" t="s">
        <v>12284</v>
      </c>
      <c r="B4119" s="4">
        <v>6.4799999999999998E-6</v>
      </c>
      <c r="C4119" s="4">
        <v>6.3099999999999997E-7</v>
      </c>
      <c r="D4119" s="3">
        <v>-6.5629771000000003</v>
      </c>
      <c r="E4119" s="3">
        <v>5.8987249999999998</v>
      </c>
      <c r="F4119" s="3">
        <v>-0.65332365000000003</v>
      </c>
      <c r="G4119" t="s">
        <v>12285</v>
      </c>
      <c r="H4119" s="3" t="s">
        <v>12286</v>
      </c>
    </row>
    <row r="4120" spans="1:8">
      <c r="A4120" s="3" t="s">
        <v>12287</v>
      </c>
      <c r="B4120" s="4">
        <v>1.4599999999999999E-3</v>
      </c>
      <c r="C4120" s="4">
        <v>3.9599999999999998E-4</v>
      </c>
      <c r="D4120" s="3">
        <v>-4.0729498</v>
      </c>
      <c r="E4120" s="3">
        <v>-0.48455399999999998</v>
      </c>
      <c r="F4120" s="3">
        <v>-0.65366484000000002</v>
      </c>
      <c r="G4120" t="s">
        <v>12288</v>
      </c>
      <c r="H4120" s="3" t="s">
        <v>12289</v>
      </c>
    </row>
    <row r="4121" spans="1:8">
      <c r="A4121" s="3" t="s">
        <v>12290</v>
      </c>
      <c r="B4121" s="4">
        <v>4.6200000000000001E-4</v>
      </c>
      <c r="C4121" s="4">
        <v>1.02E-4</v>
      </c>
      <c r="D4121" s="3">
        <v>-4.5905136999999998</v>
      </c>
      <c r="E4121" s="3">
        <v>0.84243000000000001</v>
      </c>
      <c r="F4121" s="3">
        <v>-0.65367547999999998</v>
      </c>
      <c r="G4121" t="s">
        <v>12291</v>
      </c>
      <c r="H4121" s="3" t="s">
        <v>12292</v>
      </c>
    </row>
    <row r="4122" spans="1:8">
      <c r="A4122" s="3" t="s">
        <v>12293</v>
      </c>
      <c r="B4122" s="4">
        <v>2.8999999999999998E-7</v>
      </c>
      <c r="C4122" s="4">
        <v>1.3000000000000001E-8</v>
      </c>
      <c r="D4122" s="3">
        <v>-8.1824100000000008</v>
      </c>
      <c r="E4122" s="3">
        <v>9.7813040000000004</v>
      </c>
      <c r="F4122" s="3">
        <v>-0.65384038</v>
      </c>
      <c r="G4122" t="s">
        <v>12294</v>
      </c>
      <c r="H4122" s="3" t="s">
        <v>12295</v>
      </c>
    </row>
    <row r="4123" spans="1:8">
      <c r="A4123" s="3" t="s">
        <v>12296</v>
      </c>
      <c r="B4123" s="4">
        <v>1.06E-4</v>
      </c>
      <c r="C4123" s="4">
        <v>1.8099999999999999E-5</v>
      </c>
      <c r="D4123" s="3">
        <v>-5.2518554000000002</v>
      </c>
      <c r="E4123" s="3">
        <v>2.555123</v>
      </c>
      <c r="F4123" s="3">
        <v>-0.65392773000000004</v>
      </c>
      <c r="G4123" t="s">
        <v>12297</v>
      </c>
      <c r="H4123" s="3" t="s">
        <v>12298</v>
      </c>
    </row>
    <row r="4124" spans="1:8">
      <c r="A4124" s="3" t="s">
        <v>12299</v>
      </c>
      <c r="B4124" s="4">
        <v>1.6799999999999999E-4</v>
      </c>
      <c r="C4124" s="4">
        <v>3.1300000000000002E-5</v>
      </c>
      <c r="D4124" s="3">
        <v>-5.0429284000000001</v>
      </c>
      <c r="E4124" s="3">
        <v>2.0138820000000002</v>
      </c>
      <c r="F4124" s="3">
        <v>-0.65394342000000005</v>
      </c>
      <c r="G4124" t="s">
        <v>12300</v>
      </c>
      <c r="H4124" s="3" t="s">
        <v>12301</v>
      </c>
    </row>
    <row r="4125" spans="1:8">
      <c r="A4125" s="3" t="s">
        <v>12302</v>
      </c>
      <c r="B4125" s="4">
        <v>7.1199999999999996E-5</v>
      </c>
      <c r="C4125" s="4">
        <v>1.1199999999999999E-5</v>
      </c>
      <c r="D4125" s="3">
        <v>-5.4348428000000002</v>
      </c>
      <c r="E4125" s="3">
        <v>3.0282749999999998</v>
      </c>
      <c r="F4125" s="3">
        <v>-0.65413792000000004</v>
      </c>
      <c r="G4125" t="s">
        <v>12303</v>
      </c>
      <c r="H4125" s="3" t="s">
        <v>12304</v>
      </c>
    </row>
    <row r="4126" spans="1:8">
      <c r="A4126" s="3" t="s">
        <v>12305</v>
      </c>
      <c r="B4126" s="4">
        <v>3.79E-4</v>
      </c>
      <c r="C4126" s="4">
        <v>8.1100000000000006E-5</v>
      </c>
      <c r="D4126" s="3">
        <v>-4.6790729999999998</v>
      </c>
      <c r="E4126" s="3">
        <v>1.0713299999999999</v>
      </c>
      <c r="F4126" s="3">
        <v>-0.65421057999999999</v>
      </c>
      <c r="G4126" t="s">
        <v>12306</v>
      </c>
      <c r="H4126" s="3" t="s">
        <v>12307</v>
      </c>
    </row>
    <row r="4127" spans="1:8">
      <c r="A4127" s="3" t="s">
        <v>12308</v>
      </c>
      <c r="B4127" s="4">
        <v>3.0000000000000001E-3</v>
      </c>
      <c r="C4127" s="4">
        <v>9.2699999999999998E-4</v>
      </c>
      <c r="D4127" s="3">
        <v>-3.7433379000000002</v>
      </c>
      <c r="E4127" s="3">
        <v>-1.313178</v>
      </c>
      <c r="F4127" s="3">
        <v>-0.65424826999999997</v>
      </c>
      <c r="G4127" t="s">
        <v>12309</v>
      </c>
      <c r="H4127" s="3" t="s">
        <v>12310</v>
      </c>
    </row>
    <row r="4128" spans="1:8">
      <c r="A4128" s="3" t="s">
        <v>12311</v>
      </c>
      <c r="B4128" s="4">
        <v>1.1000000000000001E-6</v>
      </c>
      <c r="C4128" s="4">
        <v>7.0200000000000007E-8</v>
      </c>
      <c r="D4128" s="3">
        <v>-7.4611869999999998</v>
      </c>
      <c r="E4128" s="3">
        <v>8.0930499999999999</v>
      </c>
      <c r="F4128" s="3">
        <v>-0.65430509000000003</v>
      </c>
      <c r="G4128" t="s">
        <v>12312</v>
      </c>
      <c r="H4128" s="3" t="s">
        <v>12313</v>
      </c>
    </row>
    <row r="4129" spans="1:8">
      <c r="A4129" s="3" t="s">
        <v>12314</v>
      </c>
      <c r="B4129" s="4">
        <v>3.7100000000000001E-5</v>
      </c>
      <c r="C4129" s="4">
        <v>5.1699999999999996E-6</v>
      </c>
      <c r="D4129" s="3">
        <v>-5.7352626000000004</v>
      </c>
      <c r="E4129" s="3">
        <v>3.801841</v>
      </c>
      <c r="F4129" s="3">
        <v>-0.65456802000000003</v>
      </c>
      <c r="G4129" t="s">
        <v>12315</v>
      </c>
      <c r="H4129" s="3" t="s">
        <v>12316</v>
      </c>
    </row>
    <row r="4130" spans="1:8">
      <c r="A4130" s="3" t="s">
        <v>12317</v>
      </c>
      <c r="B4130" s="4">
        <v>2.0699999999999998E-5</v>
      </c>
      <c r="C4130" s="4">
        <v>2.5799999999999999E-6</v>
      </c>
      <c r="D4130" s="3">
        <v>-6.0052620000000001</v>
      </c>
      <c r="E4130" s="3">
        <v>4.4922360000000001</v>
      </c>
      <c r="F4130" s="3">
        <v>-0.65460936999999997</v>
      </c>
      <c r="G4130" t="s">
        <v>12318</v>
      </c>
      <c r="H4130" s="3" t="s">
        <v>12319</v>
      </c>
    </row>
    <row r="4131" spans="1:8">
      <c r="A4131" s="3" t="s">
        <v>12320</v>
      </c>
      <c r="B4131" s="4">
        <v>6.4800000000000003E-4</v>
      </c>
      <c r="C4131" s="4">
        <v>1.5100000000000001E-4</v>
      </c>
      <c r="D4131" s="3">
        <v>-4.4408700999999997</v>
      </c>
      <c r="E4131" s="3">
        <v>0.45655299999999999</v>
      </c>
      <c r="F4131" s="3">
        <v>-0.65470810999999995</v>
      </c>
      <c r="G4131" t="s">
        <v>12321</v>
      </c>
      <c r="H4131" s="3" t="s">
        <v>12322</v>
      </c>
    </row>
    <row r="4132" spans="1:8">
      <c r="A4132" s="3" t="s">
        <v>12323</v>
      </c>
      <c r="B4132" s="4">
        <v>9.7199999999999995E-3</v>
      </c>
      <c r="C4132" s="4">
        <v>3.6700000000000001E-3</v>
      </c>
      <c r="D4132" s="3">
        <v>-3.1974227000000002</v>
      </c>
      <c r="E4132" s="3">
        <v>-2.6365150000000002</v>
      </c>
      <c r="F4132" s="3">
        <v>-0.65504867</v>
      </c>
      <c r="G4132" t="s">
        <v>12324</v>
      </c>
      <c r="H4132" s="3" t="s">
        <v>12325</v>
      </c>
    </row>
    <row r="4133" spans="1:8">
      <c r="A4133" s="3" t="s">
        <v>12326</v>
      </c>
      <c r="B4133" s="4">
        <v>4.3600000000000002E-3</v>
      </c>
      <c r="C4133" s="4">
        <v>1.4400000000000001E-3</v>
      </c>
      <c r="D4133" s="3">
        <v>-3.5710030000000001</v>
      </c>
      <c r="E4133" s="3">
        <v>-1.738666</v>
      </c>
      <c r="F4133" s="3">
        <v>-0.65506560000000003</v>
      </c>
      <c r="G4133" t="s">
        <v>12327</v>
      </c>
      <c r="H4133" s="3" t="s">
        <v>12328</v>
      </c>
    </row>
    <row r="4134" spans="1:8">
      <c r="A4134" s="3" t="s">
        <v>12329</v>
      </c>
      <c r="B4134" s="4">
        <v>6.4200000000000002E-5</v>
      </c>
      <c r="C4134" s="4">
        <v>9.9399999999999997E-6</v>
      </c>
      <c r="D4134" s="3">
        <v>-5.4822359000000001</v>
      </c>
      <c r="E4134" s="3">
        <v>3.150614</v>
      </c>
      <c r="F4134" s="3">
        <v>-0.65510659000000004</v>
      </c>
      <c r="G4134" t="s">
        <v>12330</v>
      </c>
      <c r="H4134" s="3" t="s">
        <v>12331</v>
      </c>
    </row>
    <row r="4135" spans="1:8">
      <c r="A4135" s="3" t="s">
        <v>12332</v>
      </c>
      <c r="B4135" s="4">
        <v>1.2600000000000001E-3</v>
      </c>
      <c r="C4135" s="4">
        <v>3.3199999999999999E-4</v>
      </c>
      <c r="D4135" s="3">
        <v>-4.1402388999999999</v>
      </c>
      <c r="E4135" s="3">
        <v>-0.31347999999999998</v>
      </c>
      <c r="F4135" s="3">
        <v>-0.65513690999999996</v>
      </c>
      <c r="G4135" t="s">
        <v>12333</v>
      </c>
      <c r="H4135" s="3" t="s">
        <v>12334</v>
      </c>
    </row>
    <row r="4136" spans="1:8">
      <c r="A4136" s="3" t="s">
        <v>12335</v>
      </c>
      <c r="B4136" s="4">
        <v>6.9399999999999996E-4</v>
      </c>
      <c r="C4136" s="4">
        <v>1.64E-4</v>
      </c>
      <c r="D4136" s="3">
        <v>-4.4097954000000001</v>
      </c>
      <c r="E4136" s="3">
        <v>0.37659999999999999</v>
      </c>
      <c r="F4136" s="3">
        <v>-0.65521395999999998</v>
      </c>
      <c r="G4136" t="s">
        <v>12336</v>
      </c>
      <c r="H4136" s="3" t="s">
        <v>12337</v>
      </c>
    </row>
    <row r="4137" spans="1:8">
      <c r="A4137" s="3" t="s">
        <v>12338</v>
      </c>
      <c r="B4137" s="4">
        <v>1.3599999999999999E-2</v>
      </c>
      <c r="C4137" s="4">
        <v>5.4200000000000003E-3</v>
      </c>
      <c r="D4137" s="3">
        <v>-3.0382334000000002</v>
      </c>
      <c r="E4137" s="3">
        <v>-3.0066139999999999</v>
      </c>
      <c r="F4137" s="3">
        <v>-0.65525922999999997</v>
      </c>
      <c r="G4137" t="s">
        <v>12339</v>
      </c>
      <c r="H4137" s="3" t="s">
        <v>12340</v>
      </c>
    </row>
    <row r="4138" spans="1:8">
      <c r="A4138" s="3" t="s">
        <v>12341</v>
      </c>
      <c r="B4138" s="4">
        <v>2.4899999999999999E-5</v>
      </c>
      <c r="C4138" s="4">
        <v>3.2100000000000002E-6</v>
      </c>
      <c r="D4138" s="3">
        <v>-5.9202152999999997</v>
      </c>
      <c r="E4138" s="3">
        <v>4.275347</v>
      </c>
      <c r="F4138" s="3">
        <v>-0.65547073</v>
      </c>
      <c r="G4138" t="s">
        <v>12342</v>
      </c>
      <c r="H4138" s="3" t="s">
        <v>12343</v>
      </c>
    </row>
    <row r="4139" spans="1:8">
      <c r="A4139" s="3" t="s">
        <v>12344</v>
      </c>
      <c r="B4139" s="4">
        <v>8.8400000000000002E-4</v>
      </c>
      <c r="C4139" s="4">
        <v>2.1900000000000001E-4</v>
      </c>
      <c r="D4139" s="3">
        <v>-4.2999058999999997</v>
      </c>
      <c r="E4139" s="3">
        <v>9.4463000000000005E-2</v>
      </c>
      <c r="F4139" s="3">
        <v>-0.65563556000000001</v>
      </c>
      <c r="G4139" t="s">
        <v>12345</v>
      </c>
      <c r="H4139" s="3" t="s">
        <v>12346</v>
      </c>
    </row>
    <row r="4140" spans="1:8">
      <c r="A4140" s="3" t="s">
        <v>12347</v>
      </c>
      <c r="B4140" s="4">
        <v>6.7899999999999997E-5</v>
      </c>
      <c r="C4140" s="4">
        <v>1.06E-5</v>
      </c>
      <c r="D4140" s="3">
        <v>-5.4564826000000002</v>
      </c>
      <c r="E4140" s="3">
        <v>3.0841470000000002</v>
      </c>
      <c r="F4140" s="3">
        <v>-0.65565969999999996</v>
      </c>
      <c r="G4140" t="s">
        <v>12348</v>
      </c>
      <c r="H4140" s="3" t="s">
        <v>12349</v>
      </c>
    </row>
    <row r="4141" spans="1:8">
      <c r="A4141" s="3" t="s">
        <v>12350</v>
      </c>
      <c r="B4141" s="4">
        <v>5.3200000000000001E-3</v>
      </c>
      <c r="C4141" s="4">
        <v>1.82E-3</v>
      </c>
      <c r="D4141" s="3">
        <v>-3.4788158999999998</v>
      </c>
      <c r="E4141" s="3">
        <v>-1.9635959999999999</v>
      </c>
      <c r="F4141" s="3">
        <v>-0.65582726000000002</v>
      </c>
      <c r="G4141" t="s">
        <v>12351</v>
      </c>
      <c r="H4141" s="3" t="s">
        <v>12352</v>
      </c>
    </row>
    <row r="4142" spans="1:8">
      <c r="A4142" s="3" t="s">
        <v>12353</v>
      </c>
      <c r="B4142" s="4">
        <v>1.77E-6</v>
      </c>
      <c r="C4142" s="4">
        <v>1.2800000000000001E-7</v>
      </c>
      <c r="D4142" s="3">
        <v>-7.2112154000000004</v>
      </c>
      <c r="E4142" s="3">
        <v>7.4921249999999997</v>
      </c>
      <c r="F4142" s="3">
        <v>-0.65614921999999998</v>
      </c>
      <c r="G4142" t="s">
        <v>12354</v>
      </c>
      <c r="H4142" s="3" t="s">
        <v>12355</v>
      </c>
    </row>
    <row r="4143" spans="1:8">
      <c r="A4143" s="3" t="s">
        <v>12356</v>
      </c>
      <c r="B4143" s="4">
        <v>1.77E-5</v>
      </c>
      <c r="C4143" s="4">
        <v>2.1299999999999999E-6</v>
      </c>
      <c r="D4143" s="3">
        <v>-6.0802861999999998</v>
      </c>
      <c r="E4143" s="3">
        <v>4.683084</v>
      </c>
      <c r="F4143" s="3">
        <v>-0.65621430000000003</v>
      </c>
      <c r="G4143" t="s">
        <v>12357</v>
      </c>
      <c r="H4143" s="3" t="s">
        <v>12358</v>
      </c>
    </row>
    <row r="4144" spans="1:8">
      <c r="A4144" s="3" t="s">
        <v>12359</v>
      </c>
      <c r="B4144" s="4">
        <v>1.81E-6</v>
      </c>
      <c r="C4144" s="4">
        <v>1.3199999999999999E-7</v>
      </c>
      <c r="D4144" s="3">
        <v>-7.1998527000000001</v>
      </c>
      <c r="E4144" s="3">
        <v>7.4646239999999997</v>
      </c>
      <c r="F4144" s="3">
        <v>-0.65646689000000003</v>
      </c>
      <c r="G4144" t="s">
        <v>12360</v>
      </c>
      <c r="H4144" s="3" t="s">
        <v>12361</v>
      </c>
    </row>
    <row r="4145" spans="1:8">
      <c r="A4145" s="3" t="s">
        <v>12362</v>
      </c>
      <c r="B4145" s="4">
        <v>1.5399999999999999E-3</v>
      </c>
      <c r="C4145" s="4">
        <v>4.2200000000000001E-4</v>
      </c>
      <c r="D4145" s="3">
        <v>-4.0484071000000004</v>
      </c>
      <c r="E4145" s="3">
        <v>-0.54680899999999999</v>
      </c>
      <c r="F4145" s="3">
        <v>-0.65650472999999998</v>
      </c>
      <c r="G4145" t="s">
        <v>12363</v>
      </c>
      <c r="H4145" s="3" t="s">
        <v>12364</v>
      </c>
    </row>
    <row r="4146" spans="1:8">
      <c r="A4146" s="3" t="s">
        <v>12365</v>
      </c>
      <c r="B4146" s="4">
        <v>1.57E-6</v>
      </c>
      <c r="C4146" s="4">
        <v>1.1000000000000001E-7</v>
      </c>
      <c r="D4146" s="3">
        <v>-7.2734144000000001</v>
      </c>
      <c r="E4146" s="3">
        <v>7.6423829999999997</v>
      </c>
      <c r="F4146" s="3">
        <v>-0.65658523999999996</v>
      </c>
      <c r="G4146" t="s">
        <v>12366</v>
      </c>
      <c r="H4146" s="3" t="s">
        <v>12367</v>
      </c>
    </row>
    <row r="4147" spans="1:8">
      <c r="A4147" s="3" t="s">
        <v>12368</v>
      </c>
      <c r="B4147" s="4">
        <v>4.6700000000000002E-4</v>
      </c>
      <c r="C4147" s="4">
        <v>1.0399999999999999E-4</v>
      </c>
      <c r="D4147" s="3">
        <v>-4.5858495000000001</v>
      </c>
      <c r="E4147" s="3">
        <v>0.83038400000000001</v>
      </c>
      <c r="F4147" s="3">
        <v>-0.65725979999999995</v>
      </c>
      <c r="G4147" t="s">
        <v>12369</v>
      </c>
      <c r="H4147" s="3" t="s">
        <v>12370</v>
      </c>
    </row>
    <row r="4148" spans="1:8">
      <c r="A4148" s="3" t="s">
        <v>12371</v>
      </c>
      <c r="B4148" s="4">
        <v>8.9800000000000004E-4</v>
      </c>
      <c r="C4148" s="4">
        <v>2.23E-4</v>
      </c>
      <c r="D4148" s="3">
        <v>-4.2927081999999999</v>
      </c>
      <c r="E4148" s="3">
        <v>7.6019000000000003E-2</v>
      </c>
      <c r="F4148" s="3">
        <v>-0.65748552000000005</v>
      </c>
      <c r="G4148" t="s">
        <v>12372</v>
      </c>
      <c r="H4148" s="3" t="s">
        <v>12373</v>
      </c>
    </row>
    <row r="4149" spans="1:8">
      <c r="A4149" s="3" t="s">
        <v>12374</v>
      </c>
      <c r="B4149" s="4">
        <v>2.8299999999999999E-4</v>
      </c>
      <c r="C4149" s="4">
        <v>5.7599999999999997E-5</v>
      </c>
      <c r="D4149" s="3">
        <v>-4.8098751000000002</v>
      </c>
      <c r="E4149" s="3">
        <v>1.4099139999999999</v>
      </c>
      <c r="F4149" s="3">
        <v>-0.65749420000000003</v>
      </c>
      <c r="G4149" t="s">
        <v>12375</v>
      </c>
      <c r="H4149" s="3" t="s">
        <v>12376</v>
      </c>
    </row>
    <row r="4150" spans="1:8">
      <c r="A4150" s="3" t="s">
        <v>12377</v>
      </c>
      <c r="B4150" s="4">
        <v>3.0200000000000002E-4</v>
      </c>
      <c r="C4150" s="4">
        <v>6.2100000000000005E-5</v>
      </c>
      <c r="D4150" s="3">
        <v>-4.7813121000000001</v>
      </c>
      <c r="E4150" s="3">
        <v>1.335939</v>
      </c>
      <c r="F4150" s="3">
        <v>-0.65791862000000001</v>
      </c>
      <c r="G4150" t="s">
        <v>12378</v>
      </c>
      <c r="H4150" s="3" t="s">
        <v>12379</v>
      </c>
    </row>
    <row r="4151" spans="1:8">
      <c r="A4151" s="3" t="s">
        <v>12380</v>
      </c>
      <c r="B4151" s="4">
        <v>3.5499999999999997E-2</v>
      </c>
      <c r="C4151" s="4">
        <v>1.6899999999999998E-2</v>
      </c>
      <c r="D4151" s="3">
        <v>-2.5561229999999999</v>
      </c>
      <c r="E4151" s="3">
        <v>-4.0686460000000002</v>
      </c>
      <c r="F4151" s="3">
        <v>-0.65819446000000004</v>
      </c>
      <c r="G4151" t="s">
        <v>12381</v>
      </c>
      <c r="H4151" s="3" t="s">
        <v>12382</v>
      </c>
    </row>
    <row r="4152" spans="1:8">
      <c r="A4152" s="3" t="s">
        <v>12383</v>
      </c>
      <c r="B4152" s="4">
        <v>2.26E-6</v>
      </c>
      <c r="C4152" s="4">
        <v>1.7499999999999999E-7</v>
      </c>
      <c r="D4152" s="3">
        <v>-7.0829291000000003</v>
      </c>
      <c r="E4152" s="3">
        <v>7.1807090000000002</v>
      </c>
      <c r="F4152" s="3">
        <v>-0.65852918999999999</v>
      </c>
      <c r="G4152" t="s">
        <v>12384</v>
      </c>
      <c r="H4152" s="3" t="s">
        <v>12385</v>
      </c>
    </row>
    <row r="4153" spans="1:8">
      <c r="A4153" s="3" t="s">
        <v>12386</v>
      </c>
      <c r="B4153" s="4">
        <v>8.8000000000000004E-6</v>
      </c>
      <c r="C4153" s="4">
        <v>9.1399999999999995E-7</v>
      </c>
      <c r="D4153" s="3">
        <v>-6.4152981000000002</v>
      </c>
      <c r="E4153" s="3">
        <v>5.5292050000000001</v>
      </c>
      <c r="F4153" s="3">
        <v>-0.65876182999999999</v>
      </c>
      <c r="G4153" t="s">
        <v>12387</v>
      </c>
      <c r="H4153" s="3" t="s">
        <v>12388</v>
      </c>
    </row>
    <row r="4154" spans="1:8">
      <c r="A4154" s="3" t="s">
        <v>12389</v>
      </c>
      <c r="B4154" s="4">
        <v>3.0000000000000001E-3</v>
      </c>
      <c r="C4154" s="4">
        <v>9.2500000000000004E-4</v>
      </c>
      <c r="D4154" s="3">
        <v>-3.7440407000000002</v>
      </c>
      <c r="E4154" s="3">
        <v>-1.311431</v>
      </c>
      <c r="F4154" s="3">
        <v>-0.65876601000000001</v>
      </c>
      <c r="G4154" t="s">
        <v>12390</v>
      </c>
      <c r="H4154" s="3" t="s">
        <v>12391</v>
      </c>
    </row>
    <row r="4155" spans="1:8">
      <c r="A4155" s="3" t="s">
        <v>12392</v>
      </c>
      <c r="B4155" s="4">
        <v>4.0000000000000001E-3</v>
      </c>
      <c r="C4155" s="4">
        <v>1.2999999999999999E-3</v>
      </c>
      <c r="D4155" s="3">
        <v>-3.6108831000000001</v>
      </c>
      <c r="E4155" s="3">
        <v>-1.6407590000000001</v>
      </c>
      <c r="F4155" s="3">
        <v>-0.65880479000000003</v>
      </c>
      <c r="G4155" t="s">
        <v>12393</v>
      </c>
      <c r="H4155" s="3" t="s">
        <v>12394</v>
      </c>
    </row>
    <row r="4156" spans="1:8">
      <c r="A4156" s="3" t="s">
        <v>12395</v>
      </c>
      <c r="B4156" s="4">
        <v>4.9699999999999998E-6</v>
      </c>
      <c r="C4156" s="4">
        <v>4.58E-7</v>
      </c>
      <c r="D4156" s="3">
        <v>-6.6916570999999996</v>
      </c>
      <c r="E4156" s="3">
        <v>6.2188330000000001</v>
      </c>
      <c r="F4156" s="3">
        <v>-0.65881849999999997</v>
      </c>
      <c r="G4156" t="s">
        <v>12396</v>
      </c>
      <c r="H4156" s="3" t="s">
        <v>12397</v>
      </c>
    </row>
    <row r="4157" spans="1:8">
      <c r="A4157" s="3" t="s">
        <v>12398</v>
      </c>
      <c r="B4157" s="4">
        <v>9.1600000000000004E-6</v>
      </c>
      <c r="C4157" s="4">
        <v>9.6099999999999999E-7</v>
      </c>
      <c r="D4157" s="3">
        <v>-6.3953842999999999</v>
      </c>
      <c r="E4157" s="3">
        <v>5.4792069999999997</v>
      </c>
      <c r="F4157" s="3">
        <v>-0.65890519000000003</v>
      </c>
      <c r="G4157" t="s">
        <v>12399</v>
      </c>
      <c r="H4157" s="3" t="s">
        <v>12400</v>
      </c>
    </row>
    <row r="4158" spans="1:8">
      <c r="A4158" s="3" t="s">
        <v>12401</v>
      </c>
      <c r="B4158" s="4">
        <v>2.98E-3</v>
      </c>
      <c r="C4158" s="4">
        <v>9.19E-4</v>
      </c>
      <c r="D4158" s="3">
        <v>-3.7465299999999999</v>
      </c>
      <c r="E4158" s="3">
        <v>-1.3052410000000001</v>
      </c>
      <c r="F4158" s="3">
        <v>-0.65894386000000005</v>
      </c>
      <c r="G4158" t="s">
        <v>12402</v>
      </c>
      <c r="H4158" s="3" t="s">
        <v>12403</v>
      </c>
    </row>
    <row r="4159" spans="1:8">
      <c r="A4159" s="3" t="s">
        <v>12404</v>
      </c>
      <c r="B4159" s="4">
        <v>4.32E-9</v>
      </c>
      <c r="C4159" s="4">
        <v>4.5600000000000003E-11</v>
      </c>
      <c r="D4159" s="3">
        <v>-10.8471233</v>
      </c>
      <c r="E4159" s="3">
        <v>15.410174</v>
      </c>
      <c r="F4159" s="3">
        <v>-0.65906198000000005</v>
      </c>
      <c r="G4159" t="s">
        <v>12405</v>
      </c>
      <c r="H4159" s="3" t="s">
        <v>12406</v>
      </c>
    </row>
    <row r="4160" spans="1:8">
      <c r="A4160" s="3" t="s">
        <v>12407</v>
      </c>
      <c r="B4160" s="4">
        <v>6.4899999999999997E-6</v>
      </c>
      <c r="C4160" s="4">
        <v>6.3200000000000005E-7</v>
      </c>
      <c r="D4160" s="3">
        <v>-6.5622351999999999</v>
      </c>
      <c r="E4160" s="3">
        <v>5.8968749999999996</v>
      </c>
      <c r="F4160" s="3">
        <v>-0.65913127999999999</v>
      </c>
      <c r="G4160" t="s">
        <v>12408</v>
      </c>
      <c r="H4160" s="3" t="s">
        <v>12409</v>
      </c>
    </row>
    <row r="4161" spans="1:8">
      <c r="A4161" s="3" t="s">
        <v>12410</v>
      </c>
      <c r="B4161" s="4">
        <v>4.6699999999999997E-3</v>
      </c>
      <c r="C4161" s="4">
        <v>1.56E-3</v>
      </c>
      <c r="D4161" s="3">
        <v>-3.5393146999999998</v>
      </c>
      <c r="E4161" s="3">
        <v>-1.816208</v>
      </c>
      <c r="F4161" s="3">
        <v>-0.65921461999999997</v>
      </c>
      <c r="G4161" t="s">
        <v>12411</v>
      </c>
      <c r="H4161" s="3" t="s">
        <v>12412</v>
      </c>
    </row>
    <row r="4162" spans="1:8">
      <c r="A4162" s="3" t="s">
        <v>12413</v>
      </c>
      <c r="B4162" s="4">
        <v>4.3000000000000001E-7</v>
      </c>
      <c r="C4162" s="4">
        <v>2.14E-8</v>
      </c>
      <c r="D4162" s="3">
        <v>-7.9663107000000002</v>
      </c>
      <c r="E4162" s="3">
        <v>9.2827129999999993</v>
      </c>
      <c r="F4162" s="3">
        <v>-0.65929578</v>
      </c>
      <c r="G4162" t="s">
        <v>12414</v>
      </c>
      <c r="H4162" s="3" t="s">
        <v>12415</v>
      </c>
    </row>
    <row r="4163" spans="1:8">
      <c r="A4163" s="3" t="s">
        <v>12416</v>
      </c>
      <c r="B4163" s="4">
        <v>1.2099999999999999E-5</v>
      </c>
      <c r="C4163" s="4">
        <v>1.35E-6</v>
      </c>
      <c r="D4163" s="3">
        <v>-6.2605414000000001</v>
      </c>
      <c r="E4163" s="3">
        <v>5.1396389999999998</v>
      </c>
      <c r="F4163" s="3">
        <v>-0.65939305999999998</v>
      </c>
      <c r="G4163" t="s">
        <v>12417</v>
      </c>
      <c r="H4163" s="3" t="s">
        <v>12418</v>
      </c>
    </row>
    <row r="4164" spans="1:8">
      <c r="A4164" s="3" t="s">
        <v>12419</v>
      </c>
      <c r="B4164" s="4">
        <v>1.3100000000000001E-2</v>
      </c>
      <c r="C4164" s="4">
        <v>5.2199999999999998E-3</v>
      </c>
      <c r="D4164" s="3">
        <v>-3.0534797999999999</v>
      </c>
      <c r="E4164" s="3">
        <v>-2.9715370000000001</v>
      </c>
      <c r="F4164" s="3">
        <v>-0.65946503999999995</v>
      </c>
      <c r="G4164" t="s">
        <v>12420</v>
      </c>
      <c r="H4164" s="3" t="s">
        <v>12421</v>
      </c>
    </row>
    <row r="4165" spans="1:8">
      <c r="A4165" s="3" t="s">
        <v>12422</v>
      </c>
      <c r="B4165" s="4">
        <v>1.3499999999999999E-5</v>
      </c>
      <c r="C4165" s="4">
        <v>1.5400000000000001E-6</v>
      </c>
      <c r="D4165" s="3">
        <v>-6.2097952000000003</v>
      </c>
      <c r="E4165" s="3">
        <v>5.0114020000000004</v>
      </c>
      <c r="F4165" s="3">
        <v>-0.65956694999999999</v>
      </c>
      <c r="G4165" t="s">
        <v>12423</v>
      </c>
      <c r="H4165" s="3" t="s">
        <v>12424</v>
      </c>
    </row>
    <row r="4166" spans="1:8">
      <c r="A4166" s="3" t="s">
        <v>12425</v>
      </c>
      <c r="B4166" s="4">
        <v>3.2699999999999999E-3</v>
      </c>
      <c r="C4166" s="4">
        <v>1.0200000000000001E-3</v>
      </c>
      <c r="D4166" s="3">
        <v>-3.7047709000000002</v>
      </c>
      <c r="E4166" s="3">
        <v>-1.4089240000000001</v>
      </c>
      <c r="F4166" s="3">
        <v>-0.65958141000000003</v>
      </c>
      <c r="G4166" t="s">
        <v>12426</v>
      </c>
      <c r="H4166" s="3" t="s">
        <v>12427</v>
      </c>
    </row>
    <row r="4167" spans="1:8">
      <c r="A4167" s="3" t="s">
        <v>12428</v>
      </c>
      <c r="B4167" s="4">
        <v>1.2899999999999999E-4</v>
      </c>
      <c r="C4167" s="4">
        <v>2.2799999999999999E-5</v>
      </c>
      <c r="D4167" s="3">
        <v>-5.1629946999999996</v>
      </c>
      <c r="E4167" s="3">
        <v>2.3250099999999998</v>
      </c>
      <c r="F4167" s="3">
        <v>-0.65960779999999997</v>
      </c>
      <c r="G4167" t="s">
        <v>12429</v>
      </c>
      <c r="H4167" s="3" t="s">
        <v>12430</v>
      </c>
    </row>
    <row r="4168" spans="1:8">
      <c r="A4168" s="3" t="s">
        <v>12431</v>
      </c>
      <c r="B4168" s="4">
        <v>2.6199999999999999E-7</v>
      </c>
      <c r="C4168" s="4">
        <v>1.14E-8</v>
      </c>
      <c r="D4168" s="3">
        <v>-8.2380882</v>
      </c>
      <c r="E4168" s="3">
        <v>9.9087449999999997</v>
      </c>
      <c r="F4168" s="3">
        <v>-0.66006218999999999</v>
      </c>
      <c r="G4168" t="s">
        <v>12432</v>
      </c>
      <c r="H4168" s="3" t="s">
        <v>12433</v>
      </c>
    </row>
    <row r="4169" spans="1:8">
      <c r="A4169" s="3" t="s">
        <v>12434</v>
      </c>
      <c r="B4169" s="4">
        <v>6.1400000000000002E-5</v>
      </c>
      <c r="C4169" s="4">
        <v>9.4299999999999995E-6</v>
      </c>
      <c r="D4169" s="3">
        <v>-5.502637</v>
      </c>
      <c r="E4169" s="3">
        <v>3.2032449999999999</v>
      </c>
      <c r="F4169" s="3">
        <v>-0.66028730000000002</v>
      </c>
      <c r="G4169" t="s">
        <v>12435</v>
      </c>
      <c r="H4169" s="3" t="s">
        <v>12436</v>
      </c>
    </row>
    <row r="4170" spans="1:8">
      <c r="A4170" s="3" t="s">
        <v>12437</v>
      </c>
      <c r="B4170" s="4">
        <v>1.31E-3</v>
      </c>
      <c r="C4170" s="4">
        <v>3.5E-4</v>
      </c>
      <c r="D4170" s="3">
        <v>-4.1198984999999997</v>
      </c>
      <c r="E4170" s="3">
        <v>-0.36525000000000002</v>
      </c>
      <c r="F4170" s="3">
        <v>-0.66031883999999996</v>
      </c>
      <c r="G4170" t="s">
        <v>12438</v>
      </c>
      <c r="H4170" s="3" t="s">
        <v>12439</v>
      </c>
    </row>
    <row r="4171" spans="1:8">
      <c r="A4171" s="3" t="s">
        <v>12440</v>
      </c>
      <c r="B4171" s="4">
        <v>8.9800000000000001E-5</v>
      </c>
      <c r="C4171" s="4">
        <v>1.49E-5</v>
      </c>
      <c r="D4171" s="3">
        <v>-5.3273279000000002</v>
      </c>
      <c r="E4171" s="3">
        <v>2.7504080000000002</v>
      </c>
      <c r="F4171" s="3">
        <v>-0.66036912000000003</v>
      </c>
      <c r="G4171" t="s">
        <v>12441</v>
      </c>
      <c r="H4171" s="3" t="s">
        <v>12442</v>
      </c>
    </row>
    <row r="4172" spans="1:8">
      <c r="A4172" s="3" t="s">
        <v>12443</v>
      </c>
      <c r="B4172" s="4">
        <v>1.04E-2</v>
      </c>
      <c r="C4172" s="4">
        <v>3.9500000000000004E-3</v>
      </c>
      <c r="D4172" s="3">
        <v>-3.1678090999999999</v>
      </c>
      <c r="E4172" s="3">
        <v>-2.705991</v>
      </c>
      <c r="F4172" s="3">
        <v>-0.66043593</v>
      </c>
      <c r="G4172" t="s">
        <v>12444</v>
      </c>
      <c r="H4172" s="3" t="s">
        <v>12445</v>
      </c>
    </row>
    <row r="4173" spans="1:8">
      <c r="A4173" s="3" t="s">
        <v>12446</v>
      </c>
      <c r="B4173" s="4">
        <v>1.7299999999999999E-2</v>
      </c>
      <c r="C4173" s="4">
        <v>7.2300000000000003E-3</v>
      </c>
      <c r="D4173" s="3">
        <v>-2.9184616000000001</v>
      </c>
      <c r="E4173" s="3">
        <v>-3.2792500000000002</v>
      </c>
      <c r="F4173" s="3">
        <v>-0.66054626000000005</v>
      </c>
      <c r="G4173" t="s">
        <v>12447</v>
      </c>
      <c r="H4173" s="3" t="s">
        <v>12448</v>
      </c>
    </row>
    <row r="4174" spans="1:8">
      <c r="A4174" s="3" t="s">
        <v>12449</v>
      </c>
      <c r="B4174" s="4">
        <v>4.3800000000000002E-3</v>
      </c>
      <c r="C4174" s="4">
        <v>1.4499999999999999E-3</v>
      </c>
      <c r="D4174" s="3">
        <v>-3.5692295999999999</v>
      </c>
      <c r="E4174" s="3">
        <v>-1.743012</v>
      </c>
      <c r="F4174" s="3">
        <v>-0.66077982000000002</v>
      </c>
      <c r="G4174" t="s">
        <v>12450</v>
      </c>
      <c r="H4174" s="3" t="s">
        <v>12451</v>
      </c>
    </row>
    <row r="4175" spans="1:8">
      <c r="A4175" s="3" t="s">
        <v>12452</v>
      </c>
      <c r="B4175" s="4">
        <v>1.0899999999999999E-6</v>
      </c>
      <c r="C4175" s="4">
        <v>6.9399999999999999E-8</v>
      </c>
      <c r="D4175" s="3">
        <v>-7.4660793999999999</v>
      </c>
      <c r="E4175" s="3">
        <v>8.1047320000000003</v>
      </c>
      <c r="F4175" s="3">
        <v>-0.66079045999999997</v>
      </c>
      <c r="G4175" t="s">
        <v>12453</v>
      </c>
      <c r="H4175" s="3" t="s">
        <v>12454</v>
      </c>
    </row>
    <row r="4176" spans="1:8">
      <c r="A4176" s="3" t="s">
        <v>12455</v>
      </c>
      <c r="B4176" s="4">
        <v>1.7099999999999999E-5</v>
      </c>
      <c r="C4176" s="4">
        <v>2.0499999999999999E-6</v>
      </c>
      <c r="D4176" s="3">
        <v>-6.0956533000000004</v>
      </c>
      <c r="E4176" s="3">
        <v>4.7221169999999999</v>
      </c>
      <c r="F4176" s="3">
        <v>-0.66110232999999996</v>
      </c>
      <c r="G4176" t="s">
        <v>12456</v>
      </c>
      <c r="H4176" s="3" t="s">
        <v>12457</v>
      </c>
    </row>
    <row r="4177" spans="1:8">
      <c r="A4177" s="3" t="s">
        <v>12458</v>
      </c>
      <c r="B4177" s="4">
        <v>2.16E-3</v>
      </c>
      <c r="C4177" s="4">
        <v>6.3000000000000003E-4</v>
      </c>
      <c r="D4177" s="3">
        <v>-3.8934880000000001</v>
      </c>
      <c r="E4177" s="3">
        <v>-0.93784299999999998</v>
      </c>
      <c r="F4177" s="3">
        <v>-0.66118009</v>
      </c>
      <c r="G4177" t="s">
        <v>12459</v>
      </c>
      <c r="H4177" s="3" t="s">
        <v>12460</v>
      </c>
    </row>
    <row r="4178" spans="1:8">
      <c r="A4178" s="3" t="s">
        <v>12461</v>
      </c>
      <c r="B4178" s="4">
        <v>1.3799999999999999E-3</v>
      </c>
      <c r="C4178" s="4">
        <v>3.6999999999999999E-4</v>
      </c>
      <c r="D4178" s="3">
        <v>-4.0991875000000002</v>
      </c>
      <c r="E4178" s="3">
        <v>-0.41791299999999998</v>
      </c>
      <c r="F4178" s="3">
        <v>-0.66119673999999995</v>
      </c>
      <c r="G4178" t="s">
        <v>12462</v>
      </c>
      <c r="H4178" s="3" t="s">
        <v>12463</v>
      </c>
    </row>
    <row r="4179" spans="1:8">
      <c r="A4179" s="3" t="s">
        <v>12464</v>
      </c>
      <c r="B4179" s="4">
        <v>3.62E-8</v>
      </c>
      <c r="C4179" s="4">
        <v>8.7699999999999997E-10</v>
      </c>
      <c r="D4179" s="3">
        <v>-9.3997028999999994</v>
      </c>
      <c r="E4179" s="3">
        <v>12.471093</v>
      </c>
      <c r="F4179" s="3">
        <v>-0.66120367000000002</v>
      </c>
      <c r="G4179" t="s">
        <v>12465</v>
      </c>
      <c r="H4179" s="3" t="s">
        <v>12466</v>
      </c>
    </row>
    <row r="4180" spans="1:8">
      <c r="A4180" s="3" t="s">
        <v>12467</v>
      </c>
      <c r="B4180" s="4">
        <v>5.7099999999999998E-3</v>
      </c>
      <c r="C4180" s="4">
        <v>1.98E-3</v>
      </c>
      <c r="D4180" s="3">
        <v>-3.4455638</v>
      </c>
      <c r="E4180" s="3">
        <v>-2.0442260000000001</v>
      </c>
      <c r="F4180" s="3">
        <v>-0.66135535000000001</v>
      </c>
      <c r="G4180" t="s">
        <v>12468</v>
      </c>
      <c r="H4180" s="3" t="s">
        <v>12469</v>
      </c>
    </row>
    <row r="4181" spans="1:8">
      <c r="A4181" s="3" t="s">
        <v>12470</v>
      </c>
      <c r="B4181" s="4">
        <v>3.1899999999999998E-2</v>
      </c>
      <c r="C4181" s="4">
        <v>1.49E-2</v>
      </c>
      <c r="D4181" s="3">
        <v>-2.6099215999999998</v>
      </c>
      <c r="E4181" s="3">
        <v>-3.9551289999999999</v>
      </c>
      <c r="F4181" s="3">
        <v>-0.66141037999999996</v>
      </c>
      <c r="G4181" t="s">
        <v>12471</v>
      </c>
      <c r="H4181" s="3" t="s">
        <v>12472</v>
      </c>
    </row>
    <row r="4182" spans="1:8">
      <c r="A4182" s="3" t="s">
        <v>12473</v>
      </c>
      <c r="B4182" s="4">
        <v>4.4900000000000002E-2</v>
      </c>
      <c r="C4182" s="4">
        <v>2.23E-2</v>
      </c>
      <c r="D4182" s="3">
        <v>-2.4323263000000002</v>
      </c>
      <c r="E4182" s="3">
        <v>-4.3244660000000001</v>
      </c>
      <c r="F4182" s="3">
        <v>-0.66171168999999996</v>
      </c>
      <c r="G4182" t="s">
        <v>12474</v>
      </c>
      <c r="H4182" s="3" t="s">
        <v>12475</v>
      </c>
    </row>
    <row r="4183" spans="1:8">
      <c r="A4183" s="3" t="s">
        <v>12476</v>
      </c>
      <c r="B4183" s="4">
        <v>3.6800000000000001E-3</v>
      </c>
      <c r="C4183" s="4">
        <v>1.1800000000000001E-3</v>
      </c>
      <c r="D4183" s="3">
        <v>-3.6491826999999999</v>
      </c>
      <c r="E4183" s="3">
        <v>-1.5464070000000001</v>
      </c>
      <c r="F4183" s="3">
        <v>-0.66201730999999997</v>
      </c>
      <c r="G4183" t="s">
        <v>12477</v>
      </c>
      <c r="H4183" s="3" t="s">
        <v>12478</v>
      </c>
    </row>
    <row r="4184" spans="1:8">
      <c r="A4184" s="3" t="s">
        <v>12479</v>
      </c>
      <c r="B4184" s="4">
        <v>3.7499999999999999E-2</v>
      </c>
      <c r="C4184" s="4">
        <v>1.7999999999999999E-2</v>
      </c>
      <c r="D4184" s="3">
        <v>-2.5286293</v>
      </c>
      <c r="E4184" s="3">
        <v>-4.1261200000000002</v>
      </c>
      <c r="F4184" s="3">
        <v>-0.66241346000000001</v>
      </c>
      <c r="G4184" t="s">
        <v>12480</v>
      </c>
      <c r="H4184" s="3" t="s">
        <v>12481</v>
      </c>
    </row>
    <row r="4185" spans="1:8">
      <c r="A4185" s="3" t="s">
        <v>12482</v>
      </c>
      <c r="B4185" s="4">
        <v>7.85E-4</v>
      </c>
      <c r="C4185" s="4">
        <v>1.9100000000000001E-4</v>
      </c>
      <c r="D4185" s="3">
        <v>-4.3527443999999997</v>
      </c>
      <c r="E4185" s="3">
        <v>0.23</v>
      </c>
      <c r="F4185" s="3">
        <v>-0.66256271</v>
      </c>
      <c r="G4185" t="s">
        <v>12483</v>
      </c>
      <c r="H4185" s="3" t="s">
        <v>12484</v>
      </c>
    </row>
    <row r="4186" spans="1:8">
      <c r="A4186" s="3" t="s">
        <v>12485</v>
      </c>
      <c r="B4186" s="4">
        <v>3.21E-4</v>
      </c>
      <c r="C4186" s="4">
        <v>6.6600000000000006E-5</v>
      </c>
      <c r="D4186" s="3">
        <v>-4.7544833000000004</v>
      </c>
      <c r="E4186" s="3">
        <v>1.266473</v>
      </c>
      <c r="F4186" s="3">
        <v>-0.66264087000000005</v>
      </c>
      <c r="G4186" t="s">
        <v>12486</v>
      </c>
      <c r="H4186" s="3" t="s">
        <v>12487</v>
      </c>
    </row>
    <row r="4187" spans="1:8">
      <c r="A4187" s="3" t="s">
        <v>12488</v>
      </c>
      <c r="B4187" s="4">
        <v>6.9599999999999998E-5</v>
      </c>
      <c r="C4187" s="4">
        <v>1.0900000000000001E-5</v>
      </c>
      <c r="D4187" s="3">
        <v>-5.4452612</v>
      </c>
      <c r="E4187" s="3">
        <v>3.055177</v>
      </c>
      <c r="F4187" s="3">
        <v>-0.66271791999999996</v>
      </c>
      <c r="G4187" t="s">
        <v>12489</v>
      </c>
      <c r="H4187" s="3" t="s">
        <v>12490</v>
      </c>
    </row>
    <row r="4188" spans="1:8">
      <c r="A4188" s="3" t="s">
        <v>12491</v>
      </c>
      <c r="B4188" s="4">
        <v>3.2699999999999998E-4</v>
      </c>
      <c r="C4188" s="4">
        <v>6.8100000000000002E-5</v>
      </c>
      <c r="D4188" s="3">
        <v>-4.7460237000000003</v>
      </c>
      <c r="E4188" s="3">
        <v>1.2445729999999999</v>
      </c>
      <c r="F4188" s="3">
        <v>-0.66310400999999997</v>
      </c>
      <c r="G4188" t="s">
        <v>12492</v>
      </c>
      <c r="H4188" s="3" t="s">
        <v>12493</v>
      </c>
    </row>
    <row r="4189" spans="1:8">
      <c r="A4189" s="3" t="s">
        <v>12494</v>
      </c>
      <c r="B4189" s="4">
        <v>1.2499999999999999E-7</v>
      </c>
      <c r="C4189" s="4">
        <v>4.3800000000000002E-9</v>
      </c>
      <c r="D4189" s="3">
        <v>-8.6626449000000001</v>
      </c>
      <c r="E4189" s="3">
        <v>10.866626</v>
      </c>
      <c r="F4189" s="3">
        <v>-0.66345242999999998</v>
      </c>
      <c r="G4189" t="s">
        <v>12495</v>
      </c>
      <c r="H4189" s="3" t="s">
        <v>12496</v>
      </c>
    </row>
    <row r="4190" spans="1:8">
      <c r="A4190" s="3" t="s">
        <v>12497</v>
      </c>
      <c r="B4190" s="4">
        <v>8.6899999999999998E-3</v>
      </c>
      <c r="C4190" s="4">
        <v>3.2200000000000002E-3</v>
      </c>
      <c r="D4190" s="3">
        <v>-3.2503388000000002</v>
      </c>
      <c r="E4190" s="3">
        <v>-2.5116930000000002</v>
      </c>
      <c r="F4190" s="3">
        <v>-0.66374498999999998</v>
      </c>
      <c r="G4190" t="s">
        <v>12498</v>
      </c>
      <c r="H4190" s="3" t="s">
        <v>12499</v>
      </c>
    </row>
    <row r="4191" spans="1:8">
      <c r="A4191" s="3" t="s">
        <v>12500</v>
      </c>
      <c r="B4191" s="4">
        <v>2.0200000000000001E-6</v>
      </c>
      <c r="C4191" s="4">
        <v>1.5200000000000001E-7</v>
      </c>
      <c r="D4191" s="3">
        <v>-7.1414048000000001</v>
      </c>
      <c r="E4191" s="3">
        <v>7.3229090000000001</v>
      </c>
      <c r="F4191" s="3">
        <v>-0.66375602</v>
      </c>
      <c r="G4191" t="s">
        <v>12501</v>
      </c>
      <c r="H4191" s="3"/>
    </row>
    <row r="4192" spans="1:8">
      <c r="A4192" s="3" t="s">
        <v>12502</v>
      </c>
      <c r="B4192" s="4">
        <v>2.41E-4</v>
      </c>
      <c r="C4192" s="4">
        <v>4.7500000000000003E-5</v>
      </c>
      <c r="D4192" s="3">
        <v>-4.8831448999999996</v>
      </c>
      <c r="E4192" s="3">
        <v>1.599745</v>
      </c>
      <c r="F4192" s="3">
        <v>-0.66392519000000005</v>
      </c>
      <c r="G4192" t="s">
        <v>12503</v>
      </c>
      <c r="H4192" s="3" t="s">
        <v>12504</v>
      </c>
    </row>
    <row r="4193" spans="1:8">
      <c r="A4193" s="3" t="s">
        <v>12505</v>
      </c>
      <c r="B4193" s="4">
        <v>8.8799999999999997E-6</v>
      </c>
      <c r="C4193" s="4">
        <v>9.2500000000000004E-7</v>
      </c>
      <c r="D4193" s="3">
        <v>-6.4105280000000002</v>
      </c>
      <c r="E4193" s="3">
        <v>5.5172319999999999</v>
      </c>
      <c r="F4193" s="3">
        <v>-0.66401337999999999</v>
      </c>
      <c r="G4193" t="s">
        <v>12506</v>
      </c>
      <c r="H4193" s="3" t="s">
        <v>12507</v>
      </c>
    </row>
    <row r="4194" spans="1:8">
      <c r="A4194" s="3" t="s">
        <v>12508</v>
      </c>
      <c r="B4194" s="4">
        <v>3.5699999999999998E-7</v>
      </c>
      <c r="C4194" s="4">
        <v>1.6800000000000002E-8</v>
      </c>
      <c r="D4194" s="3">
        <v>-8.0694520000000001</v>
      </c>
      <c r="E4194" s="3">
        <v>9.5214689999999997</v>
      </c>
      <c r="F4194" s="3">
        <v>-0.66417950000000003</v>
      </c>
      <c r="G4194" t="s">
        <v>12509</v>
      </c>
      <c r="H4194" s="3" t="s">
        <v>12510</v>
      </c>
    </row>
    <row r="4195" spans="1:8">
      <c r="A4195" s="3" t="s">
        <v>12511</v>
      </c>
      <c r="B4195" s="4">
        <v>1.08E-4</v>
      </c>
      <c r="C4195" s="4">
        <v>1.84E-5</v>
      </c>
      <c r="D4195" s="3">
        <v>-5.2451812000000002</v>
      </c>
      <c r="E4195" s="3">
        <v>2.537846</v>
      </c>
      <c r="F4195" s="3">
        <v>-0.66424691000000002</v>
      </c>
      <c r="G4195" t="s">
        <v>12512</v>
      </c>
      <c r="H4195" s="3" t="s">
        <v>12513</v>
      </c>
    </row>
    <row r="4196" spans="1:8">
      <c r="A4196" s="3" t="s">
        <v>12514</v>
      </c>
      <c r="B4196" s="4">
        <v>3.5699999999999998E-3</v>
      </c>
      <c r="C4196" s="4">
        <v>1.14E-3</v>
      </c>
      <c r="D4196" s="3">
        <v>-3.6631516999999998</v>
      </c>
      <c r="E4196" s="3">
        <v>-1.511917</v>
      </c>
      <c r="F4196" s="3">
        <v>-0.66449075999999996</v>
      </c>
      <c r="G4196" t="s">
        <v>12515</v>
      </c>
      <c r="H4196" s="3" t="s">
        <v>12516</v>
      </c>
    </row>
    <row r="4197" spans="1:8">
      <c r="A4197" s="3" t="s">
        <v>12517</v>
      </c>
      <c r="B4197" s="4">
        <v>4.2399999999999998E-3</v>
      </c>
      <c r="C4197" s="4">
        <v>1.39E-3</v>
      </c>
      <c r="D4197" s="3">
        <v>-3.5837382999999998</v>
      </c>
      <c r="E4197" s="3">
        <v>-1.7074389999999999</v>
      </c>
      <c r="F4197" s="3">
        <v>-0.66454559999999996</v>
      </c>
      <c r="G4197" t="s">
        <v>12518</v>
      </c>
      <c r="H4197" s="3" t="s">
        <v>12519</v>
      </c>
    </row>
    <row r="4198" spans="1:8">
      <c r="A4198" s="3" t="s">
        <v>12520</v>
      </c>
      <c r="B4198" s="4">
        <v>4.1199999999999999E-5</v>
      </c>
      <c r="C4198" s="4">
        <v>5.84E-6</v>
      </c>
      <c r="D4198" s="3">
        <v>-5.6874618000000003</v>
      </c>
      <c r="E4198" s="3">
        <v>3.6790929999999999</v>
      </c>
      <c r="F4198" s="3">
        <v>-0.66460416</v>
      </c>
      <c r="G4198" t="s">
        <v>12521</v>
      </c>
      <c r="H4198" s="3" t="s">
        <v>12522</v>
      </c>
    </row>
    <row r="4199" spans="1:8">
      <c r="A4199" s="3" t="s">
        <v>12523</v>
      </c>
      <c r="B4199" s="4">
        <v>4.57E-4</v>
      </c>
      <c r="C4199" s="4">
        <v>1.01E-4</v>
      </c>
      <c r="D4199" s="3">
        <v>-4.5953229999999996</v>
      </c>
      <c r="E4199" s="3">
        <v>0.85485199999999995</v>
      </c>
      <c r="F4199" s="3">
        <v>-0.66477887000000002</v>
      </c>
      <c r="G4199" t="s">
        <v>12524</v>
      </c>
      <c r="H4199" s="3" t="s">
        <v>12525</v>
      </c>
    </row>
    <row r="4200" spans="1:8">
      <c r="A4200" s="3" t="s">
        <v>12526</v>
      </c>
      <c r="B4200" s="4">
        <v>9.6599999999999995E-4</v>
      </c>
      <c r="C4200" s="4">
        <v>2.43E-4</v>
      </c>
      <c r="D4200" s="3">
        <v>-4.2593215999999998</v>
      </c>
      <c r="E4200" s="3">
        <v>-9.4719999999999995E-3</v>
      </c>
      <c r="F4200" s="3">
        <v>-0.66509622999999995</v>
      </c>
      <c r="G4200" t="s">
        <v>12527</v>
      </c>
      <c r="H4200" s="3" t="s">
        <v>12528</v>
      </c>
    </row>
    <row r="4201" spans="1:8">
      <c r="A4201" s="3" t="s">
        <v>12529</v>
      </c>
      <c r="B4201" s="4">
        <v>2.5100000000000001E-6</v>
      </c>
      <c r="C4201" s="4">
        <v>1.99E-7</v>
      </c>
      <c r="D4201" s="3">
        <v>-7.0304482999999998</v>
      </c>
      <c r="E4201" s="3">
        <v>7.0527360000000003</v>
      </c>
      <c r="F4201" s="3">
        <v>-0.66514282999999996</v>
      </c>
      <c r="G4201" t="s">
        <v>12530</v>
      </c>
      <c r="H4201" s="3" t="s">
        <v>12531</v>
      </c>
    </row>
    <row r="4202" spans="1:8">
      <c r="A4202" s="3" t="s">
        <v>12532</v>
      </c>
      <c r="B4202" s="4">
        <v>3.5499999999999999E-6</v>
      </c>
      <c r="C4202" s="4">
        <v>3.0600000000000001E-7</v>
      </c>
      <c r="D4202" s="3">
        <v>-6.8548362000000003</v>
      </c>
      <c r="E4202" s="3">
        <v>6.6221329999999998</v>
      </c>
      <c r="F4202" s="3">
        <v>-0.66548622000000002</v>
      </c>
      <c r="G4202" t="s">
        <v>12533</v>
      </c>
      <c r="H4202" s="3" t="s">
        <v>12534</v>
      </c>
    </row>
    <row r="4203" spans="1:8">
      <c r="A4203" s="3" t="s">
        <v>12535</v>
      </c>
      <c r="B4203" s="4">
        <v>4.1100000000000003E-5</v>
      </c>
      <c r="C4203" s="4">
        <v>5.8300000000000001E-6</v>
      </c>
      <c r="D4203" s="3">
        <v>-5.6884626000000003</v>
      </c>
      <c r="E4203" s="3">
        <v>3.681664</v>
      </c>
      <c r="F4203" s="3">
        <v>-0.66560677000000001</v>
      </c>
      <c r="G4203" t="s">
        <v>12536</v>
      </c>
      <c r="H4203" s="3"/>
    </row>
    <row r="4204" spans="1:8">
      <c r="A4204" s="3" t="s">
        <v>12537</v>
      </c>
      <c r="B4204" s="4">
        <v>6.9999999999999999E-6</v>
      </c>
      <c r="C4204" s="4">
        <v>6.9299999999999997E-7</v>
      </c>
      <c r="D4204" s="3">
        <v>-6.5253055</v>
      </c>
      <c r="E4204" s="3">
        <v>5.804678</v>
      </c>
      <c r="F4204" s="3">
        <v>-0.66570934999999998</v>
      </c>
      <c r="G4204" t="s">
        <v>12538</v>
      </c>
      <c r="H4204" s="3" t="s">
        <v>12539</v>
      </c>
    </row>
    <row r="4205" spans="1:8">
      <c r="A4205" s="3" t="s">
        <v>12540</v>
      </c>
      <c r="B4205" s="4">
        <v>1.7999999999999999E-2</v>
      </c>
      <c r="C4205" s="4">
        <v>7.5700000000000003E-3</v>
      </c>
      <c r="D4205" s="3">
        <v>-2.8995386000000001</v>
      </c>
      <c r="E4205" s="3">
        <v>-3.321834</v>
      </c>
      <c r="F4205" s="3">
        <v>-0.66611966</v>
      </c>
      <c r="G4205" t="s">
        <v>12541</v>
      </c>
      <c r="H4205" s="3" t="s">
        <v>12542</v>
      </c>
    </row>
    <row r="4206" spans="1:8">
      <c r="A4206" s="3" t="s">
        <v>12543</v>
      </c>
      <c r="B4206" s="4">
        <v>9.3400000000000004E-4</v>
      </c>
      <c r="C4206" s="4">
        <v>2.34E-4</v>
      </c>
      <c r="D4206" s="3">
        <v>-4.2745686999999997</v>
      </c>
      <c r="E4206" s="3">
        <v>2.9557E-2</v>
      </c>
      <c r="F4206" s="3">
        <v>-0.66646296000000005</v>
      </c>
      <c r="G4206" t="s">
        <v>12544</v>
      </c>
      <c r="H4206" s="3" t="s">
        <v>12545</v>
      </c>
    </row>
    <row r="4207" spans="1:8">
      <c r="A4207" s="3" t="s">
        <v>12546</v>
      </c>
      <c r="B4207" s="4">
        <v>1.6699999999999999E-5</v>
      </c>
      <c r="C4207" s="4">
        <v>1.99E-6</v>
      </c>
      <c r="D4207" s="3">
        <v>-6.1069756000000002</v>
      </c>
      <c r="E4207" s="3">
        <v>4.750864</v>
      </c>
      <c r="F4207" s="3">
        <v>-0.66651066000000003</v>
      </c>
      <c r="G4207" t="s">
        <v>12547</v>
      </c>
      <c r="H4207" s="3" t="s">
        <v>12548</v>
      </c>
    </row>
    <row r="4208" spans="1:8">
      <c r="A4208" s="3" t="s">
        <v>12549</v>
      </c>
      <c r="B4208" s="4">
        <v>8.7300000000000005E-7</v>
      </c>
      <c r="C4208" s="4">
        <v>5.2299999999999998E-8</v>
      </c>
      <c r="D4208" s="3">
        <v>-7.5846477999999999</v>
      </c>
      <c r="E4208" s="3">
        <v>8.3869089999999993</v>
      </c>
      <c r="F4208" s="3">
        <v>-0.66657105999999999</v>
      </c>
      <c r="G4208" t="s">
        <v>12550</v>
      </c>
      <c r="H4208" s="3" t="s">
        <v>12551</v>
      </c>
    </row>
    <row r="4209" spans="1:8">
      <c r="A4209" s="3" t="s">
        <v>12552</v>
      </c>
      <c r="B4209" s="4">
        <v>9.4599999999999997E-3</v>
      </c>
      <c r="C4209" s="4">
        <v>3.5599999999999998E-3</v>
      </c>
      <c r="D4209" s="3">
        <v>-3.2101033999999999</v>
      </c>
      <c r="E4209" s="3">
        <v>-2.606681</v>
      </c>
      <c r="F4209" s="3">
        <v>-0.66658143000000003</v>
      </c>
      <c r="G4209" t="s">
        <v>12553</v>
      </c>
      <c r="H4209" s="3" t="s">
        <v>12554</v>
      </c>
    </row>
    <row r="4210" spans="1:8">
      <c r="A4210" s="3" t="s">
        <v>12555</v>
      </c>
      <c r="B4210" s="4">
        <v>2.5700000000000001E-2</v>
      </c>
      <c r="C4210" s="4">
        <v>1.15E-2</v>
      </c>
      <c r="D4210" s="3">
        <v>-2.7214410999999998</v>
      </c>
      <c r="E4210" s="3">
        <v>-3.7155520000000002</v>
      </c>
      <c r="F4210" s="3">
        <v>-0.66659078000000005</v>
      </c>
      <c r="G4210" t="s">
        <v>12556</v>
      </c>
      <c r="H4210" s="3" t="s">
        <v>12557</v>
      </c>
    </row>
    <row r="4211" spans="1:8">
      <c r="A4211" s="3" t="s">
        <v>12558</v>
      </c>
      <c r="B4211" s="4">
        <v>1.7100000000000001E-2</v>
      </c>
      <c r="C4211" s="4">
        <v>7.1199999999999996E-3</v>
      </c>
      <c r="D4211" s="3">
        <v>-2.9251855999999998</v>
      </c>
      <c r="E4211" s="3">
        <v>-3.2640859999999998</v>
      </c>
      <c r="F4211" s="3">
        <v>-0.66669672999999996</v>
      </c>
      <c r="G4211" t="s">
        <v>12559</v>
      </c>
      <c r="H4211" s="3" t="s">
        <v>12560</v>
      </c>
    </row>
    <row r="4212" spans="1:8">
      <c r="A4212" s="3" t="s">
        <v>12561</v>
      </c>
      <c r="B4212" s="4">
        <v>3.64E-3</v>
      </c>
      <c r="C4212" s="4">
        <v>1.16E-3</v>
      </c>
      <c r="D4212" s="3">
        <v>-3.6555323</v>
      </c>
      <c r="E4212" s="3">
        <v>-1.530735</v>
      </c>
      <c r="F4212" s="3">
        <v>-0.66671274999999997</v>
      </c>
      <c r="G4212" t="s">
        <v>12562</v>
      </c>
      <c r="H4212" s="3" t="s">
        <v>12563</v>
      </c>
    </row>
    <row r="4213" spans="1:8">
      <c r="A4213" s="3" t="s">
        <v>12564</v>
      </c>
      <c r="B4213" s="4">
        <v>5.7899999999999998E-5</v>
      </c>
      <c r="C4213" s="4">
        <v>8.7900000000000005E-6</v>
      </c>
      <c r="D4213" s="3">
        <v>-5.5298271000000003</v>
      </c>
      <c r="E4213" s="3">
        <v>3.273361</v>
      </c>
      <c r="F4213" s="3">
        <v>-0.66672421000000004</v>
      </c>
      <c r="G4213" t="s">
        <v>12565</v>
      </c>
      <c r="H4213" s="3" t="s">
        <v>12566</v>
      </c>
    </row>
    <row r="4214" spans="1:8">
      <c r="A4214" s="3" t="s">
        <v>12567</v>
      </c>
      <c r="B4214" s="4">
        <v>3.3100000000000002E-4</v>
      </c>
      <c r="C4214" s="4">
        <v>6.9200000000000002E-5</v>
      </c>
      <c r="D4214" s="3">
        <v>-4.7398949999999997</v>
      </c>
      <c r="E4214" s="3">
        <v>1.2287079999999999</v>
      </c>
      <c r="F4214" s="3">
        <v>-0.66704985999999999</v>
      </c>
      <c r="G4214" t="s">
        <v>12568</v>
      </c>
      <c r="H4214" s="3" t="s">
        <v>12569</v>
      </c>
    </row>
    <row r="4215" spans="1:8">
      <c r="A4215" s="3" t="s">
        <v>12570</v>
      </c>
      <c r="B4215" s="4">
        <v>1.64E-4</v>
      </c>
      <c r="C4215" s="4">
        <v>3.0300000000000001E-5</v>
      </c>
      <c r="D4215" s="3">
        <v>-5.0551785000000002</v>
      </c>
      <c r="E4215" s="3">
        <v>2.0456319999999999</v>
      </c>
      <c r="F4215" s="3">
        <v>-0.66723182000000003</v>
      </c>
      <c r="G4215" t="s">
        <v>12571</v>
      </c>
      <c r="H4215" s="3" t="s">
        <v>12572</v>
      </c>
    </row>
    <row r="4216" spans="1:8">
      <c r="A4216" s="3" t="s">
        <v>12573</v>
      </c>
      <c r="B4216" s="4">
        <v>1.37E-6</v>
      </c>
      <c r="C4216" s="4">
        <v>9.2900000000000005E-8</v>
      </c>
      <c r="D4216" s="3">
        <v>-7.3444032000000004</v>
      </c>
      <c r="E4216" s="3">
        <v>7.8132849999999996</v>
      </c>
      <c r="F4216" s="3">
        <v>-0.66727523</v>
      </c>
      <c r="G4216" t="s">
        <v>12574</v>
      </c>
      <c r="H4216" s="3" t="s">
        <v>12575</v>
      </c>
    </row>
    <row r="4217" spans="1:8">
      <c r="A4217" s="3" t="s">
        <v>12576</v>
      </c>
      <c r="B4217" s="4">
        <v>7.0099999999999996E-5</v>
      </c>
      <c r="C4217" s="4">
        <v>1.1E-5</v>
      </c>
      <c r="D4217" s="3">
        <v>-5.4418186000000004</v>
      </c>
      <c r="E4217" s="3">
        <v>3.0462880000000001</v>
      </c>
      <c r="F4217" s="3">
        <v>-0.66758600999999995</v>
      </c>
      <c r="G4217" t="s">
        <v>12577</v>
      </c>
      <c r="H4217" s="3" t="s">
        <v>12578</v>
      </c>
    </row>
    <row r="4218" spans="1:8">
      <c r="A4218" s="3" t="s">
        <v>12579</v>
      </c>
      <c r="B4218" s="4">
        <v>4.47E-3</v>
      </c>
      <c r="C4218" s="4">
        <v>1.48E-3</v>
      </c>
      <c r="D4218" s="3">
        <v>-3.5599023000000001</v>
      </c>
      <c r="E4218" s="3">
        <v>-1.7658560000000001</v>
      </c>
      <c r="F4218" s="3">
        <v>-0.66769084000000001</v>
      </c>
      <c r="G4218" t="s">
        <v>12580</v>
      </c>
      <c r="H4218" s="3" t="s">
        <v>12581</v>
      </c>
    </row>
    <row r="4219" spans="1:8">
      <c r="A4219" s="3" t="s">
        <v>12582</v>
      </c>
      <c r="B4219" s="4">
        <v>5.13E-6</v>
      </c>
      <c r="C4219" s="4">
        <v>4.7599999999999997E-7</v>
      </c>
      <c r="D4219" s="3">
        <v>-6.6764899</v>
      </c>
      <c r="E4219" s="3">
        <v>6.1811959999999999</v>
      </c>
      <c r="F4219" s="3">
        <v>-0.66770344000000004</v>
      </c>
      <c r="G4219" t="s">
        <v>12583</v>
      </c>
      <c r="H4219" s="3" t="s">
        <v>12584</v>
      </c>
    </row>
    <row r="4220" spans="1:8">
      <c r="A4220" s="3" t="s">
        <v>12585</v>
      </c>
      <c r="B4220" s="4">
        <v>8.8900000000000006E-5</v>
      </c>
      <c r="C4220" s="4">
        <v>1.47E-5</v>
      </c>
      <c r="D4220" s="3">
        <v>-5.3323410000000004</v>
      </c>
      <c r="E4220" s="3">
        <v>2.7633740000000002</v>
      </c>
      <c r="F4220" s="3">
        <v>-0.66780183999999998</v>
      </c>
      <c r="G4220" t="s">
        <v>12586</v>
      </c>
      <c r="H4220" s="3" t="s">
        <v>12587</v>
      </c>
    </row>
    <row r="4221" spans="1:8">
      <c r="A4221" s="3" t="s">
        <v>12588</v>
      </c>
      <c r="B4221" s="4">
        <v>3.7000000000000002E-3</v>
      </c>
      <c r="C4221" s="4">
        <v>1.1900000000000001E-3</v>
      </c>
      <c r="D4221" s="3">
        <v>-3.6468967999999999</v>
      </c>
      <c r="E4221" s="3">
        <v>-1.552047</v>
      </c>
      <c r="F4221" s="3">
        <v>-0.66800501999999995</v>
      </c>
      <c r="G4221" t="s">
        <v>12589</v>
      </c>
      <c r="H4221" s="3" t="s">
        <v>12590</v>
      </c>
    </row>
    <row r="4222" spans="1:8">
      <c r="A4222" s="3" t="s">
        <v>12591</v>
      </c>
      <c r="B4222" s="4">
        <v>1.23E-3</v>
      </c>
      <c r="C4222" s="4">
        <v>3.2299999999999999E-4</v>
      </c>
      <c r="D4222" s="3">
        <v>-4.1512197999999998</v>
      </c>
      <c r="E4222" s="3">
        <v>-0.28551100000000001</v>
      </c>
      <c r="F4222" s="3">
        <v>-0.66802735000000002</v>
      </c>
      <c r="G4222" t="s">
        <v>12592</v>
      </c>
      <c r="H4222" s="3" t="s">
        <v>12593</v>
      </c>
    </row>
    <row r="4223" spans="1:8">
      <c r="A4223" s="3" t="s">
        <v>12594</v>
      </c>
      <c r="B4223" s="4">
        <v>4.8099999999999997E-2</v>
      </c>
      <c r="C4223" s="4">
        <v>2.4199999999999999E-2</v>
      </c>
      <c r="D4223" s="3">
        <v>-2.3956341000000001</v>
      </c>
      <c r="E4223" s="3">
        <v>-4.3987829999999999</v>
      </c>
      <c r="F4223" s="3">
        <v>-0.66817638000000001</v>
      </c>
      <c r="G4223" t="s">
        <v>12595</v>
      </c>
      <c r="H4223" s="3" t="s">
        <v>12596</v>
      </c>
    </row>
    <row r="4224" spans="1:8">
      <c r="A4224" s="3" t="s">
        <v>12597</v>
      </c>
      <c r="B4224" s="4">
        <v>1.1900000000000001E-3</v>
      </c>
      <c r="C4224" s="4">
        <v>3.1100000000000002E-4</v>
      </c>
      <c r="D4224" s="3">
        <v>-4.1650084999999999</v>
      </c>
      <c r="E4224" s="3">
        <v>-0.25037100000000001</v>
      </c>
      <c r="F4224" s="3">
        <v>-0.66819428999999997</v>
      </c>
      <c r="G4224" t="s">
        <v>12598</v>
      </c>
      <c r="H4224" s="3" t="s">
        <v>12599</v>
      </c>
    </row>
    <row r="4225" spans="1:8">
      <c r="A4225" s="3" t="s">
        <v>12600</v>
      </c>
      <c r="B4225" s="4">
        <v>3.3500000000000002E-8</v>
      </c>
      <c r="C4225" s="4">
        <v>7.8299999999999998E-10</v>
      </c>
      <c r="D4225" s="3">
        <v>-9.4526412000000004</v>
      </c>
      <c r="E4225" s="3">
        <v>12.583486000000001</v>
      </c>
      <c r="F4225" s="3">
        <v>-0.66833111000000001</v>
      </c>
      <c r="G4225" t="s">
        <v>12601</v>
      </c>
      <c r="H4225" s="3" t="s">
        <v>12602</v>
      </c>
    </row>
    <row r="4226" spans="1:8">
      <c r="A4226" s="3" t="s">
        <v>12603</v>
      </c>
      <c r="B4226" s="4">
        <v>1.01E-4</v>
      </c>
      <c r="C4226" s="4">
        <v>1.7099999999999999E-5</v>
      </c>
      <c r="D4226" s="3">
        <v>-5.2738811999999999</v>
      </c>
      <c r="E4226" s="3">
        <v>2.6121319999999999</v>
      </c>
      <c r="F4226" s="3">
        <v>-0.66859838000000005</v>
      </c>
      <c r="G4226" t="s">
        <v>12604</v>
      </c>
      <c r="H4226" s="3" t="s">
        <v>12605</v>
      </c>
    </row>
    <row r="4227" spans="1:8">
      <c r="A4227" s="3" t="s">
        <v>12606</v>
      </c>
      <c r="B4227" s="4">
        <v>7.76E-4</v>
      </c>
      <c r="C4227" s="4">
        <v>1.8799999999999999E-4</v>
      </c>
      <c r="D4227" s="3">
        <v>-4.3580719999999999</v>
      </c>
      <c r="E4227" s="3">
        <v>0.24367900000000001</v>
      </c>
      <c r="F4227" s="3">
        <v>-0.66862288000000003</v>
      </c>
      <c r="G4227" t="s">
        <v>12607</v>
      </c>
      <c r="H4227" s="3" t="s">
        <v>12608</v>
      </c>
    </row>
    <row r="4228" spans="1:8">
      <c r="A4228" s="3" t="s">
        <v>12609</v>
      </c>
      <c r="B4228" s="4">
        <v>1.4E-3</v>
      </c>
      <c r="C4228" s="4">
        <v>3.77E-4</v>
      </c>
      <c r="D4228" s="3">
        <v>-4.0917289999999999</v>
      </c>
      <c r="E4228" s="3">
        <v>-0.43686599999999998</v>
      </c>
      <c r="F4228" s="3">
        <v>-0.66862940000000004</v>
      </c>
      <c r="G4228" t="s">
        <v>12610</v>
      </c>
      <c r="H4228" s="3" t="s">
        <v>12611</v>
      </c>
    </row>
    <row r="4229" spans="1:8">
      <c r="A4229" s="3" t="s">
        <v>12612</v>
      </c>
      <c r="B4229" s="4">
        <v>1.45E-4</v>
      </c>
      <c r="C4229" s="4">
        <v>2.62E-5</v>
      </c>
      <c r="D4229" s="3">
        <v>-5.1109514000000003</v>
      </c>
      <c r="E4229" s="3">
        <v>2.1901709999999999</v>
      </c>
      <c r="F4229" s="3">
        <v>-0.66871066000000001</v>
      </c>
      <c r="G4229" t="s">
        <v>12613</v>
      </c>
      <c r="H4229" s="3" t="s">
        <v>12614</v>
      </c>
    </row>
    <row r="4230" spans="1:8">
      <c r="A4230" s="3" t="s">
        <v>12615</v>
      </c>
      <c r="B4230" s="4">
        <v>5.0099999999999998E-5</v>
      </c>
      <c r="C4230" s="4">
        <v>7.4000000000000003E-6</v>
      </c>
      <c r="D4230" s="3">
        <v>-5.5961810999999999</v>
      </c>
      <c r="E4230" s="3">
        <v>3.4443130000000002</v>
      </c>
      <c r="F4230" s="3">
        <v>-0.66874235000000004</v>
      </c>
      <c r="G4230" t="s">
        <v>12616</v>
      </c>
      <c r="H4230" s="3" t="s">
        <v>12617</v>
      </c>
    </row>
    <row r="4231" spans="1:8">
      <c r="A4231" s="3" t="s">
        <v>12618</v>
      </c>
      <c r="B4231" s="4">
        <v>1.2999999999999999E-4</v>
      </c>
      <c r="C4231" s="4">
        <v>2.3099999999999999E-5</v>
      </c>
      <c r="D4231" s="3">
        <v>-5.1578689000000004</v>
      </c>
      <c r="E4231" s="3">
        <v>2.311731</v>
      </c>
      <c r="F4231" s="3">
        <v>-0.66880185000000003</v>
      </c>
      <c r="G4231" t="s">
        <v>12619</v>
      </c>
      <c r="H4231" s="3" t="s">
        <v>12620</v>
      </c>
    </row>
    <row r="4232" spans="1:8">
      <c r="A4232" s="3" t="s">
        <v>12621</v>
      </c>
      <c r="B4232" s="4">
        <v>6.3400000000000001E-3</v>
      </c>
      <c r="C4232" s="4">
        <v>2.2300000000000002E-3</v>
      </c>
      <c r="D4232" s="3">
        <v>-3.3978090999999999</v>
      </c>
      <c r="E4232" s="3">
        <v>-2.1595309999999999</v>
      </c>
      <c r="F4232" s="3">
        <v>-0.66899690000000001</v>
      </c>
      <c r="G4232" t="s">
        <v>12622</v>
      </c>
      <c r="H4232" s="3" t="s">
        <v>12623</v>
      </c>
    </row>
    <row r="4233" spans="1:8">
      <c r="A4233" s="3" t="s">
        <v>12624</v>
      </c>
      <c r="B4233" s="4">
        <v>1.0700000000000001E-7</v>
      </c>
      <c r="C4233" s="4">
        <v>3.5899999999999998E-9</v>
      </c>
      <c r="D4233" s="3">
        <v>-8.7513152999999999</v>
      </c>
      <c r="E4233" s="3">
        <v>11.063575</v>
      </c>
      <c r="F4233" s="3">
        <v>-0.66923390999999999</v>
      </c>
      <c r="G4233" t="s">
        <v>12625</v>
      </c>
      <c r="H4233" s="3" t="s">
        <v>12626</v>
      </c>
    </row>
    <row r="4234" spans="1:8">
      <c r="A4234" s="3" t="s">
        <v>12627</v>
      </c>
      <c r="B4234" s="4">
        <v>6.4700000000000001E-4</v>
      </c>
      <c r="C4234" s="4">
        <v>1.5100000000000001E-4</v>
      </c>
      <c r="D4234" s="3">
        <v>-4.4413320000000001</v>
      </c>
      <c r="E4234" s="3">
        <v>0.45774199999999998</v>
      </c>
      <c r="F4234" s="3">
        <v>-0.66940275999999999</v>
      </c>
      <c r="G4234" t="s">
        <v>12628</v>
      </c>
      <c r="H4234" s="3" t="s">
        <v>12629</v>
      </c>
    </row>
    <row r="4235" spans="1:8">
      <c r="A4235" s="3" t="s">
        <v>12630</v>
      </c>
      <c r="B4235" s="4">
        <v>8.0599999999999997E-4</v>
      </c>
      <c r="C4235" s="4">
        <v>1.9699999999999999E-4</v>
      </c>
      <c r="D4235" s="3">
        <v>-4.3408515000000003</v>
      </c>
      <c r="E4235" s="3">
        <v>0.19947300000000001</v>
      </c>
      <c r="F4235" s="3">
        <v>-0.66950405000000002</v>
      </c>
      <c r="G4235" t="s">
        <v>12631</v>
      </c>
      <c r="H4235" s="3" t="s">
        <v>12632</v>
      </c>
    </row>
    <row r="4236" spans="1:8">
      <c r="A4236" s="3" t="s">
        <v>12633</v>
      </c>
      <c r="B4236" s="4">
        <v>2.0600000000000002E-6</v>
      </c>
      <c r="C4236" s="4">
        <v>1.5599999999999999E-7</v>
      </c>
      <c r="D4236" s="3">
        <v>-7.1310564000000003</v>
      </c>
      <c r="E4236" s="3">
        <v>7.2977740000000004</v>
      </c>
      <c r="F4236" s="3">
        <v>-0.66961802000000004</v>
      </c>
      <c r="G4236" t="s">
        <v>12634</v>
      </c>
      <c r="H4236" s="3" t="s">
        <v>12635</v>
      </c>
    </row>
    <row r="4237" spans="1:8">
      <c r="A4237" s="3" t="s">
        <v>12636</v>
      </c>
      <c r="B4237" s="4">
        <v>2.2100000000000002E-2</v>
      </c>
      <c r="C4237" s="4">
        <v>9.6699999999999998E-3</v>
      </c>
      <c r="D4237" s="3">
        <v>-2.7962774000000001</v>
      </c>
      <c r="E4237" s="3">
        <v>-3.5517110000000001</v>
      </c>
      <c r="F4237" s="3">
        <v>-0.66972525000000005</v>
      </c>
      <c r="G4237" t="s">
        <v>12637</v>
      </c>
      <c r="H4237" s="3" t="s">
        <v>12638</v>
      </c>
    </row>
    <row r="4238" spans="1:8">
      <c r="A4238" s="3" t="s">
        <v>12639</v>
      </c>
      <c r="B4238" s="4">
        <v>5.02E-5</v>
      </c>
      <c r="C4238" s="4">
        <v>7.4100000000000002E-6</v>
      </c>
      <c r="D4238" s="3">
        <v>-5.5955728999999996</v>
      </c>
      <c r="E4238" s="3">
        <v>3.4427469999999998</v>
      </c>
      <c r="F4238" s="3">
        <v>-0.66977010000000003</v>
      </c>
      <c r="G4238" t="s">
        <v>12640</v>
      </c>
      <c r="H4238" s="3" t="s">
        <v>12641</v>
      </c>
    </row>
    <row r="4239" spans="1:8">
      <c r="A4239" s="3" t="s">
        <v>12642</v>
      </c>
      <c r="B4239" s="4">
        <v>2.0199999999999999E-2</v>
      </c>
      <c r="C4239" s="4">
        <v>8.6899999999999998E-3</v>
      </c>
      <c r="D4239" s="3">
        <v>-2.8413558999999999</v>
      </c>
      <c r="E4239" s="3">
        <v>-3.451886</v>
      </c>
      <c r="F4239" s="3">
        <v>-0.66991031999999995</v>
      </c>
      <c r="G4239" t="s">
        <v>12643</v>
      </c>
      <c r="H4239" s="3" t="s">
        <v>12644</v>
      </c>
    </row>
    <row r="4240" spans="1:8">
      <c r="A4240" s="3" t="s">
        <v>12645</v>
      </c>
      <c r="B4240" s="4">
        <v>5.3900000000000002E-5</v>
      </c>
      <c r="C4240" s="4">
        <v>8.0800000000000006E-6</v>
      </c>
      <c r="D4240" s="3">
        <v>-5.5622837000000001</v>
      </c>
      <c r="E4240" s="3">
        <v>3.3570090000000001</v>
      </c>
      <c r="F4240" s="3">
        <v>-0.66998424000000001</v>
      </c>
      <c r="G4240" t="s">
        <v>12646</v>
      </c>
      <c r="H4240" s="3" t="s">
        <v>12647</v>
      </c>
    </row>
    <row r="4241" spans="1:8">
      <c r="A4241" s="3" t="s">
        <v>12648</v>
      </c>
      <c r="B4241" s="4">
        <v>3.2799999999999999E-6</v>
      </c>
      <c r="C4241" s="4">
        <v>2.7799999999999997E-7</v>
      </c>
      <c r="D4241" s="3">
        <v>-6.8943887999999998</v>
      </c>
      <c r="E4241" s="3">
        <v>6.7194310000000002</v>
      </c>
      <c r="F4241" s="3">
        <v>-0.67027698000000002</v>
      </c>
      <c r="G4241" t="s">
        <v>12649</v>
      </c>
      <c r="H4241" s="3" t="s">
        <v>12650</v>
      </c>
    </row>
    <row r="4242" spans="1:8">
      <c r="A4242" s="3" t="s">
        <v>12651</v>
      </c>
      <c r="B4242" s="4">
        <v>4.1799999999999997E-2</v>
      </c>
      <c r="C4242" s="4">
        <v>2.0400000000000001E-2</v>
      </c>
      <c r="D4242" s="3">
        <v>-2.4715748</v>
      </c>
      <c r="E4242" s="3">
        <v>-4.2441969999999998</v>
      </c>
      <c r="F4242" s="3">
        <v>-0.67031220000000002</v>
      </c>
      <c r="G4242" t="s">
        <v>12652</v>
      </c>
      <c r="H4242" s="3" t="s">
        <v>12653</v>
      </c>
    </row>
    <row r="4243" spans="1:8">
      <c r="A4243" s="3" t="s">
        <v>12654</v>
      </c>
      <c r="B4243" s="4">
        <v>1.5300000000000001E-4</v>
      </c>
      <c r="C4243" s="4">
        <v>2.8099999999999999E-5</v>
      </c>
      <c r="D4243" s="3">
        <v>-5.0841146999999998</v>
      </c>
      <c r="E4243" s="3">
        <v>2.1206260000000001</v>
      </c>
      <c r="F4243" s="3">
        <v>-0.67031925000000003</v>
      </c>
      <c r="G4243" t="s">
        <v>12655</v>
      </c>
      <c r="H4243" s="3" t="s">
        <v>12656</v>
      </c>
    </row>
    <row r="4244" spans="1:8">
      <c r="A4244" s="3" t="s">
        <v>12657</v>
      </c>
      <c r="B4244" s="4">
        <v>4.5599999999999997E-5</v>
      </c>
      <c r="C4244" s="4">
        <v>6.6100000000000002E-6</v>
      </c>
      <c r="D4244" s="3">
        <v>-5.6397421999999997</v>
      </c>
      <c r="E4244" s="3">
        <v>3.5564149999999999</v>
      </c>
      <c r="F4244" s="3">
        <v>-0.67034309000000003</v>
      </c>
      <c r="G4244" t="s">
        <v>12658</v>
      </c>
      <c r="H4244" s="3" t="s">
        <v>12659</v>
      </c>
    </row>
    <row r="4245" spans="1:8">
      <c r="A4245" s="3" t="s">
        <v>12660</v>
      </c>
      <c r="B4245" s="4">
        <v>4.1399999999999998E-4</v>
      </c>
      <c r="C4245" s="4">
        <v>9.0000000000000006E-5</v>
      </c>
      <c r="D4245" s="3">
        <v>-4.6396736000000001</v>
      </c>
      <c r="E4245" s="3">
        <v>0.96945300000000001</v>
      </c>
      <c r="F4245" s="3">
        <v>-0.67043803999999996</v>
      </c>
      <c r="G4245" t="s">
        <v>12661</v>
      </c>
      <c r="H4245" s="3" t="s">
        <v>12662</v>
      </c>
    </row>
    <row r="4246" spans="1:8">
      <c r="A4246" s="3" t="s">
        <v>12663</v>
      </c>
      <c r="B4246" s="4">
        <v>1.4799999999999999E-4</v>
      </c>
      <c r="C4246" s="4">
        <v>2.6800000000000001E-5</v>
      </c>
      <c r="D4246" s="3">
        <v>-5.1012304999999998</v>
      </c>
      <c r="E4246" s="3">
        <v>2.164981</v>
      </c>
      <c r="F4246" s="3">
        <v>-0.67048273000000003</v>
      </c>
      <c r="G4246" t="s">
        <v>12664</v>
      </c>
      <c r="H4246" s="3" t="s">
        <v>12665</v>
      </c>
    </row>
    <row r="4247" spans="1:8">
      <c r="A4247" s="3" t="s">
        <v>12666</v>
      </c>
      <c r="B4247" s="4">
        <v>3.8999999999999998E-3</v>
      </c>
      <c r="C4247" s="4">
        <v>1.2600000000000001E-3</v>
      </c>
      <c r="D4247" s="3">
        <v>-3.6225337</v>
      </c>
      <c r="E4247" s="3">
        <v>-1.61209</v>
      </c>
      <c r="F4247" s="3">
        <v>-0.67072074000000004</v>
      </c>
      <c r="G4247" t="s">
        <v>12667</v>
      </c>
      <c r="H4247" s="3" t="s">
        <v>12668</v>
      </c>
    </row>
    <row r="4248" spans="1:8">
      <c r="A4248" s="3" t="s">
        <v>12669</v>
      </c>
      <c r="B4248" s="4">
        <v>7.0800000000000004E-7</v>
      </c>
      <c r="C4248" s="4">
        <v>4.0399999999999998E-8</v>
      </c>
      <c r="D4248" s="3">
        <v>-7.6942757999999998</v>
      </c>
      <c r="E4248" s="3">
        <v>8.6461839999999999</v>
      </c>
      <c r="F4248" s="3">
        <v>-0.67082333000000005</v>
      </c>
      <c r="G4248" t="s">
        <v>12670</v>
      </c>
      <c r="H4248" s="3" t="s">
        <v>12671</v>
      </c>
    </row>
    <row r="4249" spans="1:8">
      <c r="A4249" s="3" t="s">
        <v>12672</v>
      </c>
      <c r="B4249" s="4">
        <v>3.3399999999999999E-5</v>
      </c>
      <c r="C4249" s="4">
        <v>4.5700000000000003E-6</v>
      </c>
      <c r="D4249" s="3">
        <v>-5.7831503</v>
      </c>
      <c r="E4249" s="3">
        <v>3.9246669999999999</v>
      </c>
      <c r="F4249" s="3">
        <v>-0.67083422000000004</v>
      </c>
      <c r="G4249" t="s">
        <v>12673</v>
      </c>
      <c r="H4249" s="3" t="s">
        <v>12674</v>
      </c>
    </row>
    <row r="4250" spans="1:8">
      <c r="A4250" s="3" t="s">
        <v>12675</v>
      </c>
      <c r="B4250" s="4">
        <v>6.9800000000000005E-4</v>
      </c>
      <c r="C4250" s="4">
        <v>1.65E-4</v>
      </c>
      <c r="D4250" s="3">
        <v>-4.4071667000000003</v>
      </c>
      <c r="E4250" s="3">
        <v>0.36984</v>
      </c>
      <c r="F4250" s="3">
        <v>-0.67098532</v>
      </c>
      <c r="G4250" t="s">
        <v>12676</v>
      </c>
      <c r="H4250" s="3" t="s">
        <v>12677</v>
      </c>
    </row>
    <row r="4251" spans="1:8">
      <c r="A4251" s="3" t="s">
        <v>12678</v>
      </c>
      <c r="B4251" s="4">
        <v>2.0500000000000001E-2</v>
      </c>
      <c r="C4251" s="4">
        <v>8.8000000000000005E-3</v>
      </c>
      <c r="D4251" s="3">
        <v>-2.8360126999999999</v>
      </c>
      <c r="E4251" s="3">
        <v>-3.463762</v>
      </c>
      <c r="F4251" s="3">
        <v>-0.67100455000000003</v>
      </c>
      <c r="G4251" t="s">
        <v>12679</v>
      </c>
      <c r="H4251" s="3" t="s">
        <v>12680</v>
      </c>
    </row>
    <row r="4252" spans="1:8">
      <c r="A4252" s="3" t="s">
        <v>12681</v>
      </c>
      <c r="B4252" s="4">
        <v>2.72E-5</v>
      </c>
      <c r="C4252" s="4">
        <v>3.5899999999999999E-6</v>
      </c>
      <c r="D4252" s="3">
        <v>-5.8770296999999996</v>
      </c>
      <c r="E4252" s="3">
        <v>4.1650029999999996</v>
      </c>
      <c r="F4252" s="3">
        <v>-0.67110287999999996</v>
      </c>
      <c r="G4252" t="s">
        <v>12682</v>
      </c>
      <c r="H4252" s="3" t="s">
        <v>12683</v>
      </c>
    </row>
    <row r="4253" spans="1:8">
      <c r="A4253" s="3" t="s">
        <v>12684</v>
      </c>
      <c r="B4253" s="4">
        <v>1.6899999999999999E-4</v>
      </c>
      <c r="C4253" s="4">
        <v>3.15E-5</v>
      </c>
      <c r="D4253" s="3">
        <v>-5.0406227000000001</v>
      </c>
      <c r="E4253" s="3">
        <v>2.0079050000000001</v>
      </c>
      <c r="F4253" s="3">
        <v>-0.67112620999999995</v>
      </c>
      <c r="G4253" t="s">
        <v>12685</v>
      </c>
      <c r="H4253" s="3" t="s">
        <v>12686</v>
      </c>
    </row>
    <row r="4254" spans="1:8">
      <c r="A4254" s="3" t="s">
        <v>12687</v>
      </c>
      <c r="B4254" s="4">
        <v>2.0199999999999999E-2</v>
      </c>
      <c r="C4254" s="4">
        <v>8.6599999999999993E-3</v>
      </c>
      <c r="D4254" s="3">
        <v>-2.8430099000000002</v>
      </c>
      <c r="E4254" s="3">
        <v>-3.4482080000000002</v>
      </c>
      <c r="F4254" s="3">
        <v>-0.67116385000000001</v>
      </c>
      <c r="G4254" t="s">
        <v>12688</v>
      </c>
      <c r="H4254" s="3" t="s">
        <v>12689</v>
      </c>
    </row>
    <row r="4255" spans="1:8">
      <c r="A4255" s="3" t="s">
        <v>12690</v>
      </c>
      <c r="B4255" s="4">
        <v>1.5900000000000001E-2</v>
      </c>
      <c r="C4255" s="4">
        <v>6.5199999999999998E-3</v>
      </c>
      <c r="D4255" s="3">
        <v>-2.9617735000000001</v>
      </c>
      <c r="E4255" s="3">
        <v>-3.18127</v>
      </c>
      <c r="F4255" s="3">
        <v>-0.67122499000000002</v>
      </c>
      <c r="G4255" t="s">
        <v>12691</v>
      </c>
      <c r="H4255" s="3" t="s">
        <v>12692</v>
      </c>
    </row>
    <row r="4256" spans="1:8">
      <c r="A4256" s="3" t="s">
        <v>12693</v>
      </c>
      <c r="B4256" s="4">
        <v>2.3999999999999999E-6</v>
      </c>
      <c r="C4256" s="4">
        <v>1.8799999999999999E-7</v>
      </c>
      <c r="D4256" s="3">
        <v>-7.0524129999999996</v>
      </c>
      <c r="E4256" s="3">
        <v>7.1063369999999999</v>
      </c>
      <c r="F4256" s="3">
        <v>-0.67158686999999995</v>
      </c>
      <c r="G4256" t="s">
        <v>12694</v>
      </c>
      <c r="H4256" s="3" t="s">
        <v>12695</v>
      </c>
    </row>
    <row r="4257" spans="1:8">
      <c r="A4257" s="3" t="s">
        <v>12696</v>
      </c>
      <c r="B4257" s="4">
        <v>7.2800000000000002E-4</v>
      </c>
      <c r="C4257" s="4">
        <v>1.74E-4</v>
      </c>
      <c r="D4257" s="3">
        <v>-4.3877743999999996</v>
      </c>
      <c r="E4257" s="3">
        <v>0.31998500000000002</v>
      </c>
      <c r="F4257" s="3">
        <v>-0.67160235000000001</v>
      </c>
      <c r="G4257" t="s">
        <v>12697</v>
      </c>
      <c r="H4257" s="3" t="s">
        <v>12698</v>
      </c>
    </row>
    <row r="4258" spans="1:8">
      <c r="A4258" s="3" t="s">
        <v>12699</v>
      </c>
      <c r="B4258" s="4">
        <v>1.8599999999999998E-2</v>
      </c>
      <c r="C4258" s="4">
        <v>7.9000000000000008E-3</v>
      </c>
      <c r="D4258" s="3">
        <v>-2.8817786000000001</v>
      </c>
      <c r="E4258" s="3">
        <v>-3.3616730000000001</v>
      </c>
      <c r="F4258" s="3">
        <v>-0.67168651999999995</v>
      </c>
      <c r="G4258" t="s">
        <v>12700</v>
      </c>
      <c r="H4258" s="3" t="s">
        <v>12701</v>
      </c>
    </row>
    <row r="4259" spans="1:8">
      <c r="A4259" s="3" t="s">
        <v>12702</v>
      </c>
      <c r="B4259" s="4">
        <v>6.9200000000000002E-5</v>
      </c>
      <c r="C4259" s="4">
        <v>1.0900000000000001E-5</v>
      </c>
      <c r="D4259" s="3">
        <v>-5.4475895000000003</v>
      </c>
      <c r="E4259" s="3">
        <v>3.061188</v>
      </c>
      <c r="F4259" s="3">
        <v>-0.67177927999999998</v>
      </c>
      <c r="G4259" t="s">
        <v>12703</v>
      </c>
      <c r="H4259" s="3" t="s">
        <v>12704</v>
      </c>
    </row>
    <row r="4260" spans="1:8">
      <c r="A4260" s="3" t="s">
        <v>12705</v>
      </c>
      <c r="B4260" s="4">
        <v>1.7200000000000001E-5</v>
      </c>
      <c r="C4260" s="4">
        <v>2.0600000000000002E-6</v>
      </c>
      <c r="D4260" s="3">
        <v>-6.0944675999999998</v>
      </c>
      <c r="E4260" s="3">
        <v>4.719106</v>
      </c>
      <c r="F4260" s="3">
        <v>-0.67182399999999998</v>
      </c>
      <c r="G4260" t="s">
        <v>12706</v>
      </c>
      <c r="H4260" s="3" t="s">
        <v>12707</v>
      </c>
    </row>
    <row r="4261" spans="1:8">
      <c r="A4261" s="3" t="s">
        <v>12708</v>
      </c>
      <c r="B4261" s="4">
        <v>1.66E-3</v>
      </c>
      <c r="C4261" s="4">
        <v>4.6299999999999998E-4</v>
      </c>
      <c r="D4261" s="3">
        <v>-4.0120794000000002</v>
      </c>
      <c r="E4261" s="3">
        <v>-0.63881299999999996</v>
      </c>
      <c r="F4261" s="3">
        <v>-0.67228500000000002</v>
      </c>
      <c r="G4261" t="s">
        <v>12709</v>
      </c>
      <c r="H4261" s="3"/>
    </row>
    <row r="4262" spans="1:8">
      <c r="A4262" s="3" t="s">
        <v>12710</v>
      </c>
      <c r="B4262" s="4">
        <v>2.23E-7</v>
      </c>
      <c r="C4262" s="4">
        <v>9.2500000000000001E-9</v>
      </c>
      <c r="D4262" s="3">
        <v>-8.3306395999999996</v>
      </c>
      <c r="E4262" s="3">
        <v>10.119652</v>
      </c>
      <c r="F4262" s="3">
        <v>-0.67231521000000005</v>
      </c>
      <c r="G4262" t="s">
        <v>12711</v>
      </c>
      <c r="H4262" s="3" t="s">
        <v>12712</v>
      </c>
    </row>
    <row r="4263" spans="1:8">
      <c r="A4263" s="3" t="s">
        <v>12713</v>
      </c>
      <c r="B4263" s="4">
        <v>4.08E-7</v>
      </c>
      <c r="C4263" s="4">
        <v>2E-8</v>
      </c>
      <c r="D4263" s="3">
        <v>-7.9939999000000004</v>
      </c>
      <c r="E4263" s="3">
        <v>9.3469490000000004</v>
      </c>
      <c r="F4263" s="3">
        <v>-0.67245162000000003</v>
      </c>
      <c r="G4263" t="s">
        <v>12714</v>
      </c>
      <c r="H4263" s="3" t="s">
        <v>12715</v>
      </c>
    </row>
    <row r="4264" spans="1:8">
      <c r="A4264" s="3" t="s">
        <v>12716</v>
      </c>
      <c r="B4264" s="4">
        <v>2.96E-3</v>
      </c>
      <c r="C4264" s="4">
        <v>9.1200000000000005E-4</v>
      </c>
      <c r="D4264" s="3">
        <v>-3.7497123999999999</v>
      </c>
      <c r="E4264" s="3">
        <v>-1.297326</v>
      </c>
      <c r="F4264" s="3">
        <v>-0.67259011999999996</v>
      </c>
      <c r="G4264" t="s">
        <v>12717</v>
      </c>
      <c r="H4264" s="3" t="s">
        <v>12718</v>
      </c>
    </row>
    <row r="4265" spans="1:8">
      <c r="A4265" s="3" t="s">
        <v>12719</v>
      </c>
      <c r="B4265" s="4">
        <v>2.34E-4</v>
      </c>
      <c r="C4265" s="4">
        <v>4.6100000000000002E-5</v>
      </c>
      <c r="D4265" s="3">
        <v>-4.8943211</v>
      </c>
      <c r="E4265" s="3">
        <v>1.6287069999999999</v>
      </c>
      <c r="F4265" s="3">
        <v>-0.67275534999999997</v>
      </c>
      <c r="G4265" t="s">
        <v>12720</v>
      </c>
      <c r="H4265" s="3" t="s">
        <v>12721</v>
      </c>
    </row>
    <row r="4266" spans="1:8">
      <c r="A4266" s="3" t="s">
        <v>12722</v>
      </c>
      <c r="B4266" s="4">
        <v>5.6699999999999997E-3</v>
      </c>
      <c r="C4266" s="4">
        <v>1.9599999999999999E-3</v>
      </c>
      <c r="D4266" s="3">
        <v>-3.4490880000000002</v>
      </c>
      <c r="E4266" s="3">
        <v>-2.0356939999999999</v>
      </c>
      <c r="F4266" s="3">
        <v>-0.67315650999999999</v>
      </c>
      <c r="G4266" t="s">
        <v>12723</v>
      </c>
      <c r="H4266" s="3" t="s">
        <v>12724</v>
      </c>
    </row>
    <row r="4267" spans="1:8">
      <c r="A4267" s="3" t="s">
        <v>12725</v>
      </c>
      <c r="B4267" s="4">
        <v>1.15E-4</v>
      </c>
      <c r="C4267" s="4">
        <v>1.9899999999999999E-5</v>
      </c>
      <c r="D4267" s="3">
        <v>-5.2166265999999997</v>
      </c>
      <c r="E4267" s="3">
        <v>2.4639150000000001</v>
      </c>
      <c r="F4267" s="3">
        <v>-0.67324203999999999</v>
      </c>
      <c r="G4267" t="s">
        <v>12726</v>
      </c>
      <c r="H4267" s="3" t="s">
        <v>12727</v>
      </c>
    </row>
    <row r="4268" spans="1:8">
      <c r="A4268" s="3" t="s">
        <v>12728</v>
      </c>
      <c r="B4268" s="4">
        <v>1.23E-3</v>
      </c>
      <c r="C4268" s="4">
        <v>3.2400000000000001E-4</v>
      </c>
      <c r="D4268" s="3">
        <v>-4.1493773000000003</v>
      </c>
      <c r="E4268" s="3">
        <v>-0.29020499999999999</v>
      </c>
      <c r="F4268" s="3">
        <v>-0.67325402000000001</v>
      </c>
      <c r="G4268" t="s">
        <v>12729</v>
      </c>
      <c r="H4268" s="3" t="s">
        <v>12730</v>
      </c>
    </row>
    <row r="4269" spans="1:8">
      <c r="A4269" s="3" t="s">
        <v>12731</v>
      </c>
      <c r="B4269" s="4">
        <v>7.8800000000000008E-6</v>
      </c>
      <c r="C4269" s="4">
        <v>8.0100000000000004E-7</v>
      </c>
      <c r="D4269" s="3">
        <v>-6.4679244000000002</v>
      </c>
      <c r="E4269" s="3">
        <v>5.6611419999999999</v>
      </c>
      <c r="F4269" s="3">
        <v>-0.67330789000000002</v>
      </c>
      <c r="G4269" t="s">
        <v>12732</v>
      </c>
      <c r="H4269" s="3" t="s">
        <v>12733</v>
      </c>
    </row>
    <row r="4270" spans="1:8">
      <c r="A4270" s="3" t="s">
        <v>12734</v>
      </c>
      <c r="B4270" s="4">
        <v>1.7000000000000001E-2</v>
      </c>
      <c r="C4270" s="4">
        <v>7.0899999999999999E-3</v>
      </c>
      <c r="D4270" s="3">
        <v>-2.9265851999999999</v>
      </c>
      <c r="E4270" s="3">
        <v>-3.2609270000000001</v>
      </c>
      <c r="F4270" s="3">
        <v>-0.67384960000000005</v>
      </c>
      <c r="G4270" t="s">
        <v>12735</v>
      </c>
      <c r="H4270" s="3" t="s">
        <v>12736</v>
      </c>
    </row>
    <row r="4271" spans="1:8">
      <c r="A4271" s="3" t="s">
        <v>12737</v>
      </c>
      <c r="B4271" s="4">
        <v>1.8300000000000001E-5</v>
      </c>
      <c r="C4271" s="4">
        <v>2.2299999999999998E-6</v>
      </c>
      <c r="D4271" s="3">
        <v>-6.0624060000000002</v>
      </c>
      <c r="E4271" s="3">
        <v>4.6376419999999996</v>
      </c>
      <c r="F4271" s="3">
        <v>-0.67418374999999997</v>
      </c>
      <c r="G4271" t="s">
        <v>12738</v>
      </c>
      <c r="H4271" s="3" t="s">
        <v>12739</v>
      </c>
    </row>
    <row r="4272" spans="1:8">
      <c r="A4272" s="3" t="s">
        <v>12740</v>
      </c>
      <c r="B4272" s="4">
        <v>1.6900000000000001E-3</v>
      </c>
      <c r="C4272" s="4">
        <v>4.73E-4</v>
      </c>
      <c r="D4272" s="3">
        <v>-4.0040582000000002</v>
      </c>
      <c r="E4272" s="3">
        <v>-0.65910299999999999</v>
      </c>
      <c r="F4272" s="3">
        <v>-0.67430449999999997</v>
      </c>
      <c r="G4272" t="s">
        <v>12741</v>
      </c>
      <c r="H4272" s="3" t="s">
        <v>12742</v>
      </c>
    </row>
    <row r="4273" spans="1:8">
      <c r="A4273" s="3" t="s">
        <v>12743</v>
      </c>
      <c r="B4273" s="4">
        <v>6.6800000000000002E-3</v>
      </c>
      <c r="C4273" s="4">
        <v>2.3600000000000001E-3</v>
      </c>
      <c r="D4273" s="3">
        <v>-3.3742287000000002</v>
      </c>
      <c r="E4273" s="3">
        <v>-2.2162459999999999</v>
      </c>
      <c r="F4273" s="3">
        <v>-0.67494889000000002</v>
      </c>
      <c r="G4273" t="s">
        <v>12744</v>
      </c>
      <c r="H4273" s="3" t="s">
        <v>12745</v>
      </c>
    </row>
    <row r="4274" spans="1:8">
      <c r="A4274" s="3" t="s">
        <v>12746</v>
      </c>
      <c r="B4274" s="4">
        <v>6.64E-6</v>
      </c>
      <c r="C4274" s="4">
        <v>6.5099999999999999E-7</v>
      </c>
      <c r="D4274" s="3">
        <v>-6.55084</v>
      </c>
      <c r="E4274" s="3">
        <v>5.8684409999999998</v>
      </c>
      <c r="F4274" s="3">
        <v>-0.67515128000000002</v>
      </c>
      <c r="G4274" t="s">
        <v>12747</v>
      </c>
      <c r="H4274" s="3" t="s">
        <v>12748</v>
      </c>
    </row>
    <row r="4275" spans="1:8">
      <c r="A4275" s="3" t="s">
        <v>12749</v>
      </c>
      <c r="B4275" s="4">
        <v>3.4400000000000001E-4</v>
      </c>
      <c r="C4275" s="4">
        <v>7.25E-5</v>
      </c>
      <c r="D4275" s="3">
        <v>-4.7218147000000004</v>
      </c>
      <c r="E4275" s="3">
        <v>1.1819120000000001</v>
      </c>
      <c r="F4275" s="3">
        <v>-0.67563508000000005</v>
      </c>
      <c r="G4275" t="s">
        <v>12750</v>
      </c>
      <c r="H4275" s="3" t="s">
        <v>12751</v>
      </c>
    </row>
    <row r="4276" spans="1:8">
      <c r="A4276" s="3" t="s">
        <v>12752</v>
      </c>
      <c r="B4276" s="4">
        <v>9.98E-5</v>
      </c>
      <c r="C4276" s="4">
        <v>1.6900000000000001E-5</v>
      </c>
      <c r="D4276" s="3">
        <v>-5.2792332999999996</v>
      </c>
      <c r="E4276" s="3">
        <v>2.6259830000000002</v>
      </c>
      <c r="F4276" s="3">
        <v>-0.67567195999999996</v>
      </c>
      <c r="G4276" t="s">
        <v>12753</v>
      </c>
      <c r="H4276" s="3" t="s">
        <v>12754</v>
      </c>
    </row>
    <row r="4277" spans="1:8">
      <c r="A4277" s="3" t="s">
        <v>12755</v>
      </c>
      <c r="B4277" s="4">
        <v>2.32E-3</v>
      </c>
      <c r="C4277" s="4">
        <v>6.8599999999999998E-4</v>
      </c>
      <c r="D4277" s="3">
        <v>-3.8603223</v>
      </c>
      <c r="E4277" s="3">
        <v>-1.0210809999999999</v>
      </c>
      <c r="F4277" s="3">
        <v>-0.67585322999999997</v>
      </c>
      <c r="G4277" t="s">
        <v>12756</v>
      </c>
      <c r="H4277" s="3" t="s">
        <v>12757</v>
      </c>
    </row>
    <row r="4278" spans="1:8">
      <c r="A4278" s="3" t="s">
        <v>12758</v>
      </c>
      <c r="B4278" s="4">
        <v>5.9299999999999999E-4</v>
      </c>
      <c r="C4278" s="4">
        <v>1.37E-4</v>
      </c>
      <c r="D4278" s="3">
        <v>-4.4803445000000002</v>
      </c>
      <c r="E4278" s="3">
        <v>0.55821299999999996</v>
      </c>
      <c r="F4278" s="3">
        <v>-0.67594732999999996</v>
      </c>
      <c r="G4278" t="s">
        <v>12759</v>
      </c>
      <c r="H4278" s="3" t="s">
        <v>12760</v>
      </c>
    </row>
    <row r="4279" spans="1:8">
      <c r="A4279" s="3" t="s">
        <v>12761</v>
      </c>
      <c r="B4279" s="4">
        <v>5.1199999999999998E-4</v>
      </c>
      <c r="C4279" s="4">
        <v>1.15E-4</v>
      </c>
      <c r="D4279" s="3">
        <v>-4.5452390999999999</v>
      </c>
      <c r="E4279" s="3">
        <v>0.725549</v>
      </c>
      <c r="F4279" s="3">
        <v>-0.67620488999999995</v>
      </c>
      <c r="G4279" t="s">
        <v>12762</v>
      </c>
      <c r="H4279" s="3" t="s">
        <v>12763</v>
      </c>
    </row>
    <row r="4280" spans="1:8">
      <c r="A4280" s="3" t="s">
        <v>12764</v>
      </c>
      <c r="B4280" s="4">
        <v>6.3600000000000002E-3</v>
      </c>
      <c r="C4280" s="4">
        <v>2.2399999999999998E-3</v>
      </c>
      <c r="D4280" s="3">
        <v>-3.3964406</v>
      </c>
      <c r="E4280" s="3">
        <v>-2.1628259999999999</v>
      </c>
      <c r="F4280" s="3">
        <v>-0.67626743</v>
      </c>
      <c r="G4280" t="s">
        <v>12765</v>
      </c>
      <c r="H4280" s="3" t="s">
        <v>12766</v>
      </c>
    </row>
    <row r="4281" spans="1:8">
      <c r="A4281" s="3" t="s">
        <v>12767</v>
      </c>
      <c r="B4281" s="4">
        <v>2.5700000000000001E-5</v>
      </c>
      <c r="C4281" s="4">
        <v>3.3400000000000002E-6</v>
      </c>
      <c r="D4281" s="3">
        <v>-5.9055197000000001</v>
      </c>
      <c r="E4281" s="3">
        <v>4.2378130000000001</v>
      </c>
      <c r="F4281" s="3">
        <v>-0.67639970000000005</v>
      </c>
      <c r="G4281" t="s">
        <v>12768</v>
      </c>
      <c r="H4281" s="3" t="s">
        <v>12769</v>
      </c>
    </row>
    <row r="4282" spans="1:8">
      <c r="A4282" s="3" t="s">
        <v>12770</v>
      </c>
      <c r="B4282" s="4">
        <v>6.4200000000000004E-3</v>
      </c>
      <c r="C4282" s="4">
        <v>2.2599999999999999E-3</v>
      </c>
      <c r="D4282" s="3">
        <v>-3.3916189999999999</v>
      </c>
      <c r="E4282" s="3">
        <v>-2.1744330000000001</v>
      </c>
      <c r="F4282" s="3">
        <v>-0.67660332999999995</v>
      </c>
      <c r="G4282" t="s">
        <v>12771</v>
      </c>
      <c r="H4282" s="3" t="s">
        <v>12772</v>
      </c>
    </row>
    <row r="4283" spans="1:8">
      <c r="A4283" s="3" t="s">
        <v>12773</v>
      </c>
      <c r="B4283" s="4">
        <v>1.6699999999999999E-5</v>
      </c>
      <c r="C4283" s="4">
        <v>1.99E-6</v>
      </c>
      <c r="D4283" s="3">
        <v>-6.1068388999999996</v>
      </c>
      <c r="E4283" s="3">
        <v>4.7505170000000003</v>
      </c>
      <c r="F4283" s="3">
        <v>-0.67665549999999997</v>
      </c>
      <c r="G4283" t="s">
        <v>12774</v>
      </c>
      <c r="H4283" s="3" t="s">
        <v>12775</v>
      </c>
    </row>
    <row r="4284" spans="1:8">
      <c r="A4284" s="3" t="s">
        <v>12776</v>
      </c>
      <c r="B4284" s="4">
        <v>2.4399999999999999E-3</v>
      </c>
      <c r="C4284" s="4">
        <v>7.2800000000000002E-4</v>
      </c>
      <c r="D4284" s="3">
        <v>-3.8372199999999999</v>
      </c>
      <c r="E4284" s="3">
        <v>-1.0789550000000001</v>
      </c>
      <c r="F4284" s="3">
        <v>-0.67665600999999997</v>
      </c>
      <c r="G4284" t="s">
        <v>12777</v>
      </c>
      <c r="H4284" s="3" t="s">
        <v>12778</v>
      </c>
    </row>
    <row r="4285" spans="1:8">
      <c r="A4285" s="3" t="s">
        <v>12779</v>
      </c>
      <c r="B4285" s="4">
        <v>1.0900000000000001E-4</v>
      </c>
      <c r="C4285" s="4">
        <v>1.88E-5</v>
      </c>
      <c r="D4285" s="3">
        <v>-5.2380274</v>
      </c>
      <c r="E4285" s="3">
        <v>2.519326</v>
      </c>
      <c r="F4285" s="3">
        <v>-0.67693442999999998</v>
      </c>
      <c r="G4285" t="s">
        <v>12780</v>
      </c>
      <c r="H4285" s="3" t="s">
        <v>12781</v>
      </c>
    </row>
    <row r="4286" spans="1:8">
      <c r="A4286" s="3" t="s">
        <v>12782</v>
      </c>
      <c r="B4286" s="4">
        <v>1.4500000000000001E-2</v>
      </c>
      <c r="C4286" s="4">
        <v>5.8700000000000002E-3</v>
      </c>
      <c r="D4286" s="3">
        <v>-3.0053017999999998</v>
      </c>
      <c r="E4286" s="3">
        <v>-3.0820979999999998</v>
      </c>
      <c r="F4286" s="3">
        <v>-0.67699169999999997</v>
      </c>
      <c r="G4286" t="s">
        <v>12783</v>
      </c>
      <c r="H4286" s="3" t="s">
        <v>12784</v>
      </c>
    </row>
    <row r="4287" spans="1:8">
      <c r="A4287" s="3" t="s">
        <v>12785</v>
      </c>
      <c r="B4287" s="4">
        <v>1.5499999999999999E-3</v>
      </c>
      <c r="C4287" s="4">
        <v>4.2499999999999998E-4</v>
      </c>
      <c r="D4287" s="3">
        <v>-4.0453872999999998</v>
      </c>
      <c r="E4287" s="3">
        <v>-0.55446399999999996</v>
      </c>
      <c r="F4287" s="3">
        <v>-0.67724989999999996</v>
      </c>
      <c r="G4287" t="s">
        <v>12786</v>
      </c>
      <c r="H4287" s="3" t="s">
        <v>12787</v>
      </c>
    </row>
    <row r="4288" spans="1:8">
      <c r="A4288" s="3" t="s">
        <v>12788</v>
      </c>
      <c r="B4288" s="4">
        <v>3.9199999999999999E-3</v>
      </c>
      <c r="C4288" s="4">
        <v>1.2700000000000001E-3</v>
      </c>
      <c r="D4288" s="3">
        <v>-3.6199275000000002</v>
      </c>
      <c r="E4288" s="3">
        <v>-1.618506</v>
      </c>
      <c r="F4288" s="3">
        <v>-0.67775507000000002</v>
      </c>
      <c r="G4288" t="s">
        <v>12789</v>
      </c>
      <c r="H4288" s="3" t="s">
        <v>12790</v>
      </c>
    </row>
    <row r="4289" spans="1:8">
      <c r="A4289" s="3" t="s">
        <v>12791</v>
      </c>
      <c r="B4289" s="4">
        <v>2.3800000000000002E-3</v>
      </c>
      <c r="C4289" s="4">
        <v>7.0500000000000001E-4</v>
      </c>
      <c r="D4289" s="3">
        <v>-3.8499762</v>
      </c>
      <c r="E4289" s="3">
        <v>-1.0470109999999999</v>
      </c>
      <c r="F4289" s="3">
        <v>-0.67779195000000003</v>
      </c>
      <c r="G4289" t="s">
        <v>12792</v>
      </c>
      <c r="H4289" s="3" t="s">
        <v>12793</v>
      </c>
    </row>
    <row r="4290" spans="1:8">
      <c r="A4290" s="3" t="s">
        <v>12794</v>
      </c>
      <c r="B4290" s="4">
        <v>7.6899999999999998E-3</v>
      </c>
      <c r="C4290" s="4">
        <v>2.7899999999999999E-3</v>
      </c>
      <c r="D4290" s="3">
        <v>-3.3079589</v>
      </c>
      <c r="E4290" s="3">
        <v>-2.3748260000000001</v>
      </c>
      <c r="F4290" s="3">
        <v>-0.67842606999999999</v>
      </c>
      <c r="G4290" t="s">
        <v>12795</v>
      </c>
      <c r="H4290" s="3" t="s">
        <v>12796</v>
      </c>
    </row>
    <row r="4291" spans="1:8">
      <c r="A4291" s="3" t="s">
        <v>12797</v>
      </c>
      <c r="B4291" s="4">
        <v>1.66E-3</v>
      </c>
      <c r="C4291" s="4">
        <v>4.6200000000000001E-4</v>
      </c>
      <c r="D4291" s="3">
        <v>-4.0136241999999998</v>
      </c>
      <c r="E4291" s="3">
        <v>-0.63490400000000002</v>
      </c>
      <c r="F4291" s="3">
        <v>-0.67850542000000003</v>
      </c>
      <c r="G4291" t="s">
        <v>12798</v>
      </c>
      <c r="H4291" s="3" t="s">
        <v>12799</v>
      </c>
    </row>
    <row r="4292" spans="1:8">
      <c r="A4292" s="3" t="s">
        <v>12800</v>
      </c>
      <c r="B4292" s="4">
        <v>2.72E-4</v>
      </c>
      <c r="C4292" s="4">
        <v>5.49E-5</v>
      </c>
      <c r="D4292" s="3">
        <v>-4.8280037</v>
      </c>
      <c r="E4292" s="3">
        <v>1.456874</v>
      </c>
      <c r="F4292" s="3">
        <v>-0.67850944000000002</v>
      </c>
      <c r="G4292" t="s">
        <v>12801</v>
      </c>
      <c r="H4292" s="3" t="s">
        <v>12802</v>
      </c>
    </row>
    <row r="4293" spans="1:8">
      <c r="A4293" s="3" t="s">
        <v>12803</v>
      </c>
      <c r="B4293" s="4">
        <v>2.5000000000000001E-3</v>
      </c>
      <c r="C4293" s="4">
        <v>7.4799999999999997E-4</v>
      </c>
      <c r="D4293" s="3">
        <v>-3.8268279000000001</v>
      </c>
      <c r="E4293" s="3">
        <v>-1.104959</v>
      </c>
      <c r="F4293" s="3">
        <v>-0.67875052000000002</v>
      </c>
      <c r="G4293" t="s">
        <v>12804</v>
      </c>
      <c r="H4293" s="3" t="s">
        <v>12805</v>
      </c>
    </row>
    <row r="4294" spans="1:8">
      <c r="A4294" s="3" t="s">
        <v>12806</v>
      </c>
      <c r="B4294" s="4">
        <v>5.7599999999999999E-6</v>
      </c>
      <c r="C4294" s="4">
        <v>5.4899999999999995E-7</v>
      </c>
      <c r="D4294" s="3">
        <v>-6.6191687999999997</v>
      </c>
      <c r="E4294" s="3">
        <v>6.038729</v>
      </c>
      <c r="F4294" s="3">
        <v>-0.67875775999999999</v>
      </c>
      <c r="G4294" t="s">
        <v>12807</v>
      </c>
      <c r="H4294" s="3" t="s">
        <v>12808</v>
      </c>
    </row>
    <row r="4295" spans="1:8">
      <c r="A4295" s="3" t="s">
        <v>12809</v>
      </c>
      <c r="B4295" s="4">
        <v>2.2099999999999998E-5</v>
      </c>
      <c r="C4295" s="4">
        <v>2.79E-6</v>
      </c>
      <c r="D4295" s="3">
        <v>-5.9752751999999996</v>
      </c>
      <c r="E4295" s="3">
        <v>4.4158270000000002</v>
      </c>
      <c r="F4295" s="3">
        <v>-0.67879515000000001</v>
      </c>
      <c r="G4295" t="s">
        <v>12810</v>
      </c>
      <c r="H4295" s="3" t="s">
        <v>12811</v>
      </c>
    </row>
    <row r="4296" spans="1:8">
      <c r="A4296" s="3" t="s">
        <v>12812</v>
      </c>
      <c r="B4296" s="4">
        <v>3.0700000000000001E-5</v>
      </c>
      <c r="C4296" s="4">
        <v>4.1400000000000002E-6</v>
      </c>
      <c r="D4296" s="3">
        <v>-5.8211864000000002</v>
      </c>
      <c r="E4296" s="3">
        <v>4.0221150000000003</v>
      </c>
      <c r="F4296" s="3">
        <v>-0.67929951</v>
      </c>
      <c r="G4296" t="s">
        <v>12813</v>
      </c>
      <c r="H4296" s="3" t="s">
        <v>12814</v>
      </c>
    </row>
    <row r="4297" spans="1:8">
      <c r="A4297" s="3" t="s">
        <v>12815</v>
      </c>
      <c r="B4297" s="4">
        <v>6.0800000000000003E-4</v>
      </c>
      <c r="C4297" s="4">
        <v>1.3999999999999999E-4</v>
      </c>
      <c r="D4297" s="3">
        <v>-4.4695812999999998</v>
      </c>
      <c r="E4297" s="3">
        <v>0.53048399999999996</v>
      </c>
      <c r="F4297" s="3">
        <v>-0.67940816999999998</v>
      </c>
      <c r="G4297" t="s">
        <v>12816</v>
      </c>
      <c r="H4297" s="3" t="s">
        <v>12817</v>
      </c>
    </row>
    <row r="4298" spans="1:8">
      <c r="A4298" s="3" t="s">
        <v>12818</v>
      </c>
      <c r="B4298" s="4">
        <v>2.23E-2</v>
      </c>
      <c r="C4298" s="4">
        <v>9.7300000000000008E-3</v>
      </c>
      <c r="D4298" s="3">
        <v>-2.7938049999999999</v>
      </c>
      <c r="E4298" s="3">
        <v>-3.5571619999999999</v>
      </c>
      <c r="F4298" s="3">
        <v>-0.67967266999999998</v>
      </c>
      <c r="G4298" t="s">
        <v>12819</v>
      </c>
      <c r="H4298" s="3" t="s">
        <v>12820</v>
      </c>
    </row>
    <row r="4299" spans="1:8">
      <c r="A4299" s="3" t="s">
        <v>12821</v>
      </c>
      <c r="B4299" s="4">
        <v>1.8E-3</v>
      </c>
      <c r="C4299" s="4">
        <v>5.0799999999999999E-4</v>
      </c>
      <c r="D4299" s="3">
        <v>-3.9769733999999999</v>
      </c>
      <c r="E4299" s="3">
        <v>-0.727549</v>
      </c>
      <c r="F4299" s="3">
        <v>-0.68002594000000005</v>
      </c>
      <c r="G4299" t="s">
        <v>12822</v>
      </c>
      <c r="H4299" s="3" t="s">
        <v>12823</v>
      </c>
    </row>
    <row r="4300" spans="1:8">
      <c r="A4300" s="3" t="s">
        <v>12824</v>
      </c>
      <c r="B4300" s="4">
        <v>2.16E-3</v>
      </c>
      <c r="C4300" s="4">
        <v>6.29E-4</v>
      </c>
      <c r="D4300" s="3">
        <v>-3.8938746000000002</v>
      </c>
      <c r="E4300" s="3">
        <v>-0.93687100000000001</v>
      </c>
      <c r="F4300" s="3">
        <v>-0.68021609000000005</v>
      </c>
      <c r="G4300" t="s">
        <v>12825</v>
      </c>
      <c r="H4300" s="3" t="s">
        <v>12826</v>
      </c>
    </row>
    <row r="4301" spans="1:8">
      <c r="A4301" s="3" t="s">
        <v>12827</v>
      </c>
      <c r="B4301" s="4">
        <v>1.32E-2</v>
      </c>
      <c r="C4301" s="4">
        <v>5.2300000000000003E-3</v>
      </c>
      <c r="D4301" s="3">
        <v>-3.0527319999999998</v>
      </c>
      <c r="E4301" s="3">
        <v>-2.9732590000000001</v>
      </c>
      <c r="F4301" s="3">
        <v>-0.68038991999999998</v>
      </c>
      <c r="G4301" t="s">
        <v>12828</v>
      </c>
      <c r="H4301" s="3" t="s">
        <v>12829</v>
      </c>
    </row>
    <row r="4302" spans="1:8">
      <c r="A4302" s="3" t="s">
        <v>12830</v>
      </c>
      <c r="B4302" s="4">
        <v>4.4099999999999999E-3</v>
      </c>
      <c r="C4302" s="4">
        <v>1.4599999999999999E-3</v>
      </c>
      <c r="D4302" s="3">
        <v>-3.5655950000000001</v>
      </c>
      <c r="E4302" s="3">
        <v>-1.751916</v>
      </c>
      <c r="F4302" s="3">
        <v>-0.68043346000000005</v>
      </c>
      <c r="G4302" t="s">
        <v>12831</v>
      </c>
      <c r="H4302" s="3" t="s">
        <v>12832</v>
      </c>
    </row>
    <row r="4303" spans="1:8">
      <c r="A4303" s="3" t="s">
        <v>12833</v>
      </c>
      <c r="B4303" s="4">
        <v>2.6499999999999999E-2</v>
      </c>
      <c r="C4303" s="4">
        <v>1.2E-2</v>
      </c>
      <c r="D4303" s="3">
        <v>-2.7047089999999998</v>
      </c>
      <c r="E4303" s="3">
        <v>-3.7518539999999998</v>
      </c>
      <c r="F4303" s="3">
        <v>-0.68043774000000001</v>
      </c>
      <c r="G4303" t="s">
        <v>12834</v>
      </c>
      <c r="H4303" s="3" t="s">
        <v>12835</v>
      </c>
    </row>
    <row r="4304" spans="1:8">
      <c r="A4304" s="3" t="s">
        <v>12836</v>
      </c>
      <c r="B4304" s="4">
        <v>1.98E-7</v>
      </c>
      <c r="C4304" s="4">
        <v>7.9099999999999994E-9</v>
      </c>
      <c r="D4304" s="3">
        <v>-8.3993117999999996</v>
      </c>
      <c r="E4304" s="3">
        <v>10.275391000000001</v>
      </c>
      <c r="F4304" s="3">
        <v>-0.68056642000000001</v>
      </c>
      <c r="G4304" t="s">
        <v>12837</v>
      </c>
      <c r="H4304" s="3" t="s">
        <v>12838</v>
      </c>
    </row>
    <row r="4305" spans="1:8">
      <c r="A4305" s="3" t="s">
        <v>12839</v>
      </c>
      <c r="B4305" s="4">
        <v>5.2999999999999998E-4</v>
      </c>
      <c r="C4305" s="4">
        <v>1.2E-4</v>
      </c>
      <c r="D4305" s="3">
        <v>-4.5299450999999999</v>
      </c>
      <c r="E4305" s="3">
        <v>0.68608999999999998</v>
      </c>
      <c r="F4305" s="3">
        <v>-0.68064922999999999</v>
      </c>
      <c r="G4305" t="s">
        <v>12840</v>
      </c>
      <c r="H4305" s="3" t="s">
        <v>12841</v>
      </c>
    </row>
    <row r="4306" spans="1:8">
      <c r="A4306" s="3" t="s">
        <v>12842</v>
      </c>
      <c r="B4306" s="4">
        <v>2.2299999999999998E-6</v>
      </c>
      <c r="C4306" s="4">
        <v>1.72E-7</v>
      </c>
      <c r="D4306" s="3">
        <v>-7.0899656000000002</v>
      </c>
      <c r="E4306" s="3">
        <v>7.1978419999999996</v>
      </c>
      <c r="F4306" s="3">
        <v>-0.68069714999999997</v>
      </c>
      <c r="G4306" t="s">
        <v>12843</v>
      </c>
      <c r="H4306" s="3" t="s">
        <v>12844</v>
      </c>
    </row>
    <row r="4307" spans="1:8">
      <c r="A4307" s="3" t="s">
        <v>12845</v>
      </c>
      <c r="B4307" s="4">
        <v>1.9300000000000001E-2</v>
      </c>
      <c r="C4307" s="4">
        <v>8.2199999999999999E-3</v>
      </c>
      <c r="D4307" s="3">
        <v>-2.8647656000000001</v>
      </c>
      <c r="E4307" s="3">
        <v>-3.399721</v>
      </c>
      <c r="F4307" s="3">
        <v>-0.68078019000000001</v>
      </c>
      <c r="G4307" t="s">
        <v>12846</v>
      </c>
      <c r="H4307" s="3" t="s">
        <v>12847</v>
      </c>
    </row>
    <row r="4308" spans="1:8">
      <c r="A4308" s="3" t="s">
        <v>12848</v>
      </c>
      <c r="B4308" s="4">
        <v>3.3400000000000001E-3</v>
      </c>
      <c r="C4308" s="4">
        <v>1.0499999999999999E-3</v>
      </c>
      <c r="D4308" s="3">
        <v>-3.6949494999999999</v>
      </c>
      <c r="E4308" s="3">
        <v>-1.43326</v>
      </c>
      <c r="F4308" s="3">
        <v>-0.68090410000000001</v>
      </c>
      <c r="G4308" t="s">
        <v>12849</v>
      </c>
      <c r="H4308" s="3" t="s">
        <v>12850</v>
      </c>
    </row>
    <row r="4309" spans="1:8">
      <c r="A4309" s="3" t="s">
        <v>12851</v>
      </c>
      <c r="B4309" s="4">
        <v>7.4399999999999998E-4</v>
      </c>
      <c r="C4309" s="4">
        <v>1.7899999999999999E-4</v>
      </c>
      <c r="D4309" s="3">
        <v>-4.3772925000000003</v>
      </c>
      <c r="E4309" s="3">
        <v>0.293049</v>
      </c>
      <c r="F4309" s="3">
        <v>-0.68094105999999999</v>
      </c>
      <c r="G4309" t="s">
        <v>12852</v>
      </c>
      <c r="H4309" s="3" t="s">
        <v>12853</v>
      </c>
    </row>
    <row r="4310" spans="1:8">
      <c r="A4310" s="3" t="s">
        <v>12854</v>
      </c>
      <c r="B4310" s="4">
        <v>2.5600000000000002E-3</v>
      </c>
      <c r="C4310" s="4">
        <v>7.6800000000000002E-4</v>
      </c>
      <c r="D4310" s="3">
        <v>-3.8163543</v>
      </c>
      <c r="E4310" s="3">
        <v>-1.131148</v>
      </c>
      <c r="F4310" s="3">
        <v>-0.68095090999999996</v>
      </c>
      <c r="G4310" t="s">
        <v>12855</v>
      </c>
      <c r="H4310" s="3" t="s">
        <v>12856</v>
      </c>
    </row>
    <row r="4311" spans="1:8">
      <c r="A4311" s="3" t="s">
        <v>12857</v>
      </c>
      <c r="B4311" s="4">
        <v>2.65E-3</v>
      </c>
      <c r="C4311" s="4">
        <v>8.0199999999999998E-4</v>
      </c>
      <c r="D4311" s="3">
        <v>-3.7996774000000002</v>
      </c>
      <c r="E4311" s="3">
        <v>-1.1728080000000001</v>
      </c>
      <c r="F4311" s="3">
        <v>-0.68097978000000003</v>
      </c>
      <c r="G4311" t="s">
        <v>12858</v>
      </c>
      <c r="H4311" s="3" t="s">
        <v>12859</v>
      </c>
    </row>
    <row r="4312" spans="1:8">
      <c r="A4312" s="3" t="s">
        <v>12860</v>
      </c>
      <c r="B4312" s="4">
        <v>1.1800000000000001E-3</v>
      </c>
      <c r="C4312" s="4">
        <v>3.0699999999999998E-4</v>
      </c>
      <c r="D4312" s="3">
        <v>-4.1705563000000003</v>
      </c>
      <c r="E4312" s="3">
        <v>-0.23622699999999999</v>
      </c>
      <c r="F4312" s="3">
        <v>-0.68113299999999999</v>
      </c>
      <c r="G4312" t="s">
        <v>12861</v>
      </c>
      <c r="H4312" s="3" t="s">
        <v>12862</v>
      </c>
    </row>
    <row r="4313" spans="1:8">
      <c r="A4313" s="3" t="s">
        <v>12863</v>
      </c>
      <c r="B4313" s="4">
        <v>2.0299999999999999E-5</v>
      </c>
      <c r="C4313" s="4">
        <v>2.5100000000000001E-6</v>
      </c>
      <c r="D4313" s="3">
        <v>-6.0160976000000002</v>
      </c>
      <c r="E4313" s="3">
        <v>4.5198280000000004</v>
      </c>
      <c r="F4313" s="3">
        <v>-0.68138061000000005</v>
      </c>
      <c r="G4313" t="s">
        <v>12864</v>
      </c>
      <c r="H4313" s="3" t="s">
        <v>12865</v>
      </c>
    </row>
    <row r="4314" spans="1:8">
      <c r="A4314" s="3" t="s">
        <v>12866</v>
      </c>
      <c r="B4314" s="4">
        <v>1.59E-6</v>
      </c>
      <c r="C4314" s="4">
        <v>1.12E-7</v>
      </c>
      <c r="D4314" s="3">
        <v>-7.2678415000000003</v>
      </c>
      <c r="E4314" s="3">
        <v>7.6289400000000001</v>
      </c>
      <c r="F4314" s="3">
        <v>-0.68164015</v>
      </c>
      <c r="G4314" t="s">
        <v>12867</v>
      </c>
      <c r="H4314" s="3" t="s">
        <v>12868</v>
      </c>
    </row>
    <row r="4315" spans="1:8">
      <c r="A4315" s="3" t="s">
        <v>12869</v>
      </c>
      <c r="B4315" s="4">
        <v>3.6200000000000002E-4</v>
      </c>
      <c r="C4315" s="4">
        <v>7.7000000000000001E-5</v>
      </c>
      <c r="D4315" s="3">
        <v>-4.6991151999999996</v>
      </c>
      <c r="E4315" s="3">
        <v>1.123176</v>
      </c>
      <c r="F4315" s="3">
        <v>-0.68206566000000002</v>
      </c>
      <c r="G4315" t="s">
        <v>12870</v>
      </c>
      <c r="H4315" s="3" t="s">
        <v>12871</v>
      </c>
    </row>
    <row r="4316" spans="1:8">
      <c r="A4316" s="3" t="s">
        <v>12872</v>
      </c>
      <c r="B4316" s="4">
        <v>1.6800000000000001E-3</v>
      </c>
      <c r="C4316" s="4">
        <v>4.6799999999999999E-4</v>
      </c>
      <c r="D4316" s="3">
        <v>-4.0083067000000003</v>
      </c>
      <c r="E4316" s="3">
        <v>-0.64835699999999996</v>
      </c>
      <c r="F4316" s="3">
        <v>-0.68212441999999995</v>
      </c>
      <c r="G4316" t="s">
        <v>12873</v>
      </c>
      <c r="H4316" s="3" t="s">
        <v>12874</v>
      </c>
    </row>
    <row r="4317" spans="1:8">
      <c r="A4317" s="3" t="s">
        <v>12875</v>
      </c>
      <c r="B4317" s="4">
        <v>5.9199999999999997E-4</v>
      </c>
      <c r="C4317" s="4">
        <v>1.36E-4</v>
      </c>
      <c r="D4317" s="3">
        <v>-4.4809029999999996</v>
      </c>
      <c r="E4317" s="3">
        <v>0.55965200000000004</v>
      </c>
      <c r="F4317" s="3">
        <v>-0.68231684999999997</v>
      </c>
      <c r="G4317" t="s">
        <v>12876</v>
      </c>
      <c r="H4317" s="3" t="s">
        <v>12877</v>
      </c>
    </row>
    <row r="4318" spans="1:8">
      <c r="A4318" s="3" t="s">
        <v>12878</v>
      </c>
      <c r="B4318" s="4">
        <v>1.04E-2</v>
      </c>
      <c r="C4318" s="4">
        <v>3.9699999999999996E-3</v>
      </c>
      <c r="D4318" s="3">
        <v>-3.1658095999999998</v>
      </c>
      <c r="E4318" s="3">
        <v>-2.7106729999999999</v>
      </c>
      <c r="F4318" s="3">
        <v>-0.68238387</v>
      </c>
      <c r="G4318" t="s">
        <v>12879</v>
      </c>
      <c r="H4318" s="3" t="s">
        <v>12880</v>
      </c>
    </row>
    <row r="4319" spans="1:8">
      <c r="A4319" s="3" t="s">
        <v>12881</v>
      </c>
      <c r="B4319" s="4">
        <v>1.9099999999999999E-2</v>
      </c>
      <c r="C4319" s="4">
        <v>8.0999999999999996E-3</v>
      </c>
      <c r="D4319" s="3">
        <v>-2.8710379000000001</v>
      </c>
      <c r="E4319" s="3">
        <v>-3.385707</v>
      </c>
      <c r="F4319" s="3">
        <v>-0.68274630999999997</v>
      </c>
      <c r="G4319" t="s">
        <v>12882</v>
      </c>
      <c r="H4319" s="3" t="s">
        <v>12883</v>
      </c>
    </row>
    <row r="4320" spans="1:8">
      <c r="A4320" s="3" t="s">
        <v>12884</v>
      </c>
      <c r="B4320" s="4">
        <v>5.1400000000000003E-4</v>
      </c>
      <c r="C4320" s="4">
        <v>1.16E-4</v>
      </c>
      <c r="D4320" s="3">
        <v>-4.5432310999999999</v>
      </c>
      <c r="E4320" s="3">
        <v>0.72036699999999998</v>
      </c>
      <c r="F4320" s="3">
        <v>-0.68281928999999997</v>
      </c>
      <c r="G4320" t="s">
        <v>12885</v>
      </c>
      <c r="H4320" s="3" t="s">
        <v>12886</v>
      </c>
    </row>
    <row r="4321" spans="1:8">
      <c r="A4321" s="3" t="s">
        <v>12887</v>
      </c>
      <c r="B4321" s="4">
        <v>2.1900000000000001E-3</v>
      </c>
      <c r="C4321" s="4">
        <v>6.4099999999999997E-4</v>
      </c>
      <c r="D4321" s="3">
        <v>-3.8865196000000002</v>
      </c>
      <c r="E4321" s="3">
        <v>-0.95534699999999995</v>
      </c>
      <c r="F4321" s="3">
        <v>-0.68302421999999996</v>
      </c>
      <c r="G4321" t="s">
        <v>12888</v>
      </c>
      <c r="H4321" s="3" t="s">
        <v>12889</v>
      </c>
    </row>
    <row r="4322" spans="1:8">
      <c r="A4322" s="3" t="s">
        <v>12890</v>
      </c>
      <c r="B4322" s="4">
        <v>1.6200000000000001E-5</v>
      </c>
      <c r="C4322" s="4">
        <v>1.9099999999999999E-6</v>
      </c>
      <c r="D4322" s="3">
        <v>-6.1238497000000001</v>
      </c>
      <c r="E4322" s="3">
        <v>4.793685</v>
      </c>
      <c r="F4322" s="3">
        <v>-0.68317072999999995</v>
      </c>
      <c r="G4322" t="s">
        <v>12891</v>
      </c>
      <c r="H4322" s="3" t="s">
        <v>12892</v>
      </c>
    </row>
    <row r="4323" spans="1:8">
      <c r="A4323" s="3" t="s">
        <v>12893</v>
      </c>
      <c r="B4323" s="4">
        <v>2.8E-5</v>
      </c>
      <c r="C4323" s="4">
        <v>3.7100000000000001E-6</v>
      </c>
      <c r="D4323" s="3">
        <v>-5.8640704000000001</v>
      </c>
      <c r="E4323" s="3">
        <v>4.1318630000000001</v>
      </c>
      <c r="F4323" s="3">
        <v>-0.68333394999999997</v>
      </c>
      <c r="G4323" t="s">
        <v>12894</v>
      </c>
      <c r="H4323" s="3" t="s">
        <v>12895</v>
      </c>
    </row>
    <row r="4324" spans="1:8">
      <c r="A4324" s="3" t="s">
        <v>12896</v>
      </c>
      <c r="B4324" s="4">
        <v>3.0499999999999999E-4</v>
      </c>
      <c r="C4324" s="4">
        <v>6.2700000000000006E-5</v>
      </c>
      <c r="D4324" s="3">
        <v>-4.7772769999999998</v>
      </c>
      <c r="E4324" s="3">
        <v>1.3254900000000001</v>
      </c>
      <c r="F4324" s="3">
        <v>-0.68335597000000003</v>
      </c>
      <c r="G4324" t="s">
        <v>12897</v>
      </c>
      <c r="H4324" s="3" t="s">
        <v>12898</v>
      </c>
    </row>
    <row r="4325" spans="1:8">
      <c r="A4325" s="3" t="s">
        <v>12899</v>
      </c>
      <c r="B4325" s="4">
        <v>6.4800000000000003E-4</v>
      </c>
      <c r="C4325" s="4">
        <v>1.5200000000000001E-4</v>
      </c>
      <c r="D4325" s="3">
        <v>-4.4404214</v>
      </c>
      <c r="E4325" s="3">
        <v>0.45539800000000003</v>
      </c>
      <c r="F4325" s="3">
        <v>-0.68345816999999998</v>
      </c>
      <c r="G4325" t="s">
        <v>12900</v>
      </c>
      <c r="H4325" s="3" t="s">
        <v>12901</v>
      </c>
    </row>
    <row r="4326" spans="1:8">
      <c r="A4326" s="3" t="s">
        <v>12902</v>
      </c>
      <c r="B4326" s="4">
        <v>4.64E-4</v>
      </c>
      <c r="C4326" s="4">
        <v>1.03E-4</v>
      </c>
      <c r="D4326" s="3">
        <v>-4.5887351000000001</v>
      </c>
      <c r="E4326" s="3">
        <v>0.83783700000000005</v>
      </c>
      <c r="F4326" s="3">
        <v>-0.68381605000000001</v>
      </c>
      <c r="G4326" t="s">
        <v>12903</v>
      </c>
      <c r="H4326" s="3" t="s">
        <v>12904</v>
      </c>
    </row>
    <row r="4327" spans="1:8">
      <c r="A4327" s="3" t="s">
        <v>12905</v>
      </c>
      <c r="B4327" s="4">
        <v>7.1899999999999999E-5</v>
      </c>
      <c r="C4327" s="4">
        <v>1.1399999999999999E-5</v>
      </c>
      <c r="D4327" s="3">
        <v>-5.4301773999999998</v>
      </c>
      <c r="E4327" s="3">
        <v>3.0162270000000002</v>
      </c>
      <c r="F4327" s="3">
        <v>-0.68385728999999995</v>
      </c>
      <c r="G4327" t="s">
        <v>12906</v>
      </c>
      <c r="H4327" s="3" t="s">
        <v>12907</v>
      </c>
    </row>
    <row r="4328" spans="1:8">
      <c r="A4328" s="3" t="s">
        <v>12908</v>
      </c>
      <c r="B4328" s="4">
        <v>1.09E-2</v>
      </c>
      <c r="C4328" s="4">
        <v>4.1700000000000001E-3</v>
      </c>
      <c r="D4328" s="3">
        <v>-3.1451706000000001</v>
      </c>
      <c r="E4328" s="3">
        <v>-2.758915</v>
      </c>
      <c r="F4328" s="3">
        <v>-0.68400970999999999</v>
      </c>
      <c r="G4328" t="s">
        <v>12909</v>
      </c>
      <c r="H4328" s="3" t="s">
        <v>12910</v>
      </c>
    </row>
    <row r="4329" spans="1:8">
      <c r="A4329" s="3" t="s">
        <v>12911</v>
      </c>
      <c r="B4329" s="4">
        <v>1.91E-3</v>
      </c>
      <c r="C4329" s="4">
        <v>5.4600000000000004E-4</v>
      </c>
      <c r="D4329" s="3">
        <v>-3.9486045000000001</v>
      </c>
      <c r="E4329" s="3">
        <v>-0.79912700000000003</v>
      </c>
      <c r="F4329" s="3">
        <v>-0.68401696000000001</v>
      </c>
      <c r="G4329" t="s">
        <v>12912</v>
      </c>
      <c r="H4329" s="3" t="s">
        <v>12913</v>
      </c>
    </row>
    <row r="4330" spans="1:8">
      <c r="A4330" s="3" t="s">
        <v>12914</v>
      </c>
      <c r="B4330" s="4">
        <v>2.6599999999999999E-6</v>
      </c>
      <c r="C4330" s="4">
        <v>2.1299999999999999E-7</v>
      </c>
      <c r="D4330" s="3">
        <v>-7.0015337999999998</v>
      </c>
      <c r="E4330" s="3">
        <v>6.9820869999999999</v>
      </c>
      <c r="F4330" s="3">
        <v>-0.68440118000000005</v>
      </c>
      <c r="G4330" t="s">
        <v>12915</v>
      </c>
      <c r="H4330" s="3" t="s">
        <v>12916</v>
      </c>
    </row>
    <row r="4331" spans="1:8">
      <c r="A4331" s="3" t="s">
        <v>12917</v>
      </c>
      <c r="B4331" s="4">
        <v>1.7899999999999999E-3</v>
      </c>
      <c r="C4331" s="4">
        <v>5.0500000000000002E-4</v>
      </c>
      <c r="D4331" s="3">
        <v>-3.9792708000000001</v>
      </c>
      <c r="E4331" s="3">
        <v>-0.72174799999999995</v>
      </c>
      <c r="F4331" s="3">
        <v>-0.68478543999999997</v>
      </c>
      <c r="G4331" t="s">
        <v>12918</v>
      </c>
      <c r="H4331" s="3" t="s">
        <v>12919</v>
      </c>
    </row>
    <row r="4332" spans="1:8">
      <c r="A4332" s="3" t="s">
        <v>12920</v>
      </c>
      <c r="B4332" s="4">
        <v>1.07E-3</v>
      </c>
      <c r="C4332" s="4">
        <v>2.7599999999999999E-4</v>
      </c>
      <c r="D4332" s="3">
        <v>-4.2118763000000001</v>
      </c>
      <c r="E4332" s="3">
        <v>-0.130775</v>
      </c>
      <c r="F4332" s="3">
        <v>-0.68494500000000003</v>
      </c>
      <c r="G4332" t="s">
        <v>12921</v>
      </c>
      <c r="H4332" s="3" t="s">
        <v>12922</v>
      </c>
    </row>
    <row r="4333" spans="1:8">
      <c r="A4333" s="3" t="s">
        <v>12923</v>
      </c>
      <c r="B4333" s="4">
        <v>2.3E-3</v>
      </c>
      <c r="C4333" s="4">
        <v>6.8000000000000005E-4</v>
      </c>
      <c r="D4333" s="3">
        <v>-3.8638501999999999</v>
      </c>
      <c r="E4333" s="3">
        <v>-1.012235</v>
      </c>
      <c r="F4333" s="3">
        <v>-0.68495209999999995</v>
      </c>
      <c r="G4333" t="s">
        <v>12924</v>
      </c>
      <c r="H4333" s="3" t="s">
        <v>12925</v>
      </c>
    </row>
    <row r="4334" spans="1:8">
      <c r="A4334" s="3" t="s">
        <v>12926</v>
      </c>
      <c r="B4334" s="4">
        <v>1.2799999999999999E-5</v>
      </c>
      <c r="C4334" s="4">
        <v>1.44E-6</v>
      </c>
      <c r="D4334" s="3">
        <v>-6.2351103999999999</v>
      </c>
      <c r="E4334" s="3">
        <v>5.0754029999999997</v>
      </c>
      <c r="F4334" s="3">
        <v>-0.68500216999999997</v>
      </c>
      <c r="G4334" t="s">
        <v>12927</v>
      </c>
      <c r="H4334" s="3" t="s">
        <v>12928</v>
      </c>
    </row>
    <row r="4335" spans="1:8">
      <c r="A4335" s="3" t="s">
        <v>12929</v>
      </c>
      <c r="B4335" s="4">
        <v>1.47E-4</v>
      </c>
      <c r="C4335" s="4">
        <v>2.6699999999999998E-5</v>
      </c>
      <c r="D4335" s="3">
        <v>-5.1034180999999998</v>
      </c>
      <c r="E4335" s="3">
        <v>2.1706500000000002</v>
      </c>
      <c r="F4335" s="3">
        <v>-0.68521600000000005</v>
      </c>
      <c r="G4335" t="s">
        <v>12930</v>
      </c>
      <c r="H4335" s="3" t="s">
        <v>12931</v>
      </c>
    </row>
    <row r="4336" spans="1:8">
      <c r="A4336" s="3" t="s">
        <v>12932</v>
      </c>
      <c r="B4336" s="4">
        <v>1.4799999999999999E-4</v>
      </c>
      <c r="C4336" s="4">
        <v>2.6999999999999999E-5</v>
      </c>
      <c r="D4336" s="3">
        <v>-5.0987245999999997</v>
      </c>
      <c r="E4336" s="3">
        <v>2.158487</v>
      </c>
      <c r="F4336" s="3">
        <v>-0.68541461000000004</v>
      </c>
      <c r="G4336" t="s">
        <v>12933</v>
      </c>
      <c r="H4336" s="3" t="s">
        <v>12934</v>
      </c>
    </row>
    <row r="4337" spans="1:8">
      <c r="A4337" s="3" t="s">
        <v>12935</v>
      </c>
      <c r="B4337" s="4">
        <v>4.9100000000000001E-5</v>
      </c>
      <c r="C4337" s="4">
        <v>7.2099999999999996E-6</v>
      </c>
      <c r="D4337" s="3">
        <v>-5.6064810999999999</v>
      </c>
      <c r="E4337" s="3">
        <v>3.4708290000000002</v>
      </c>
      <c r="F4337" s="3">
        <v>-0.68560907000000004</v>
      </c>
      <c r="G4337" t="s">
        <v>12936</v>
      </c>
      <c r="H4337" s="3" t="s">
        <v>12937</v>
      </c>
    </row>
    <row r="4338" spans="1:8">
      <c r="A4338" s="3" t="s">
        <v>12938</v>
      </c>
      <c r="B4338" s="4">
        <v>2.5500000000000001E-6</v>
      </c>
      <c r="C4338" s="4">
        <v>2.0200000000000001E-7</v>
      </c>
      <c r="D4338" s="3">
        <v>-7.0232555000000003</v>
      </c>
      <c r="E4338" s="3">
        <v>7.0351710000000001</v>
      </c>
      <c r="F4338" s="3">
        <v>-0.6856371</v>
      </c>
      <c r="G4338" t="s">
        <v>12939</v>
      </c>
      <c r="H4338" s="3" t="s">
        <v>12940</v>
      </c>
    </row>
    <row r="4339" spans="1:8">
      <c r="A4339" s="3" t="s">
        <v>12941</v>
      </c>
      <c r="B4339" s="4">
        <v>4.03E-7</v>
      </c>
      <c r="C4339" s="4">
        <v>1.9700000000000001E-8</v>
      </c>
      <c r="D4339" s="3">
        <v>-8.0010767999999999</v>
      </c>
      <c r="E4339" s="3">
        <v>9.3633500000000005</v>
      </c>
      <c r="F4339" s="3">
        <v>-0.68572847000000003</v>
      </c>
      <c r="G4339" t="s">
        <v>12942</v>
      </c>
      <c r="H4339" s="3" t="s">
        <v>12943</v>
      </c>
    </row>
    <row r="4340" spans="1:8">
      <c r="A4340" s="3" t="s">
        <v>12944</v>
      </c>
      <c r="B4340" s="4">
        <v>5.3600000000000002E-5</v>
      </c>
      <c r="C4340" s="4">
        <v>8.0099999999999995E-6</v>
      </c>
      <c r="D4340" s="3">
        <v>-5.5654190000000003</v>
      </c>
      <c r="E4340" s="3">
        <v>3.3650869999999999</v>
      </c>
      <c r="F4340" s="3">
        <v>-0.68590949999999995</v>
      </c>
      <c r="G4340" t="s">
        <v>12945</v>
      </c>
      <c r="H4340" s="3" t="s">
        <v>12946</v>
      </c>
    </row>
    <row r="4341" spans="1:8">
      <c r="A4341" s="3" t="s">
        <v>12947</v>
      </c>
      <c r="B4341" s="4">
        <v>3.8499999999999998E-4</v>
      </c>
      <c r="C4341" s="4">
        <v>8.25E-5</v>
      </c>
      <c r="D4341" s="3">
        <v>-4.6724667999999996</v>
      </c>
      <c r="E4341" s="3">
        <v>1.054244</v>
      </c>
      <c r="F4341" s="3">
        <v>-0.68610724999999995</v>
      </c>
      <c r="G4341" t="s">
        <v>12948</v>
      </c>
      <c r="H4341" s="3" t="s">
        <v>12949</v>
      </c>
    </row>
    <row r="4342" spans="1:8">
      <c r="A4342" s="3" t="s">
        <v>12950</v>
      </c>
      <c r="B4342" s="4">
        <v>1.64E-3</v>
      </c>
      <c r="C4342" s="4">
        <v>4.57E-4</v>
      </c>
      <c r="D4342" s="3">
        <v>-4.0174915000000002</v>
      </c>
      <c r="E4342" s="3">
        <v>-0.62511799999999995</v>
      </c>
      <c r="F4342" s="3">
        <v>-0.68620713</v>
      </c>
      <c r="G4342" t="s">
        <v>12951</v>
      </c>
      <c r="H4342" s="3" t="s">
        <v>12952</v>
      </c>
    </row>
    <row r="4343" spans="1:8">
      <c r="A4343" s="3" t="s">
        <v>12953</v>
      </c>
      <c r="B4343" s="4">
        <v>3.5100000000000001E-3</v>
      </c>
      <c r="C4343" s="4">
        <v>1.1199999999999999E-3</v>
      </c>
      <c r="D4343" s="3">
        <v>-3.6709569000000002</v>
      </c>
      <c r="E4343" s="3">
        <v>-1.492629</v>
      </c>
      <c r="F4343" s="3">
        <v>-0.68626218999999999</v>
      </c>
      <c r="G4343" t="s">
        <v>12954</v>
      </c>
      <c r="H4343" s="3" t="s">
        <v>12955</v>
      </c>
    </row>
    <row r="4344" spans="1:8">
      <c r="A4344" s="3" t="s">
        <v>12956</v>
      </c>
      <c r="B4344" s="4">
        <v>1.8E-5</v>
      </c>
      <c r="C4344" s="4">
        <v>2.17E-6</v>
      </c>
      <c r="D4344" s="3">
        <v>-6.0729731999999998</v>
      </c>
      <c r="E4344" s="3">
        <v>4.6645009999999996</v>
      </c>
      <c r="F4344" s="3">
        <v>-0.68656068999999997</v>
      </c>
      <c r="G4344" t="s">
        <v>12957</v>
      </c>
      <c r="H4344" s="3" t="s">
        <v>12958</v>
      </c>
    </row>
    <row r="4345" spans="1:8">
      <c r="A4345" s="3" t="s">
        <v>12959</v>
      </c>
      <c r="B4345" s="4">
        <v>2.37E-5</v>
      </c>
      <c r="C4345" s="4">
        <v>3.0299999999999998E-6</v>
      </c>
      <c r="D4345" s="3">
        <v>-5.9433796000000001</v>
      </c>
      <c r="E4345" s="3">
        <v>4.3344769999999997</v>
      </c>
      <c r="F4345" s="3">
        <v>-0.68677213000000004</v>
      </c>
      <c r="G4345" t="s">
        <v>12960</v>
      </c>
      <c r="H4345" s="3" t="s">
        <v>12961</v>
      </c>
    </row>
    <row r="4346" spans="1:8">
      <c r="A4346" s="3" t="s">
        <v>12962</v>
      </c>
      <c r="B4346" s="4">
        <v>4.3900000000000003E-5</v>
      </c>
      <c r="C4346" s="4">
        <v>6.3099999999999997E-6</v>
      </c>
      <c r="D4346" s="3">
        <v>-5.6579644</v>
      </c>
      <c r="E4346" s="3">
        <v>3.6032760000000001</v>
      </c>
      <c r="F4346" s="3">
        <v>-0.6867896</v>
      </c>
      <c r="G4346" t="s">
        <v>12963</v>
      </c>
      <c r="H4346" s="3" t="s">
        <v>12964</v>
      </c>
    </row>
    <row r="4347" spans="1:8">
      <c r="A4347" s="3" t="s">
        <v>12965</v>
      </c>
      <c r="B4347" s="4">
        <v>4.3399999999999998E-4</v>
      </c>
      <c r="C4347" s="4">
        <v>9.5299999999999999E-5</v>
      </c>
      <c r="D4347" s="3">
        <v>-4.6177514999999998</v>
      </c>
      <c r="E4347" s="3">
        <v>0.91279600000000005</v>
      </c>
      <c r="F4347" s="3">
        <v>-0.68680931999999995</v>
      </c>
      <c r="G4347" t="s">
        <v>12966</v>
      </c>
      <c r="H4347" s="3" t="s">
        <v>12967</v>
      </c>
    </row>
    <row r="4348" spans="1:8">
      <c r="A4348" s="3" t="s">
        <v>12968</v>
      </c>
      <c r="B4348" s="4">
        <v>4.3299999999999998E-2</v>
      </c>
      <c r="C4348" s="4">
        <v>2.1299999999999999E-2</v>
      </c>
      <c r="D4348" s="3">
        <v>-2.4528629999999998</v>
      </c>
      <c r="E4348" s="3">
        <v>-4.2825639999999998</v>
      </c>
      <c r="F4348" s="3">
        <v>-0.68700450000000002</v>
      </c>
      <c r="G4348" t="s">
        <v>12969</v>
      </c>
      <c r="H4348" s="3" t="s">
        <v>12970</v>
      </c>
    </row>
    <row r="4349" spans="1:8">
      <c r="A4349" s="3" t="s">
        <v>12971</v>
      </c>
      <c r="B4349" s="4">
        <v>8.1100000000000006E-5</v>
      </c>
      <c r="C4349" s="4">
        <v>1.3200000000000001E-5</v>
      </c>
      <c r="D4349" s="3">
        <v>-5.3746618000000002</v>
      </c>
      <c r="E4349" s="3">
        <v>2.8727930000000002</v>
      </c>
      <c r="F4349" s="3">
        <v>-0.68701058000000004</v>
      </c>
      <c r="G4349" t="s">
        <v>12972</v>
      </c>
      <c r="H4349" s="3" t="s">
        <v>12973</v>
      </c>
    </row>
    <row r="4350" spans="1:8">
      <c r="A4350" s="3" t="s">
        <v>12974</v>
      </c>
      <c r="B4350" s="4">
        <v>5.3999999999999998E-5</v>
      </c>
      <c r="C4350" s="4">
        <v>8.0900000000000005E-6</v>
      </c>
      <c r="D4350" s="3">
        <v>-5.5618946999999999</v>
      </c>
      <c r="E4350" s="3">
        <v>3.356007</v>
      </c>
      <c r="F4350" s="3">
        <v>-0.68702711000000005</v>
      </c>
      <c r="G4350" t="s">
        <v>12975</v>
      </c>
      <c r="H4350" s="3" t="s">
        <v>12976</v>
      </c>
    </row>
    <row r="4351" spans="1:8">
      <c r="A4351" s="3" t="s">
        <v>12977</v>
      </c>
      <c r="B4351" s="4">
        <v>6.3800000000000006E-5</v>
      </c>
      <c r="C4351" s="4">
        <v>9.8700000000000004E-6</v>
      </c>
      <c r="D4351" s="3">
        <v>-5.4851412000000002</v>
      </c>
      <c r="E4351" s="3">
        <v>3.1581100000000002</v>
      </c>
      <c r="F4351" s="3">
        <v>-0.68713155999999997</v>
      </c>
      <c r="G4351" t="s">
        <v>12978</v>
      </c>
      <c r="H4351" s="3" t="s">
        <v>12979</v>
      </c>
    </row>
    <row r="4352" spans="1:8">
      <c r="A4352" s="3" t="s">
        <v>12980</v>
      </c>
      <c r="B4352" s="4">
        <v>3.77E-7</v>
      </c>
      <c r="C4352" s="4">
        <v>1.81E-8</v>
      </c>
      <c r="D4352" s="3">
        <v>-8.0376513999999997</v>
      </c>
      <c r="E4352" s="3">
        <v>9.4480079999999997</v>
      </c>
      <c r="F4352" s="3">
        <v>-0.68735760999999995</v>
      </c>
      <c r="G4352" t="s">
        <v>12981</v>
      </c>
      <c r="H4352" s="3" t="s">
        <v>12982</v>
      </c>
    </row>
    <row r="4353" spans="1:8">
      <c r="A4353" s="3" t="s">
        <v>12983</v>
      </c>
      <c r="B4353" s="4">
        <v>1.2499999999999999E-7</v>
      </c>
      <c r="C4353" s="4">
        <v>4.3899999999999999E-9</v>
      </c>
      <c r="D4353" s="3">
        <v>-8.6609914999999997</v>
      </c>
      <c r="E4353" s="3">
        <v>10.862943</v>
      </c>
      <c r="F4353" s="3">
        <v>-0.68742548999999997</v>
      </c>
      <c r="G4353" t="s">
        <v>12984</v>
      </c>
      <c r="H4353" s="3" t="s">
        <v>12985</v>
      </c>
    </row>
    <row r="4354" spans="1:8">
      <c r="A4354" s="3" t="s">
        <v>12986</v>
      </c>
      <c r="B4354" s="4">
        <v>1.09E-2</v>
      </c>
      <c r="C4354" s="4">
        <v>4.1799999999999997E-3</v>
      </c>
      <c r="D4354" s="3">
        <v>-3.1448480999999999</v>
      </c>
      <c r="E4354" s="3">
        <v>-2.759668</v>
      </c>
      <c r="F4354" s="3">
        <v>-0.68787043000000003</v>
      </c>
      <c r="G4354" t="s">
        <v>12987</v>
      </c>
      <c r="H4354" s="3" t="s">
        <v>12988</v>
      </c>
    </row>
    <row r="4355" spans="1:8">
      <c r="A4355" s="3" t="s">
        <v>12989</v>
      </c>
      <c r="B4355" s="4">
        <v>6.3999999999999997E-5</v>
      </c>
      <c r="C4355" s="4">
        <v>9.9199999999999999E-6</v>
      </c>
      <c r="D4355" s="3">
        <v>-5.4831621999999998</v>
      </c>
      <c r="E4355" s="3">
        <v>3.1530040000000001</v>
      </c>
      <c r="F4355" s="3">
        <v>-0.68799511999999996</v>
      </c>
      <c r="G4355" t="s">
        <v>12990</v>
      </c>
      <c r="H4355" s="3" t="s">
        <v>12991</v>
      </c>
    </row>
    <row r="4356" spans="1:8">
      <c r="A4356" s="3" t="s">
        <v>12992</v>
      </c>
      <c r="B4356" s="4">
        <v>3.57E-5</v>
      </c>
      <c r="C4356" s="4">
        <v>4.9200000000000003E-6</v>
      </c>
      <c r="D4356" s="3">
        <v>-5.7539597000000002</v>
      </c>
      <c r="E4356" s="3">
        <v>3.849815</v>
      </c>
      <c r="F4356" s="3">
        <v>-0.68818347999999996</v>
      </c>
      <c r="G4356" t="s">
        <v>12993</v>
      </c>
      <c r="H4356" s="3" t="s">
        <v>12994</v>
      </c>
    </row>
    <row r="4357" spans="1:8">
      <c r="A4357" s="3" t="s">
        <v>12995</v>
      </c>
      <c r="B4357" s="4">
        <v>1.34E-2</v>
      </c>
      <c r="C4357" s="4">
        <v>5.3499999999999997E-3</v>
      </c>
      <c r="D4357" s="3">
        <v>-3.0430796999999998</v>
      </c>
      <c r="E4357" s="3">
        <v>-2.9954730000000001</v>
      </c>
      <c r="F4357" s="3">
        <v>-0.68823869999999998</v>
      </c>
      <c r="G4357" t="s">
        <v>12996</v>
      </c>
      <c r="H4357" s="3" t="s">
        <v>12997</v>
      </c>
    </row>
    <row r="4358" spans="1:8">
      <c r="A4358" s="3" t="s">
        <v>12998</v>
      </c>
      <c r="B4358" s="4">
        <v>1.7299999999999999E-2</v>
      </c>
      <c r="C4358" s="4">
        <v>7.2500000000000004E-3</v>
      </c>
      <c r="D4358" s="3">
        <v>-2.9175699000000002</v>
      </c>
      <c r="E4358" s="3">
        <v>-3.2812600000000001</v>
      </c>
      <c r="F4358" s="3">
        <v>-0.68833188999999995</v>
      </c>
      <c r="G4358" t="s">
        <v>12999</v>
      </c>
      <c r="H4358" s="3" t="s">
        <v>13000</v>
      </c>
    </row>
    <row r="4359" spans="1:8">
      <c r="A4359" s="3" t="s">
        <v>13001</v>
      </c>
      <c r="B4359" s="4">
        <v>1.5399999999999999E-3</v>
      </c>
      <c r="C4359" s="4">
        <v>4.2200000000000001E-4</v>
      </c>
      <c r="D4359" s="3">
        <v>-4.0483709000000001</v>
      </c>
      <c r="E4359" s="3">
        <v>-0.54690099999999997</v>
      </c>
      <c r="F4359" s="3">
        <v>-0.68834877999999999</v>
      </c>
      <c r="G4359" t="s">
        <v>13002</v>
      </c>
      <c r="H4359" s="3" t="s">
        <v>13003</v>
      </c>
    </row>
    <row r="4360" spans="1:8">
      <c r="A4360" s="3" t="s">
        <v>13004</v>
      </c>
      <c r="B4360" s="4">
        <v>3.9099999999999999E-7</v>
      </c>
      <c r="C4360" s="4">
        <v>1.9000000000000001E-8</v>
      </c>
      <c r="D4360" s="3">
        <v>-8.0163551999999996</v>
      </c>
      <c r="E4360" s="3">
        <v>9.3987359999999995</v>
      </c>
      <c r="F4360" s="3">
        <v>-0.68850365000000002</v>
      </c>
      <c r="G4360" t="s">
        <v>13005</v>
      </c>
      <c r="H4360" s="3" t="s">
        <v>13006</v>
      </c>
    </row>
    <row r="4361" spans="1:8">
      <c r="A4361" s="3" t="s">
        <v>13007</v>
      </c>
      <c r="B4361" s="4">
        <v>3.3700000000000001E-4</v>
      </c>
      <c r="C4361" s="4">
        <v>7.0699999999999997E-5</v>
      </c>
      <c r="D4361" s="3">
        <v>-4.7317654999999998</v>
      </c>
      <c r="E4361" s="3">
        <v>1.2076659999999999</v>
      </c>
      <c r="F4361" s="3">
        <v>-0.68858195</v>
      </c>
      <c r="G4361" t="s">
        <v>13008</v>
      </c>
      <c r="H4361" s="3" t="s">
        <v>13009</v>
      </c>
    </row>
    <row r="4362" spans="1:8">
      <c r="A4362" s="3" t="s">
        <v>13010</v>
      </c>
      <c r="B4362" s="4">
        <v>1.2800000000000001E-2</v>
      </c>
      <c r="C4362" s="4">
        <v>5.0699999999999999E-3</v>
      </c>
      <c r="D4362" s="3">
        <v>-3.0653408999999998</v>
      </c>
      <c r="E4362" s="3">
        <v>-2.9441929999999998</v>
      </c>
      <c r="F4362" s="3">
        <v>-0.68871490999999996</v>
      </c>
      <c r="G4362" t="s">
        <v>13011</v>
      </c>
      <c r="H4362" s="3" t="s">
        <v>13012</v>
      </c>
    </row>
    <row r="4363" spans="1:8">
      <c r="A4363" s="3" t="s">
        <v>13013</v>
      </c>
      <c r="B4363" s="4">
        <v>1.3799999999999999E-6</v>
      </c>
      <c r="C4363" s="4">
        <v>9.39E-8</v>
      </c>
      <c r="D4363" s="3">
        <v>-7.3402317000000004</v>
      </c>
      <c r="E4363" s="3">
        <v>7.8032599999999999</v>
      </c>
      <c r="F4363" s="3">
        <v>-0.68892156000000004</v>
      </c>
      <c r="G4363" t="s">
        <v>13014</v>
      </c>
      <c r="H4363" s="3" t="s">
        <v>13015</v>
      </c>
    </row>
    <row r="4364" spans="1:8">
      <c r="A4364" s="3" t="s">
        <v>13016</v>
      </c>
      <c r="B4364" s="4">
        <v>7.54E-7</v>
      </c>
      <c r="C4364" s="4">
        <v>4.3700000000000001E-8</v>
      </c>
      <c r="D4364" s="3">
        <v>-7.6613132000000004</v>
      </c>
      <c r="E4364" s="3">
        <v>8.5683910000000001</v>
      </c>
      <c r="F4364" s="3">
        <v>-0.68892847000000002</v>
      </c>
      <c r="G4364" t="s">
        <v>13017</v>
      </c>
      <c r="H4364" s="3" t="s">
        <v>13018</v>
      </c>
    </row>
    <row r="4365" spans="1:8">
      <c r="A4365" s="3" t="s">
        <v>13019</v>
      </c>
      <c r="B4365" s="4">
        <v>7.2799999999999994E-5</v>
      </c>
      <c r="C4365" s="4">
        <v>1.1600000000000001E-5</v>
      </c>
      <c r="D4365" s="3">
        <v>-5.4243221000000004</v>
      </c>
      <c r="E4365" s="3">
        <v>3.0011049999999999</v>
      </c>
      <c r="F4365" s="3">
        <v>-0.68896880999999999</v>
      </c>
      <c r="G4365" t="s">
        <v>13020</v>
      </c>
      <c r="H4365" s="3" t="s">
        <v>13021</v>
      </c>
    </row>
    <row r="4366" spans="1:8">
      <c r="A4366" s="3" t="s">
        <v>13022</v>
      </c>
      <c r="B4366" s="4">
        <v>4.3600000000000003E-4</v>
      </c>
      <c r="C4366" s="4">
        <v>9.59E-5</v>
      </c>
      <c r="D4366" s="3">
        <v>-4.6153971</v>
      </c>
      <c r="E4366" s="3">
        <v>0.90671199999999996</v>
      </c>
      <c r="F4366" s="3">
        <v>-0.68911160999999999</v>
      </c>
      <c r="G4366" t="s">
        <v>13023</v>
      </c>
      <c r="H4366" s="3" t="s">
        <v>13024</v>
      </c>
    </row>
    <row r="4367" spans="1:8">
      <c r="A4367" s="3" t="s">
        <v>13025</v>
      </c>
      <c r="B4367" s="4">
        <v>2.0699999999999998E-3</v>
      </c>
      <c r="C4367" s="4">
        <v>5.9999999999999995E-4</v>
      </c>
      <c r="D4367" s="3">
        <v>-3.9119728999999999</v>
      </c>
      <c r="E4367" s="3">
        <v>-0.89137299999999997</v>
      </c>
      <c r="F4367" s="3">
        <v>-0.68926915</v>
      </c>
      <c r="G4367" t="s">
        <v>13026</v>
      </c>
      <c r="H4367" s="3" t="s">
        <v>13027</v>
      </c>
    </row>
    <row r="4368" spans="1:8">
      <c r="A4368" s="3" t="s">
        <v>13028</v>
      </c>
      <c r="B4368" s="4">
        <v>2.7500000000000001E-5</v>
      </c>
      <c r="C4368" s="4">
        <v>3.6399999999999999E-6</v>
      </c>
      <c r="D4368" s="3">
        <v>-5.8718914</v>
      </c>
      <c r="E4368" s="3">
        <v>4.1518639999999998</v>
      </c>
      <c r="F4368" s="3">
        <v>-0.68933164000000002</v>
      </c>
      <c r="G4368" t="s">
        <v>13029</v>
      </c>
      <c r="H4368" s="3" t="s">
        <v>13030</v>
      </c>
    </row>
    <row r="4369" spans="1:8">
      <c r="A4369" s="3" t="s">
        <v>13031</v>
      </c>
      <c r="B4369" s="4">
        <v>6.4300000000000004E-5</v>
      </c>
      <c r="C4369" s="4">
        <v>9.9599999999999995E-6</v>
      </c>
      <c r="D4369" s="3">
        <v>-5.4814102</v>
      </c>
      <c r="E4369" s="3">
        <v>3.1484830000000001</v>
      </c>
      <c r="F4369" s="3">
        <v>-0.68951616000000004</v>
      </c>
      <c r="G4369" t="s">
        <v>13032</v>
      </c>
      <c r="H4369" s="3" t="s">
        <v>13033</v>
      </c>
    </row>
    <row r="4370" spans="1:8">
      <c r="A4370" s="3" t="s">
        <v>13034</v>
      </c>
      <c r="B4370" s="4">
        <v>1.2600000000000001E-3</v>
      </c>
      <c r="C4370" s="4">
        <v>3.3300000000000002E-4</v>
      </c>
      <c r="D4370" s="3">
        <v>-4.1389364999999998</v>
      </c>
      <c r="E4370" s="3">
        <v>-0.31679600000000002</v>
      </c>
      <c r="F4370" s="3">
        <v>-0.68966755000000002</v>
      </c>
      <c r="G4370" t="s">
        <v>13035</v>
      </c>
      <c r="H4370" s="3" t="s">
        <v>13036</v>
      </c>
    </row>
    <row r="4371" spans="1:8">
      <c r="A4371" s="3" t="s">
        <v>13037</v>
      </c>
      <c r="B4371" s="4">
        <v>1.5099999999999999E-5</v>
      </c>
      <c r="C4371" s="4">
        <v>1.77E-6</v>
      </c>
      <c r="D4371" s="3">
        <v>-6.1546351000000001</v>
      </c>
      <c r="E4371" s="3">
        <v>4.8717459999999999</v>
      </c>
      <c r="F4371" s="3">
        <v>-0.68996740000000001</v>
      </c>
      <c r="G4371" t="s">
        <v>13038</v>
      </c>
      <c r="H4371" s="3" t="s">
        <v>13039</v>
      </c>
    </row>
    <row r="4372" spans="1:8">
      <c r="A4372" s="3" t="s">
        <v>13040</v>
      </c>
      <c r="B4372" s="4">
        <v>4.4600000000000004E-3</v>
      </c>
      <c r="C4372" s="4">
        <v>1.48E-3</v>
      </c>
      <c r="D4372" s="3">
        <v>-3.5607847000000001</v>
      </c>
      <c r="E4372" s="3">
        <v>-1.763695</v>
      </c>
      <c r="F4372" s="3">
        <v>-0.69023447000000004</v>
      </c>
      <c r="G4372" t="s">
        <v>13041</v>
      </c>
      <c r="H4372" s="3" t="s">
        <v>13042</v>
      </c>
    </row>
    <row r="4373" spans="1:8">
      <c r="A4373" s="3" t="s">
        <v>13043</v>
      </c>
      <c r="B4373" s="4">
        <v>1.91E-5</v>
      </c>
      <c r="C4373" s="4">
        <v>2.34E-6</v>
      </c>
      <c r="D4373" s="3">
        <v>-6.0435109000000002</v>
      </c>
      <c r="E4373" s="3">
        <v>4.5895919999999997</v>
      </c>
      <c r="F4373" s="3">
        <v>-0.69027481000000002</v>
      </c>
      <c r="G4373" t="s">
        <v>13044</v>
      </c>
      <c r="H4373" s="3" t="s">
        <v>13045</v>
      </c>
    </row>
    <row r="4374" spans="1:8">
      <c r="A4374" s="3" t="s">
        <v>13046</v>
      </c>
      <c r="B4374" s="4">
        <v>3.8600000000000003E-5</v>
      </c>
      <c r="C4374" s="4">
        <v>5.4099999999999999E-6</v>
      </c>
      <c r="D4374" s="3">
        <v>-5.7175301999999997</v>
      </c>
      <c r="E4374" s="3">
        <v>3.7563230000000001</v>
      </c>
      <c r="F4374" s="3">
        <v>-0.69077224999999998</v>
      </c>
      <c r="G4374" t="s">
        <v>13047</v>
      </c>
      <c r="H4374" s="3" t="s">
        <v>13048</v>
      </c>
    </row>
    <row r="4375" spans="1:8">
      <c r="A4375" s="3" t="s">
        <v>13049</v>
      </c>
      <c r="B4375" s="4">
        <v>5.2399999999999998E-6</v>
      </c>
      <c r="C4375" s="4">
        <v>4.8800000000000003E-7</v>
      </c>
      <c r="D4375" s="3">
        <v>-6.6659299000000001</v>
      </c>
      <c r="E4375" s="3">
        <v>6.1549769999999997</v>
      </c>
      <c r="F4375" s="3">
        <v>-0.69077259000000002</v>
      </c>
      <c r="G4375" t="s">
        <v>13050</v>
      </c>
      <c r="H4375" s="3" t="s">
        <v>13051</v>
      </c>
    </row>
    <row r="4376" spans="1:8">
      <c r="A4376" s="3" t="s">
        <v>13052</v>
      </c>
      <c r="B4376" s="4">
        <v>2.92E-2</v>
      </c>
      <c r="C4376" s="4">
        <v>1.34E-2</v>
      </c>
      <c r="D4376" s="3">
        <v>-2.6568046999999999</v>
      </c>
      <c r="E4376" s="3">
        <v>-3.8550979999999999</v>
      </c>
      <c r="F4376" s="3">
        <v>-0.69099029000000001</v>
      </c>
      <c r="G4376" t="s">
        <v>13053</v>
      </c>
      <c r="H4376" s="3" t="s">
        <v>13054</v>
      </c>
    </row>
    <row r="4377" spans="1:8">
      <c r="A4377" s="3" t="s">
        <v>13055</v>
      </c>
      <c r="B4377" s="4">
        <v>3.4400000000000001E-6</v>
      </c>
      <c r="C4377" s="4">
        <v>2.9400000000000001E-7</v>
      </c>
      <c r="D4377" s="3">
        <v>-6.8715377999999996</v>
      </c>
      <c r="E4377" s="3">
        <v>6.6632400000000001</v>
      </c>
      <c r="F4377" s="3">
        <v>-0.69117488999999999</v>
      </c>
      <c r="G4377" t="s">
        <v>13056</v>
      </c>
      <c r="H4377" s="3" t="s">
        <v>13057</v>
      </c>
    </row>
    <row r="4378" spans="1:8">
      <c r="A4378" s="3" t="s">
        <v>13058</v>
      </c>
      <c r="B4378" s="4">
        <v>4.9000000000000002E-2</v>
      </c>
      <c r="C4378" s="4">
        <v>2.47E-2</v>
      </c>
      <c r="D4378" s="3">
        <v>-2.3860144999999999</v>
      </c>
      <c r="E4378" s="3">
        <v>-4.4181489999999997</v>
      </c>
      <c r="F4378" s="3">
        <v>-0.6911891</v>
      </c>
      <c r="G4378" t="s">
        <v>13059</v>
      </c>
      <c r="H4378" s="3" t="s">
        <v>13060</v>
      </c>
    </row>
    <row r="4379" spans="1:8">
      <c r="A4379" s="3" t="s">
        <v>13061</v>
      </c>
      <c r="B4379" s="4">
        <v>1.5800000000000002E-2</v>
      </c>
      <c r="C4379" s="4">
        <v>6.4999999999999997E-3</v>
      </c>
      <c r="D4379" s="3">
        <v>-2.9628646000000001</v>
      </c>
      <c r="E4379" s="3">
        <v>-3.1787920000000001</v>
      </c>
      <c r="F4379" s="3">
        <v>-0.69120013999999996</v>
      </c>
      <c r="G4379" t="s">
        <v>13062</v>
      </c>
      <c r="H4379" s="3" t="s">
        <v>13063</v>
      </c>
    </row>
    <row r="4380" spans="1:8">
      <c r="A4380" s="3" t="s">
        <v>13064</v>
      </c>
      <c r="B4380" s="4">
        <v>1.09E-3</v>
      </c>
      <c r="C4380" s="4">
        <v>2.8200000000000002E-4</v>
      </c>
      <c r="D4380" s="3">
        <v>-4.2033974000000001</v>
      </c>
      <c r="E4380" s="3">
        <v>-0.15242800000000001</v>
      </c>
      <c r="F4380" s="3">
        <v>-0.6915133</v>
      </c>
      <c r="G4380" t="s">
        <v>13065</v>
      </c>
      <c r="H4380" s="3" t="s">
        <v>13066</v>
      </c>
    </row>
    <row r="4381" spans="1:8">
      <c r="A4381" s="3" t="s">
        <v>13067</v>
      </c>
      <c r="B4381" s="4">
        <v>2.2099999999999998E-5</v>
      </c>
      <c r="C4381" s="4">
        <v>2.7999999999999999E-6</v>
      </c>
      <c r="D4381" s="3">
        <v>-5.9744194000000004</v>
      </c>
      <c r="E4381" s="3">
        <v>4.4136449999999998</v>
      </c>
      <c r="F4381" s="3">
        <v>-0.69217963000000005</v>
      </c>
      <c r="G4381" t="s">
        <v>13068</v>
      </c>
      <c r="H4381" s="3" t="s">
        <v>13069</v>
      </c>
    </row>
    <row r="4382" spans="1:8">
      <c r="A4382" s="3" t="s">
        <v>13070</v>
      </c>
      <c r="B4382" s="4">
        <v>6.5399999999999998E-3</v>
      </c>
      <c r="C4382" s="4">
        <v>2.31E-3</v>
      </c>
      <c r="D4382" s="3">
        <v>-3.3833440000000001</v>
      </c>
      <c r="E4382" s="3">
        <v>-2.19434</v>
      </c>
      <c r="F4382" s="3">
        <v>-0.69278742000000004</v>
      </c>
      <c r="G4382" t="s">
        <v>13071</v>
      </c>
      <c r="H4382" s="3" t="s">
        <v>13072</v>
      </c>
    </row>
    <row r="4383" spans="1:8">
      <c r="A4383" s="3" t="s">
        <v>13073</v>
      </c>
      <c r="B4383" s="4">
        <v>8.4600000000000005E-3</v>
      </c>
      <c r="C4383" s="4">
        <v>3.1199999999999999E-3</v>
      </c>
      <c r="D4383" s="3">
        <v>-3.2629560999999998</v>
      </c>
      <c r="E4383" s="3">
        <v>-2.4818060000000002</v>
      </c>
      <c r="F4383" s="3">
        <v>-0.69285788000000004</v>
      </c>
      <c r="G4383" t="s">
        <v>13074</v>
      </c>
      <c r="H4383" s="3" t="s">
        <v>13075</v>
      </c>
    </row>
    <row r="4384" spans="1:8">
      <c r="A4384" s="3" t="s">
        <v>13076</v>
      </c>
      <c r="B4384" s="4">
        <v>4.8500000000000002E-7</v>
      </c>
      <c r="C4384" s="4">
        <v>2.4999999999999999E-8</v>
      </c>
      <c r="D4384" s="3">
        <v>-7.8986644000000004</v>
      </c>
      <c r="E4384" s="3">
        <v>9.1253480000000007</v>
      </c>
      <c r="F4384" s="3">
        <v>-0.69297918000000003</v>
      </c>
      <c r="G4384" t="s">
        <v>13077</v>
      </c>
      <c r="H4384" s="3" t="s">
        <v>13078</v>
      </c>
    </row>
    <row r="4385" spans="1:8">
      <c r="A4385" s="3" t="s">
        <v>13079</v>
      </c>
      <c r="B4385" s="4">
        <v>4.3899999999999999E-4</v>
      </c>
      <c r="C4385" s="4">
        <v>9.6500000000000001E-5</v>
      </c>
      <c r="D4385" s="3">
        <v>-4.6128641999999997</v>
      </c>
      <c r="E4385" s="3">
        <v>0.90016799999999997</v>
      </c>
      <c r="F4385" s="3">
        <v>-0.69312273000000002</v>
      </c>
      <c r="G4385" t="s">
        <v>13080</v>
      </c>
      <c r="H4385" s="3" t="s">
        <v>13081</v>
      </c>
    </row>
    <row r="4386" spans="1:8">
      <c r="A4386" s="3" t="s">
        <v>13082</v>
      </c>
      <c r="B4386" s="4">
        <v>8.1300000000000003E-4</v>
      </c>
      <c r="C4386" s="4">
        <v>1.9900000000000001E-4</v>
      </c>
      <c r="D4386" s="3">
        <v>-4.3372554000000001</v>
      </c>
      <c r="E4386" s="3">
        <v>0.190244</v>
      </c>
      <c r="F4386" s="3">
        <v>-0.69334198000000002</v>
      </c>
      <c r="G4386" t="s">
        <v>13083</v>
      </c>
      <c r="H4386" s="3" t="s">
        <v>13084</v>
      </c>
    </row>
    <row r="4387" spans="1:8">
      <c r="A4387" s="3" t="s">
        <v>13085</v>
      </c>
      <c r="B4387" s="4">
        <v>5.5099999999999998E-5</v>
      </c>
      <c r="C4387" s="4">
        <v>8.2800000000000003E-6</v>
      </c>
      <c r="D4387" s="3">
        <v>-5.5526062999999999</v>
      </c>
      <c r="E4387" s="3">
        <v>3.332074</v>
      </c>
      <c r="F4387" s="3">
        <v>-0.69348619</v>
      </c>
      <c r="G4387" t="s">
        <v>13086</v>
      </c>
      <c r="H4387" s="3" t="s">
        <v>13087</v>
      </c>
    </row>
    <row r="4388" spans="1:8">
      <c r="A4388" s="3" t="s">
        <v>13088</v>
      </c>
      <c r="B4388" s="4">
        <v>2.08E-6</v>
      </c>
      <c r="C4388" s="4">
        <v>1.5800000000000001E-7</v>
      </c>
      <c r="D4388" s="3">
        <v>-7.1258436999999999</v>
      </c>
      <c r="E4388" s="3">
        <v>7.2851080000000001</v>
      </c>
      <c r="F4388" s="3">
        <v>-0.69395121000000004</v>
      </c>
      <c r="G4388" t="s">
        <v>13089</v>
      </c>
      <c r="H4388" s="3" t="s">
        <v>13090</v>
      </c>
    </row>
    <row r="4389" spans="1:8">
      <c r="A4389" s="3" t="s">
        <v>13091</v>
      </c>
      <c r="B4389" s="4">
        <v>1.5299999999999999E-3</v>
      </c>
      <c r="C4389" s="4">
        <v>4.2000000000000002E-4</v>
      </c>
      <c r="D4389" s="3">
        <v>-4.0496721999999998</v>
      </c>
      <c r="E4389" s="3">
        <v>-0.54360200000000003</v>
      </c>
      <c r="F4389" s="3">
        <v>-0.69406519</v>
      </c>
      <c r="G4389" t="s">
        <v>13092</v>
      </c>
      <c r="H4389" s="3" t="s">
        <v>13093</v>
      </c>
    </row>
    <row r="4390" spans="1:8">
      <c r="A4390" s="3" t="s">
        <v>13094</v>
      </c>
      <c r="B4390" s="4">
        <v>2.5599999999999999E-4</v>
      </c>
      <c r="C4390" s="4">
        <v>5.1100000000000002E-5</v>
      </c>
      <c r="D4390" s="3">
        <v>-4.8555745000000003</v>
      </c>
      <c r="E4390" s="3">
        <v>1.5283040000000001</v>
      </c>
      <c r="F4390" s="3">
        <v>-0.69417640999999997</v>
      </c>
      <c r="G4390" t="s">
        <v>13095</v>
      </c>
      <c r="H4390" s="3" t="s">
        <v>13096</v>
      </c>
    </row>
    <row r="4391" spans="1:8">
      <c r="A4391" s="3" t="s">
        <v>13097</v>
      </c>
      <c r="B4391" s="4">
        <v>4.7700000000000001E-6</v>
      </c>
      <c r="C4391" s="4">
        <v>4.3700000000000001E-7</v>
      </c>
      <c r="D4391" s="3">
        <v>-6.7108026000000001</v>
      </c>
      <c r="E4391" s="3">
        <v>6.2663060000000002</v>
      </c>
      <c r="F4391" s="3">
        <v>-0.69458969000000004</v>
      </c>
      <c r="G4391" t="s">
        <v>13098</v>
      </c>
      <c r="H4391" s="3" t="s">
        <v>13099</v>
      </c>
    </row>
    <row r="4392" spans="1:8">
      <c r="A4392" s="3" t="s">
        <v>13100</v>
      </c>
      <c r="B4392" s="4">
        <v>9.9299999999999998E-6</v>
      </c>
      <c r="C4392" s="4">
        <v>1.06E-6</v>
      </c>
      <c r="D4392" s="3">
        <v>-6.3565893999999998</v>
      </c>
      <c r="E4392" s="3">
        <v>5.3816920000000001</v>
      </c>
      <c r="F4392" s="3">
        <v>-0.69468370000000002</v>
      </c>
      <c r="G4392" t="s">
        <v>13101</v>
      </c>
      <c r="H4392" s="3" t="s">
        <v>13102</v>
      </c>
    </row>
    <row r="4393" spans="1:8">
      <c r="A4393" s="3" t="s">
        <v>13103</v>
      </c>
      <c r="B4393" s="4">
        <v>8.3200000000000003E-5</v>
      </c>
      <c r="C4393" s="4">
        <v>1.36E-5</v>
      </c>
      <c r="D4393" s="3">
        <v>-5.3623873</v>
      </c>
      <c r="E4393" s="3">
        <v>2.8410639999999998</v>
      </c>
      <c r="F4393" s="3">
        <v>-0.69475266999999996</v>
      </c>
      <c r="G4393" t="s">
        <v>13104</v>
      </c>
      <c r="H4393" s="3" t="s">
        <v>13105</v>
      </c>
    </row>
    <row r="4394" spans="1:8">
      <c r="A4394" s="3" t="s">
        <v>13106</v>
      </c>
      <c r="B4394" s="4">
        <v>1.08E-4</v>
      </c>
      <c r="C4394" s="4">
        <v>1.8499999999999999E-5</v>
      </c>
      <c r="D4394" s="3">
        <v>-5.2437392000000003</v>
      </c>
      <c r="E4394" s="3">
        <v>2.5341130000000001</v>
      </c>
      <c r="F4394" s="3">
        <v>-0.69483680999999997</v>
      </c>
      <c r="G4394" t="s">
        <v>13107</v>
      </c>
      <c r="H4394" s="3" t="s">
        <v>13108</v>
      </c>
    </row>
    <row r="4395" spans="1:8">
      <c r="A4395" s="3" t="s">
        <v>13109</v>
      </c>
      <c r="B4395" s="4">
        <v>9.58E-3</v>
      </c>
      <c r="C4395" s="4">
        <v>3.6099999999999999E-3</v>
      </c>
      <c r="D4395" s="3">
        <v>-3.2044538</v>
      </c>
      <c r="E4395" s="3">
        <v>-2.6199789999999998</v>
      </c>
      <c r="F4395" s="3">
        <v>-0.69488311000000003</v>
      </c>
      <c r="G4395" t="s">
        <v>13110</v>
      </c>
      <c r="H4395" s="3" t="s">
        <v>13111</v>
      </c>
    </row>
    <row r="4396" spans="1:8">
      <c r="A4396" s="3" t="s">
        <v>13112</v>
      </c>
      <c r="B4396" s="4">
        <v>1.2899999999999999E-4</v>
      </c>
      <c r="C4396" s="4">
        <v>2.3E-5</v>
      </c>
      <c r="D4396" s="3">
        <v>-5.1611472000000003</v>
      </c>
      <c r="E4396" s="3">
        <v>2.3202240000000001</v>
      </c>
      <c r="F4396" s="3">
        <v>-0.69492915</v>
      </c>
      <c r="G4396" t="s">
        <v>13113</v>
      </c>
      <c r="H4396" s="3" t="s">
        <v>13114</v>
      </c>
    </row>
    <row r="4397" spans="1:8">
      <c r="A4397" s="3" t="s">
        <v>13115</v>
      </c>
      <c r="B4397" s="4">
        <v>8.9099999999999997E-5</v>
      </c>
      <c r="C4397" s="4">
        <v>1.47E-5</v>
      </c>
      <c r="D4397" s="3">
        <v>-5.3311468</v>
      </c>
      <c r="E4397" s="3">
        <v>2.7602850000000001</v>
      </c>
      <c r="F4397" s="3">
        <v>-0.69495165000000003</v>
      </c>
      <c r="G4397" t="s">
        <v>13116</v>
      </c>
      <c r="H4397" s="3" t="s">
        <v>13117</v>
      </c>
    </row>
    <row r="4398" spans="1:8">
      <c r="A4398" s="3" t="s">
        <v>13118</v>
      </c>
      <c r="B4398" s="4">
        <v>1.43E-5</v>
      </c>
      <c r="C4398" s="4">
        <v>1.6500000000000001E-6</v>
      </c>
      <c r="D4398" s="3">
        <v>-6.1807081999999998</v>
      </c>
      <c r="E4398" s="3">
        <v>4.937792</v>
      </c>
      <c r="F4398" s="3">
        <v>-0.69500267000000004</v>
      </c>
      <c r="G4398" t="s">
        <v>13119</v>
      </c>
      <c r="H4398" s="3" t="s">
        <v>13120</v>
      </c>
    </row>
    <row r="4399" spans="1:8">
      <c r="A4399" s="3" t="s">
        <v>13121</v>
      </c>
      <c r="B4399" s="4">
        <v>5.5000000000000003E-4</v>
      </c>
      <c r="C4399" s="4">
        <v>1.25E-4</v>
      </c>
      <c r="D4399" s="3">
        <v>-4.5134346000000001</v>
      </c>
      <c r="E4399" s="3">
        <v>0.64350700000000005</v>
      </c>
      <c r="F4399" s="3">
        <v>-0.69502534999999999</v>
      </c>
      <c r="G4399" t="s">
        <v>13122</v>
      </c>
      <c r="H4399" s="3" t="s">
        <v>13123</v>
      </c>
    </row>
    <row r="4400" spans="1:8">
      <c r="A4400" s="3" t="s">
        <v>13124</v>
      </c>
      <c r="B4400" s="4">
        <v>3.5100000000000001E-3</v>
      </c>
      <c r="C4400" s="4">
        <v>1.1100000000000001E-3</v>
      </c>
      <c r="D4400" s="3">
        <v>-3.6717862000000001</v>
      </c>
      <c r="E4400" s="3">
        <v>-1.4905790000000001</v>
      </c>
      <c r="F4400" s="3">
        <v>-0.69510424999999998</v>
      </c>
      <c r="G4400" t="s">
        <v>13125</v>
      </c>
      <c r="H4400" s="3" t="s">
        <v>13126</v>
      </c>
    </row>
    <row r="4401" spans="1:8">
      <c r="A4401" s="3" t="s">
        <v>13127</v>
      </c>
      <c r="B4401" s="4">
        <v>4.9399999999999999E-3</v>
      </c>
      <c r="C4401" s="4">
        <v>1.66E-3</v>
      </c>
      <c r="D4401" s="3">
        <v>-3.5137038</v>
      </c>
      <c r="E4401" s="3">
        <v>-1.878708</v>
      </c>
      <c r="F4401" s="3">
        <v>-0.69521272000000001</v>
      </c>
      <c r="G4401" t="s">
        <v>13128</v>
      </c>
      <c r="H4401" s="3" t="s">
        <v>13129</v>
      </c>
    </row>
    <row r="4402" spans="1:8">
      <c r="A4402" s="3" t="s">
        <v>13130</v>
      </c>
      <c r="B4402" s="4">
        <v>4.1300000000000003E-6</v>
      </c>
      <c r="C4402" s="4">
        <v>3.6699999999999999E-7</v>
      </c>
      <c r="D4402" s="3">
        <v>-6.7806227999999997</v>
      </c>
      <c r="E4402" s="3">
        <v>6.4390850000000004</v>
      </c>
      <c r="F4402" s="3">
        <v>-0.69523570999999995</v>
      </c>
      <c r="G4402" t="s">
        <v>13131</v>
      </c>
      <c r="H4402" s="3" t="s">
        <v>13132</v>
      </c>
    </row>
    <row r="4403" spans="1:8">
      <c r="A4403" s="3" t="s">
        <v>13133</v>
      </c>
      <c r="B4403" s="4">
        <v>7.6400000000000001E-3</v>
      </c>
      <c r="C4403" s="4">
        <v>2.7699999999999999E-3</v>
      </c>
      <c r="D4403" s="3">
        <v>-3.3112083999999999</v>
      </c>
      <c r="E4403" s="3">
        <v>-2.3670789999999999</v>
      </c>
      <c r="F4403" s="3">
        <v>-0.69524249999999999</v>
      </c>
      <c r="G4403" t="s">
        <v>13134</v>
      </c>
      <c r="H4403" s="3" t="s">
        <v>13135</v>
      </c>
    </row>
    <row r="4404" spans="1:8">
      <c r="A4404" s="3" t="s">
        <v>13136</v>
      </c>
      <c r="B4404" s="4">
        <v>3.63E-3</v>
      </c>
      <c r="C4404" s="4">
        <v>1.16E-3</v>
      </c>
      <c r="D4404" s="3">
        <v>-3.6568182999999999</v>
      </c>
      <c r="E4404" s="3">
        <v>-1.52756</v>
      </c>
      <c r="F4404" s="3">
        <v>-0.69534015000000005</v>
      </c>
      <c r="G4404" t="s">
        <v>13137</v>
      </c>
      <c r="H4404" s="3" t="s">
        <v>13138</v>
      </c>
    </row>
    <row r="4405" spans="1:8">
      <c r="A4405" s="3" t="s">
        <v>13139</v>
      </c>
      <c r="B4405" s="4">
        <v>2.9300000000000001E-5</v>
      </c>
      <c r="C4405" s="4">
        <v>3.9199999999999997E-6</v>
      </c>
      <c r="D4405" s="3">
        <v>-5.8429206000000002</v>
      </c>
      <c r="E4405" s="3">
        <v>4.0777530000000004</v>
      </c>
      <c r="F4405" s="3">
        <v>-0.69536865000000003</v>
      </c>
      <c r="G4405" t="s">
        <v>13140</v>
      </c>
      <c r="H4405" s="3" t="s">
        <v>13141</v>
      </c>
    </row>
    <row r="4406" spans="1:8">
      <c r="A4406" s="3" t="s">
        <v>13142</v>
      </c>
      <c r="B4406" s="4">
        <v>3.9800000000000002E-4</v>
      </c>
      <c r="C4406" s="4">
        <v>8.5900000000000001E-5</v>
      </c>
      <c r="D4406" s="3">
        <v>-4.6572049</v>
      </c>
      <c r="E4406" s="3">
        <v>1.014777</v>
      </c>
      <c r="F4406" s="3">
        <v>-0.69541017000000005</v>
      </c>
      <c r="G4406" t="s">
        <v>13143</v>
      </c>
      <c r="H4406" s="3" t="s">
        <v>13144</v>
      </c>
    </row>
    <row r="4407" spans="1:8">
      <c r="A4407" s="3" t="s">
        <v>13145</v>
      </c>
      <c r="B4407" s="4">
        <v>4.1300000000000001E-4</v>
      </c>
      <c r="C4407" s="4">
        <v>8.9699999999999998E-5</v>
      </c>
      <c r="D4407" s="3">
        <v>-4.6406897999999996</v>
      </c>
      <c r="E4407" s="3">
        <v>0.97208000000000006</v>
      </c>
      <c r="F4407" s="3">
        <v>-0.69563527000000003</v>
      </c>
      <c r="G4407" t="s">
        <v>13146</v>
      </c>
      <c r="H4407" s="3" t="s">
        <v>13147</v>
      </c>
    </row>
    <row r="4408" spans="1:8">
      <c r="A4408" s="3" t="s">
        <v>13148</v>
      </c>
      <c r="B4408" s="4">
        <v>7.9899999999999999E-7</v>
      </c>
      <c r="C4408" s="4">
        <v>4.6900000000000003E-8</v>
      </c>
      <c r="D4408" s="3">
        <v>-7.6314187999999996</v>
      </c>
      <c r="E4408" s="3">
        <v>8.4977160000000005</v>
      </c>
      <c r="F4408" s="3">
        <v>-0.69638365999999996</v>
      </c>
      <c r="G4408" t="s">
        <v>13149</v>
      </c>
      <c r="H4408" s="3" t="s">
        <v>13150</v>
      </c>
    </row>
    <row r="4409" spans="1:8">
      <c r="A4409" s="3" t="s">
        <v>13151</v>
      </c>
      <c r="B4409" s="4">
        <v>3.7500000000000001E-6</v>
      </c>
      <c r="C4409" s="4">
        <v>3.2800000000000003E-7</v>
      </c>
      <c r="D4409" s="3">
        <v>-6.8264129999999996</v>
      </c>
      <c r="E4409" s="3">
        <v>6.5521010000000004</v>
      </c>
      <c r="F4409" s="3">
        <v>-0.69660630999999995</v>
      </c>
      <c r="G4409" t="s">
        <v>13152</v>
      </c>
      <c r="H4409" s="3" t="s">
        <v>13153</v>
      </c>
    </row>
    <row r="4410" spans="1:8">
      <c r="A4410" s="3" t="s">
        <v>13154</v>
      </c>
      <c r="B4410" s="4">
        <v>2.5700000000000001E-4</v>
      </c>
      <c r="C4410" s="4">
        <v>5.1400000000000003E-5</v>
      </c>
      <c r="D4410" s="3">
        <v>-4.8534630999999999</v>
      </c>
      <c r="E4410" s="3">
        <v>1.522834</v>
      </c>
      <c r="F4410" s="3">
        <v>-0.69708577000000005</v>
      </c>
      <c r="G4410" t="s">
        <v>13155</v>
      </c>
      <c r="H4410" s="3" t="s">
        <v>13156</v>
      </c>
    </row>
    <row r="4411" spans="1:8">
      <c r="A4411" s="3" t="s">
        <v>13157</v>
      </c>
      <c r="B4411" s="4">
        <v>4.4699999999999997E-2</v>
      </c>
      <c r="C4411" s="4">
        <v>2.2200000000000001E-2</v>
      </c>
      <c r="D4411" s="3">
        <v>-2.4346719999999999</v>
      </c>
      <c r="E4411" s="3">
        <v>-4.3196909999999997</v>
      </c>
      <c r="F4411" s="3">
        <v>-0.69723694000000003</v>
      </c>
      <c r="G4411" t="s">
        <v>13158</v>
      </c>
      <c r="H4411" s="3" t="s">
        <v>13159</v>
      </c>
    </row>
    <row r="4412" spans="1:8">
      <c r="A4412" s="3" t="s">
        <v>13160</v>
      </c>
      <c r="B4412" s="4">
        <v>2.9399999999999999E-3</v>
      </c>
      <c r="C4412" s="4">
        <v>9.0600000000000001E-4</v>
      </c>
      <c r="D4412" s="3">
        <v>-3.7524372000000001</v>
      </c>
      <c r="E4412" s="3">
        <v>-1.2905470000000001</v>
      </c>
      <c r="F4412" s="3">
        <v>-0.69741750000000002</v>
      </c>
      <c r="G4412" t="s">
        <v>13161</v>
      </c>
      <c r="H4412" s="3" t="s">
        <v>13162</v>
      </c>
    </row>
    <row r="4413" spans="1:8">
      <c r="A4413" s="3" t="s">
        <v>13163</v>
      </c>
      <c r="B4413" s="4">
        <v>8.3100000000000003E-4</v>
      </c>
      <c r="C4413" s="4">
        <v>2.04E-4</v>
      </c>
      <c r="D4413" s="3">
        <v>-4.3274331999999998</v>
      </c>
      <c r="E4413" s="3">
        <v>0.165044</v>
      </c>
      <c r="F4413" s="3">
        <v>-0.69761994999999999</v>
      </c>
      <c r="G4413" t="s">
        <v>13164</v>
      </c>
      <c r="H4413" s="3" t="s">
        <v>13165</v>
      </c>
    </row>
    <row r="4414" spans="1:8">
      <c r="A4414" s="3" t="s">
        <v>13166</v>
      </c>
      <c r="B4414" s="4">
        <v>6.2899999999999997E-5</v>
      </c>
      <c r="C4414" s="4">
        <v>9.73E-6</v>
      </c>
      <c r="D4414" s="3">
        <v>-5.4907722999999997</v>
      </c>
      <c r="E4414" s="3">
        <v>3.1726390000000002</v>
      </c>
      <c r="F4414" s="3">
        <v>-0.69787664000000005</v>
      </c>
      <c r="G4414" t="s">
        <v>13167</v>
      </c>
      <c r="H4414" s="3" t="s">
        <v>13168</v>
      </c>
    </row>
    <row r="4415" spans="1:8">
      <c r="A4415" s="3" t="s">
        <v>13169</v>
      </c>
      <c r="B4415" s="4">
        <v>8.8800000000000001E-4</v>
      </c>
      <c r="C4415" s="4">
        <v>2.2000000000000001E-4</v>
      </c>
      <c r="D4415" s="3">
        <v>-4.2977521000000003</v>
      </c>
      <c r="E4415" s="3">
        <v>8.8942999999999994E-2</v>
      </c>
      <c r="F4415" s="3">
        <v>-0.69794276</v>
      </c>
      <c r="G4415" t="s">
        <v>13170</v>
      </c>
      <c r="H4415" s="3" t="s">
        <v>13171</v>
      </c>
    </row>
    <row r="4416" spans="1:8">
      <c r="A4416" s="3" t="s">
        <v>13172</v>
      </c>
      <c r="B4416" s="4">
        <v>2.65E-5</v>
      </c>
      <c r="C4416" s="4">
        <v>3.4699999999999998E-6</v>
      </c>
      <c r="D4416" s="3">
        <v>-5.8900044999999999</v>
      </c>
      <c r="E4416" s="3">
        <v>4.198169</v>
      </c>
      <c r="F4416" s="3">
        <v>-0.69819323</v>
      </c>
      <c r="G4416" t="s">
        <v>13173</v>
      </c>
      <c r="H4416" s="3" t="s">
        <v>13174</v>
      </c>
    </row>
    <row r="4417" spans="1:8">
      <c r="A4417" s="3" t="s">
        <v>13175</v>
      </c>
      <c r="B4417" s="4">
        <v>3.88E-4</v>
      </c>
      <c r="C4417" s="4">
        <v>8.3399999999999994E-5</v>
      </c>
      <c r="D4417" s="3">
        <v>-4.6683912000000003</v>
      </c>
      <c r="E4417" s="3">
        <v>1.043704</v>
      </c>
      <c r="F4417" s="3">
        <v>-0.69820267000000003</v>
      </c>
      <c r="G4417" t="s">
        <v>13176</v>
      </c>
      <c r="H4417" s="3" t="s">
        <v>13177</v>
      </c>
    </row>
    <row r="4418" spans="1:8">
      <c r="A4418" s="3" t="s">
        <v>13178</v>
      </c>
      <c r="B4418" s="4">
        <v>4.1799999999999997E-2</v>
      </c>
      <c r="C4418" s="4">
        <v>2.0500000000000001E-2</v>
      </c>
      <c r="D4418" s="3">
        <v>-2.4711669999999999</v>
      </c>
      <c r="E4418" s="3">
        <v>-4.2450349999999997</v>
      </c>
      <c r="F4418" s="3">
        <v>-0.69825523</v>
      </c>
      <c r="G4418" t="s">
        <v>13179</v>
      </c>
      <c r="H4418" s="3" t="s">
        <v>13180</v>
      </c>
    </row>
    <row r="4419" spans="1:8">
      <c r="A4419" s="3" t="s">
        <v>13181</v>
      </c>
      <c r="B4419" s="4">
        <v>2.2200000000000002E-3</v>
      </c>
      <c r="C4419" s="4">
        <v>6.4899999999999995E-4</v>
      </c>
      <c r="D4419" s="3">
        <v>-3.8817881999999999</v>
      </c>
      <c r="E4419" s="3">
        <v>-0.96722699999999995</v>
      </c>
      <c r="F4419" s="3">
        <v>-0.69832342000000003</v>
      </c>
      <c r="G4419" t="s">
        <v>13182</v>
      </c>
      <c r="H4419" s="3" t="s">
        <v>13183</v>
      </c>
    </row>
    <row r="4420" spans="1:8">
      <c r="A4420" s="3" t="s">
        <v>13184</v>
      </c>
      <c r="B4420" s="4">
        <v>2.7499999999999999E-6</v>
      </c>
      <c r="C4420" s="4">
        <v>2.22E-7</v>
      </c>
      <c r="D4420" s="3">
        <v>-6.9845009999999998</v>
      </c>
      <c r="E4420" s="3">
        <v>6.940423</v>
      </c>
      <c r="F4420" s="3">
        <v>-0.69849138</v>
      </c>
      <c r="G4420" t="s">
        <v>13185</v>
      </c>
      <c r="H4420" s="3" t="s">
        <v>13186</v>
      </c>
    </row>
    <row r="4421" spans="1:8">
      <c r="A4421" s="3" t="s">
        <v>13187</v>
      </c>
      <c r="B4421" s="4">
        <v>2.0699999999999998E-3</v>
      </c>
      <c r="C4421" s="4">
        <v>6.0099999999999997E-4</v>
      </c>
      <c r="D4421" s="3">
        <v>-3.9119014000000001</v>
      </c>
      <c r="E4421" s="3">
        <v>-0.89155300000000004</v>
      </c>
      <c r="F4421" s="3">
        <v>-0.69854963000000003</v>
      </c>
      <c r="G4421" t="s">
        <v>13188</v>
      </c>
      <c r="H4421" s="3" t="s">
        <v>13189</v>
      </c>
    </row>
    <row r="4422" spans="1:8">
      <c r="A4422" s="3" t="s">
        <v>13190</v>
      </c>
      <c r="B4422" s="4">
        <v>6.6699999999999995E-8</v>
      </c>
      <c r="C4422" s="4">
        <v>1.9599999999999998E-9</v>
      </c>
      <c r="D4422" s="3">
        <v>-9.0267806000000004</v>
      </c>
      <c r="E4422" s="3">
        <v>11.668562</v>
      </c>
      <c r="F4422" s="3">
        <v>-0.69883706999999995</v>
      </c>
      <c r="G4422" t="s">
        <v>13191</v>
      </c>
      <c r="H4422" s="3" t="s">
        <v>13192</v>
      </c>
    </row>
    <row r="4423" spans="1:8">
      <c r="A4423" s="3" t="s">
        <v>13193</v>
      </c>
      <c r="B4423" s="4">
        <v>4.9099999999999998E-2</v>
      </c>
      <c r="C4423" s="4">
        <v>2.4799999999999999E-2</v>
      </c>
      <c r="D4423" s="3">
        <v>-2.3843759000000002</v>
      </c>
      <c r="E4423" s="3">
        <v>-4.421443</v>
      </c>
      <c r="F4423" s="3">
        <v>-0.69894840999999996</v>
      </c>
      <c r="G4423" t="s">
        <v>13194</v>
      </c>
      <c r="H4423" s="3" t="s">
        <v>13195</v>
      </c>
    </row>
    <row r="4424" spans="1:8">
      <c r="A4424" s="3" t="s">
        <v>13196</v>
      </c>
      <c r="B4424" s="4">
        <v>3.7499999999999997E-5</v>
      </c>
      <c r="C4424" s="4">
        <v>5.22E-6</v>
      </c>
      <c r="D4424" s="3">
        <v>-5.7311056000000002</v>
      </c>
      <c r="E4424" s="3">
        <v>3.791172</v>
      </c>
      <c r="F4424" s="3">
        <v>-0.69916566999999996</v>
      </c>
      <c r="G4424" t="s">
        <v>13197</v>
      </c>
      <c r="H4424" s="3" t="s">
        <v>13198</v>
      </c>
    </row>
    <row r="4425" spans="1:8">
      <c r="A4425" s="3" t="s">
        <v>13199</v>
      </c>
      <c r="B4425" s="4">
        <v>3.5799999999999998E-2</v>
      </c>
      <c r="C4425" s="4">
        <v>1.7100000000000001E-2</v>
      </c>
      <c r="D4425" s="3">
        <v>-2.5512532000000001</v>
      </c>
      <c r="E4425" s="3">
        <v>-4.0788529999999996</v>
      </c>
      <c r="F4425" s="3">
        <v>-0.69922130999999998</v>
      </c>
      <c r="G4425" t="s">
        <v>13200</v>
      </c>
      <c r="H4425" s="3" t="s">
        <v>13201</v>
      </c>
    </row>
    <row r="4426" spans="1:8">
      <c r="A4426" s="3" t="s">
        <v>13202</v>
      </c>
      <c r="B4426" s="4">
        <v>3.7100000000000002E-3</v>
      </c>
      <c r="C4426" s="4">
        <v>1.1900000000000001E-3</v>
      </c>
      <c r="D4426" s="3">
        <v>-3.6460062999999998</v>
      </c>
      <c r="E4426" s="3">
        <v>-1.554244</v>
      </c>
      <c r="F4426" s="3">
        <v>-0.69926224000000003</v>
      </c>
      <c r="G4426" t="s">
        <v>13203</v>
      </c>
      <c r="H4426" s="3" t="s">
        <v>13204</v>
      </c>
    </row>
    <row r="4427" spans="1:8">
      <c r="A4427" s="3" t="s">
        <v>13205</v>
      </c>
      <c r="B4427" s="4">
        <v>7.4700000000000005E-4</v>
      </c>
      <c r="C4427" s="4">
        <v>1.8000000000000001E-4</v>
      </c>
      <c r="D4427" s="3">
        <v>-4.3757422000000004</v>
      </c>
      <c r="E4427" s="3">
        <v>0.28906599999999999</v>
      </c>
      <c r="F4427" s="3">
        <v>-0.69946640999999998</v>
      </c>
      <c r="G4427" t="s">
        <v>13206</v>
      </c>
      <c r="H4427" s="3" t="s">
        <v>13207</v>
      </c>
    </row>
    <row r="4428" spans="1:8">
      <c r="A4428" s="3" t="s">
        <v>13208</v>
      </c>
      <c r="B4428" s="4">
        <v>2.4500000000000001E-2</v>
      </c>
      <c r="C4428" s="4">
        <v>1.09E-2</v>
      </c>
      <c r="D4428" s="3">
        <v>-2.7449697999999998</v>
      </c>
      <c r="E4428" s="3">
        <v>-3.6642990000000002</v>
      </c>
      <c r="F4428" s="3">
        <v>-0.69950551000000005</v>
      </c>
      <c r="G4428" t="s">
        <v>13209</v>
      </c>
      <c r="H4428" s="3" t="s">
        <v>13210</v>
      </c>
    </row>
    <row r="4429" spans="1:8">
      <c r="A4429" s="3" t="s">
        <v>13211</v>
      </c>
      <c r="B4429" s="4">
        <v>1.83E-4</v>
      </c>
      <c r="C4429" s="4">
        <v>3.4400000000000003E-5</v>
      </c>
      <c r="D4429" s="3">
        <v>-5.0059202000000003</v>
      </c>
      <c r="E4429" s="3">
        <v>1.9179580000000001</v>
      </c>
      <c r="F4429" s="3">
        <v>-0.69958914999999999</v>
      </c>
      <c r="G4429" t="s">
        <v>13212</v>
      </c>
      <c r="H4429" s="3" t="s">
        <v>13213</v>
      </c>
    </row>
    <row r="4430" spans="1:8">
      <c r="A4430" s="3" t="s">
        <v>13214</v>
      </c>
      <c r="B4430" s="4">
        <v>1.2800000000000001E-2</v>
      </c>
      <c r="C4430" s="4">
        <v>5.0699999999999999E-3</v>
      </c>
      <c r="D4430" s="3">
        <v>-3.0652029999999999</v>
      </c>
      <c r="E4430" s="3">
        <v>-2.9445109999999999</v>
      </c>
      <c r="F4430" s="3">
        <v>-0.69959979000000005</v>
      </c>
      <c r="G4430" t="s">
        <v>13215</v>
      </c>
      <c r="H4430" s="3" t="s">
        <v>13216</v>
      </c>
    </row>
    <row r="4431" spans="1:8">
      <c r="A4431" s="3" t="s">
        <v>13217</v>
      </c>
      <c r="B4431" s="4">
        <v>3.0700000000000001E-5</v>
      </c>
      <c r="C4431" s="4">
        <v>4.1300000000000003E-6</v>
      </c>
      <c r="D4431" s="3">
        <v>-5.8222999</v>
      </c>
      <c r="E4431" s="3">
        <v>4.0249670000000002</v>
      </c>
      <c r="F4431" s="3">
        <v>-0.69965358</v>
      </c>
      <c r="G4431" t="s">
        <v>13218</v>
      </c>
      <c r="H4431" s="3" t="s">
        <v>13219</v>
      </c>
    </row>
    <row r="4432" spans="1:8">
      <c r="A4432" s="3" t="s">
        <v>13220</v>
      </c>
      <c r="B4432" s="4">
        <v>1.07E-3</v>
      </c>
      <c r="C4432" s="4">
        <v>2.7599999999999999E-4</v>
      </c>
      <c r="D4432" s="3">
        <v>-4.2117782999999998</v>
      </c>
      <c r="E4432" s="3">
        <v>-0.131025</v>
      </c>
      <c r="F4432" s="3">
        <v>-0.69986110000000001</v>
      </c>
      <c r="G4432" t="s">
        <v>13221</v>
      </c>
      <c r="H4432" s="3" t="s">
        <v>13222</v>
      </c>
    </row>
    <row r="4433" spans="1:8">
      <c r="A4433" s="3" t="s">
        <v>13223</v>
      </c>
      <c r="B4433" s="4">
        <v>1.63E-5</v>
      </c>
      <c r="C4433" s="4">
        <v>1.9300000000000002E-6</v>
      </c>
      <c r="D4433" s="3">
        <v>-6.1204482999999996</v>
      </c>
      <c r="E4433" s="3">
        <v>4.7850549999999998</v>
      </c>
      <c r="F4433" s="3">
        <v>-0.69993022000000005</v>
      </c>
      <c r="G4433" t="s">
        <v>13224</v>
      </c>
      <c r="H4433" s="3" t="s">
        <v>13225</v>
      </c>
    </row>
    <row r="4434" spans="1:8">
      <c r="A4434" s="3" t="s">
        <v>13226</v>
      </c>
      <c r="B4434" s="4">
        <v>2.8900000000000001E-5</v>
      </c>
      <c r="C4434" s="4">
        <v>3.8500000000000004E-6</v>
      </c>
      <c r="D4434" s="3">
        <v>-5.8492407000000002</v>
      </c>
      <c r="E4434" s="3">
        <v>4.0939259999999997</v>
      </c>
      <c r="F4434" s="3">
        <v>-0.69995039000000003</v>
      </c>
      <c r="G4434" t="s">
        <v>13227</v>
      </c>
      <c r="H4434" s="3" t="s">
        <v>13228</v>
      </c>
    </row>
    <row r="4435" spans="1:8">
      <c r="A4435" s="3" t="s">
        <v>13229</v>
      </c>
      <c r="B4435" s="4">
        <v>3.98E-3</v>
      </c>
      <c r="C4435" s="4">
        <v>1.2899999999999999E-3</v>
      </c>
      <c r="D4435" s="3">
        <v>-3.6126013000000001</v>
      </c>
      <c r="E4435" s="3">
        <v>-1.636533</v>
      </c>
      <c r="F4435" s="3">
        <v>-0.70016054999999999</v>
      </c>
      <c r="G4435" t="s">
        <v>13230</v>
      </c>
      <c r="H4435" s="3" t="s">
        <v>13231</v>
      </c>
    </row>
    <row r="4436" spans="1:8">
      <c r="A4436" s="3" t="s">
        <v>13232</v>
      </c>
      <c r="B4436" s="4">
        <v>6.2299999999999996E-5</v>
      </c>
      <c r="C4436" s="4">
        <v>9.5999999999999996E-6</v>
      </c>
      <c r="D4436" s="3">
        <v>-5.495571</v>
      </c>
      <c r="E4436" s="3">
        <v>3.1850179999999999</v>
      </c>
      <c r="F4436" s="3">
        <v>-0.70022340999999999</v>
      </c>
      <c r="G4436" t="s">
        <v>13233</v>
      </c>
      <c r="H4436" s="3" t="s">
        <v>13234</v>
      </c>
    </row>
    <row r="4437" spans="1:8">
      <c r="A4437" s="3" t="s">
        <v>13235</v>
      </c>
      <c r="B4437" s="4">
        <v>3.49E-3</v>
      </c>
      <c r="C4437" s="4">
        <v>1.1100000000000001E-3</v>
      </c>
      <c r="D4437" s="3">
        <v>-3.6738916000000001</v>
      </c>
      <c r="E4437" s="3">
        <v>-1.4853730000000001</v>
      </c>
      <c r="F4437" s="3">
        <v>-0.70034344000000004</v>
      </c>
      <c r="G4437" t="s">
        <v>13236</v>
      </c>
      <c r="H4437" s="3" t="s">
        <v>13237</v>
      </c>
    </row>
    <row r="4438" spans="1:8">
      <c r="A4438" s="3" t="s">
        <v>13238</v>
      </c>
      <c r="B4438" s="4">
        <v>2.3900000000000001E-2</v>
      </c>
      <c r="C4438" s="4">
        <v>1.06E-2</v>
      </c>
      <c r="D4438" s="3">
        <v>-2.7567225</v>
      </c>
      <c r="E4438" s="3">
        <v>-3.6386069999999999</v>
      </c>
      <c r="F4438" s="3">
        <v>-0.70045162999999999</v>
      </c>
      <c r="G4438" t="s">
        <v>13239</v>
      </c>
      <c r="H4438" s="3" t="s">
        <v>13240</v>
      </c>
    </row>
    <row r="4439" spans="1:8">
      <c r="A4439" s="3" t="s">
        <v>13241</v>
      </c>
      <c r="B4439" s="4">
        <v>7.5300000000000002E-3</v>
      </c>
      <c r="C4439" s="4">
        <v>2.7200000000000002E-3</v>
      </c>
      <c r="D4439" s="3">
        <v>-3.3177634</v>
      </c>
      <c r="E4439" s="3">
        <v>-2.3514409999999999</v>
      </c>
      <c r="F4439" s="3">
        <v>-0.70070659999999996</v>
      </c>
      <c r="G4439" t="s">
        <v>13242</v>
      </c>
      <c r="H4439" s="3" t="s">
        <v>13243</v>
      </c>
    </row>
    <row r="4440" spans="1:8">
      <c r="A4440" s="3" t="s">
        <v>13244</v>
      </c>
      <c r="B4440" s="4">
        <v>5.5600000000000003E-5</v>
      </c>
      <c r="C4440" s="4">
        <v>8.3799999999999994E-6</v>
      </c>
      <c r="D4440" s="3">
        <v>-5.5480435999999997</v>
      </c>
      <c r="E4440" s="3">
        <v>3.320316</v>
      </c>
      <c r="F4440" s="3">
        <v>-0.70117006000000004</v>
      </c>
      <c r="G4440" t="s">
        <v>13245</v>
      </c>
      <c r="H4440" s="3" t="s">
        <v>13246</v>
      </c>
    </row>
    <row r="4441" spans="1:8">
      <c r="A4441" s="3" t="s">
        <v>13247</v>
      </c>
      <c r="B4441" s="4">
        <v>3.0599999999999999E-2</v>
      </c>
      <c r="C4441" s="4">
        <v>1.4200000000000001E-2</v>
      </c>
      <c r="D4441" s="3">
        <v>-2.6329826999999999</v>
      </c>
      <c r="E4441" s="3">
        <v>-3.9060519999999999</v>
      </c>
      <c r="F4441" s="3">
        <v>-0.70122636000000005</v>
      </c>
      <c r="G4441" t="s">
        <v>13248</v>
      </c>
      <c r="H4441" s="3" t="s">
        <v>13249</v>
      </c>
    </row>
    <row r="4442" spans="1:8">
      <c r="A4442" s="3" t="s">
        <v>13250</v>
      </c>
      <c r="B4442" s="4">
        <v>6.7100000000000001E-6</v>
      </c>
      <c r="C4442" s="4">
        <v>6.5899999999999996E-7</v>
      </c>
      <c r="D4442" s="3">
        <v>-6.5456190999999997</v>
      </c>
      <c r="E4442" s="3">
        <v>5.85541</v>
      </c>
      <c r="F4442" s="3">
        <v>-0.70135407999999999</v>
      </c>
      <c r="G4442" t="s">
        <v>13251</v>
      </c>
      <c r="H4442" s="3" t="s">
        <v>13252</v>
      </c>
    </row>
    <row r="4443" spans="1:8">
      <c r="A4443" s="3" t="s">
        <v>13253</v>
      </c>
      <c r="B4443" s="4">
        <v>2.5000000000000001E-4</v>
      </c>
      <c r="C4443" s="4">
        <v>4.9700000000000002E-5</v>
      </c>
      <c r="D4443" s="3">
        <v>-4.8658752999999999</v>
      </c>
      <c r="E4443" s="3">
        <v>1.554994</v>
      </c>
      <c r="F4443" s="3">
        <v>-0.70148779999999999</v>
      </c>
      <c r="G4443" t="s">
        <v>13254</v>
      </c>
      <c r="H4443" s="3" t="s">
        <v>13255</v>
      </c>
    </row>
    <row r="4444" spans="1:8">
      <c r="A4444" s="3" t="s">
        <v>13256</v>
      </c>
      <c r="B4444" s="4">
        <v>1.06E-4</v>
      </c>
      <c r="C4444" s="4">
        <v>1.8E-5</v>
      </c>
      <c r="D4444" s="3">
        <v>-5.2538906000000001</v>
      </c>
      <c r="E4444" s="3">
        <v>2.5603910000000001</v>
      </c>
      <c r="F4444" s="3">
        <v>-0.70150016999999998</v>
      </c>
      <c r="G4444" t="s">
        <v>13257</v>
      </c>
      <c r="H4444" s="3" t="s">
        <v>13258</v>
      </c>
    </row>
    <row r="4445" spans="1:8">
      <c r="A4445" s="3" t="s">
        <v>13259</v>
      </c>
      <c r="B4445" s="4">
        <v>8.7700000000000003E-7</v>
      </c>
      <c r="C4445" s="4">
        <v>5.2600000000000001E-8</v>
      </c>
      <c r="D4445" s="3">
        <v>-7.5824644000000001</v>
      </c>
      <c r="E4445" s="3">
        <v>8.381729</v>
      </c>
      <c r="F4445" s="3">
        <v>-0.70153688000000003</v>
      </c>
      <c r="G4445" t="s">
        <v>13260</v>
      </c>
      <c r="H4445" s="3" t="s">
        <v>13261</v>
      </c>
    </row>
    <row r="4446" spans="1:8">
      <c r="A4446" s="3" t="s">
        <v>13262</v>
      </c>
      <c r="B4446" s="4">
        <v>6.0700000000000003E-6</v>
      </c>
      <c r="C4446" s="4">
        <v>5.8400000000000004E-7</v>
      </c>
      <c r="D4446" s="3">
        <v>-6.5939050000000003</v>
      </c>
      <c r="E4446" s="3">
        <v>5.9758250000000004</v>
      </c>
      <c r="F4446" s="3">
        <v>-0.70163819000000005</v>
      </c>
      <c r="G4446" t="s">
        <v>13263</v>
      </c>
      <c r="H4446" s="3" t="s">
        <v>13264</v>
      </c>
    </row>
    <row r="4447" spans="1:8">
      <c r="A4447" s="3" t="s">
        <v>13265</v>
      </c>
      <c r="B4447" s="4">
        <v>2.5500000000000002E-3</v>
      </c>
      <c r="C4447" s="4">
        <v>7.6400000000000003E-4</v>
      </c>
      <c r="D4447" s="3">
        <v>-3.8184358999999999</v>
      </c>
      <c r="E4447" s="3">
        <v>-1.125945</v>
      </c>
      <c r="F4447" s="3">
        <v>-0.70208618</v>
      </c>
      <c r="G4447" t="s">
        <v>13266</v>
      </c>
      <c r="H4447" s="3" t="s">
        <v>13267</v>
      </c>
    </row>
    <row r="4448" spans="1:8">
      <c r="A4448" s="3" t="s">
        <v>13268</v>
      </c>
      <c r="B4448" s="4">
        <v>9.7799999999999995E-6</v>
      </c>
      <c r="C4448" s="4">
        <v>1.04E-6</v>
      </c>
      <c r="D4448" s="3">
        <v>-6.3635571999999998</v>
      </c>
      <c r="E4448" s="3">
        <v>5.3992170000000002</v>
      </c>
      <c r="F4448" s="3">
        <v>-0.70209741000000003</v>
      </c>
      <c r="G4448" t="s">
        <v>13269</v>
      </c>
      <c r="H4448" s="3" t="s">
        <v>13270</v>
      </c>
    </row>
    <row r="4449" spans="1:8">
      <c r="A4449" s="3" t="s">
        <v>13271</v>
      </c>
      <c r="B4449" s="4">
        <v>6.2899999999999997E-5</v>
      </c>
      <c r="C4449" s="4">
        <v>9.7200000000000001E-6</v>
      </c>
      <c r="D4449" s="3">
        <v>-5.4911174000000003</v>
      </c>
      <c r="E4449" s="3">
        <v>3.1735289999999998</v>
      </c>
      <c r="F4449" s="3">
        <v>-0.70220698000000004</v>
      </c>
      <c r="G4449" t="s">
        <v>13272</v>
      </c>
      <c r="H4449" s="3" t="s">
        <v>13273</v>
      </c>
    </row>
    <row r="4450" spans="1:8">
      <c r="A4450" s="3" t="s">
        <v>13274</v>
      </c>
      <c r="B4450" s="4">
        <v>1.2799999999999999E-4</v>
      </c>
      <c r="C4450" s="4">
        <v>2.27E-5</v>
      </c>
      <c r="D4450" s="3">
        <v>-5.1649938999999998</v>
      </c>
      <c r="E4450" s="3">
        <v>2.3301889999999998</v>
      </c>
      <c r="F4450" s="3">
        <v>-0.70235612000000003</v>
      </c>
      <c r="G4450" t="s">
        <v>13275</v>
      </c>
      <c r="H4450" s="3" t="s">
        <v>13276</v>
      </c>
    </row>
    <row r="4451" spans="1:8">
      <c r="A4451" s="3" t="s">
        <v>13277</v>
      </c>
      <c r="B4451" s="4">
        <v>7.4799999999999997E-3</v>
      </c>
      <c r="C4451" s="4">
        <v>2.7000000000000001E-3</v>
      </c>
      <c r="D4451" s="3">
        <v>-3.321234</v>
      </c>
      <c r="E4451" s="3">
        <v>-2.3431570000000002</v>
      </c>
      <c r="F4451" s="3">
        <v>-0.70263684999999998</v>
      </c>
      <c r="G4451" t="s">
        <v>13278</v>
      </c>
      <c r="H4451" s="3" t="s">
        <v>13279</v>
      </c>
    </row>
    <row r="4452" spans="1:8">
      <c r="A4452" s="3" t="s">
        <v>13280</v>
      </c>
      <c r="B4452" s="4">
        <v>1.32E-3</v>
      </c>
      <c r="C4452" s="4">
        <v>3.5100000000000002E-4</v>
      </c>
      <c r="D4452" s="3">
        <v>-4.1190423999999997</v>
      </c>
      <c r="E4452" s="3">
        <v>-0.36742799999999998</v>
      </c>
      <c r="F4452" s="3">
        <v>-0.70274685000000003</v>
      </c>
      <c r="G4452" t="s">
        <v>13281</v>
      </c>
      <c r="H4452" s="3" t="s">
        <v>13282</v>
      </c>
    </row>
    <row r="4453" spans="1:8">
      <c r="A4453" s="3" t="s">
        <v>13283</v>
      </c>
      <c r="B4453" s="4">
        <v>7.5399999999999998E-6</v>
      </c>
      <c r="C4453" s="4">
        <v>7.6000000000000003E-7</v>
      </c>
      <c r="D4453" s="3">
        <v>-6.4886508999999997</v>
      </c>
      <c r="E4453" s="3">
        <v>5.7130280000000004</v>
      </c>
      <c r="F4453" s="3">
        <v>-0.70281817999999996</v>
      </c>
      <c r="G4453" t="s">
        <v>13284</v>
      </c>
      <c r="H4453" s="3" t="s">
        <v>13285</v>
      </c>
    </row>
    <row r="4454" spans="1:8">
      <c r="A4454" s="3" t="s">
        <v>13286</v>
      </c>
      <c r="B4454" s="4">
        <v>4.3800000000000002E-3</v>
      </c>
      <c r="C4454" s="4">
        <v>1.4499999999999999E-3</v>
      </c>
      <c r="D4454" s="3">
        <v>-3.5690469999999999</v>
      </c>
      <c r="E4454" s="3">
        <v>-1.7434590000000001</v>
      </c>
      <c r="F4454" s="3">
        <v>-0.70285845999999996</v>
      </c>
      <c r="G4454" t="s">
        <v>13287</v>
      </c>
      <c r="H4454" s="3" t="s">
        <v>13288</v>
      </c>
    </row>
    <row r="4455" spans="1:8">
      <c r="A4455" s="3" t="s">
        <v>13289</v>
      </c>
      <c r="B4455" s="4">
        <v>2.3800000000000002E-3</v>
      </c>
      <c r="C4455" s="4">
        <v>7.0500000000000001E-4</v>
      </c>
      <c r="D4455" s="3">
        <v>-3.8499199000000002</v>
      </c>
      <c r="E4455" s="3">
        <v>-1.0471520000000001</v>
      </c>
      <c r="F4455" s="3">
        <v>-0.70286386999999995</v>
      </c>
      <c r="G4455" t="s">
        <v>13290</v>
      </c>
      <c r="H4455" s="3" t="s">
        <v>13291</v>
      </c>
    </row>
    <row r="4456" spans="1:8">
      <c r="A4456" s="3" t="s">
        <v>13292</v>
      </c>
      <c r="B4456" s="4">
        <v>1.9100000000000001E-4</v>
      </c>
      <c r="C4456" s="4">
        <v>3.6300000000000001E-5</v>
      </c>
      <c r="D4456" s="3">
        <v>-4.9863420999999999</v>
      </c>
      <c r="E4456" s="3">
        <v>1.867211</v>
      </c>
      <c r="F4456" s="3">
        <v>-0.70300887999999995</v>
      </c>
      <c r="G4456" t="s">
        <v>13293</v>
      </c>
      <c r="H4456" s="3" t="s">
        <v>13294</v>
      </c>
    </row>
    <row r="4457" spans="1:8">
      <c r="A4457" s="3" t="s">
        <v>13295</v>
      </c>
      <c r="B4457" s="4">
        <v>3.4599999999999999E-2</v>
      </c>
      <c r="C4457" s="4">
        <v>1.6400000000000001E-2</v>
      </c>
      <c r="D4457" s="3">
        <v>-2.5688518999999999</v>
      </c>
      <c r="E4457" s="3">
        <v>-4.0419119999999999</v>
      </c>
      <c r="F4457" s="3">
        <v>-0.70333471999999997</v>
      </c>
      <c r="G4457" t="s">
        <v>13296</v>
      </c>
      <c r="H4457" s="3" t="s">
        <v>13297</v>
      </c>
    </row>
    <row r="4458" spans="1:8">
      <c r="A4458" s="3" t="s">
        <v>13298</v>
      </c>
      <c r="B4458" s="4">
        <v>6.8700000000000003E-5</v>
      </c>
      <c r="C4458" s="4">
        <v>1.08E-5</v>
      </c>
      <c r="D4458" s="3">
        <v>-5.4513059999999998</v>
      </c>
      <c r="E4458" s="3">
        <v>3.0707840000000002</v>
      </c>
      <c r="F4458" s="3">
        <v>-0.70338011</v>
      </c>
      <c r="G4458" t="s">
        <v>13299</v>
      </c>
      <c r="H4458" s="3" t="s">
        <v>13300</v>
      </c>
    </row>
    <row r="4459" spans="1:8">
      <c r="A4459" s="3" t="s">
        <v>13301</v>
      </c>
      <c r="B4459" s="4">
        <v>4.3900000000000003E-6</v>
      </c>
      <c r="C4459" s="4">
        <v>3.96E-7</v>
      </c>
      <c r="D4459" s="3">
        <v>-6.7506988999999997</v>
      </c>
      <c r="E4459" s="3">
        <v>6.3651010000000001</v>
      </c>
      <c r="F4459" s="3">
        <v>-0.70353239000000001</v>
      </c>
      <c r="G4459" t="s">
        <v>13302</v>
      </c>
      <c r="H4459" s="3" t="s">
        <v>13303</v>
      </c>
    </row>
    <row r="4460" spans="1:8">
      <c r="A4460" s="3" t="s">
        <v>13304</v>
      </c>
      <c r="B4460" s="4">
        <v>9.2599999999999991E-3</v>
      </c>
      <c r="C4460" s="4">
        <v>3.47E-3</v>
      </c>
      <c r="D4460" s="3">
        <v>-3.2204464000000002</v>
      </c>
      <c r="E4460" s="3">
        <v>-2.5823109999999998</v>
      </c>
      <c r="F4460" s="3">
        <v>-0.70368310000000001</v>
      </c>
      <c r="G4460" t="s">
        <v>13305</v>
      </c>
      <c r="H4460" s="3" t="s">
        <v>13306</v>
      </c>
    </row>
    <row r="4461" spans="1:8">
      <c r="A4461" s="3" t="s">
        <v>13307</v>
      </c>
      <c r="B4461" s="4">
        <v>4.07E-6</v>
      </c>
      <c r="C4461" s="4">
        <v>3.6100000000000002E-7</v>
      </c>
      <c r="D4461" s="3">
        <v>-6.7877444999999996</v>
      </c>
      <c r="E4461" s="3">
        <v>6.4566780000000001</v>
      </c>
      <c r="F4461" s="3">
        <v>-0.70381426000000002</v>
      </c>
      <c r="G4461" t="s">
        <v>13308</v>
      </c>
      <c r="H4461" s="3" t="s">
        <v>13309</v>
      </c>
    </row>
    <row r="4462" spans="1:8">
      <c r="A4462" s="3" t="s">
        <v>13310</v>
      </c>
      <c r="B4462" s="4">
        <v>1.8E-3</v>
      </c>
      <c r="C4462" s="4">
        <v>5.0799999999999999E-4</v>
      </c>
      <c r="D4462" s="3">
        <v>-3.9762941000000001</v>
      </c>
      <c r="E4462" s="3">
        <v>-0.72926400000000002</v>
      </c>
      <c r="F4462" s="3">
        <v>-0.70394431000000002</v>
      </c>
      <c r="G4462" t="s">
        <v>13311</v>
      </c>
      <c r="H4462" s="3" t="s">
        <v>13312</v>
      </c>
    </row>
    <row r="4463" spans="1:8">
      <c r="A4463" s="3" t="s">
        <v>13313</v>
      </c>
      <c r="B4463" s="4">
        <v>8.4699999999999999E-5</v>
      </c>
      <c r="C4463" s="4">
        <v>1.3900000000000001E-5</v>
      </c>
      <c r="D4463" s="3">
        <v>-5.3541799000000001</v>
      </c>
      <c r="E4463" s="3">
        <v>2.8198460000000001</v>
      </c>
      <c r="F4463" s="3">
        <v>-0.70426135999999995</v>
      </c>
      <c r="G4463" t="s">
        <v>13314</v>
      </c>
      <c r="H4463" s="3" t="s">
        <v>13315</v>
      </c>
    </row>
    <row r="4464" spans="1:8">
      <c r="A4464" s="3" t="s">
        <v>13316</v>
      </c>
      <c r="B4464" s="4">
        <v>5.3800000000000002E-3</v>
      </c>
      <c r="C4464" s="4">
        <v>1.8400000000000001E-3</v>
      </c>
      <c r="D4464" s="3">
        <v>-3.4733621000000001</v>
      </c>
      <c r="E4464" s="3">
        <v>-1.976839</v>
      </c>
      <c r="F4464" s="3">
        <v>-0.70488700000000004</v>
      </c>
      <c r="G4464" t="s">
        <v>13317</v>
      </c>
      <c r="H4464" s="3" t="s">
        <v>13318</v>
      </c>
    </row>
    <row r="4465" spans="1:8">
      <c r="A4465" s="3" t="s">
        <v>13319</v>
      </c>
      <c r="B4465" s="4">
        <v>2.47E-3</v>
      </c>
      <c r="C4465" s="4">
        <v>7.36E-4</v>
      </c>
      <c r="D4465" s="3">
        <v>-3.8328245999999999</v>
      </c>
      <c r="E4465" s="3">
        <v>-1.0899559999999999</v>
      </c>
      <c r="F4465" s="3">
        <v>-0.70489071999999997</v>
      </c>
      <c r="G4465" t="s">
        <v>13320</v>
      </c>
      <c r="H4465" s="3" t="s">
        <v>13321</v>
      </c>
    </row>
    <row r="4466" spans="1:8">
      <c r="A4466" s="3" t="s">
        <v>13322</v>
      </c>
      <c r="B4466" s="4">
        <v>2.04E-7</v>
      </c>
      <c r="C4466" s="4">
        <v>8.2599999999999992E-9</v>
      </c>
      <c r="D4466" s="3">
        <v>-8.3801397000000009</v>
      </c>
      <c r="E4466" s="3">
        <v>10.231976</v>
      </c>
      <c r="F4466" s="3">
        <v>-0.70529408000000005</v>
      </c>
      <c r="G4466" t="s">
        <v>13323</v>
      </c>
      <c r="H4466" s="3" t="s">
        <v>13324</v>
      </c>
    </row>
    <row r="4467" spans="1:8">
      <c r="A4467" s="3" t="s">
        <v>13325</v>
      </c>
      <c r="B4467" s="4">
        <v>7.0199999999999999E-5</v>
      </c>
      <c r="C4467" s="4">
        <v>1.11E-5</v>
      </c>
      <c r="D4467" s="3">
        <v>-5.4414783</v>
      </c>
      <c r="E4467" s="3">
        <v>3.04541</v>
      </c>
      <c r="F4467" s="3">
        <v>-0.70632163000000003</v>
      </c>
      <c r="G4467" t="s">
        <v>13326</v>
      </c>
      <c r="H4467" s="3" t="s">
        <v>13327</v>
      </c>
    </row>
    <row r="4468" spans="1:8">
      <c r="A4468" s="3" t="s">
        <v>13328</v>
      </c>
      <c r="B4468" s="4">
        <v>7.2500000000000004E-3</v>
      </c>
      <c r="C4468" s="4">
        <v>2.5999999999999999E-3</v>
      </c>
      <c r="D4468" s="3">
        <v>-3.3356549000000002</v>
      </c>
      <c r="E4468" s="3">
        <v>-2.3086989999999998</v>
      </c>
      <c r="F4468" s="3">
        <v>-0.70649961999999999</v>
      </c>
      <c r="G4468" t="s">
        <v>13329</v>
      </c>
      <c r="H4468" s="3" t="s">
        <v>13330</v>
      </c>
    </row>
    <row r="4469" spans="1:8">
      <c r="A4469" s="3" t="s">
        <v>13331</v>
      </c>
      <c r="B4469" s="4">
        <v>1.9599999999999999E-4</v>
      </c>
      <c r="C4469" s="4">
        <v>3.7299999999999999E-5</v>
      </c>
      <c r="D4469" s="3">
        <v>-4.9753074000000002</v>
      </c>
      <c r="E4469" s="3">
        <v>1.8386089999999999</v>
      </c>
      <c r="F4469" s="3">
        <v>-0.70653071999999995</v>
      </c>
      <c r="G4469" t="s">
        <v>13332</v>
      </c>
      <c r="H4469" s="3" t="s">
        <v>13333</v>
      </c>
    </row>
    <row r="4470" spans="1:8">
      <c r="A4470" s="3" t="s">
        <v>13334</v>
      </c>
      <c r="B4470" s="4">
        <v>2.0000000000000001E-4</v>
      </c>
      <c r="C4470" s="4">
        <v>3.8300000000000003E-5</v>
      </c>
      <c r="D4470" s="3">
        <v>-4.9649729999999996</v>
      </c>
      <c r="E4470" s="3">
        <v>1.811822</v>
      </c>
      <c r="F4470" s="3">
        <v>-0.70668818</v>
      </c>
      <c r="G4470" t="s">
        <v>13335</v>
      </c>
      <c r="H4470" s="3" t="s">
        <v>13336</v>
      </c>
    </row>
    <row r="4471" spans="1:8">
      <c r="A4471" s="3" t="s">
        <v>13337</v>
      </c>
      <c r="B4471" s="4">
        <v>2.4099999999999998E-6</v>
      </c>
      <c r="C4471" s="4">
        <v>1.9000000000000001E-7</v>
      </c>
      <c r="D4471" s="3">
        <v>-7.0499498000000003</v>
      </c>
      <c r="E4471" s="3">
        <v>7.1003290000000003</v>
      </c>
      <c r="F4471" s="3">
        <v>-0.70681835000000004</v>
      </c>
      <c r="G4471" t="s">
        <v>13338</v>
      </c>
      <c r="H4471" s="3" t="s">
        <v>13339</v>
      </c>
    </row>
    <row r="4472" spans="1:8">
      <c r="A4472" s="3" t="s">
        <v>13340</v>
      </c>
      <c r="B4472" s="4">
        <v>3.1300000000000002E-4</v>
      </c>
      <c r="C4472" s="4">
        <v>6.4800000000000003E-5</v>
      </c>
      <c r="D4472" s="3">
        <v>-4.7649334000000003</v>
      </c>
      <c r="E4472" s="3">
        <v>1.293528</v>
      </c>
      <c r="F4472" s="3">
        <v>-0.70695350000000001</v>
      </c>
      <c r="G4472" t="s">
        <v>13341</v>
      </c>
      <c r="H4472" s="3" t="s">
        <v>13342</v>
      </c>
    </row>
    <row r="4473" spans="1:8">
      <c r="A4473" s="3" t="s">
        <v>13343</v>
      </c>
      <c r="B4473" s="4">
        <v>5.9100000000000003E-3</v>
      </c>
      <c r="C4473" s="4">
        <v>2.0500000000000002E-3</v>
      </c>
      <c r="D4473" s="3">
        <v>-3.4304032000000002</v>
      </c>
      <c r="E4473" s="3">
        <v>-2.0808949999999999</v>
      </c>
      <c r="F4473" s="3">
        <v>-0.70697544999999995</v>
      </c>
      <c r="G4473" t="s">
        <v>13344</v>
      </c>
      <c r="H4473" s="3" t="s">
        <v>13345</v>
      </c>
    </row>
    <row r="4474" spans="1:8">
      <c r="A4474" s="3" t="s">
        <v>13346</v>
      </c>
      <c r="B4474" s="4">
        <v>1.6999999999999999E-7</v>
      </c>
      <c r="C4474" s="4">
        <v>6.5899999999999998E-9</v>
      </c>
      <c r="D4474" s="3">
        <v>-8.4804507999999998</v>
      </c>
      <c r="E4474" s="3">
        <v>10.458572999999999</v>
      </c>
      <c r="F4474" s="3">
        <v>-0.70701241999999997</v>
      </c>
      <c r="G4474" t="s">
        <v>13347</v>
      </c>
      <c r="H4474" s="3" t="s">
        <v>13348</v>
      </c>
    </row>
    <row r="4475" spans="1:8">
      <c r="A4475" s="3" t="s">
        <v>13349</v>
      </c>
      <c r="B4475" s="4">
        <v>3.3500000000000002E-7</v>
      </c>
      <c r="C4475" s="4">
        <v>1.55E-8</v>
      </c>
      <c r="D4475" s="3">
        <v>-8.1038700000000006</v>
      </c>
      <c r="E4475" s="3">
        <v>9.6008220000000009</v>
      </c>
      <c r="F4475" s="3">
        <v>-0.70725095000000004</v>
      </c>
      <c r="G4475" t="s">
        <v>13350</v>
      </c>
      <c r="H4475" s="3" t="s">
        <v>13351</v>
      </c>
    </row>
    <row r="4476" spans="1:8">
      <c r="A4476" s="3" t="s">
        <v>13352</v>
      </c>
      <c r="B4476" s="4">
        <v>1.0200000000000001E-5</v>
      </c>
      <c r="C4476" s="4">
        <v>1.1000000000000001E-6</v>
      </c>
      <c r="D4476" s="3">
        <v>-6.3433989000000004</v>
      </c>
      <c r="E4476" s="3">
        <v>5.3485019999999999</v>
      </c>
      <c r="F4476" s="3">
        <v>-0.70741098999999996</v>
      </c>
      <c r="G4476" t="s">
        <v>13353</v>
      </c>
      <c r="H4476" s="3" t="s">
        <v>13354</v>
      </c>
    </row>
    <row r="4477" spans="1:8">
      <c r="A4477" s="3" t="s">
        <v>13355</v>
      </c>
      <c r="B4477" s="4">
        <v>3.2899999999999997E-8</v>
      </c>
      <c r="C4477" s="4">
        <v>7.6500000000000005E-10</v>
      </c>
      <c r="D4477" s="3">
        <v>-9.4636487000000002</v>
      </c>
      <c r="E4477" s="3">
        <v>12.606807999999999</v>
      </c>
      <c r="F4477" s="3">
        <v>-0.70749830999999996</v>
      </c>
      <c r="G4477" t="s">
        <v>13356</v>
      </c>
      <c r="H4477" s="3" t="s">
        <v>13357</v>
      </c>
    </row>
    <row r="4478" spans="1:8">
      <c r="A4478" s="3" t="s">
        <v>13358</v>
      </c>
      <c r="B4478" s="4">
        <v>1.7599999999999999E-8</v>
      </c>
      <c r="C4478" s="4">
        <v>3.29E-10</v>
      </c>
      <c r="D4478" s="3">
        <v>-9.8661256999999996</v>
      </c>
      <c r="E4478" s="3">
        <v>13.448368</v>
      </c>
      <c r="F4478" s="3">
        <v>-0.70768933999999994</v>
      </c>
      <c r="G4478" t="s">
        <v>13359</v>
      </c>
      <c r="H4478" s="3" t="s">
        <v>13360</v>
      </c>
    </row>
    <row r="4479" spans="1:8">
      <c r="A4479" s="3" t="s">
        <v>13361</v>
      </c>
      <c r="B4479" s="4">
        <v>5.0600000000000003E-3</v>
      </c>
      <c r="C4479" s="4">
        <v>1.72E-3</v>
      </c>
      <c r="D4479" s="3">
        <v>-3.5014479000000001</v>
      </c>
      <c r="E4479" s="3">
        <v>-1.9085620000000001</v>
      </c>
      <c r="F4479" s="3">
        <v>-0.70770027000000002</v>
      </c>
      <c r="G4479" t="s">
        <v>13362</v>
      </c>
      <c r="H4479" s="3" t="s">
        <v>13363</v>
      </c>
    </row>
    <row r="4480" spans="1:8">
      <c r="A4480" s="3" t="s">
        <v>13364</v>
      </c>
      <c r="B4480" s="4">
        <v>1.32E-3</v>
      </c>
      <c r="C4480" s="4">
        <v>3.5300000000000002E-4</v>
      </c>
      <c r="D4480" s="3">
        <v>-4.1166714999999998</v>
      </c>
      <c r="E4480" s="3">
        <v>-0.37345899999999999</v>
      </c>
      <c r="F4480" s="3">
        <v>-0.70784751999999995</v>
      </c>
      <c r="G4480" t="s">
        <v>13365</v>
      </c>
      <c r="H4480" s="3" t="s">
        <v>13366</v>
      </c>
    </row>
    <row r="4481" spans="1:8">
      <c r="A4481" s="3" t="s">
        <v>13367</v>
      </c>
      <c r="B4481" s="4">
        <v>6.7000000000000002E-4</v>
      </c>
      <c r="C4481" s="4">
        <v>1.5799999999999999E-4</v>
      </c>
      <c r="D4481" s="3">
        <v>-4.4257336</v>
      </c>
      <c r="E4481" s="3">
        <v>0.417599</v>
      </c>
      <c r="F4481" s="3">
        <v>-0.70785027</v>
      </c>
      <c r="G4481" t="s">
        <v>13368</v>
      </c>
      <c r="H4481" s="3" t="s">
        <v>13369</v>
      </c>
    </row>
    <row r="4482" spans="1:8">
      <c r="A4482" s="3" t="s">
        <v>13370</v>
      </c>
      <c r="B4482" s="4">
        <v>9.3200000000000002E-5</v>
      </c>
      <c r="C4482" s="4">
        <v>1.5500000000000001E-5</v>
      </c>
      <c r="D4482" s="3">
        <v>-5.3104392999999996</v>
      </c>
      <c r="E4482" s="3">
        <v>2.7067239999999999</v>
      </c>
      <c r="F4482" s="3">
        <v>-0.70806557999999997</v>
      </c>
      <c r="G4482" t="s">
        <v>13371</v>
      </c>
      <c r="H4482" s="3" t="s">
        <v>13372</v>
      </c>
    </row>
    <row r="4483" spans="1:8">
      <c r="A4483" s="3" t="s">
        <v>13373</v>
      </c>
      <c r="B4483" s="4">
        <v>1.1E-4</v>
      </c>
      <c r="C4483" s="4">
        <v>1.88E-5</v>
      </c>
      <c r="D4483" s="3">
        <v>-5.2373764999999999</v>
      </c>
      <c r="E4483" s="3">
        <v>2.5176409999999998</v>
      </c>
      <c r="F4483" s="3">
        <v>-0.70821473999999995</v>
      </c>
      <c r="G4483" t="s">
        <v>13374</v>
      </c>
      <c r="H4483" s="3" t="s">
        <v>13375</v>
      </c>
    </row>
    <row r="4484" spans="1:8">
      <c r="A4484" s="3" t="s">
        <v>13376</v>
      </c>
      <c r="B4484" s="4">
        <v>1.42E-3</v>
      </c>
      <c r="C4484" s="4">
        <v>3.8299999999999999E-4</v>
      </c>
      <c r="D4484" s="3">
        <v>-4.0852484999999996</v>
      </c>
      <c r="E4484" s="3">
        <v>-0.45332699999999998</v>
      </c>
      <c r="F4484" s="3">
        <v>-0.70825596999999996</v>
      </c>
      <c r="G4484" t="s">
        <v>13377</v>
      </c>
      <c r="H4484" s="3" t="s">
        <v>13378</v>
      </c>
    </row>
    <row r="4485" spans="1:8">
      <c r="A4485" s="3" t="s">
        <v>13379</v>
      </c>
      <c r="B4485" s="4">
        <v>8.2600000000000002E-4</v>
      </c>
      <c r="C4485" s="4">
        <v>2.02E-4</v>
      </c>
      <c r="D4485" s="3">
        <v>-4.3299395000000001</v>
      </c>
      <c r="E4485" s="3">
        <v>0.17147299999999999</v>
      </c>
      <c r="F4485" s="3">
        <v>-0.70842594999999997</v>
      </c>
      <c r="G4485" t="s">
        <v>13380</v>
      </c>
      <c r="H4485" s="3" t="s">
        <v>13381</v>
      </c>
    </row>
    <row r="4486" spans="1:8">
      <c r="A4486" s="3" t="s">
        <v>13382</v>
      </c>
      <c r="B4486" s="4">
        <v>6.7099999999999998E-3</v>
      </c>
      <c r="C4486" s="4">
        <v>2.3800000000000002E-3</v>
      </c>
      <c r="D4486" s="3">
        <v>-3.3715307000000001</v>
      </c>
      <c r="E4486" s="3">
        <v>-2.2227260000000002</v>
      </c>
      <c r="F4486" s="3">
        <v>-0.70887270999999996</v>
      </c>
      <c r="G4486" t="s">
        <v>13383</v>
      </c>
      <c r="H4486" s="3" t="s">
        <v>13384</v>
      </c>
    </row>
    <row r="4487" spans="1:8">
      <c r="A4487" s="3" t="s">
        <v>13385</v>
      </c>
      <c r="B4487" s="4">
        <v>2.6800000000000001E-3</v>
      </c>
      <c r="C4487" s="4">
        <v>8.1499999999999997E-4</v>
      </c>
      <c r="D4487" s="3">
        <v>-3.793428</v>
      </c>
      <c r="E4487" s="3">
        <v>-1.188407</v>
      </c>
      <c r="F4487" s="3">
        <v>-0.70911469000000005</v>
      </c>
      <c r="G4487" t="s">
        <v>13386</v>
      </c>
      <c r="H4487" s="3" t="s">
        <v>13387</v>
      </c>
    </row>
    <row r="4488" spans="1:8">
      <c r="A4488" s="3" t="s">
        <v>13388</v>
      </c>
      <c r="B4488" s="4">
        <v>1.23E-2</v>
      </c>
      <c r="C4488" s="4">
        <v>4.8300000000000001E-3</v>
      </c>
      <c r="D4488" s="3">
        <v>-3.0855210999999998</v>
      </c>
      <c r="E4488" s="3">
        <v>-2.8975590000000002</v>
      </c>
      <c r="F4488" s="3">
        <v>-0.70937572999999998</v>
      </c>
      <c r="G4488" t="s">
        <v>13389</v>
      </c>
      <c r="H4488" s="3" t="s">
        <v>13390</v>
      </c>
    </row>
    <row r="4489" spans="1:8">
      <c r="A4489" s="3" t="s">
        <v>13391</v>
      </c>
      <c r="B4489" s="4">
        <v>2.9399999999999998E-6</v>
      </c>
      <c r="C4489" s="4">
        <v>2.4200000000000002E-7</v>
      </c>
      <c r="D4489" s="3">
        <v>-6.9502856</v>
      </c>
      <c r="E4489" s="3">
        <v>6.8566250000000002</v>
      </c>
      <c r="F4489" s="3">
        <v>-0.70965381000000005</v>
      </c>
      <c r="G4489" t="s">
        <v>13392</v>
      </c>
      <c r="H4489" s="3" t="s">
        <v>13393</v>
      </c>
    </row>
    <row r="4490" spans="1:8">
      <c r="A4490" s="3" t="s">
        <v>13394</v>
      </c>
      <c r="B4490" s="4">
        <v>8.1399999999999996E-7</v>
      </c>
      <c r="C4490" s="4">
        <v>4.8E-8</v>
      </c>
      <c r="D4490" s="3">
        <v>-7.6214240000000002</v>
      </c>
      <c r="E4490" s="3">
        <v>8.4740610000000007</v>
      </c>
      <c r="F4490" s="3">
        <v>-0.70968529000000002</v>
      </c>
      <c r="G4490" t="s">
        <v>13395</v>
      </c>
      <c r="H4490" s="3" t="s">
        <v>13396</v>
      </c>
    </row>
    <row r="4491" spans="1:8">
      <c r="A4491" s="3" t="s">
        <v>13397</v>
      </c>
      <c r="B4491" s="4">
        <v>1.23E-2</v>
      </c>
      <c r="C4491" s="4">
        <v>4.81E-3</v>
      </c>
      <c r="D4491" s="3">
        <v>-3.0875466</v>
      </c>
      <c r="E4491" s="3">
        <v>-2.8928699999999998</v>
      </c>
      <c r="F4491" s="3">
        <v>-0.71013490999999995</v>
      </c>
      <c r="G4491" t="s">
        <v>13398</v>
      </c>
      <c r="H4491" s="3" t="s">
        <v>13399</v>
      </c>
    </row>
    <row r="4492" spans="1:8">
      <c r="A4492" s="3" t="s">
        <v>13400</v>
      </c>
      <c r="B4492" s="4">
        <v>2.8299999999999999E-4</v>
      </c>
      <c r="C4492" s="4">
        <v>5.7599999999999997E-5</v>
      </c>
      <c r="D4492" s="3">
        <v>-4.8098380000000001</v>
      </c>
      <c r="E4492" s="3">
        <v>1.409818</v>
      </c>
      <c r="F4492" s="3">
        <v>-0.71014728999999999</v>
      </c>
      <c r="G4492" t="s">
        <v>13401</v>
      </c>
      <c r="H4492" s="3" t="s">
        <v>13402</v>
      </c>
    </row>
    <row r="4493" spans="1:8">
      <c r="A4493" s="3" t="s">
        <v>13403</v>
      </c>
      <c r="B4493" s="4">
        <v>2.2000000000000001E-4</v>
      </c>
      <c r="C4493" s="4">
        <v>4.2799999999999997E-5</v>
      </c>
      <c r="D4493" s="3">
        <v>-4.9226634000000002</v>
      </c>
      <c r="E4493" s="3">
        <v>1.7021599999999999</v>
      </c>
      <c r="F4493" s="3">
        <v>-0.71017984000000001</v>
      </c>
      <c r="G4493" t="s">
        <v>13404</v>
      </c>
      <c r="H4493" s="3"/>
    </row>
    <row r="4494" spans="1:8">
      <c r="A4494" s="3" t="s">
        <v>13405</v>
      </c>
      <c r="B4494" s="4">
        <v>7.3699999999999998E-3</v>
      </c>
      <c r="C4494" s="4">
        <v>2.65E-3</v>
      </c>
      <c r="D4494" s="3">
        <v>-3.3281424999999998</v>
      </c>
      <c r="E4494" s="3">
        <v>-2.326657</v>
      </c>
      <c r="F4494" s="3">
        <v>-0.71020384999999997</v>
      </c>
      <c r="G4494" t="s">
        <v>13406</v>
      </c>
      <c r="H4494" s="3" t="s">
        <v>13407</v>
      </c>
    </row>
    <row r="4495" spans="1:8">
      <c r="A4495" s="3" t="s">
        <v>13408</v>
      </c>
      <c r="B4495" s="4">
        <v>1.0500000000000001E-2</v>
      </c>
      <c r="C4495" s="4">
        <v>4.0099999999999997E-3</v>
      </c>
      <c r="D4495" s="3">
        <v>-3.1616678999999999</v>
      </c>
      <c r="E4495" s="3">
        <v>-2.7203650000000001</v>
      </c>
      <c r="F4495" s="3">
        <v>-0.71030338000000004</v>
      </c>
      <c r="G4495" t="s">
        <v>13409</v>
      </c>
      <c r="H4495" s="3" t="s">
        <v>13410</v>
      </c>
    </row>
    <row r="4496" spans="1:8">
      <c r="A4496" s="3" t="s">
        <v>13411</v>
      </c>
      <c r="B4496" s="4">
        <v>7.5500000000000003E-3</v>
      </c>
      <c r="C4496" s="4">
        <v>2.7299999999999998E-3</v>
      </c>
      <c r="D4496" s="3">
        <v>-3.316961</v>
      </c>
      <c r="E4496" s="3">
        <v>-2.3533559999999998</v>
      </c>
      <c r="F4496" s="3">
        <v>-0.71049061999999996</v>
      </c>
      <c r="G4496" t="s">
        <v>13412</v>
      </c>
      <c r="H4496" s="3" t="s">
        <v>13413</v>
      </c>
    </row>
    <row r="4497" spans="1:8">
      <c r="A4497" s="3" t="s">
        <v>13414</v>
      </c>
      <c r="B4497" s="4">
        <v>9.2499999999999999E-5</v>
      </c>
      <c r="C4497" s="4">
        <v>1.5400000000000002E-5</v>
      </c>
      <c r="D4497" s="3">
        <v>-5.3139722000000003</v>
      </c>
      <c r="E4497" s="3">
        <v>2.7158630000000001</v>
      </c>
      <c r="F4497" s="3">
        <v>-0.71053591000000005</v>
      </c>
      <c r="G4497" t="s">
        <v>13415</v>
      </c>
      <c r="H4497" s="3" t="s">
        <v>13416</v>
      </c>
    </row>
    <row r="4498" spans="1:8">
      <c r="A4498" s="3" t="s">
        <v>13417</v>
      </c>
      <c r="B4498" s="4">
        <v>1.59E-5</v>
      </c>
      <c r="C4498" s="4">
        <v>1.8700000000000001E-6</v>
      </c>
      <c r="D4498" s="3">
        <v>-6.1318090999999999</v>
      </c>
      <c r="E4498" s="3">
        <v>4.8138750000000003</v>
      </c>
      <c r="F4498" s="3">
        <v>-0.71055142999999998</v>
      </c>
      <c r="G4498" t="s">
        <v>13418</v>
      </c>
      <c r="H4498" s="3" t="s">
        <v>13419</v>
      </c>
    </row>
    <row r="4499" spans="1:8">
      <c r="A4499" s="3" t="s">
        <v>13420</v>
      </c>
      <c r="B4499" s="4">
        <v>2.3800000000000002E-3</v>
      </c>
      <c r="C4499" s="4">
        <v>7.0600000000000003E-4</v>
      </c>
      <c r="D4499" s="3">
        <v>-3.8494676999999999</v>
      </c>
      <c r="E4499" s="3">
        <v>-1.048284</v>
      </c>
      <c r="F4499" s="3">
        <v>-0.71068098000000002</v>
      </c>
      <c r="G4499" t="s">
        <v>13421</v>
      </c>
      <c r="H4499" s="3" t="s">
        <v>13422</v>
      </c>
    </row>
    <row r="4500" spans="1:8">
      <c r="A4500" s="3" t="s">
        <v>13423</v>
      </c>
      <c r="B4500" s="4">
        <v>4.2299999999999998E-4</v>
      </c>
      <c r="C4500" s="4">
        <v>9.2399999999999996E-5</v>
      </c>
      <c r="D4500" s="3">
        <v>-4.6294602999999999</v>
      </c>
      <c r="E4500" s="3">
        <v>0.94305399999999995</v>
      </c>
      <c r="F4500" s="3">
        <v>-0.71069269999999996</v>
      </c>
      <c r="G4500" t="s">
        <v>13424</v>
      </c>
      <c r="H4500" s="3" t="s">
        <v>13425</v>
      </c>
    </row>
    <row r="4501" spans="1:8">
      <c r="A4501" s="3" t="s">
        <v>13426</v>
      </c>
      <c r="B4501" s="4">
        <v>6.4000000000000005E-4</v>
      </c>
      <c r="C4501" s="4">
        <v>1.4899999999999999E-4</v>
      </c>
      <c r="D4501" s="3">
        <v>-4.4463157999999998</v>
      </c>
      <c r="E4501" s="3">
        <v>0.47057100000000002</v>
      </c>
      <c r="F4501" s="3">
        <v>-0.71077181</v>
      </c>
      <c r="G4501" t="s">
        <v>13427</v>
      </c>
      <c r="H4501" s="3" t="s">
        <v>13428</v>
      </c>
    </row>
    <row r="4502" spans="1:8">
      <c r="A4502" s="3" t="s">
        <v>13429</v>
      </c>
      <c r="B4502" s="4">
        <v>1.5300000000000001E-4</v>
      </c>
      <c r="C4502" s="4">
        <v>2.7900000000000001E-5</v>
      </c>
      <c r="D4502" s="3">
        <v>-5.0859680000000003</v>
      </c>
      <c r="E4502" s="3">
        <v>2.1254279999999999</v>
      </c>
      <c r="F4502" s="3">
        <v>-0.71085045000000002</v>
      </c>
      <c r="G4502" t="s">
        <v>13430</v>
      </c>
      <c r="H4502" s="3" t="s">
        <v>13431</v>
      </c>
    </row>
    <row r="4503" spans="1:8">
      <c r="A4503" s="3" t="s">
        <v>13432</v>
      </c>
      <c r="B4503" s="4">
        <v>2.7100000000000002E-3</v>
      </c>
      <c r="C4503" s="4">
        <v>8.25E-4</v>
      </c>
      <c r="D4503" s="3">
        <v>-3.7889290999999998</v>
      </c>
      <c r="E4503" s="3">
        <v>-1.1996329999999999</v>
      </c>
      <c r="F4503" s="3">
        <v>-0.71097208999999995</v>
      </c>
      <c r="G4503" t="s">
        <v>13433</v>
      </c>
      <c r="H4503" s="3" t="s">
        <v>13434</v>
      </c>
    </row>
    <row r="4504" spans="1:8">
      <c r="A4504" s="3" t="s">
        <v>13435</v>
      </c>
      <c r="B4504" s="4">
        <v>1.3900000000000001E-5</v>
      </c>
      <c r="C4504" s="4">
        <v>1.59E-6</v>
      </c>
      <c r="D4504" s="3">
        <v>-6.1962377000000002</v>
      </c>
      <c r="E4504" s="3">
        <v>4.9771020000000004</v>
      </c>
      <c r="F4504" s="3">
        <v>-0.71108097999999997</v>
      </c>
      <c r="G4504" t="s">
        <v>13436</v>
      </c>
      <c r="H4504" s="3" t="s">
        <v>13437</v>
      </c>
    </row>
    <row r="4505" spans="1:8">
      <c r="A4505" s="3" t="s">
        <v>13438</v>
      </c>
      <c r="B4505" s="4">
        <v>6.4799999999999996E-3</v>
      </c>
      <c r="C4505" s="4">
        <v>2.2899999999999999E-3</v>
      </c>
      <c r="D4505" s="3">
        <v>-3.3872171999999998</v>
      </c>
      <c r="E4505" s="3">
        <v>-2.185025</v>
      </c>
      <c r="F4505" s="3">
        <v>-0.71156695000000003</v>
      </c>
      <c r="G4505" t="s">
        <v>13439</v>
      </c>
      <c r="H4505" s="3" t="s">
        <v>13440</v>
      </c>
    </row>
    <row r="4506" spans="1:8">
      <c r="A4506" s="3" t="s">
        <v>13441</v>
      </c>
      <c r="B4506" s="4">
        <v>6.8900000000000002E-8</v>
      </c>
      <c r="C4506" s="4">
        <v>2.04E-9</v>
      </c>
      <c r="D4506" s="3">
        <v>-9.0092736999999996</v>
      </c>
      <c r="E4506" s="3">
        <v>11.630421</v>
      </c>
      <c r="F4506" s="3">
        <v>-0.71160966000000003</v>
      </c>
      <c r="G4506" t="s">
        <v>13442</v>
      </c>
      <c r="H4506" s="3" t="s">
        <v>13443</v>
      </c>
    </row>
    <row r="4507" spans="1:8">
      <c r="A4507" s="3" t="s">
        <v>13444</v>
      </c>
      <c r="B4507" s="4">
        <v>6.3299999999999999E-4</v>
      </c>
      <c r="C4507" s="4">
        <v>1.4799999999999999E-4</v>
      </c>
      <c r="D4507" s="3">
        <v>-4.4509441000000001</v>
      </c>
      <c r="E4507" s="3">
        <v>0.482487</v>
      </c>
      <c r="F4507" s="3">
        <v>-0.71163544999999995</v>
      </c>
      <c r="G4507" t="s">
        <v>13445</v>
      </c>
      <c r="H4507" s="3" t="s">
        <v>13446</v>
      </c>
    </row>
    <row r="4508" spans="1:8">
      <c r="A4508" s="3" t="s">
        <v>13447</v>
      </c>
      <c r="B4508" s="4">
        <v>1.56E-3</v>
      </c>
      <c r="C4508" s="4">
        <v>4.2999999999999999E-4</v>
      </c>
      <c r="D4508" s="3">
        <v>-4.0411859999999997</v>
      </c>
      <c r="E4508" s="3">
        <v>-0.56511199999999995</v>
      </c>
      <c r="F4508" s="3">
        <v>-0.71173558000000003</v>
      </c>
      <c r="G4508" t="s">
        <v>13448</v>
      </c>
      <c r="H4508" s="3"/>
    </row>
    <row r="4509" spans="1:8">
      <c r="A4509" s="3" t="s">
        <v>13449</v>
      </c>
      <c r="B4509" s="4">
        <v>1.26E-4</v>
      </c>
      <c r="C4509" s="4">
        <v>2.2200000000000001E-5</v>
      </c>
      <c r="D4509" s="3">
        <v>-5.1740029999999999</v>
      </c>
      <c r="E4509" s="3">
        <v>2.353526</v>
      </c>
      <c r="F4509" s="3">
        <v>-0.71174537000000004</v>
      </c>
      <c r="G4509" t="s">
        <v>13450</v>
      </c>
      <c r="H4509" s="3" t="s">
        <v>13451</v>
      </c>
    </row>
    <row r="4510" spans="1:8">
      <c r="A4510" s="3" t="s">
        <v>13452</v>
      </c>
      <c r="B4510" s="4">
        <v>2.8800000000000001E-4</v>
      </c>
      <c r="C4510" s="4">
        <v>5.8699999999999997E-5</v>
      </c>
      <c r="D4510" s="3">
        <v>-4.8024154000000001</v>
      </c>
      <c r="E4510" s="3">
        <v>1.3905920000000001</v>
      </c>
      <c r="F4510" s="3">
        <v>-0.71190925999999999</v>
      </c>
      <c r="G4510" t="s">
        <v>13453</v>
      </c>
      <c r="H4510" s="3" t="s">
        <v>13454</v>
      </c>
    </row>
    <row r="4511" spans="1:8">
      <c r="A4511" s="3" t="s">
        <v>13455</v>
      </c>
      <c r="B4511" s="4">
        <v>2.34E-4</v>
      </c>
      <c r="C4511" s="4">
        <v>4.6E-5</v>
      </c>
      <c r="D4511" s="3">
        <v>-4.8957103999999996</v>
      </c>
      <c r="E4511" s="3">
        <v>1.6323080000000001</v>
      </c>
      <c r="F4511" s="3">
        <v>-0.71218711999999995</v>
      </c>
      <c r="G4511" t="s">
        <v>13456</v>
      </c>
      <c r="H4511" s="3" t="s">
        <v>13457</v>
      </c>
    </row>
    <row r="4512" spans="1:8">
      <c r="A4512" s="3" t="s">
        <v>13458</v>
      </c>
      <c r="B4512" s="4">
        <v>4.0400000000000003E-6</v>
      </c>
      <c r="C4512" s="4">
        <v>3.58E-7</v>
      </c>
      <c r="D4512" s="3">
        <v>-6.7912029</v>
      </c>
      <c r="E4512" s="3">
        <v>6.4652190000000003</v>
      </c>
      <c r="F4512" s="3">
        <v>-0.71218884999999998</v>
      </c>
      <c r="G4512" t="s">
        <v>13459</v>
      </c>
      <c r="H4512" s="3" t="s">
        <v>13460</v>
      </c>
    </row>
    <row r="4513" spans="1:8">
      <c r="A4513" s="3" t="s">
        <v>13461</v>
      </c>
      <c r="B4513" s="4">
        <v>9.5499999999999995E-3</v>
      </c>
      <c r="C4513" s="4">
        <v>3.5999999999999999E-3</v>
      </c>
      <c r="D4513" s="3">
        <v>-3.2056632999999999</v>
      </c>
      <c r="E4513" s="3">
        <v>-2.6171329999999999</v>
      </c>
      <c r="F4513" s="3">
        <v>-0.71223055999999996</v>
      </c>
      <c r="G4513" t="s">
        <v>13462</v>
      </c>
      <c r="H4513" s="3" t="s">
        <v>13463</v>
      </c>
    </row>
    <row r="4514" spans="1:8">
      <c r="A4514" s="3" t="s">
        <v>13464</v>
      </c>
      <c r="B4514" s="4">
        <v>1E-3</v>
      </c>
      <c r="C4514" s="4">
        <v>2.5399999999999999E-4</v>
      </c>
      <c r="D4514" s="3">
        <v>-4.2424185999999997</v>
      </c>
      <c r="E4514" s="3">
        <v>-5.2713000000000003E-2</v>
      </c>
      <c r="F4514" s="3">
        <v>-0.71238610000000002</v>
      </c>
      <c r="G4514" t="s">
        <v>13465</v>
      </c>
      <c r="H4514" s="3" t="s">
        <v>13466</v>
      </c>
    </row>
    <row r="4515" spans="1:8">
      <c r="A4515" s="3" t="s">
        <v>13467</v>
      </c>
      <c r="B4515" s="4">
        <v>1.15E-5</v>
      </c>
      <c r="C4515" s="4">
        <v>1.26E-6</v>
      </c>
      <c r="D4515" s="3">
        <v>-6.2874407999999997</v>
      </c>
      <c r="E4515" s="3">
        <v>5.2075170000000002</v>
      </c>
      <c r="F4515" s="3">
        <v>-0.71246668000000002</v>
      </c>
      <c r="G4515" t="s">
        <v>13468</v>
      </c>
      <c r="H4515" s="3" t="s">
        <v>13469</v>
      </c>
    </row>
    <row r="4516" spans="1:8">
      <c r="A4516" s="3" t="s">
        <v>13470</v>
      </c>
      <c r="B4516" s="4">
        <v>1.5900000000000001E-3</v>
      </c>
      <c r="C4516" s="4">
        <v>4.3800000000000002E-4</v>
      </c>
      <c r="D4516" s="3">
        <v>-4.0340229000000001</v>
      </c>
      <c r="E4516" s="3">
        <v>-0.58326</v>
      </c>
      <c r="F4516" s="3">
        <v>-0.71260645</v>
      </c>
      <c r="G4516" t="s">
        <v>13471</v>
      </c>
      <c r="H4516" s="3" t="s">
        <v>13472</v>
      </c>
    </row>
    <row r="4517" spans="1:8">
      <c r="A4517" s="3" t="s">
        <v>13473</v>
      </c>
      <c r="B4517" s="4">
        <v>1.37E-7</v>
      </c>
      <c r="C4517" s="4">
        <v>4.97E-9</v>
      </c>
      <c r="D4517" s="3">
        <v>-8.6058313000000002</v>
      </c>
      <c r="E4517" s="3">
        <v>10.73987</v>
      </c>
      <c r="F4517" s="3">
        <v>-0.71266085999999995</v>
      </c>
      <c r="G4517" t="s">
        <v>13474</v>
      </c>
      <c r="H4517" s="3" t="s">
        <v>13475</v>
      </c>
    </row>
    <row r="4518" spans="1:8">
      <c r="A4518" s="3" t="s">
        <v>13476</v>
      </c>
      <c r="B4518" s="4">
        <v>2.9999999999999997E-4</v>
      </c>
      <c r="C4518" s="4">
        <v>6.1699999999999995E-5</v>
      </c>
      <c r="D4518" s="3">
        <v>-4.7835673999999999</v>
      </c>
      <c r="E4518" s="3">
        <v>1.3417790000000001</v>
      </c>
      <c r="F4518" s="3">
        <v>-0.71266684999999996</v>
      </c>
      <c r="G4518" t="s">
        <v>13477</v>
      </c>
      <c r="H4518" s="3" t="s">
        <v>13478</v>
      </c>
    </row>
    <row r="4519" spans="1:8">
      <c r="A4519" s="3" t="s">
        <v>13479</v>
      </c>
      <c r="B4519" s="4">
        <v>4.7500000000000003E-5</v>
      </c>
      <c r="C4519" s="4">
        <v>6.9399999999999996E-6</v>
      </c>
      <c r="D4519" s="3">
        <v>-5.6211912999999996</v>
      </c>
      <c r="E4519" s="3">
        <v>3.5086879999999998</v>
      </c>
      <c r="F4519" s="3">
        <v>-0.71298541999999998</v>
      </c>
      <c r="G4519" t="s">
        <v>13480</v>
      </c>
      <c r="H4519" s="3" t="s">
        <v>13481</v>
      </c>
    </row>
    <row r="4520" spans="1:8">
      <c r="A4520" s="3" t="s">
        <v>13482</v>
      </c>
      <c r="B4520" s="4">
        <v>1.3799999999999999E-4</v>
      </c>
      <c r="C4520" s="4">
        <v>2.48E-5</v>
      </c>
      <c r="D4520" s="3">
        <v>-5.1320858999999999</v>
      </c>
      <c r="E4520" s="3">
        <v>2.2449330000000001</v>
      </c>
      <c r="F4520" s="3">
        <v>-0.71330928999999998</v>
      </c>
      <c r="G4520" t="s">
        <v>13483</v>
      </c>
      <c r="H4520" s="3" t="s">
        <v>13484</v>
      </c>
    </row>
    <row r="4521" spans="1:8">
      <c r="A4521" s="3" t="s">
        <v>13485</v>
      </c>
      <c r="B4521" s="4">
        <v>8.7600000000000004E-4</v>
      </c>
      <c r="C4521" s="4">
        <v>2.1699999999999999E-4</v>
      </c>
      <c r="D4521" s="3">
        <v>-4.3042841000000003</v>
      </c>
      <c r="E4521" s="3">
        <v>0.105684</v>
      </c>
      <c r="F4521" s="3">
        <v>-0.71341478000000003</v>
      </c>
      <c r="G4521" t="s">
        <v>13486</v>
      </c>
      <c r="H4521" s="3" t="s">
        <v>13487</v>
      </c>
    </row>
    <row r="4522" spans="1:8">
      <c r="A4522" s="3" t="s">
        <v>13488</v>
      </c>
      <c r="B4522" s="4">
        <v>9.1000000000000004E-3</v>
      </c>
      <c r="C4522" s="4">
        <v>3.3999999999999998E-3</v>
      </c>
      <c r="D4522" s="3">
        <v>-3.2286736</v>
      </c>
      <c r="E4522" s="3">
        <v>-2.5629019999999998</v>
      </c>
      <c r="F4522" s="3">
        <v>-0.71358829000000001</v>
      </c>
      <c r="G4522" t="s">
        <v>13489</v>
      </c>
      <c r="H4522" s="3" t="s">
        <v>13490</v>
      </c>
    </row>
    <row r="4523" spans="1:8">
      <c r="A4523" s="3" t="s">
        <v>13491</v>
      </c>
      <c r="B4523" s="4">
        <v>2.34E-6</v>
      </c>
      <c r="C4523" s="4">
        <v>1.8300000000000001E-7</v>
      </c>
      <c r="D4523" s="3">
        <v>-7.0648168</v>
      </c>
      <c r="E4523" s="3">
        <v>7.1365800000000004</v>
      </c>
      <c r="F4523" s="3">
        <v>-0.71359828000000003</v>
      </c>
      <c r="G4523" t="s">
        <v>13492</v>
      </c>
      <c r="H4523" s="3"/>
    </row>
    <row r="4524" spans="1:8">
      <c r="A4524" s="3" t="s">
        <v>13493</v>
      </c>
      <c r="B4524" s="4">
        <v>2.8499999999999999E-4</v>
      </c>
      <c r="C4524" s="4">
        <v>5.8E-5</v>
      </c>
      <c r="D4524" s="3">
        <v>-4.8071991000000001</v>
      </c>
      <c r="E4524" s="3">
        <v>1.4029830000000001</v>
      </c>
      <c r="F4524" s="3">
        <v>-0.71416325999999997</v>
      </c>
      <c r="G4524" t="s">
        <v>13494</v>
      </c>
      <c r="H4524" s="3" t="s">
        <v>13495</v>
      </c>
    </row>
    <row r="4525" spans="1:8">
      <c r="A4525" s="3" t="s">
        <v>13496</v>
      </c>
      <c r="B4525" s="4">
        <v>9.9099999999999996E-5</v>
      </c>
      <c r="C4525" s="4">
        <v>1.6699999999999999E-5</v>
      </c>
      <c r="D4525" s="3">
        <v>-5.2826098999999997</v>
      </c>
      <c r="E4525" s="3">
        <v>2.6347200000000002</v>
      </c>
      <c r="F4525" s="3">
        <v>-0.71428294999999997</v>
      </c>
      <c r="G4525" t="s">
        <v>13497</v>
      </c>
      <c r="H4525" s="3" t="s">
        <v>13498</v>
      </c>
    </row>
    <row r="4526" spans="1:8">
      <c r="A4526" s="3" t="s">
        <v>13499</v>
      </c>
      <c r="B4526" s="4">
        <v>1.07E-4</v>
      </c>
      <c r="C4526" s="4">
        <v>1.8199999999999999E-5</v>
      </c>
      <c r="D4526" s="3">
        <v>-5.2495396999999997</v>
      </c>
      <c r="E4526" s="3">
        <v>2.5491280000000001</v>
      </c>
      <c r="F4526" s="3">
        <v>-0.71429809</v>
      </c>
      <c r="G4526" t="s">
        <v>13500</v>
      </c>
      <c r="H4526" s="3" t="s">
        <v>13501</v>
      </c>
    </row>
    <row r="4527" spans="1:8">
      <c r="A4527" s="3" t="s">
        <v>13502</v>
      </c>
      <c r="B4527" s="4">
        <v>1.4800000000000001E-2</v>
      </c>
      <c r="C4527" s="4">
        <v>6.0099999999999997E-3</v>
      </c>
      <c r="D4527" s="3">
        <v>-2.9953086</v>
      </c>
      <c r="E4527" s="3">
        <v>-3.104927</v>
      </c>
      <c r="F4527" s="3">
        <v>-0.71441142000000002</v>
      </c>
      <c r="G4527" t="s">
        <v>13503</v>
      </c>
      <c r="H4527" s="3" t="s">
        <v>13504</v>
      </c>
    </row>
    <row r="4528" spans="1:8">
      <c r="A4528" s="3" t="s">
        <v>13505</v>
      </c>
      <c r="B4528" s="4">
        <v>1.11E-6</v>
      </c>
      <c r="C4528" s="4">
        <v>7.1099999999999995E-8</v>
      </c>
      <c r="D4528" s="3">
        <v>-7.4560352999999999</v>
      </c>
      <c r="E4528" s="3">
        <v>8.0807450000000003</v>
      </c>
      <c r="F4528" s="3">
        <v>-0.71453878000000004</v>
      </c>
      <c r="G4528" t="s">
        <v>13506</v>
      </c>
      <c r="H4528" s="3" t="s">
        <v>13507</v>
      </c>
    </row>
    <row r="4529" spans="1:8">
      <c r="A4529" s="3" t="s">
        <v>13508</v>
      </c>
      <c r="B4529" s="4">
        <v>2.6700000000000001E-3</v>
      </c>
      <c r="C4529" s="4">
        <v>8.0999999999999996E-4</v>
      </c>
      <c r="D4529" s="3">
        <v>-3.7957814000000001</v>
      </c>
      <c r="E4529" s="3">
        <v>-1.182534</v>
      </c>
      <c r="F4529" s="3">
        <v>-0.71462088000000001</v>
      </c>
      <c r="G4529" t="s">
        <v>13509</v>
      </c>
      <c r="H4529" s="3" t="s">
        <v>13510</v>
      </c>
    </row>
    <row r="4530" spans="1:8">
      <c r="A4530" s="3" t="s">
        <v>13511</v>
      </c>
      <c r="B4530" s="4">
        <v>3.8099999999999999E-4</v>
      </c>
      <c r="C4530" s="4">
        <v>8.1600000000000005E-5</v>
      </c>
      <c r="D4530" s="3">
        <v>-4.6770677000000003</v>
      </c>
      <c r="E4530" s="3">
        <v>1.0661430000000001</v>
      </c>
      <c r="F4530" s="3">
        <v>-0.71472471999999998</v>
      </c>
      <c r="G4530" t="s">
        <v>13512</v>
      </c>
      <c r="H4530" s="3" t="s">
        <v>13513</v>
      </c>
    </row>
    <row r="4531" spans="1:8">
      <c r="A4531" s="3" t="s">
        <v>13514</v>
      </c>
      <c r="B4531" s="4">
        <v>1.74E-4</v>
      </c>
      <c r="C4531" s="4">
        <v>3.2400000000000001E-5</v>
      </c>
      <c r="D4531" s="3">
        <v>-5.0288851000000001</v>
      </c>
      <c r="E4531" s="3">
        <v>1.977482</v>
      </c>
      <c r="F4531" s="3">
        <v>-0.71499035</v>
      </c>
      <c r="G4531" t="s">
        <v>13515</v>
      </c>
      <c r="H4531" s="3" t="s">
        <v>13516</v>
      </c>
    </row>
    <row r="4532" spans="1:8">
      <c r="A4532" s="3" t="s">
        <v>13517</v>
      </c>
      <c r="B4532" s="4">
        <v>4.6100000000000002E-2</v>
      </c>
      <c r="C4532" s="4">
        <v>2.3E-2</v>
      </c>
      <c r="D4532" s="3">
        <v>-2.4185004999999999</v>
      </c>
      <c r="E4532" s="3">
        <v>-4.3525520000000002</v>
      </c>
      <c r="F4532" s="3">
        <v>-0.71501596999999995</v>
      </c>
      <c r="G4532" t="s">
        <v>13518</v>
      </c>
      <c r="H4532" s="3" t="s">
        <v>13519</v>
      </c>
    </row>
    <row r="4533" spans="1:8">
      <c r="A4533" s="3" t="s">
        <v>13520</v>
      </c>
      <c r="B4533" s="4">
        <v>4.6500000000000003E-4</v>
      </c>
      <c r="C4533" s="4">
        <v>1.03E-4</v>
      </c>
      <c r="D4533" s="3">
        <v>-4.5876291</v>
      </c>
      <c r="E4533" s="3">
        <v>0.83498000000000006</v>
      </c>
      <c r="F4533" s="3">
        <v>-0.71513943999999996</v>
      </c>
      <c r="G4533" t="s">
        <v>13521</v>
      </c>
      <c r="H4533" s="3" t="s">
        <v>13522</v>
      </c>
    </row>
    <row r="4534" spans="1:8">
      <c r="A4534" s="3" t="s">
        <v>13523</v>
      </c>
      <c r="B4534" s="4">
        <v>8.5300000000000003E-8</v>
      </c>
      <c r="C4534" s="4">
        <v>2.6599999999999999E-9</v>
      </c>
      <c r="D4534" s="3">
        <v>-8.8876542999999995</v>
      </c>
      <c r="E4534" s="3">
        <v>11.364304000000001</v>
      </c>
      <c r="F4534" s="3">
        <v>-0.71533440999999998</v>
      </c>
      <c r="G4534" t="s">
        <v>13524</v>
      </c>
      <c r="H4534" s="3" t="s">
        <v>13525</v>
      </c>
    </row>
    <row r="4535" spans="1:8">
      <c r="A4535" s="3" t="s">
        <v>13526</v>
      </c>
      <c r="B4535" s="4">
        <v>4.1600000000000002E-5</v>
      </c>
      <c r="C4535" s="4">
        <v>5.93E-6</v>
      </c>
      <c r="D4535" s="3">
        <v>-5.6817728000000001</v>
      </c>
      <c r="E4535" s="3">
        <v>3.6644749999999999</v>
      </c>
      <c r="F4535" s="3">
        <v>-0.71563589000000005</v>
      </c>
      <c r="G4535" t="s">
        <v>13527</v>
      </c>
      <c r="H4535" s="3" t="s">
        <v>13528</v>
      </c>
    </row>
    <row r="4536" spans="1:8">
      <c r="A4536" s="3" t="s">
        <v>13529</v>
      </c>
      <c r="B4536" s="4">
        <v>1.2E-5</v>
      </c>
      <c r="C4536" s="4">
        <v>1.33E-6</v>
      </c>
      <c r="D4536" s="3">
        <v>-6.2657021999999998</v>
      </c>
      <c r="E4536" s="3">
        <v>5.152666</v>
      </c>
      <c r="F4536" s="3">
        <v>-0.71563783999999997</v>
      </c>
      <c r="G4536" t="s">
        <v>13530</v>
      </c>
      <c r="H4536" s="3" t="s">
        <v>13531</v>
      </c>
    </row>
    <row r="4537" spans="1:8">
      <c r="A4537" s="3" t="s">
        <v>13532</v>
      </c>
      <c r="B4537" s="4">
        <v>1.32E-3</v>
      </c>
      <c r="C4537" s="4">
        <v>3.5100000000000002E-4</v>
      </c>
      <c r="D4537" s="3">
        <v>-4.1189247</v>
      </c>
      <c r="E4537" s="3">
        <v>-0.367728</v>
      </c>
      <c r="F4537" s="3">
        <v>-0.71570825000000005</v>
      </c>
      <c r="G4537" t="s">
        <v>13533</v>
      </c>
      <c r="H4537" s="3" t="s">
        <v>13534</v>
      </c>
    </row>
    <row r="4538" spans="1:8">
      <c r="A4538" s="3" t="s">
        <v>13535</v>
      </c>
      <c r="B4538" s="4">
        <v>2.41E-7</v>
      </c>
      <c r="C4538" s="4">
        <v>1.02E-8</v>
      </c>
      <c r="D4538" s="3">
        <v>-8.2865465</v>
      </c>
      <c r="E4538" s="3">
        <v>10.019316999999999</v>
      </c>
      <c r="F4538" s="3">
        <v>-0.71587294000000001</v>
      </c>
      <c r="G4538" t="s">
        <v>13536</v>
      </c>
      <c r="H4538" s="3" t="s">
        <v>13537</v>
      </c>
    </row>
    <row r="4539" spans="1:8">
      <c r="A4539" s="3" t="s">
        <v>13538</v>
      </c>
      <c r="B4539" s="4">
        <v>1.91E-5</v>
      </c>
      <c r="C4539" s="4">
        <v>2.34E-6</v>
      </c>
      <c r="D4539" s="3">
        <v>-6.0441668999999996</v>
      </c>
      <c r="E4539" s="3">
        <v>4.5912610000000003</v>
      </c>
      <c r="F4539" s="3">
        <v>-0.71591910999999997</v>
      </c>
      <c r="G4539" t="s">
        <v>13539</v>
      </c>
      <c r="H4539" s="3" t="s">
        <v>13540</v>
      </c>
    </row>
    <row r="4540" spans="1:8">
      <c r="A4540" s="3" t="s">
        <v>13541</v>
      </c>
      <c r="B4540" s="4">
        <v>7.7299999999999995E-5</v>
      </c>
      <c r="C4540" s="4">
        <v>1.24E-5</v>
      </c>
      <c r="D4540" s="3">
        <v>-5.3966535999999996</v>
      </c>
      <c r="E4540" s="3">
        <v>2.929627</v>
      </c>
      <c r="F4540" s="3">
        <v>-0.71593587999999997</v>
      </c>
      <c r="G4540" t="s">
        <v>13542</v>
      </c>
      <c r="H4540" s="3" t="s">
        <v>13543</v>
      </c>
    </row>
    <row r="4541" spans="1:8">
      <c r="A4541" s="3" t="s">
        <v>13544</v>
      </c>
      <c r="B4541" s="4">
        <v>8.2000000000000001E-5</v>
      </c>
      <c r="C4541" s="4">
        <v>1.33E-5</v>
      </c>
      <c r="D4541" s="3">
        <v>-5.3696612999999997</v>
      </c>
      <c r="E4541" s="3">
        <v>2.8598680000000001</v>
      </c>
      <c r="F4541" s="3">
        <v>-0.71621674000000002</v>
      </c>
      <c r="G4541" t="s">
        <v>13545</v>
      </c>
      <c r="H4541" s="3" t="s">
        <v>13546</v>
      </c>
    </row>
    <row r="4542" spans="1:8">
      <c r="A4542" s="3" t="s">
        <v>13547</v>
      </c>
      <c r="B4542" s="4">
        <v>2.3699999999999999E-7</v>
      </c>
      <c r="C4542" s="4">
        <v>1E-8</v>
      </c>
      <c r="D4542" s="3">
        <v>-8.2946413000000003</v>
      </c>
      <c r="E4542" s="3">
        <v>10.037756999999999</v>
      </c>
      <c r="F4542" s="3">
        <v>-0.71625466999999998</v>
      </c>
      <c r="G4542" t="s">
        <v>13548</v>
      </c>
      <c r="H4542" s="3" t="s">
        <v>13549</v>
      </c>
    </row>
    <row r="4543" spans="1:8">
      <c r="A4543" s="3" t="s">
        <v>13550</v>
      </c>
      <c r="B4543" s="4">
        <v>4.86E-4</v>
      </c>
      <c r="C4543" s="4">
        <v>1.08E-4</v>
      </c>
      <c r="D4543" s="3">
        <v>-4.5687454000000001</v>
      </c>
      <c r="E4543" s="3">
        <v>0.78622000000000003</v>
      </c>
      <c r="F4543" s="3">
        <v>-0.71626131000000004</v>
      </c>
      <c r="G4543" t="s">
        <v>13551</v>
      </c>
      <c r="H4543" s="3" t="s">
        <v>13552</v>
      </c>
    </row>
    <row r="4544" spans="1:8">
      <c r="A4544" s="3" t="s">
        <v>13553</v>
      </c>
      <c r="B4544" s="4">
        <v>4.7000000000000002E-3</v>
      </c>
      <c r="C4544" s="4">
        <v>1.57E-3</v>
      </c>
      <c r="D4544" s="3">
        <v>-3.5371172999999998</v>
      </c>
      <c r="E4544" s="3">
        <v>-1.8215760000000001</v>
      </c>
      <c r="F4544" s="3">
        <v>-0.71630472999999995</v>
      </c>
      <c r="G4544" t="s">
        <v>13554</v>
      </c>
      <c r="H4544" s="3" t="s">
        <v>13555</v>
      </c>
    </row>
    <row r="4545" spans="1:8">
      <c r="A4545" s="3" t="s">
        <v>13556</v>
      </c>
      <c r="B4545" s="4">
        <v>8.8900000000000006E-5</v>
      </c>
      <c r="C4545" s="4">
        <v>1.47E-5</v>
      </c>
      <c r="D4545" s="3">
        <v>-5.3321755</v>
      </c>
      <c r="E4545" s="3">
        <v>2.7629459999999999</v>
      </c>
      <c r="F4545" s="3">
        <v>-0.71634662000000005</v>
      </c>
      <c r="G4545" t="s">
        <v>13557</v>
      </c>
      <c r="H4545" s="3" t="s">
        <v>13558</v>
      </c>
    </row>
    <row r="4546" spans="1:8">
      <c r="A4546" s="3" t="s">
        <v>13559</v>
      </c>
      <c r="B4546" s="4">
        <v>2.5000000000000002E-6</v>
      </c>
      <c r="C4546" s="4">
        <v>1.98E-7</v>
      </c>
      <c r="D4546" s="3">
        <v>-7.0311482999999999</v>
      </c>
      <c r="E4546" s="3">
        <v>7.0544450000000003</v>
      </c>
      <c r="F4546" s="3">
        <v>-0.71640786000000001</v>
      </c>
      <c r="G4546" t="s">
        <v>13560</v>
      </c>
      <c r="H4546" s="3" t="s">
        <v>13561</v>
      </c>
    </row>
    <row r="4547" spans="1:8">
      <c r="A4547" s="3" t="s">
        <v>13562</v>
      </c>
      <c r="B4547" s="4">
        <v>3.6700000000000001E-3</v>
      </c>
      <c r="C4547" s="4">
        <v>1.17E-3</v>
      </c>
      <c r="D4547" s="3">
        <v>-3.6512676000000002</v>
      </c>
      <c r="E4547" s="3">
        <v>-1.5412619999999999</v>
      </c>
      <c r="F4547" s="3">
        <v>-0.71642592999999999</v>
      </c>
      <c r="G4547" t="s">
        <v>13563</v>
      </c>
      <c r="H4547" s="3" t="s">
        <v>13564</v>
      </c>
    </row>
    <row r="4548" spans="1:8">
      <c r="A4548" s="3" t="s">
        <v>13565</v>
      </c>
      <c r="B4548" s="4">
        <v>5.1900000000000003E-6</v>
      </c>
      <c r="C4548" s="4">
        <v>4.8299999999999997E-7</v>
      </c>
      <c r="D4548" s="3">
        <v>-6.6701981000000004</v>
      </c>
      <c r="E4548" s="3">
        <v>6.1655759999999997</v>
      </c>
      <c r="F4548" s="3">
        <v>-0.71649757000000003</v>
      </c>
      <c r="G4548" t="s">
        <v>13566</v>
      </c>
      <c r="H4548" s="3" t="s">
        <v>13567</v>
      </c>
    </row>
    <row r="4549" spans="1:8">
      <c r="A4549" s="3" t="s">
        <v>13568</v>
      </c>
      <c r="B4549" s="4">
        <v>2.74E-6</v>
      </c>
      <c r="C4549" s="4">
        <v>2.22E-7</v>
      </c>
      <c r="D4549" s="3">
        <v>-6.9862317999999997</v>
      </c>
      <c r="E4549" s="3">
        <v>6.9446589999999997</v>
      </c>
      <c r="F4549" s="3">
        <v>-0.71652296999999998</v>
      </c>
      <c r="G4549" t="s">
        <v>13569</v>
      </c>
      <c r="H4549" s="3" t="s">
        <v>13570</v>
      </c>
    </row>
    <row r="4550" spans="1:8">
      <c r="A4550" s="3" t="s">
        <v>13571</v>
      </c>
      <c r="B4550" s="4">
        <v>1.8300000000000001E-6</v>
      </c>
      <c r="C4550" s="4">
        <v>1.3300000000000001E-7</v>
      </c>
      <c r="D4550" s="3">
        <v>-7.1946149999999998</v>
      </c>
      <c r="E4550" s="3">
        <v>7.4519409999999997</v>
      </c>
      <c r="F4550" s="3">
        <v>-0.71681713000000002</v>
      </c>
      <c r="G4550" t="s">
        <v>13572</v>
      </c>
      <c r="H4550" s="3" t="s">
        <v>13573</v>
      </c>
    </row>
    <row r="4551" spans="1:8">
      <c r="A4551" s="3" t="s">
        <v>13574</v>
      </c>
      <c r="B4551" s="4">
        <v>1.8E-5</v>
      </c>
      <c r="C4551" s="4">
        <v>2.1900000000000002E-6</v>
      </c>
      <c r="D4551" s="3">
        <v>-6.0702607000000004</v>
      </c>
      <c r="E4551" s="3">
        <v>4.6576079999999997</v>
      </c>
      <c r="F4551" s="3">
        <v>-0.71698337999999995</v>
      </c>
      <c r="G4551" t="s">
        <v>13575</v>
      </c>
      <c r="H4551" s="3" t="s">
        <v>13576</v>
      </c>
    </row>
    <row r="4552" spans="1:8">
      <c r="A4552" s="3" t="s">
        <v>13577</v>
      </c>
      <c r="B4552" s="4">
        <v>5.6199999999999997E-5</v>
      </c>
      <c r="C4552" s="4">
        <v>8.4800000000000001E-6</v>
      </c>
      <c r="D4552" s="3">
        <v>-5.5435419000000001</v>
      </c>
      <c r="E4552" s="3">
        <v>3.3087140000000002</v>
      </c>
      <c r="F4552" s="3">
        <v>-0.71707339999999997</v>
      </c>
      <c r="G4552" t="s">
        <v>13578</v>
      </c>
      <c r="H4552" s="3" t="s">
        <v>13579</v>
      </c>
    </row>
    <row r="4553" spans="1:8">
      <c r="A4553" s="3" t="s">
        <v>13580</v>
      </c>
      <c r="B4553" s="4">
        <v>2.2599999999999999E-3</v>
      </c>
      <c r="C4553" s="4">
        <v>6.6399999999999999E-4</v>
      </c>
      <c r="D4553" s="3">
        <v>-3.8731634000000001</v>
      </c>
      <c r="E4553" s="3">
        <v>-0.98887400000000003</v>
      </c>
      <c r="F4553" s="3">
        <v>-0.71717894000000004</v>
      </c>
      <c r="G4553" t="s">
        <v>13581</v>
      </c>
      <c r="H4553" s="3" t="s">
        <v>13582</v>
      </c>
    </row>
    <row r="4554" spans="1:8">
      <c r="A4554" s="3" t="s">
        <v>13583</v>
      </c>
      <c r="B4554" s="4">
        <v>3.56E-2</v>
      </c>
      <c r="C4554" s="4">
        <v>1.6899999999999998E-2</v>
      </c>
      <c r="D4554" s="3">
        <v>-2.5543784</v>
      </c>
      <c r="E4554" s="3">
        <v>-4.0723039999999999</v>
      </c>
      <c r="F4554" s="3">
        <v>-0.71722832999999997</v>
      </c>
      <c r="G4554" t="s">
        <v>13584</v>
      </c>
      <c r="H4554" s="3" t="s">
        <v>13585</v>
      </c>
    </row>
    <row r="4555" spans="1:8">
      <c r="A4555" s="3" t="s">
        <v>13586</v>
      </c>
      <c r="B4555" s="4">
        <v>1.9500000000000001E-7</v>
      </c>
      <c r="C4555" s="4">
        <v>7.7699999999999994E-9</v>
      </c>
      <c r="D4555" s="3">
        <v>-8.4070640999999995</v>
      </c>
      <c r="E4555" s="3">
        <v>10.292930999999999</v>
      </c>
      <c r="F4555" s="3">
        <v>-0.71743120999999999</v>
      </c>
      <c r="G4555" t="s">
        <v>13587</v>
      </c>
      <c r="H4555" s="3" t="s">
        <v>13588</v>
      </c>
    </row>
    <row r="4556" spans="1:8">
      <c r="A4556" s="3" t="s">
        <v>13589</v>
      </c>
      <c r="B4556" s="4">
        <v>9.5000000000000005E-6</v>
      </c>
      <c r="C4556" s="4">
        <v>9.9999999999999995E-7</v>
      </c>
      <c r="D4556" s="3">
        <v>-6.3781524000000003</v>
      </c>
      <c r="E4556" s="3">
        <v>5.4359109999999999</v>
      </c>
      <c r="F4556" s="3">
        <v>-0.71761467999999995</v>
      </c>
      <c r="G4556" t="s">
        <v>13590</v>
      </c>
      <c r="H4556" s="3" t="s">
        <v>13591</v>
      </c>
    </row>
    <row r="4557" spans="1:8">
      <c r="A4557" s="3" t="s">
        <v>13592</v>
      </c>
      <c r="B4557" s="4">
        <v>5.44E-4</v>
      </c>
      <c r="C4557" s="4">
        <v>1.2300000000000001E-4</v>
      </c>
      <c r="D4557" s="3">
        <v>-4.5187999000000003</v>
      </c>
      <c r="E4557" s="3">
        <v>0.65734300000000001</v>
      </c>
      <c r="F4557" s="3">
        <v>-0.71761545000000004</v>
      </c>
      <c r="G4557" t="s">
        <v>13593</v>
      </c>
      <c r="H4557" s="3" t="s">
        <v>13594</v>
      </c>
    </row>
    <row r="4558" spans="1:8">
      <c r="A4558" s="3" t="s">
        <v>13595</v>
      </c>
      <c r="B4558" s="4">
        <v>9.9499999999999998E-8</v>
      </c>
      <c r="C4558" s="4">
        <v>3.24E-9</v>
      </c>
      <c r="D4558" s="3">
        <v>-8.7974674999999998</v>
      </c>
      <c r="E4558" s="3">
        <v>11.165660000000001</v>
      </c>
      <c r="F4558" s="3">
        <v>-0.71778118000000002</v>
      </c>
      <c r="G4558" t="s">
        <v>13596</v>
      </c>
      <c r="H4558" s="3" t="s">
        <v>13597</v>
      </c>
    </row>
    <row r="4559" spans="1:8">
      <c r="A4559" s="3" t="s">
        <v>13598</v>
      </c>
      <c r="B4559" s="4">
        <v>3.8499999999999998E-4</v>
      </c>
      <c r="C4559" s="4">
        <v>8.25E-5</v>
      </c>
      <c r="D4559" s="3">
        <v>-4.6726745999999997</v>
      </c>
      <c r="E4559" s="3">
        <v>1.054781</v>
      </c>
      <c r="F4559" s="3">
        <v>-0.71782652999999996</v>
      </c>
      <c r="G4559" t="s">
        <v>13599</v>
      </c>
      <c r="H4559" s="3" t="s">
        <v>13600</v>
      </c>
    </row>
    <row r="4560" spans="1:8">
      <c r="A4560" s="3" t="s">
        <v>13601</v>
      </c>
      <c r="B4560" s="4">
        <v>1.72E-6</v>
      </c>
      <c r="C4560" s="4">
        <v>1.24E-7</v>
      </c>
      <c r="D4560" s="3">
        <v>-7.2263305000000004</v>
      </c>
      <c r="E4560" s="3">
        <v>7.5286840000000002</v>
      </c>
      <c r="F4560" s="3">
        <v>-0.71782886999999995</v>
      </c>
      <c r="G4560" t="s">
        <v>13602</v>
      </c>
      <c r="H4560" s="3" t="s">
        <v>13603</v>
      </c>
    </row>
    <row r="4561" spans="1:8">
      <c r="A4561" s="3" t="s">
        <v>13604</v>
      </c>
      <c r="B4561" s="4">
        <v>1.7099999999999999E-3</v>
      </c>
      <c r="C4561" s="4">
        <v>4.8099999999999998E-4</v>
      </c>
      <c r="D4561" s="3">
        <v>-3.9980296000000002</v>
      </c>
      <c r="E4561" s="3">
        <v>-0.67434700000000003</v>
      </c>
      <c r="F4561" s="3">
        <v>-0.71806824000000002</v>
      </c>
      <c r="G4561" t="s">
        <v>13605</v>
      </c>
      <c r="H4561" s="3" t="s">
        <v>13606</v>
      </c>
    </row>
    <row r="4562" spans="1:8">
      <c r="A4562" s="3" t="s">
        <v>13607</v>
      </c>
      <c r="B4562" s="4">
        <v>2.3E-3</v>
      </c>
      <c r="C4562" s="4">
        <v>6.7699999999999998E-4</v>
      </c>
      <c r="D4562" s="3">
        <v>-3.8654449</v>
      </c>
      <c r="E4562" s="3">
        <v>-1.0082359999999999</v>
      </c>
      <c r="F4562" s="3">
        <v>-0.71823130999999996</v>
      </c>
      <c r="G4562" t="s">
        <v>13608</v>
      </c>
      <c r="H4562" s="3" t="s">
        <v>13609</v>
      </c>
    </row>
    <row r="4563" spans="1:8">
      <c r="A4563" s="3" t="s">
        <v>13610</v>
      </c>
      <c r="B4563" s="4">
        <v>1.42E-3</v>
      </c>
      <c r="C4563" s="4">
        <v>3.8299999999999999E-4</v>
      </c>
      <c r="D4563" s="3">
        <v>-4.0853849999999996</v>
      </c>
      <c r="E4563" s="3">
        <v>-0.45297999999999999</v>
      </c>
      <c r="F4563" s="3">
        <v>-0.71826995000000005</v>
      </c>
      <c r="G4563" t="s">
        <v>13611</v>
      </c>
      <c r="H4563" s="3" t="s">
        <v>13612</v>
      </c>
    </row>
    <row r="4564" spans="1:8">
      <c r="A4564" s="3" t="s">
        <v>13613</v>
      </c>
      <c r="B4564" s="4">
        <v>6.1899999999999998E-4</v>
      </c>
      <c r="C4564" s="4">
        <v>1.44E-4</v>
      </c>
      <c r="D4564" s="3">
        <v>-4.4609683000000002</v>
      </c>
      <c r="E4564" s="3">
        <v>0.50829999999999997</v>
      </c>
      <c r="F4564" s="3">
        <v>-0.71836458000000003</v>
      </c>
      <c r="G4564" t="s">
        <v>13614</v>
      </c>
      <c r="H4564" s="3" t="s">
        <v>13615</v>
      </c>
    </row>
    <row r="4565" spans="1:8">
      <c r="A4565" s="3" t="s">
        <v>13616</v>
      </c>
      <c r="B4565" s="4">
        <v>2.5500000000000002E-3</v>
      </c>
      <c r="C4565" s="4">
        <v>7.67E-4</v>
      </c>
      <c r="D4565" s="3">
        <v>-3.8172404000000002</v>
      </c>
      <c r="E4565" s="3">
        <v>-1.128933</v>
      </c>
      <c r="F4565" s="3">
        <v>-0.71859152999999998</v>
      </c>
      <c r="G4565" t="s">
        <v>13617</v>
      </c>
      <c r="H4565" s="3"/>
    </row>
    <row r="4566" spans="1:8">
      <c r="A4566" s="3" t="s">
        <v>13618</v>
      </c>
      <c r="B4566" s="4">
        <v>6.2500000000000003E-6</v>
      </c>
      <c r="C4566" s="4">
        <v>6.0500000000000003E-7</v>
      </c>
      <c r="D4566" s="3">
        <v>-6.5800194999999997</v>
      </c>
      <c r="E4566" s="3">
        <v>5.9412229999999999</v>
      </c>
      <c r="F4566" s="3">
        <v>-0.71897166999999995</v>
      </c>
      <c r="G4566" t="s">
        <v>13619</v>
      </c>
      <c r="H4566" s="3" t="s">
        <v>13620</v>
      </c>
    </row>
    <row r="4567" spans="1:8">
      <c r="A4567" s="3" t="s">
        <v>13621</v>
      </c>
      <c r="B4567" s="4">
        <v>5.6600000000000001E-3</v>
      </c>
      <c r="C4567" s="4">
        <v>1.9499999999999999E-3</v>
      </c>
      <c r="D4567" s="3">
        <v>-3.4503612000000001</v>
      </c>
      <c r="E4567" s="3">
        <v>-2.03261</v>
      </c>
      <c r="F4567" s="3">
        <v>-0.71899535999999997</v>
      </c>
      <c r="G4567" t="s">
        <v>13622</v>
      </c>
      <c r="H4567" s="3" t="s">
        <v>13623</v>
      </c>
    </row>
    <row r="4568" spans="1:8">
      <c r="A4568" s="3" t="s">
        <v>13624</v>
      </c>
      <c r="B4568" s="4">
        <v>1.8700000000000001E-6</v>
      </c>
      <c r="C4568" s="4">
        <v>1.3799999999999999E-7</v>
      </c>
      <c r="D4568" s="3">
        <v>-7.1819344000000003</v>
      </c>
      <c r="E4568" s="3">
        <v>7.4212230000000003</v>
      </c>
      <c r="F4568" s="3">
        <v>-0.71907284999999999</v>
      </c>
      <c r="G4568" t="s">
        <v>13625</v>
      </c>
      <c r="H4568" s="3" t="s">
        <v>13626</v>
      </c>
    </row>
    <row r="4569" spans="1:8">
      <c r="A4569" s="3" t="s">
        <v>13627</v>
      </c>
      <c r="B4569" s="4">
        <v>5.3000000000000001E-6</v>
      </c>
      <c r="C4569" s="4">
        <v>4.9500000000000003E-7</v>
      </c>
      <c r="D4569" s="3">
        <v>-6.6601699999999999</v>
      </c>
      <c r="E4569" s="3">
        <v>6.1406710000000002</v>
      </c>
      <c r="F4569" s="3">
        <v>-0.71966896999999996</v>
      </c>
      <c r="G4569" t="s">
        <v>13628</v>
      </c>
      <c r="H4569" s="3" t="s">
        <v>13629</v>
      </c>
    </row>
    <row r="4570" spans="1:8">
      <c r="A4570" s="3" t="s">
        <v>13630</v>
      </c>
      <c r="B4570" s="4">
        <v>1.53E-6</v>
      </c>
      <c r="C4570" s="4">
        <v>1.06E-7</v>
      </c>
      <c r="D4570" s="3">
        <v>-7.2879278000000003</v>
      </c>
      <c r="E4570" s="3">
        <v>7.6773749999999996</v>
      </c>
      <c r="F4570" s="3">
        <v>-0.71982316000000002</v>
      </c>
      <c r="G4570" t="s">
        <v>13631</v>
      </c>
      <c r="H4570" s="3" t="s">
        <v>13632</v>
      </c>
    </row>
    <row r="4571" spans="1:8">
      <c r="A4571" s="3" t="s">
        <v>13633</v>
      </c>
      <c r="B4571" s="4">
        <v>1.6500000000000001E-5</v>
      </c>
      <c r="C4571" s="4">
        <v>1.9599999999999999E-6</v>
      </c>
      <c r="D4571" s="3">
        <v>-6.1128149000000001</v>
      </c>
      <c r="E4571" s="3">
        <v>4.7656850000000004</v>
      </c>
      <c r="F4571" s="3">
        <v>-0.72005878000000001</v>
      </c>
      <c r="G4571" t="s">
        <v>13634</v>
      </c>
      <c r="H4571" s="3" t="s">
        <v>13635</v>
      </c>
    </row>
    <row r="4572" spans="1:8">
      <c r="A4572" s="3" t="s">
        <v>13636</v>
      </c>
      <c r="B4572" s="4">
        <v>1.5099999999999999E-5</v>
      </c>
      <c r="C4572" s="4">
        <v>1.77E-6</v>
      </c>
      <c r="D4572" s="3">
        <v>-6.1544686999999998</v>
      </c>
      <c r="E4572" s="3">
        <v>4.8713240000000004</v>
      </c>
      <c r="F4572" s="3">
        <v>-0.72060577999999997</v>
      </c>
      <c r="G4572" t="s">
        <v>13637</v>
      </c>
      <c r="H4572" s="3" t="s">
        <v>13638</v>
      </c>
    </row>
    <row r="4573" spans="1:8">
      <c r="A4573" s="3" t="s">
        <v>13639</v>
      </c>
      <c r="B4573" s="4">
        <v>2.81E-3</v>
      </c>
      <c r="C4573" s="4">
        <v>8.5999999999999998E-4</v>
      </c>
      <c r="D4573" s="3">
        <v>-3.7726177000000001</v>
      </c>
      <c r="E4573" s="3">
        <v>-1.2403</v>
      </c>
      <c r="F4573" s="3">
        <v>-0.72069824999999998</v>
      </c>
      <c r="G4573" t="s">
        <v>13640</v>
      </c>
      <c r="H4573" s="3" t="s">
        <v>13641</v>
      </c>
    </row>
    <row r="4574" spans="1:8">
      <c r="A4574" s="3" t="s">
        <v>13642</v>
      </c>
      <c r="B4574" s="4">
        <v>1.7899999999999999E-3</v>
      </c>
      <c r="C4574" s="4">
        <v>5.04E-4</v>
      </c>
      <c r="D4574" s="3">
        <v>-3.9795845000000001</v>
      </c>
      <c r="E4574" s="3">
        <v>-0.72095500000000001</v>
      </c>
      <c r="F4574" s="3">
        <v>-0.72094079</v>
      </c>
      <c r="G4574" t="s">
        <v>13643</v>
      </c>
      <c r="H4574" s="3" t="s">
        <v>13644</v>
      </c>
    </row>
    <row r="4575" spans="1:8">
      <c r="A4575" s="3" t="s">
        <v>13645</v>
      </c>
      <c r="B4575" s="4">
        <v>5.9800000000000001E-4</v>
      </c>
      <c r="C4575" s="4">
        <v>1.3799999999999999E-4</v>
      </c>
      <c r="D4575" s="3">
        <v>-4.4765446000000004</v>
      </c>
      <c r="E4575" s="3">
        <v>0.54842199999999997</v>
      </c>
      <c r="F4575" s="3">
        <v>-0.720966</v>
      </c>
      <c r="G4575" t="s">
        <v>13646</v>
      </c>
      <c r="H4575" s="3" t="s">
        <v>13647</v>
      </c>
    </row>
    <row r="4576" spans="1:8">
      <c r="A4576" s="3" t="s">
        <v>13648</v>
      </c>
      <c r="B4576" s="4">
        <v>3.0100000000000001E-3</v>
      </c>
      <c r="C4576" s="4">
        <v>9.3099999999999997E-4</v>
      </c>
      <c r="D4576" s="3">
        <v>-3.7417915000000002</v>
      </c>
      <c r="E4576" s="3">
        <v>-1.3170230000000001</v>
      </c>
      <c r="F4576" s="3">
        <v>-0.72105328999999996</v>
      </c>
      <c r="G4576" t="s">
        <v>13649</v>
      </c>
      <c r="H4576" s="3" t="s">
        <v>13650</v>
      </c>
    </row>
    <row r="4577" spans="1:8">
      <c r="A4577" s="3" t="s">
        <v>13651</v>
      </c>
      <c r="B4577" s="4">
        <v>1.7799999999999999E-3</v>
      </c>
      <c r="C4577" s="4">
        <v>5.0299999999999997E-4</v>
      </c>
      <c r="D4577" s="3">
        <v>-3.9800667999999999</v>
      </c>
      <c r="E4577" s="3">
        <v>-0.71973699999999996</v>
      </c>
      <c r="F4577" s="3">
        <v>-0.72131973000000005</v>
      </c>
      <c r="G4577" t="s">
        <v>13652</v>
      </c>
      <c r="H4577" s="3" t="s">
        <v>13653</v>
      </c>
    </row>
    <row r="4578" spans="1:8">
      <c r="A4578" s="3" t="s">
        <v>13654</v>
      </c>
      <c r="B4578" s="4">
        <v>7.5100000000000002E-3</v>
      </c>
      <c r="C4578" s="4">
        <v>2.7100000000000002E-3</v>
      </c>
      <c r="D4578" s="3">
        <v>-3.3193488000000002</v>
      </c>
      <c r="E4578" s="3">
        <v>-2.3476569999999999</v>
      </c>
      <c r="F4578" s="3">
        <v>-0.72154695000000002</v>
      </c>
      <c r="G4578" t="s">
        <v>13655</v>
      </c>
      <c r="H4578" s="3" t="s">
        <v>13656</v>
      </c>
    </row>
    <row r="4579" spans="1:8">
      <c r="A4579" s="3" t="s">
        <v>13657</v>
      </c>
      <c r="B4579" s="4">
        <v>5.22E-4</v>
      </c>
      <c r="C4579" s="4">
        <v>1.18E-4</v>
      </c>
      <c r="D4579" s="3">
        <v>-4.5365960000000003</v>
      </c>
      <c r="E4579" s="3">
        <v>0.70324799999999998</v>
      </c>
      <c r="F4579" s="3">
        <v>-0.72159762000000005</v>
      </c>
      <c r="G4579" t="s">
        <v>13658</v>
      </c>
      <c r="H4579" s="3" t="s">
        <v>13659</v>
      </c>
    </row>
    <row r="4580" spans="1:8">
      <c r="A4580" s="3" t="s">
        <v>13660</v>
      </c>
      <c r="B4580" s="4">
        <v>3.41E-6</v>
      </c>
      <c r="C4580" s="4">
        <v>2.91E-7</v>
      </c>
      <c r="D4580" s="3">
        <v>-6.8756824999999999</v>
      </c>
      <c r="E4580" s="3">
        <v>6.6734369999999998</v>
      </c>
      <c r="F4580" s="3">
        <v>-0.72168032000000004</v>
      </c>
      <c r="G4580" t="s">
        <v>13661</v>
      </c>
      <c r="H4580" s="3" t="s">
        <v>13662</v>
      </c>
    </row>
    <row r="4581" spans="1:8">
      <c r="A4581" s="3" t="s">
        <v>13663</v>
      </c>
      <c r="B4581" s="4">
        <v>4.2400000000000001E-4</v>
      </c>
      <c r="C4581" s="4">
        <v>9.2600000000000001E-5</v>
      </c>
      <c r="D4581" s="3">
        <v>-4.6288391000000004</v>
      </c>
      <c r="E4581" s="3">
        <v>0.94144899999999998</v>
      </c>
      <c r="F4581" s="3">
        <v>-0.72178785000000001</v>
      </c>
      <c r="G4581" t="s">
        <v>13664</v>
      </c>
      <c r="H4581" s="3"/>
    </row>
    <row r="4582" spans="1:8">
      <c r="A4582" s="3" t="s">
        <v>13665</v>
      </c>
      <c r="B4582" s="4">
        <v>6.3600000000000001E-6</v>
      </c>
      <c r="C4582" s="4">
        <v>6.1799999999999995E-7</v>
      </c>
      <c r="D4582" s="3">
        <v>-6.5716036999999998</v>
      </c>
      <c r="E4582" s="3">
        <v>5.9202409999999999</v>
      </c>
      <c r="F4582" s="3">
        <v>-0.72192301999999997</v>
      </c>
      <c r="G4582" t="s">
        <v>13666</v>
      </c>
      <c r="H4582" s="3" t="s">
        <v>13667</v>
      </c>
    </row>
    <row r="4583" spans="1:8">
      <c r="A4583" s="3" t="s">
        <v>13668</v>
      </c>
      <c r="B4583" s="4">
        <v>5.6099999999999998E-4</v>
      </c>
      <c r="C4583" s="4">
        <v>1.2799999999999999E-4</v>
      </c>
      <c r="D4583" s="3">
        <v>-4.5055318</v>
      </c>
      <c r="E4583" s="3">
        <v>0.62313099999999999</v>
      </c>
      <c r="F4583" s="3">
        <v>-0.72197858000000004</v>
      </c>
      <c r="G4583" t="s">
        <v>13669</v>
      </c>
      <c r="H4583" s="3" t="s">
        <v>13670</v>
      </c>
    </row>
    <row r="4584" spans="1:8">
      <c r="A4584" s="3" t="s">
        <v>13671</v>
      </c>
      <c r="B4584" s="4">
        <v>3.4200000000000002E-4</v>
      </c>
      <c r="C4584" s="4">
        <v>7.1899999999999999E-5</v>
      </c>
      <c r="D4584" s="3">
        <v>-4.7250529999999999</v>
      </c>
      <c r="E4584" s="3">
        <v>1.190293</v>
      </c>
      <c r="F4584" s="3">
        <v>-0.72199745999999998</v>
      </c>
      <c r="G4584" t="s">
        <v>13672</v>
      </c>
      <c r="H4584" s="3" t="s">
        <v>13673</v>
      </c>
    </row>
    <row r="4585" spans="1:8">
      <c r="A4585" s="3" t="s">
        <v>13674</v>
      </c>
      <c r="B4585" s="4">
        <v>2.63E-3</v>
      </c>
      <c r="C4585" s="4">
        <v>7.9600000000000005E-4</v>
      </c>
      <c r="D4585" s="3">
        <v>-3.8025981</v>
      </c>
      <c r="E4585" s="3">
        <v>-1.165516</v>
      </c>
      <c r="F4585" s="3">
        <v>-0.72202317000000005</v>
      </c>
      <c r="G4585" t="s">
        <v>13675</v>
      </c>
      <c r="H4585" s="3" t="s">
        <v>13676</v>
      </c>
    </row>
    <row r="4586" spans="1:8">
      <c r="A4586" s="3" t="s">
        <v>13677</v>
      </c>
      <c r="B4586" s="4">
        <v>3.4999999999999997E-5</v>
      </c>
      <c r="C4586" s="4">
        <v>4.8099999999999997E-6</v>
      </c>
      <c r="D4586" s="3">
        <v>-5.7629225000000002</v>
      </c>
      <c r="E4586" s="3">
        <v>3.8728039999999999</v>
      </c>
      <c r="F4586" s="3">
        <v>-0.72206937000000004</v>
      </c>
      <c r="G4586" t="s">
        <v>13678</v>
      </c>
      <c r="H4586" s="3" t="s">
        <v>13679</v>
      </c>
    </row>
    <row r="4587" spans="1:8">
      <c r="A4587" s="3" t="s">
        <v>13680</v>
      </c>
      <c r="B4587" s="4">
        <v>4.0299999999999998E-4</v>
      </c>
      <c r="C4587" s="4">
        <v>8.7000000000000001E-5</v>
      </c>
      <c r="D4587" s="3">
        <v>-4.6523729999999999</v>
      </c>
      <c r="E4587" s="3">
        <v>1.002284</v>
      </c>
      <c r="F4587" s="3">
        <v>-0.72211216</v>
      </c>
      <c r="G4587" t="s">
        <v>13681</v>
      </c>
      <c r="H4587" s="3" t="s">
        <v>13682</v>
      </c>
    </row>
    <row r="4588" spans="1:8">
      <c r="A4588" s="3" t="s">
        <v>13683</v>
      </c>
      <c r="B4588" s="4">
        <v>3.5400000000000002E-7</v>
      </c>
      <c r="C4588" s="4">
        <v>1.66E-8</v>
      </c>
      <c r="D4588" s="3">
        <v>-8.0752430000000004</v>
      </c>
      <c r="E4588" s="3">
        <v>9.5348310000000005</v>
      </c>
      <c r="F4588" s="3">
        <v>-0.72218842000000005</v>
      </c>
      <c r="G4588" t="s">
        <v>13684</v>
      </c>
      <c r="H4588" s="3" t="s">
        <v>13685</v>
      </c>
    </row>
    <row r="4589" spans="1:8">
      <c r="A4589" s="3" t="s">
        <v>13686</v>
      </c>
      <c r="B4589" s="4">
        <v>1.9800000000000002E-2</v>
      </c>
      <c r="C4589" s="4">
        <v>8.4499999999999992E-3</v>
      </c>
      <c r="D4589" s="3">
        <v>-2.8533529999999998</v>
      </c>
      <c r="E4589" s="3">
        <v>-3.4251800000000001</v>
      </c>
      <c r="F4589" s="3">
        <v>-0.72243327000000002</v>
      </c>
      <c r="G4589" t="s">
        <v>13687</v>
      </c>
      <c r="H4589" s="3" t="s">
        <v>13688</v>
      </c>
    </row>
    <row r="4590" spans="1:8">
      <c r="A4590" s="3" t="s">
        <v>13689</v>
      </c>
      <c r="B4590" s="4">
        <v>5.91E-5</v>
      </c>
      <c r="C4590" s="4">
        <v>9.0100000000000001E-6</v>
      </c>
      <c r="D4590" s="3">
        <v>-5.5200528000000002</v>
      </c>
      <c r="E4590" s="3">
        <v>3.2481599999999999</v>
      </c>
      <c r="F4590" s="3">
        <v>-0.72249814999999995</v>
      </c>
      <c r="G4590" t="s">
        <v>13690</v>
      </c>
      <c r="H4590" s="3" t="s">
        <v>13691</v>
      </c>
    </row>
    <row r="4591" spans="1:8">
      <c r="A4591" s="3" t="s">
        <v>13692</v>
      </c>
      <c r="B4591" s="4">
        <v>1.21E-2</v>
      </c>
      <c r="C4591" s="4">
        <v>4.7099999999999998E-3</v>
      </c>
      <c r="D4591" s="3">
        <v>-3.0955740999999999</v>
      </c>
      <c r="E4591" s="3">
        <v>-2.8742749999999999</v>
      </c>
      <c r="F4591" s="3">
        <v>-0.72264309000000004</v>
      </c>
      <c r="G4591" t="s">
        <v>13693</v>
      </c>
      <c r="H4591" s="3" t="s">
        <v>13694</v>
      </c>
    </row>
    <row r="4592" spans="1:8">
      <c r="A4592" s="3" t="s">
        <v>13695</v>
      </c>
      <c r="B4592" s="4">
        <v>1.6799999999999999E-2</v>
      </c>
      <c r="C4592" s="4">
        <v>6.9699999999999996E-3</v>
      </c>
      <c r="D4592" s="3">
        <v>-2.9338258000000002</v>
      </c>
      <c r="E4592" s="3">
        <v>-3.2445740000000001</v>
      </c>
      <c r="F4592" s="3">
        <v>-0.72273812999999998</v>
      </c>
      <c r="G4592" t="s">
        <v>13696</v>
      </c>
      <c r="H4592" s="3" t="s">
        <v>13697</v>
      </c>
    </row>
    <row r="4593" spans="1:8">
      <c r="A4593" s="3" t="s">
        <v>13698</v>
      </c>
      <c r="B4593" s="4">
        <v>9.7499999999999998E-7</v>
      </c>
      <c r="C4593" s="4">
        <v>6.0100000000000002E-8</v>
      </c>
      <c r="D4593" s="3">
        <v>-7.5265151000000001</v>
      </c>
      <c r="E4593" s="3">
        <v>8.2487870000000001</v>
      </c>
      <c r="F4593" s="3">
        <v>-0.72284358000000004</v>
      </c>
      <c r="G4593" t="s">
        <v>13699</v>
      </c>
      <c r="H4593" s="3" t="s">
        <v>13700</v>
      </c>
    </row>
    <row r="4594" spans="1:8">
      <c r="A4594" s="3" t="s">
        <v>13701</v>
      </c>
      <c r="B4594" s="4">
        <v>1.6199999999999999E-2</v>
      </c>
      <c r="C4594" s="4">
        <v>6.7099999999999998E-3</v>
      </c>
      <c r="D4594" s="3">
        <v>-2.9500071999999999</v>
      </c>
      <c r="E4594" s="3">
        <v>-3.2079569999999999</v>
      </c>
      <c r="F4594" s="3">
        <v>-0.72286616000000004</v>
      </c>
      <c r="G4594" t="s">
        <v>13702</v>
      </c>
      <c r="H4594" s="3" t="s">
        <v>13703</v>
      </c>
    </row>
    <row r="4595" spans="1:8">
      <c r="A4595" s="3" t="s">
        <v>13704</v>
      </c>
      <c r="B4595" s="4">
        <v>8.1099999999999998E-4</v>
      </c>
      <c r="C4595" s="4">
        <v>1.9799999999999999E-4</v>
      </c>
      <c r="D4595" s="3">
        <v>-4.3381939000000003</v>
      </c>
      <c r="E4595" s="3">
        <v>0.19265299999999999</v>
      </c>
      <c r="F4595" s="3">
        <v>-0.72329591999999998</v>
      </c>
      <c r="G4595" t="s">
        <v>13705</v>
      </c>
      <c r="H4595" s="3" t="s">
        <v>13706</v>
      </c>
    </row>
    <row r="4596" spans="1:8">
      <c r="A4596" s="3" t="s">
        <v>13707</v>
      </c>
      <c r="B4596" s="4">
        <v>9.1900000000000001E-6</v>
      </c>
      <c r="C4596" s="4">
        <v>9.64E-7</v>
      </c>
      <c r="D4596" s="3">
        <v>-6.3940595</v>
      </c>
      <c r="E4596" s="3">
        <v>5.4758789999999999</v>
      </c>
      <c r="F4596" s="3">
        <v>-0.72340070000000001</v>
      </c>
      <c r="G4596" t="s">
        <v>13708</v>
      </c>
      <c r="H4596" s="3" t="s">
        <v>13709</v>
      </c>
    </row>
    <row r="4597" spans="1:8">
      <c r="A4597" s="3" t="s">
        <v>13710</v>
      </c>
      <c r="B4597" s="4">
        <v>5.9200000000000002E-5</v>
      </c>
      <c r="C4597" s="4">
        <v>9.0299999999999999E-6</v>
      </c>
      <c r="D4597" s="3">
        <v>-5.5192410000000001</v>
      </c>
      <c r="E4597" s="3">
        <v>3.2460659999999999</v>
      </c>
      <c r="F4597" s="3">
        <v>-0.72366302000000005</v>
      </c>
      <c r="G4597" t="s">
        <v>13711</v>
      </c>
      <c r="H4597" s="3" t="s">
        <v>13712</v>
      </c>
    </row>
    <row r="4598" spans="1:8">
      <c r="A4598" s="3" t="s">
        <v>13713</v>
      </c>
      <c r="B4598" s="4">
        <v>9.7399999999999996E-5</v>
      </c>
      <c r="C4598" s="4">
        <v>1.6399999999999999E-5</v>
      </c>
      <c r="D4598" s="3">
        <v>-5.2908923999999997</v>
      </c>
      <c r="E4598" s="3">
        <v>2.6561520000000001</v>
      </c>
      <c r="F4598" s="3">
        <v>-0.72400538000000003</v>
      </c>
      <c r="G4598" t="s">
        <v>13714</v>
      </c>
      <c r="H4598" s="3" t="s">
        <v>13715</v>
      </c>
    </row>
    <row r="4599" spans="1:8">
      <c r="A4599" s="3" t="s">
        <v>13716</v>
      </c>
      <c r="B4599" s="4">
        <v>6.2299999999999996E-4</v>
      </c>
      <c r="C4599" s="4">
        <v>1.45E-4</v>
      </c>
      <c r="D4599" s="3">
        <v>-4.4579002000000001</v>
      </c>
      <c r="E4599" s="3">
        <v>0.50039900000000004</v>
      </c>
      <c r="F4599" s="3">
        <v>-0.72437947000000003</v>
      </c>
      <c r="G4599" t="s">
        <v>13717</v>
      </c>
      <c r="H4599" s="3" t="s">
        <v>13718</v>
      </c>
    </row>
    <row r="4600" spans="1:8">
      <c r="A4600" s="3" t="s">
        <v>13719</v>
      </c>
      <c r="B4600" s="4">
        <v>2.67E-7</v>
      </c>
      <c r="C4600" s="4">
        <v>1.1700000000000001E-8</v>
      </c>
      <c r="D4600" s="3">
        <v>-8.2281154999999995</v>
      </c>
      <c r="E4600" s="3">
        <v>9.8859490000000001</v>
      </c>
      <c r="F4600" s="3">
        <v>-0.72448831000000002</v>
      </c>
      <c r="G4600" t="s">
        <v>13720</v>
      </c>
      <c r="H4600" s="3" t="s">
        <v>13721</v>
      </c>
    </row>
    <row r="4601" spans="1:8">
      <c r="A4601" s="3" t="s">
        <v>13722</v>
      </c>
      <c r="B4601" s="4">
        <v>2.5700000000000001E-5</v>
      </c>
      <c r="C4601" s="4">
        <v>3.3500000000000001E-6</v>
      </c>
      <c r="D4601" s="3">
        <v>-5.9038396999999998</v>
      </c>
      <c r="E4601" s="3">
        <v>4.2335219999999998</v>
      </c>
      <c r="F4601" s="3">
        <v>-0.72471388000000003</v>
      </c>
      <c r="G4601" t="s">
        <v>13723</v>
      </c>
      <c r="H4601" s="3" t="s">
        <v>13724</v>
      </c>
    </row>
    <row r="4602" spans="1:8">
      <c r="A4602" s="3" t="s">
        <v>13725</v>
      </c>
      <c r="B4602" s="4">
        <v>2.5299999999999999E-6</v>
      </c>
      <c r="C4602" s="4">
        <v>2.0100000000000001E-7</v>
      </c>
      <c r="D4602" s="3">
        <v>-7.0263703</v>
      </c>
      <c r="E4602" s="3">
        <v>7.0427780000000002</v>
      </c>
      <c r="F4602" s="3">
        <v>-0.72478986999999995</v>
      </c>
      <c r="G4602" t="s">
        <v>13726</v>
      </c>
      <c r="H4602" s="3" t="s">
        <v>13727</v>
      </c>
    </row>
    <row r="4603" spans="1:8">
      <c r="A4603" s="3" t="s">
        <v>13728</v>
      </c>
      <c r="B4603" s="4">
        <v>2.15E-3</v>
      </c>
      <c r="C4603" s="4">
        <v>6.2699999999999995E-4</v>
      </c>
      <c r="D4603" s="3">
        <v>-3.8951311999999998</v>
      </c>
      <c r="E4603" s="3">
        <v>-0.93371400000000004</v>
      </c>
      <c r="F4603" s="3">
        <v>-0.72494590000000003</v>
      </c>
      <c r="G4603" t="s">
        <v>13729</v>
      </c>
      <c r="H4603" s="3" t="s">
        <v>13730</v>
      </c>
    </row>
    <row r="4604" spans="1:8">
      <c r="A4604" s="3" t="s">
        <v>13731</v>
      </c>
      <c r="B4604" s="4">
        <v>1.8199999999999999E-5</v>
      </c>
      <c r="C4604" s="4">
        <v>2.2199999999999999E-6</v>
      </c>
      <c r="D4604" s="3">
        <v>-6.0653072999999997</v>
      </c>
      <c r="E4604" s="3">
        <v>4.6450180000000003</v>
      </c>
      <c r="F4604" s="3">
        <v>-0.72496844000000005</v>
      </c>
      <c r="G4604" t="s">
        <v>13732</v>
      </c>
      <c r="H4604" s="3" t="s">
        <v>13733</v>
      </c>
    </row>
    <row r="4605" spans="1:8">
      <c r="A4605" s="3" t="s">
        <v>13734</v>
      </c>
      <c r="B4605" s="4">
        <v>1.11E-6</v>
      </c>
      <c r="C4605" s="4">
        <v>7.1E-8</v>
      </c>
      <c r="D4605" s="3">
        <v>-7.4567167000000003</v>
      </c>
      <c r="E4605" s="3">
        <v>8.0823730000000005</v>
      </c>
      <c r="F4605" s="3">
        <v>-0.72541633000000005</v>
      </c>
      <c r="G4605" t="s">
        <v>13735</v>
      </c>
      <c r="H4605" s="3" t="s">
        <v>13736</v>
      </c>
    </row>
    <row r="4606" spans="1:8">
      <c r="A4606" s="3" t="s">
        <v>13737</v>
      </c>
      <c r="B4606" s="4">
        <v>8.3299999999999997E-4</v>
      </c>
      <c r="C4606" s="4">
        <v>2.04E-4</v>
      </c>
      <c r="D4606" s="3">
        <v>-4.3265206000000003</v>
      </c>
      <c r="E4606" s="3">
        <v>0.16270299999999999</v>
      </c>
      <c r="F4606" s="3">
        <v>-0.72578056000000002</v>
      </c>
      <c r="G4606" t="s">
        <v>13738</v>
      </c>
      <c r="H4606" s="3" t="s">
        <v>13739</v>
      </c>
    </row>
    <row r="4607" spans="1:8">
      <c r="A4607" s="3" t="s">
        <v>13740</v>
      </c>
      <c r="B4607" s="4">
        <v>1.6199999999999999E-8</v>
      </c>
      <c r="C4607" s="4">
        <v>2.9099999999999998E-10</v>
      </c>
      <c r="D4607" s="3">
        <v>-9.924944</v>
      </c>
      <c r="E4607" s="3">
        <v>13.569540999999999</v>
      </c>
      <c r="F4607" s="3">
        <v>-0.72579455999999998</v>
      </c>
      <c r="G4607" t="s">
        <v>13741</v>
      </c>
      <c r="H4607" s="3" t="s">
        <v>13742</v>
      </c>
    </row>
    <row r="4608" spans="1:8">
      <c r="A4608" s="3" t="s">
        <v>13743</v>
      </c>
      <c r="B4608" s="4">
        <v>4.32E-5</v>
      </c>
      <c r="C4608" s="4">
        <v>6.1800000000000001E-6</v>
      </c>
      <c r="D4608" s="3">
        <v>-5.6656138</v>
      </c>
      <c r="E4608" s="3">
        <v>3.6229420000000001</v>
      </c>
      <c r="F4608" s="3">
        <v>-0.72618923999999996</v>
      </c>
      <c r="G4608" t="s">
        <v>13744</v>
      </c>
      <c r="H4608" s="3" t="s">
        <v>13745</v>
      </c>
    </row>
    <row r="4609" spans="1:8">
      <c r="A4609" s="3" t="s">
        <v>13746</v>
      </c>
      <c r="B4609" s="4">
        <v>1.17E-5</v>
      </c>
      <c r="C4609" s="4">
        <v>1.2899999999999999E-6</v>
      </c>
      <c r="D4609" s="3">
        <v>-6.2798319999999999</v>
      </c>
      <c r="E4609" s="3">
        <v>5.1883239999999997</v>
      </c>
      <c r="F4609" s="3">
        <v>-0.72619465000000005</v>
      </c>
      <c r="G4609" t="s">
        <v>13747</v>
      </c>
      <c r="H4609" s="3" t="s">
        <v>13748</v>
      </c>
    </row>
    <row r="4610" spans="1:8">
      <c r="A4610" s="3" t="s">
        <v>13749</v>
      </c>
      <c r="B4610" s="4">
        <v>1.6200000000000001E-4</v>
      </c>
      <c r="C4610" s="4">
        <v>3.0000000000000001E-5</v>
      </c>
      <c r="D4610" s="3">
        <v>-5.0593231000000003</v>
      </c>
      <c r="E4610" s="3">
        <v>2.0563739999999999</v>
      </c>
      <c r="F4610" s="3">
        <v>-0.72635225999999997</v>
      </c>
      <c r="G4610" t="s">
        <v>13750</v>
      </c>
      <c r="H4610" s="3" t="s">
        <v>13751</v>
      </c>
    </row>
    <row r="4611" spans="1:8">
      <c r="A4611" s="3" t="s">
        <v>13752</v>
      </c>
      <c r="B4611" s="4">
        <v>4.5399999999999999E-5</v>
      </c>
      <c r="C4611" s="4">
        <v>6.5799999999999997E-6</v>
      </c>
      <c r="D4611" s="3">
        <v>-5.6418555000000001</v>
      </c>
      <c r="E4611" s="3">
        <v>3.5618500000000002</v>
      </c>
      <c r="F4611" s="3">
        <v>-0.72635269000000002</v>
      </c>
      <c r="G4611" t="s">
        <v>13753</v>
      </c>
      <c r="H4611" s="3" t="s">
        <v>13754</v>
      </c>
    </row>
    <row r="4612" spans="1:8">
      <c r="A4612" s="3" t="s">
        <v>13755</v>
      </c>
      <c r="B4612" s="4">
        <v>8.0900000000000004E-4</v>
      </c>
      <c r="C4612" s="4">
        <v>1.9799999999999999E-4</v>
      </c>
      <c r="D4612" s="3">
        <v>-4.3392229999999996</v>
      </c>
      <c r="E4612" s="3">
        <v>0.19529299999999999</v>
      </c>
      <c r="F4612" s="3">
        <v>-0.72661604999999996</v>
      </c>
      <c r="G4612" t="s">
        <v>13756</v>
      </c>
      <c r="H4612" s="3" t="s">
        <v>13757</v>
      </c>
    </row>
    <row r="4613" spans="1:8">
      <c r="A4613" s="3" t="s">
        <v>13758</v>
      </c>
      <c r="B4613" s="4">
        <v>9.9400000000000009E-4</v>
      </c>
      <c r="C4613" s="4">
        <v>2.52E-4</v>
      </c>
      <c r="D4613" s="3">
        <v>-4.2467820999999999</v>
      </c>
      <c r="E4613" s="3">
        <v>-4.1553E-2</v>
      </c>
      <c r="F4613" s="3">
        <v>-0.72663579</v>
      </c>
      <c r="G4613" t="s">
        <v>13759</v>
      </c>
      <c r="H4613" s="3" t="s">
        <v>13760</v>
      </c>
    </row>
    <row r="4614" spans="1:8">
      <c r="A4614" s="3" t="s">
        <v>13761</v>
      </c>
      <c r="B4614" s="4">
        <v>3.4099999999999999E-4</v>
      </c>
      <c r="C4614" s="4">
        <v>7.1500000000000003E-5</v>
      </c>
      <c r="D4614" s="3">
        <v>-4.7271025</v>
      </c>
      <c r="E4614" s="3">
        <v>1.1955979999999999</v>
      </c>
      <c r="F4614" s="3">
        <v>-0.72671090999999999</v>
      </c>
      <c r="G4614" t="s">
        <v>13762</v>
      </c>
      <c r="H4614" s="3" t="s">
        <v>13763</v>
      </c>
    </row>
    <row r="4615" spans="1:8">
      <c r="A4615" s="3" t="s">
        <v>13764</v>
      </c>
      <c r="B4615" s="4">
        <v>5.0200000000000002E-7</v>
      </c>
      <c r="C4615" s="4">
        <v>2.62E-8</v>
      </c>
      <c r="D4615" s="3">
        <v>-7.8793965000000004</v>
      </c>
      <c r="E4615" s="3">
        <v>9.0804130000000001</v>
      </c>
      <c r="F4615" s="3">
        <v>-0.72681247999999998</v>
      </c>
      <c r="G4615" t="s">
        <v>13765</v>
      </c>
      <c r="H4615" s="3" t="s">
        <v>13766</v>
      </c>
    </row>
    <row r="4616" spans="1:8">
      <c r="A4616" s="3" t="s">
        <v>13767</v>
      </c>
      <c r="B4616" s="4">
        <v>2.1800000000000001E-4</v>
      </c>
      <c r="C4616" s="4">
        <v>4.2299999999999998E-5</v>
      </c>
      <c r="D4616" s="3">
        <v>-4.9278931000000004</v>
      </c>
      <c r="E4616" s="3">
        <v>1.7157150000000001</v>
      </c>
      <c r="F4616" s="3">
        <v>-0.72710034999999995</v>
      </c>
      <c r="G4616" t="s">
        <v>13768</v>
      </c>
      <c r="H4616" s="3" t="s">
        <v>13769</v>
      </c>
    </row>
    <row r="4617" spans="1:8">
      <c r="A4617" s="3" t="s">
        <v>13770</v>
      </c>
      <c r="B4617" s="4">
        <v>1.44E-4</v>
      </c>
      <c r="C4617" s="4">
        <v>2.5899999999999999E-5</v>
      </c>
      <c r="D4617" s="3">
        <v>-5.1141547999999997</v>
      </c>
      <c r="E4617" s="3">
        <v>2.1984720000000002</v>
      </c>
      <c r="F4617" s="3">
        <v>-0.72764366000000003</v>
      </c>
      <c r="G4617" t="s">
        <v>13771</v>
      </c>
      <c r="H4617" s="3" t="s">
        <v>13772</v>
      </c>
    </row>
    <row r="4618" spans="1:8">
      <c r="A4618" s="3" t="s">
        <v>13773</v>
      </c>
      <c r="B4618" s="4">
        <v>9.3500000000000003E-6</v>
      </c>
      <c r="C4618" s="4">
        <v>9.850000000000001E-7</v>
      </c>
      <c r="D4618" s="3">
        <v>-6.3853553999999999</v>
      </c>
      <c r="E4618" s="3">
        <v>5.4540119999999996</v>
      </c>
      <c r="F4618" s="3">
        <v>-0.72821572999999995</v>
      </c>
      <c r="G4618" t="s">
        <v>13774</v>
      </c>
      <c r="H4618" s="3" t="s">
        <v>13775</v>
      </c>
    </row>
    <row r="4619" spans="1:8">
      <c r="A4619" s="3" t="s">
        <v>13776</v>
      </c>
      <c r="B4619" s="4">
        <v>5.8999999999999999E-8</v>
      </c>
      <c r="C4619" s="4">
        <v>1.6600000000000001E-9</v>
      </c>
      <c r="D4619" s="3">
        <v>-9.1033548</v>
      </c>
      <c r="E4619" s="3">
        <v>11.834894999999999</v>
      </c>
      <c r="F4619" s="3">
        <v>-0.72829882000000001</v>
      </c>
      <c r="G4619" t="s">
        <v>13777</v>
      </c>
      <c r="H4619" s="3" t="s">
        <v>13778</v>
      </c>
    </row>
    <row r="4620" spans="1:8">
      <c r="A4620" s="3" t="s">
        <v>13779</v>
      </c>
      <c r="B4620" s="4">
        <v>1.1999999999999999E-6</v>
      </c>
      <c r="C4620" s="4">
        <v>7.8400000000000001E-8</v>
      </c>
      <c r="D4620" s="3">
        <v>-7.4154583000000001</v>
      </c>
      <c r="E4620" s="3">
        <v>7.9837100000000003</v>
      </c>
      <c r="F4620" s="3">
        <v>-0.72833597999999999</v>
      </c>
      <c r="G4620" t="s">
        <v>13780</v>
      </c>
      <c r="H4620" s="3" t="s">
        <v>13781</v>
      </c>
    </row>
    <row r="4621" spans="1:8">
      <c r="A4621" s="3" t="s">
        <v>13782</v>
      </c>
      <c r="B4621" s="4">
        <v>1.9900000000000001E-2</v>
      </c>
      <c r="C4621" s="4">
        <v>8.5299999999999994E-3</v>
      </c>
      <c r="D4621" s="3">
        <v>-2.8495016</v>
      </c>
      <c r="E4621" s="3">
        <v>-3.4337599999999999</v>
      </c>
      <c r="F4621" s="3">
        <v>-0.72834869000000002</v>
      </c>
      <c r="G4621" t="s">
        <v>13783</v>
      </c>
      <c r="H4621" s="3" t="s">
        <v>13784</v>
      </c>
    </row>
    <row r="4622" spans="1:8">
      <c r="A4622" s="3" t="s">
        <v>13785</v>
      </c>
      <c r="B4622" s="4">
        <v>2.5399999999999999E-2</v>
      </c>
      <c r="C4622" s="4">
        <v>1.14E-2</v>
      </c>
      <c r="D4622" s="3">
        <v>-2.7273160999999999</v>
      </c>
      <c r="E4622" s="3">
        <v>-3.7027770000000002</v>
      </c>
      <c r="F4622" s="3">
        <v>-0.72870181000000001</v>
      </c>
      <c r="G4622" t="s">
        <v>13786</v>
      </c>
      <c r="H4622" s="3" t="s">
        <v>13787</v>
      </c>
    </row>
    <row r="4623" spans="1:8">
      <c r="A4623" s="3" t="s">
        <v>13788</v>
      </c>
      <c r="B4623" s="4">
        <v>3.0499999999999999E-4</v>
      </c>
      <c r="C4623" s="4">
        <v>6.2799999999999995E-5</v>
      </c>
      <c r="D4623" s="3">
        <v>-4.7764816999999997</v>
      </c>
      <c r="E4623" s="3">
        <v>1.3234300000000001</v>
      </c>
      <c r="F4623" s="3">
        <v>-0.72880018000000002</v>
      </c>
      <c r="G4623" t="s">
        <v>13789</v>
      </c>
      <c r="H4623" s="3" t="s">
        <v>13790</v>
      </c>
    </row>
    <row r="4624" spans="1:8">
      <c r="A4624" s="3" t="s">
        <v>13791</v>
      </c>
      <c r="B4624" s="4">
        <v>2.7200000000000002E-3</v>
      </c>
      <c r="C4624" s="4">
        <v>8.2700000000000004E-4</v>
      </c>
      <c r="D4624" s="3">
        <v>-3.7878158000000002</v>
      </c>
      <c r="E4624" s="3">
        <v>-1.20241</v>
      </c>
      <c r="F4624" s="3">
        <v>-0.72908393000000005</v>
      </c>
      <c r="G4624" t="s">
        <v>13792</v>
      </c>
      <c r="H4624" s="3" t="s">
        <v>13793</v>
      </c>
    </row>
    <row r="4625" spans="1:8">
      <c r="A4625" s="3" t="s">
        <v>13794</v>
      </c>
      <c r="B4625" s="4">
        <v>8.0500000000000005E-5</v>
      </c>
      <c r="C4625" s="4">
        <v>1.2999999999999999E-5</v>
      </c>
      <c r="D4625" s="3">
        <v>-5.3785980000000002</v>
      </c>
      <c r="E4625" s="3">
        <v>2.8829669999999998</v>
      </c>
      <c r="F4625" s="3">
        <v>-0.72938716000000003</v>
      </c>
      <c r="G4625" t="s">
        <v>13795</v>
      </c>
      <c r="H4625" s="3" t="s">
        <v>13796</v>
      </c>
    </row>
    <row r="4626" spans="1:8">
      <c r="A4626" s="3" t="s">
        <v>13797</v>
      </c>
      <c r="B4626" s="4">
        <v>7.1000000000000005E-5</v>
      </c>
      <c r="C4626" s="4">
        <v>1.1199999999999999E-5</v>
      </c>
      <c r="D4626" s="3">
        <v>-5.4365325000000002</v>
      </c>
      <c r="E4626" s="3">
        <v>3.0326390000000001</v>
      </c>
      <c r="F4626" s="3">
        <v>-0.72955725000000005</v>
      </c>
      <c r="G4626" t="s">
        <v>13798</v>
      </c>
      <c r="H4626" s="3" t="s">
        <v>13799</v>
      </c>
    </row>
    <row r="4627" spans="1:8">
      <c r="A4627" s="3" t="s">
        <v>13800</v>
      </c>
      <c r="B4627" s="4">
        <v>8.8800000000000001E-4</v>
      </c>
      <c r="C4627" s="4">
        <v>2.2000000000000001E-4</v>
      </c>
      <c r="D4627" s="3">
        <v>-4.2974456999999999</v>
      </c>
      <c r="E4627" s="3">
        <v>8.8158E-2</v>
      </c>
      <c r="F4627" s="3">
        <v>-0.73006749000000004</v>
      </c>
      <c r="G4627" t="s">
        <v>13801</v>
      </c>
      <c r="H4627" s="3" t="s">
        <v>13802</v>
      </c>
    </row>
    <row r="4628" spans="1:8">
      <c r="A4628" s="3" t="s">
        <v>13803</v>
      </c>
      <c r="B4628" s="4">
        <v>4.2700000000000004E-3</v>
      </c>
      <c r="C4628" s="4">
        <v>1.4E-3</v>
      </c>
      <c r="D4628" s="3">
        <v>-3.5812742000000002</v>
      </c>
      <c r="E4628" s="3">
        <v>-1.713484</v>
      </c>
      <c r="F4628" s="3">
        <v>-0.73043654999999996</v>
      </c>
      <c r="G4628" t="s">
        <v>13804</v>
      </c>
      <c r="H4628" s="3" t="s">
        <v>13805</v>
      </c>
    </row>
    <row r="4629" spans="1:8">
      <c r="A4629" s="3" t="s">
        <v>13806</v>
      </c>
      <c r="B4629" s="4">
        <v>6.3300000000000004E-6</v>
      </c>
      <c r="C4629" s="4">
        <v>6.1399999999999997E-7</v>
      </c>
      <c r="D4629" s="3">
        <v>-6.5742516000000002</v>
      </c>
      <c r="E4629" s="3">
        <v>5.9268429999999999</v>
      </c>
      <c r="F4629" s="3">
        <v>-0.73071723</v>
      </c>
      <c r="G4629" t="s">
        <v>13807</v>
      </c>
      <c r="H4629" s="3" t="s">
        <v>13807</v>
      </c>
    </row>
    <row r="4630" spans="1:8">
      <c r="A4630" s="3" t="s">
        <v>13808</v>
      </c>
      <c r="B4630" s="4">
        <v>1.2300000000000001E-5</v>
      </c>
      <c r="C4630" s="4">
        <v>1.37E-6</v>
      </c>
      <c r="D4630" s="3">
        <v>-6.2545174000000001</v>
      </c>
      <c r="E4630" s="3">
        <v>5.124428</v>
      </c>
      <c r="F4630" s="3">
        <v>-0.73083388999999999</v>
      </c>
      <c r="G4630" t="s">
        <v>13809</v>
      </c>
      <c r="H4630" s="3" t="s">
        <v>13810</v>
      </c>
    </row>
    <row r="4631" spans="1:8">
      <c r="A4631" s="3" t="s">
        <v>13811</v>
      </c>
      <c r="B4631" s="4">
        <v>2.6400000000000002E-4</v>
      </c>
      <c r="C4631" s="4">
        <v>5.3000000000000001E-5</v>
      </c>
      <c r="D4631" s="3">
        <v>-4.8414362999999998</v>
      </c>
      <c r="E4631" s="3">
        <v>1.491673</v>
      </c>
      <c r="F4631" s="3">
        <v>-0.73117593000000003</v>
      </c>
      <c r="G4631" t="s">
        <v>13812</v>
      </c>
      <c r="H4631" s="3" t="s">
        <v>13813</v>
      </c>
    </row>
    <row r="4632" spans="1:8">
      <c r="A4632" s="3" t="s">
        <v>13814</v>
      </c>
      <c r="B4632" s="4">
        <v>4.9300000000000004E-3</v>
      </c>
      <c r="C4632" s="4">
        <v>1.66E-3</v>
      </c>
      <c r="D4632" s="3">
        <v>-3.5139917999999999</v>
      </c>
      <c r="E4632" s="3">
        <v>-1.8780060000000001</v>
      </c>
      <c r="F4632" s="3">
        <v>-0.73128768</v>
      </c>
      <c r="G4632" t="s">
        <v>13815</v>
      </c>
      <c r="H4632" s="3" t="s">
        <v>13816</v>
      </c>
    </row>
    <row r="4633" spans="1:8">
      <c r="A4633" s="3" t="s">
        <v>13817</v>
      </c>
      <c r="B4633" s="4">
        <v>2.1900000000000001E-3</v>
      </c>
      <c r="C4633" s="4">
        <v>6.3900000000000003E-4</v>
      </c>
      <c r="D4633" s="3">
        <v>-3.8876686999999999</v>
      </c>
      <c r="E4633" s="3">
        <v>-0.952461</v>
      </c>
      <c r="F4633" s="3">
        <v>-0.73141484000000001</v>
      </c>
      <c r="G4633" t="s">
        <v>13818</v>
      </c>
      <c r="H4633" s="3" t="s">
        <v>13819</v>
      </c>
    </row>
    <row r="4634" spans="1:8">
      <c r="A4634" s="3" t="s">
        <v>13820</v>
      </c>
      <c r="B4634" s="4">
        <v>1.81E-3</v>
      </c>
      <c r="C4634" s="4">
        <v>5.13E-4</v>
      </c>
      <c r="D4634" s="3">
        <v>-3.9727456999999999</v>
      </c>
      <c r="E4634" s="3">
        <v>-0.73822399999999999</v>
      </c>
      <c r="F4634" s="3">
        <v>-0.73147094000000001</v>
      </c>
      <c r="G4634" t="s">
        <v>13821</v>
      </c>
      <c r="H4634" s="3" t="s">
        <v>13822</v>
      </c>
    </row>
    <row r="4635" spans="1:8">
      <c r="A4635" s="3" t="s">
        <v>13823</v>
      </c>
      <c r="B4635" s="4">
        <v>1.8400000000000001E-7</v>
      </c>
      <c r="C4635" s="4">
        <v>7.2399999999999998E-9</v>
      </c>
      <c r="D4635" s="3">
        <v>-8.4383172999999996</v>
      </c>
      <c r="E4635" s="3">
        <v>10.363562999999999</v>
      </c>
      <c r="F4635" s="3">
        <v>-0.73224889999999998</v>
      </c>
      <c r="G4635" t="s">
        <v>13824</v>
      </c>
      <c r="H4635" s="3" t="s">
        <v>13825</v>
      </c>
    </row>
    <row r="4636" spans="1:8">
      <c r="A4636" s="3" t="s">
        <v>13826</v>
      </c>
      <c r="B4636" s="4">
        <v>4.3299999999999996E-3</v>
      </c>
      <c r="C4636" s="4">
        <v>1.4300000000000001E-3</v>
      </c>
      <c r="D4636" s="3">
        <v>-3.5742799000000001</v>
      </c>
      <c r="E4636" s="3">
        <v>-1.7306349999999999</v>
      </c>
      <c r="F4636" s="3">
        <v>-0.73230971</v>
      </c>
      <c r="G4636" t="s">
        <v>13827</v>
      </c>
      <c r="H4636" s="3" t="s">
        <v>13828</v>
      </c>
    </row>
    <row r="4637" spans="1:8">
      <c r="A4637" s="3" t="s">
        <v>13829</v>
      </c>
      <c r="B4637" s="4">
        <v>9.5099999999999994E-5</v>
      </c>
      <c r="C4637" s="4">
        <v>1.59E-5</v>
      </c>
      <c r="D4637" s="3">
        <v>-5.3014166999999999</v>
      </c>
      <c r="E4637" s="3">
        <v>2.6833819999999999</v>
      </c>
      <c r="F4637" s="3">
        <v>-0.73250019</v>
      </c>
      <c r="G4637" t="s">
        <v>13830</v>
      </c>
      <c r="H4637" s="3" t="s">
        <v>13831</v>
      </c>
    </row>
    <row r="4638" spans="1:8">
      <c r="A4638" s="3" t="s">
        <v>13832</v>
      </c>
      <c r="B4638" s="4">
        <v>1.0399999999999999E-3</v>
      </c>
      <c r="C4638" s="4">
        <v>2.6600000000000001E-4</v>
      </c>
      <c r="D4638" s="3">
        <v>-4.2248650999999997</v>
      </c>
      <c r="E4638" s="3">
        <v>-9.7588999999999995E-2</v>
      </c>
      <c r="F4638" s="3">
        <v>-0.73260256999999995</v>
      </c>
      <c r="G4638" t="s">
        <v>13833</v>
      </c>
      <c r="H4638" s="3" t="s">
        <v>13834</v>
      </c>
    </row>
    <row r="4639" spans="1:8">
      <c r="A4639" s="3" t="s">
        <v>13835</v>
      </c>
      <c r="B4639" s="4">
        <v>4.28E-3</v>
      </c>
      <c r="C4639" s="4">
        <v>1.41E-3</v>
      </c>
      <c r="D4639" s="3">
        <v>-3.5795625000000002</v>
      </c>
      <c r="E4639" s="3">
        <v>-1.7176819999999999</v>
      </c>
      <c r="F4639" s="3">
        <v>-0.73269912999999998</v>
      </c>
      <c r="G4639" t="s">
        <v>13836</v>
      </c>
      <c r="H4639" s="3" t="s">
        <v>13837</v>
      </c>
    </row>
    <row r="4640" spans="1:8">
      <c r="A4640" s="3" t="s">
        <v>13838</v>
      </c>
      <c r="B4640" s="4">
        <v>2.0799999999999998E-3</v>
      </c>
      <c r="C4640" s="4">
        <v>6.0400000000000004E-4</v>
      </c>
      <c r="D4640" s="3">
        <v>-3.9095863999999998</v>
      </c>
      <c r="E4640" s="3">
        <v>-0.89737500000000003</v>
      </c>
      <c r="F4640" s="3">
        <v>-0.73275599999999996</v>
      </c>
      <c r="G4640" t="s">
        <v>13839</v>
      </c>
      <c r="H4640" s="3"/>
    </row>
    <row r="4641" spans="1:8">
      <c r="A4641" s="3" t="s">
        <v>13840</v>
      </c>
      <c r="B4641" s="4">
        <v>2.6999999999999999E-5</v>
      </c>
      <c r="C4641" s="4">
        <v>3.54E-6</v>
      </c>
      <c r="D4641" s="3">
        <v>-5.8820861000000004</v>
      </c>
      <c r="E4641" s="3">
        <v>4.1779289999999998</v>
      </c>
      <c r="F4641" s="3">
        <v>-0.73279565000000002</v>
      </c>
      <c r="G4641" t="s">
        <v>13841</v>
      </c>
      <c r="H4641" s="3" t="s">
        <v>13842</v>
      </c>
    </row>
    <row r="4642" spans="1:8">
      <c r="A4642" s="3" t="s">
        <v>13843</v>
      </c>
      <c r="B4642" s="4">
        <v>3.0500000000000002E-3</v>
      </c>
      <c r="C4642" s="4">
        <v>9.4600000000000001E-4</v>
      </c>
      <c r="D4642" s="3">
        <v>-3.7353443999999998</v>
      </c>
      <c r="E4642" s="3">
        <v>-1.333046</v>
      </c>
      <c r="F4642" s="3">
        <v>-0.73362530000000004</v>
      </c>
      <c r="G4642" t="s">
        <v>13844</v>
      </c>
      <c r="H4642" s="3" t="s">
        <v>13845</v>
      </c>
    </row>
    <row r="4643" spans="1:8">
      <c r="A4643" s="3" t="s">
        <v>13846</v>
      </c>
      <c r="B4643" s="4">
        <v>7.6699999999999994E-5</v>
      </c>
      <c r="C4643" s="4">
        <v>1.2300000000000001E-5</v>
      </c>
      <c r="D4643" s="3">
        <v>-5.4004070000000004</v>
      </c>
      <c r="E4643" s="3">
        <v>2.9393250000000002</v>
      </c>
      <c r="F4643" s="3">
        <v>-0.73380818000000003</v>
      </c>
      <c r="G4643" t="s">
        <v>13847</v>
      </c>
      <c r="H4643" s="3" t="s">
        <v>13848</v>
      </c>
    </row>
    <row r="4644" spans="1:8">
      <c r="A4644" s="3" t="s">
        <v>13849</v>
      </c>
      <c r="B4644" s="4">
        <v>2.3999999999999999E-6</v>
      </c>
      <c r="C4644" s="4">
        <v>1.8799999999999999E-7</v>
      </c>
      <c r="D4644" s="3">
        <v>-7.0532130000000004</v>
      </c>
      <c r="E4644" s="3">
        <v>7.1082879999999999</v>
      </c>
      <c r="F4644" s="3">
        <v>-0.73398737000000003</v>
      </c>
      <c r="G4644" t="s">
        <v>13850</v>
      </c>
      <c r="H4644" s="3" t="s">
        <v>13851</v>
      </c>
    </row>
    <row r="4645" spans="1:8">
      <c r="A4645" s="3" t="s">
        <v>13852</v>
      </c>
      <c r="B4645" s="4">
        <v>1.84E-2</v>
      </c>
      <c r="C4645" s="4">
        <v>7.7600000000000004E-3</v>
      </c>
      <c r="D4645" s="3">
        <v>-2.8891646</v>
      </c>
      <c r="E4645" s="3">
        <v>-3.3451200000000001</v>
      </c>
      <c r="F4645" s="3">
        <v>-0.73410710999999995</v>
      </c>
      <c r="G4645" t="s">
        <v>13853</v>
      </c>
      <c r="H4645" s="3" t="s">
        <v>13854</v>
      </c>
    </row>
    <row r="4646" spans="1:8">
      <c r="A4646" s="3" t="s">
        <v>13855</v>
      </c>
      <c r="B4646" s="4">
        <v>2.2499999999999999E-4</v>
      </c>
      <c r="C4646" s="4">
        <v>4.3999999999999999E-5</v>
      </c>
      <c r="D4646" s="3">
        <v>-4.9120888000000003</v>
      </c>
      <c r="E4646" s="3">
        <v>1.6747540000000001</v>
      </c>
      <c r="F4646" s="3">
        <v>-0.73411669000000002</v>
      </c>
      <c r="G4646" t="s">
        <v>13856</v>
      </c>
      <c r="H4646" s="3" t="s">
        <v>13857</v>
      </c>
    </row>
    <row r="4647" spans="1:8">
      <c r="A4647" s="3" t="s">
        <v>13858</v>
      </c>
      <c r="B4647" s="4">
        <v>1.06E-5</v>
      </c>
      <c r="C4647" s="4">
        <v>1.15E-6</v>
      </c>
      <c r="D4647" s="3">
        <v>-6.3256968999999996</v>
      </c>
      <c r="E4647" s="3">
        <v>5.3039350000000001</v>
      </c>
      <c r="F4647" s="3">
        <v>-0.73420635000000001</v>
      </c>
      <c r="G4647" t="s">
        <v>13859</v>
      </c>
      <c r="H4647" s="3" t="s">
        <v>13860</v>
      </c>
    </row>
    <row r="4648" spans="1:8">
      <c r="A4648" s="3" t="s">
        <v>13861</v>
      </c>
      <c r="B4648" s="4">
        <v>2.1299999999999999E-2</v>
      </c>
      <c r="C4648" s="4">
        <v>9.2099999999999994E-3</v>
      </c>
      <c r="D4648" s="3">
        <v>-2.8168120000000001</v>
      </c>
      <c r="E4648" s="3">
        <v>-3.5063409999999999</v>
      </c>
      <c r="F4648" s="3">
        <v>-0.73428362999999996</v>
      </c>
      <c r="G4648" t="s">
        <v>13862</v>
      </c>
      <c r="H4648" s="3" t="s">
        <v>13863</v>
      </c>
    </row>
    <row r="4649" spans="1:8">
      <c r="A4649" s="3" t="s">
        <v>13864</v>
      </c>
      <c r="B4649" s="4">
        <v>1.4399999999999999E-5</v>
      </c>
      <c r="C4649" s="4">
        <v>1.6700000000000001E-6</v>
      </c>
      <c r="D4649" s="3">
        <v>-6.1757793000000003</v>
      </c>
      <c r="E4649" s="3">
        <v>4.9253109999999998</v>
      </c>
      <c r="F4649" s="3">
        <v>-0.73456257999999996</v>
      </c>
      <c r="G4649" t="s">
        <v>13865</v>
      </c>
      <c r="H4649" s="3" t="s">
        <v>13866</v>
      </c>
    </row>
    <row r="4650" spans="1:8">
      <c r="A4650" s="3" t="s">
        <v>13867</v>
      </c>
      <c r="B4650" s="4">
        <v>4.7899999999999999E-5</v>
      </c>
      <c r="C4650" s="4">
        <v>7.0099999999999998E-6</v>
      </c>
      <c r="D4650" s="3">
        <v>-5.6170163000000004</v>
      </c>
      <c r="E4650" s="3">
        <v>3.4979439999999999</v>
      </c>
      <c r="F4650" s="3">
        <v>-0.73456414999999997</v>
      </c>
      <c r="G4650" t="s">
        <v>13868</v>
      </c>
      <c r="H4650" s="3" t="s">
        <v>13869</v>
      </c>
    </row>
    <row r="4651" spans="1:8">
      <c r="A4651" s="3" t="s">
        <v>13870</v>
      </c>
      <c r="B4651" s="4">
        <v>8.8499999999999996E-5</v>
      </c>
      <c r="C4651" s="4">
        <v>1.4600000000000001E-5</v>
      </c>
      <c r="D4651" s="3">
        <v>-5.3341161000000001</v>
      </c>
      <c r="E4651" s="3">
        <v>2.7679649999999998</v>
      </c>
      <c r="F4651" s="3">
        <v>-0.73460196</v>
      </c>
      <c r="G4651" t="s">
        <v>13871</v>
      </c>
      <c r="H4651" s="3" t="s">
        <v>13872</v>
      </c>
    </row>
    <row r="4652" spans="1:8">
      <c r="A4652" s="3" t="s">
        <v>13873</v>
      </c>
      <c r="B4652" s="4">
        <v>9.7999999999999997E-4</v>
      </c>
      <c r="C4652" s="4">
        <v>2.4699999999999999E-4</v>
      </c>
      <c r="D4652" s="3">
        <v>-4.2532867000000003</v>
      </c>
      <c r="E4652" s="3">
        <v>-2.4913999999999999E-2</v>
      </c>
      <c r="F4652" s="3">
        <v>-0.73469622999999995</v>
      </c>
      <c r="G4652" t="s">
        <v>13874</v>
      </c>
      <c r="H4652" s="3" t="s">
        <v>13875</v>
      </c>
    </row>
    <row r="4653" spans="1:8">
      <c r="A4653" s="3" t="s">
        <v>13876</v>
      </c>
      <c r="B4653" s="4">
        <v>1.9099999999999999E-6</v>
      </c>
      <c r="C4653" s="4">
        <v>1.4100000000000001E-7</v>
      </c>
      <c r="D4653" s="3">
        <v>-7.1721212000000003</v>
      </c>
      <c r="E4653" s="3">
        <v>7.397437</v>
      </c>
      <c r="F4653" s="3">
        <v>-0.73495774999999997</v>
      </c>
      <c r="G4653" t="s">
        <v>13877</v>
      </c>
      <c r="H4653" s="3" t="s">
        <v>13878</v>
      </c>
    </row>
    <row r="4654" spans="1:8">
      <c r="A4654" s="3" t="s">
        <v>13879</v>
      </c>
      <c r="B4654" s="4">
        <v>3.0600000000000001E-4</v>
      </c>
      <c r="C4654" s="4">
        <v>6.3100000000000002E-5</v>
      </c>
      <c r="D4654" s="3">
        <v>-4.7751590000000004</v>
      </c>
      <c r="E4654" s="3">
        <v>1.3200050000000001</v>
      </c>
      <c r="F4654" s="3">
        <v>-0.73506094</v>
      </c>
      <c r="G4654" t="s">
        <v>13880</v>
      </c>
      <c r="H4654" s="3" t="s">
        <v>13881</v>
      </c>
    </row>
    <row r="4655" spans="1:8">
      <c r="A4655" s="3" t="s">
        <v>13882</v>
      </c>
      <c r="B4655" s="4">
        <v>1.8699999999999999E-3</v>
      </c>
      <c r="C4655" s="4">
        <v>5.31E-4</v>
      </c>
      <c r="D4655" s="3">
        <v>-3.9593151</v>
      </c>
      <c r="E4655" s="3">
        <v>-0.77211700000000005</v>
      </c>
      <c r="F4655" s="3">
        <v>-0.73523702999999996</v>
      </c>
      <c r="G4655" t="s">
        <v>13883</v>
      </c>
      <c r="H4655" s="3" t="s">
        <v>13884</v>
      </c>
    </row>
    <row r="4656" spans="1:8">
      <c r="A4656" s="3" t="s">
        <v>13885</v>
      </c>
      <c r="B4656" s="4">
        <v>4.3600000000000003E-4</v>
      </c>
      <c r="C4656" s="4">
        <v>9.5699999999999995E-5</v>
      </c>
      <c r="D4656" s="3">
        <v>-4.6160994000000004</v>
      </c>
      <c r="E4656" s="3">
        <v>0.90852699999999997</v>
      </c>
      <c r="F4656" s="3">
        <v>-0.73551664000000005</v>
      </c>
      <c r="G4656" t="s">
        <v>13886</v>
      </c>
      <c r="H4656" s="3" t="s">
        <v>13887</v>
      </c>
    </row>
    <row r="4657" spans="1:8">
      <c r="A4657" s="3" t="s">
        <v>13888</v>
      </c>
      <c r="B4657" s="4">
        <v>2.0299999999999999E-5</v>
      </c>
      <c r="C4657" s="4">
        <v>2.52E-6</v>
      </c>
      <c r="D4657" s="3">
        <v>-6.0157746999999997</v>
      </c>
      <c r="E4657" s="3">
        <v>4.5190060000000001</v>
      </c>
      <c r="F4657" s="3">
        <v>-0.73583595000000002</v>
      </c>
      <c r="G4657" t="s">
        <v>13889</v>
      </c>
      <c r="H4657" s="3" t="s">
        <v>13890</v>
      </c>
    </row>
    <row r="4658" spans="1:8">
      <c r="A4658" s="3" t="s">
        <v>13891</v>
      </c>
      <c r="B4658" s="4">
        <v>3.1099999999999997E-5</v>
      </c>
      <c r="C4658" s="4">
        <v>4.2100000000000003E-6</v>
      </c>
      <c r="D4658" s="3">
        <v>-5.8148074999999997</v>
      </c>
      <c r="E4658" s="3">
        <v>4.0057799999999997</v>
      </c>
      <c r="F4658" s="3">
        <v>-0.73586726000000002</v>
      </c>
      <c r="G4658" t="s">
        <v>13892</v>
      </c>
      <c r="H4658" s="3" t="s">
        <v>13893</v>
      </c>
    </row>
    <row r="4659" spans="1:8">
      <c r="A4659" s="3" t="s">
        <v>13894</v>
      </c>
      <c r="B4659" s="4">
        <v>5.3900000000000002E-5</v>
      </c>
      <c r="C4659" s="4">
        <v>8.0800000000000006E-6</v>
      </c>
      <c r="D4659" s="3">
        <v>-5.5623475999999998</v>
      </c>
      <c r="E4659" s="3">
        <v>3.3571740000000001</v>
      </c>
      <c r="F4659" s="3">
        <v>-0.73595495</v>
      </c>
      <c r="G4659" t="s">
        <v>13895</v>
      </c>
      <c r="H4659" s="3" t="s">
        <v>13896</v>
      </c>
    </row>
    <row r="4660" spans="1:8">
      <c r="A4660" s="3" t="s">
        <v>13897</v>
      </c>
      <c r="B4660" s="4">
        <v>5.6700000000000003E-5</v>
      </c>
      <c r="C4660" s="4">
        <v>8.5799999999999992E-6</v>
      </c>
      <c r="D4660" s="3">
        <v>-5.5392539000000003</v>
      </c>
      <c r="E4660" s="3">
        <v>3.2976610000000002</v>
      </c>
      <c r="F4660" s="3">
        <v>-0.73598028000000004</v>
      </c>
      <c r="G4660" t="s">
        <v>13898</v>
      </c>
      <c r="H4660" s="3" t="s">
        <v>13899</v>
      </c>
    </row>
    <row r="4661" spans="1:8">
      <c r="A4661" s="3" t="s">
        <v>13900</v>
      </c>
      <c r="B4661" s="4">
        <v>9.5999999999999991E-7</v>
      </c>
      <c r="C4661" s="4">
        <v>5.8899999999999998E-8</v>
      </c>
      <c r="D4661" s="3">
        <v>-7.5351597999999997</v>
      </c>
      <c r="E4661" s="3">
        <v>8.2693549999999991</v>
      </c>
      <c r="F4661" s="3">
        <v>-0.73604707000000003</v>
      </c>
      <c r="G4661" t="s">
        <v>13901</v>
      </c>
      <c r="H4661" s="3" t="s">
        <v>13902</v>
      </c>
    </row>
    <row r="4662" spans="1:8">
      <c r="A4662" s="3" t="s">
        <v>13903</v>
      </c>
      <c r="B4662" s="4">
        <v>4.85E-5</v>
      </c>
      <c r="C4662" s="4">
        <v>7.1199999999999996E-6</v>
      </c>
      <c r="D4662" s="3">
        <v>-5.6113115000000002</v>
      </c>
      <c r="E4662" s="3">
        <v>3.4832619999999999</v>
      </c>
      <c r="F4662" s="3">
        <v>-0.73639988000000001</v>
      </c>
      <c r="G4662" t="s">
        <v>13904</v>
      </c>
      <c r="H4662" s="3" t="s">
        <v>13905</v>
      </c>
    </row>
    <row r="4663" spans="1:8">
      <c r="A4663" s="3" t="s">
        <v>13906</v>
      </c>
      <c r="B4663" s="4">
        <v>3.5300000000000002E-3</v>
      </c>
      <c r="C4663" s="4">
        <v>1.1199999999999999E-3</v>
      </c>
      <c r="D4663" s="3">
        <v>-3.6691590000000001</v>
      </c>
      <c r="E4663" s="3">
        <v>-1.4970730000000001</v>
      </c>
      <c r="F4663" s="3">
        <v>-0.73654965999999999</v>
      </c>
      <c r="G4663" t="s">
        <v>13907</v>
      </c>
      <c r="H4663" s="3" t="s">
        <v>13908</v>
      </c>
    </row>
    <row r="4664" spans="1:8">
      <c r="A4664" s="3" t="s">
        <v>13909</v>
      </c>
      <c r="B4664" s="4">
        <v>1.85E-7</v>
      </c>
      <c r="C4664" s="4">
        <v>7.3200000000000004E-9</v>
      </c>
      <c r="D4664" s="3">
        <v>-8.4335848999999996</v>
      </c>
      <c r="E4664" s="3">
        <v>10.352876</v>
      </c>
      <c r="F4664" s="3">
        <v>-0.73665937000000004</v>
      </c>
      <c r="G4664" t="s">
        <v>13910</v>
      </c>
      <c r="H4664" s="3" t="s">
        <v>13911</v>
      </c>
    </row>
    <row r="4665" spans="1:8">
      <c r="A4665" s="3" t="s">
        <v>13912</v>
      </c>
      <c r="B4665" s="4">
        <v>5.2800000000000003E-8</v>
      </c>
      <c r="C4665" s="4">
        <v>1.45E-9</v>
      </c>
      <c r="D4665" s="3">
        <v>-9.1648832999999996</v>
      </c>
      <c r="E4665" s="3">
        <v>11.967966000000001</v>
      </c>
      <c r="F4665" s="3">
        <v>-0.73668920000000004</v>
      </c>
      <c r="G4665" t="s">
        <v>13913</v>
      </c>
      <c r="H4665" s="3" t="s">
        <v>13914</v>
      </c>
    </row>
    <row r="4666" spans="1:8">
      <c r="A4666" s="3" t="s">
        <v>13915</v>
      </c>
      <c r="B4666" s="4">
        <v>4.0600000000000002E-3</v>
      </c>
      <c r="C4666" s="4">
        <v>1.32E-3</v>
      </c>
      <c r="D4666" s="3">
        <v>-3.6044063999999998</v>
      </c>
      <c r="E4666" s="3">
        <v>-1.6566829999999999</v>
      </c>
      <c r="F4666" s="3">
        <v>-0.73689948000000005</v>
      </c>
      <c r="G4666" t="s">
        <v>13916</v>
      </c>
      <c r="H4666" s="3" t="s">
        <v>13917</v>
      </c>
    </row>
    <row r="4667" spans="1:8">
      <c r="A4667" s="3" t="s">
        <v>13918</v>
      </c>
      <c r="B4667" s="4">
        <v>1.11E-5</v>
      </c>
      <c r="C4667" s="4">
        <v>1.22E-6</v>
      </c>
      <c r="D4667" s="3">
        <v>-6.3017843999999998</v>
      </c>
      <c r="E4667" s="3">
        <v>5.243684</v>
      </c>
      <c r="F4667" s="3">
        <v>-0.73698755999999999</v>
      </c>
      <c r="G4667" t="s">
        <v>13919</v>
      </c>
      <c r="H4667" s="3" t="s">
        <v>13920</v>
      </c>
    </row>
    <row r="4668" spans="1:8">
      <c r="A4668" s="3" t="s">
        <v>13921</v>
      </c>
      <c r="B4668" s="4">
        <v>9.59E-4</v>
      </c>
      <c r="C4668" s="4">
        <v>2.41E-4</v>
      </c>
      <c r="D4668" s="3">
        <v>-4.2627718999999997</v>
      </c>
      <c r="E4668" s="3">
        <v>-6.4199999999999999E-4</v>
      </c>
      <c r="F4668" s="3">
        <v>-0.73730536000000002</v>
      </c>
      <c r="G4668" t="s">
        <v>13922</v>
      </c>
      <c r="H4668" s="3" t="s">
        <v>13923</v>
      </c>
    </row>
    <row r="4669" spans="1:8">
      <c r="A4669" s="3" t="s">
        <v>13924</v>
      </c>
      <c r="B4669" s="4">
        <v>7.8300000000000002E-3</v>
      </c>
      <c r="C4669" s="4">
        <v>2.8500000000000001E-3</v>
      </c>
      <c r="D4669" s="3">
        <v>-3.2996433999999999</v>
      </c>
      <c r="E4669" s="3">
        <v>-2.3946369999999999</v>
      </c>
      <c r="F4669" s="3">
        <v>-0.73747107999999995</v>
      </c>
      <c r="G4669" t="s">
        <v>13925</v>
      </c>
      <c r="H4669" s="3" t="s">
        <v>13926</v>
      </c>
    </row>
    <row r="4670" spans="1:8">
      <c r="A4670" s="3" t="s">
        <v>13927</v>
      </c>
      <c r="B4670" s="4">
        <v>2.32E-3</v>
      </c>
      <c r="C4670" s="4">
        <v>6.87E-4</v>
      </c>
      <c r="D4670" s="3">
        <v>-3.8597543999999999</v>
      </c>
      <c r="E4670" s="3">
        <v>-1.022505</v>
      </c>
      <c r="F4670" s="3">
        <v>-0.73758595000000005</v>
      </c>
      <c r="G4670" t="s">
        <v>13928</v>
      </c>
      <c r="H4670" s="3" t="s">
        <v>13929</v>
      </c>
    </row>
    <row r="4671" spans="1:8">
      <c r="A4671" s="3" t="s">
        <v>13930</v>
      </c>
      <c r="B4671" s="4">
        <v>2.97E-3</v>
      </c>
      <c r="C4671" s="4">
        <v>9.1699999999999995E-4</v>
      </c>
      <c r="D4671" s="3">
        <v>-3.7475988999999998</v>
      </c>
      <c r="E4671" s="3">
        <v>-1.3025819999999999</v>
      </c>
      <c r="F4671" s="3">
        <v>-0.73758939000000001</v>
      </c>
      <c r="G4671" t="s">
        <v>13931</v>
      </c>
      <c r="H4671" s="3" t="s">
        <v>13932</v>
      </c>
    </row>
    <row r="4672" spans="1:8">
      <c r="A4672" s="3" t="s">
        <v>13933</v>
      </c>
      <c r="B4672" s="4">
        <v>2.2299999999999998E-6</v>
      </c>
      <c r="C4672" s="4">
        <v>1.7100000000000001E-7</v>
      </c>
      <c r="D4672" s="3">
        <v>-7.0912259000000004</v>
      </c>
      <c r="E4672" s="3">
        <v>7.2009100000000004</v>
      </c>
      <c r="F4672" s="3">
        <v>-0.73812370000000005</v>
      </c>
      <c r="G4672" t="s">
        <v>13934</v>
      </c>
      <c r="H4672" s="3" t="s">
        <v>13935</v>
      </c>
    </row>
    <row r="4673" spans="1:8">
      <c r="A4673" s="3" t="s">
        <v>13936</v>
      </c>
      <c r="B4673" s="4">
        <v>1.8E-5</v>
      </c>
      <c r="C4673" s="4">
        <v>2.1900000000000002E-6</v>
      </c>
      <c r="D4673" s="3">
        <v>-6.0706496999999997</v>
      </c>
      <c r="E4673" s="3">
        <v>4.6585970000000003</v>
      </c>
      <c r="F4673" s="3">
        <v>-0.73842799999999997</v>
      </c>
      <c r="G4673" t="s">
        <v>13937</v>
      </c>
      <c r="H4673" s="3" t="s">
        <v>13938</v>
      </c>
    </row>
    <row r="4674" spans="1:8">
      <c r="A4674" s="3" t="s">
        <v>13939</v>
      </c>
      <c r="B4674" s="4">
        <v>4.3499999999999997E-3</v>
      </c>
      <c r="C4674" s="4">
        <v>1.4400000000000001E-3</v>
      </c>
      <c r="D4674" s="3">
        <v>-3.5717262000000001</v>
      </c>
      <c r="E4674" s="3">
        <v>-1.7368939999999999</v>
      </c>
      <c r="F4674" s="3">
        <v>-0.73856615000000003</v>
      </c>
      <c r="G4674" t="s">
        <v>13940</v>
      </c>
      <c r="H4674" s="3" t="s">
        <v>13941</v>
      </c>
    </row>
    <row r="4675" spans="1:8">
      <c r="A4675" s="3" t="s">
        <v>13942</v>
      </c>
      <c r="B4675" s="4">
        <v>6.3199999999999997E-4</v>
      </c>
      <c r="C4675" s="4">
        <v>1.47E-4</v>
      </c>
      <c r="D4675" s="3">
        <v>-4.4517879000000002</v>
      </c>
      <c r="E4675" s="3">
        <v>0.48465999999999998</v>
      </c>
      <c r="F4675" s="3">
        <v>-0.73863608999999997</v>
      </c>
      <c r="G4675" t="s">
        <v>13943</v>
      </c>
      <c r="H4675" s="3" t="s">
        <v>13944</v>
      </c>
    </row>
    <row r="4676" spans="1:8">
      <c r="A4676" s="3" t="s">
        <v>13945</v>
      </c>
      <c r="B4676" s="4">
        <v>2.3600000000000001E-3</v>
      </c>
      <c r="C4676" s="4">
        <v>6.9999999999999999E-4</v>
      </c>
      <c r="D4676" s="3">
        <v>-3.8527486</v>
      </c>
      <c r="E4676" s="3">
        <v>-1.0400640000000001</v>
      </c>
      <c r="F4676" s="3">
        <v>-0.73929752000000004</v>
      </c>
      <c r="G4676" t="s">
        <v>13946</v>
      </c>
      <c r="H4676" s="3" t="s">
        <v>13947</v>
      </c>
    </row>
    <row r="4677" spans="1:8">
      <c r="A4677" s="3" t="s">
        <v>13948</v>
      </c>
      <c r="B4677" s="4">
        <v>2.2100000000000002E-2</v>
      </c>
      <c r="C4677" s="4">
        <v>9.6399999999999993E-3</v>
      </c>
      <c r="D4677" s="3">
        <v>-2.7975557000000002</v>
      </c>
      <c r="E4677" s="3">
        <v>-3.5488909999999998</v>
      </c>
      <c r="F4677" s="3">
        <v>-0.73945360999999998</v>
      </c>
      <c r="G4677" t="s">
        <v>13949</v>
      </c>
      <c r="H4677" s="3" t="s">
        <v>13950</v>
      </c>
    </row>
    <row r="4678" spans="1:8">
      <c r="A4678" s="3" t="s">
        <v>13951</v>
      </c>
      <c r="B4678" s="4">
        <v>1.3699999999999999E-3</v>
      </c>
      <c r="C4678" s="4">
        <v>3.6900000000000002E-4</v>
      </c>
      <c r="D4678" s="3">
        <v>-4.1000044000000004</v>
      </c>
      <c r="E4678" s="3">
        <v>-0.41583700000000001</v>
      </c>
      <c r="F4678" s="3">
        <v>-0.73952748000000001</v>
      </c>
      <c r="G4678" t="s">
        <v>13952</v>
      </c>
      <c r="H4678" s="3" t="s">
        <v>13953</v>
      </c>
    </row>
    <row r="4679" spans="1:8">
      <c r="A4679" s="3" t="s">
        <v>13954</v>
      </c>
      <c r="B4679" s="4">
        <v>3.4699999999999998E-4</v>
      </c>
      <c r="C4679" s="4">
        <v>7.3200000000000004E-5</v>
      </c>
      <c r="D4679" s="3">
        <v>-4.7183628000000004</v>
      </c>
      <c r="E4679" s="3">
        <v>1.172979</v>
      </c>
      <c r="F4679" s="3">
        <v>-0.73978279999999996</v>
      </c>
      <c r="G4679" t="s">
        <v>13955</v>
      </c>
      <c r="H4679" s="3" t="s">
        <v>13956</v>
      </c>
    </row>
    <row r="4680" spans="1:8">
      <c r="A4680" s="3" t="s">
        <v>13957</v>
      </c>
      <c r="B4680" s="4">
        <v>1.5200000000000001E-4</v>
      </c>
      <c r="C4680" s="4">
        <v>2.7800000000000001E-5</v>
      </c>
      <c r="D4680" s="3">
        <v>-5.0880286999999997</v>
      </c>
      <c r="E4680" s="3">
        <v>2.1307689999999999</v>
      </c>
      <c r="F4680" s="3">
        <v>-0.73989360000000004</v>
      </c>
      <c r="G4680" t="s">
        <v>13958</v>
      </c>
      <c r="H4680" s="3" t="s">
        <v>13959</v>
      </c>
    </row>
    <row r="4681" spans="1:8">
      <c r="A4681" s="3" t="s">
        <v>13960</v>
      </c>
      <c r="B4681" s="4">
        <v>1.98E-5</v>
      </c>
      <c r="C4681" s="4">
        <v>2.4399999999999999E-6</v>
      </c>
      <c r="D4681" s="3">
        <v>-6.0274112000000004</v>
      </c>
      <c r="E4681" s="3">
        <v>4.5486269999999998</v>
      </c>
      <c r="F4681" s="3">
        <v>-0.74012460000000002</v>
      </c>
      <c r="G4681" t="s">
        <v>13961</v>
      </c>
      <c r="H4681" s="3" t="s">
        <v>13962</v>
      </c>
    </row>
    <row r="4682" spans="1:8">
      <c r="A4682" s="3" t="s">
        <v>13963</v>
      </c>
      <c r="B4682" s="4">
        <v>2.1900000000000001E-3</v>
      </c>
      <c r="C4682" s="4">
        <v>6.3900000000000003E-4</v>
      </c>
      <c r="D4682" s="3">
        <v>-3.8876746</v>
      </c>
      <c r="E4682" s="3">
        <v>-0.95244600000000001</v>
      </c>
      <c r="F4682" s="3">
        <v>-0.74039270000000001</v>
      </c>
      <c r="G4682" t="s">
        <v>13964</v>
      </c>
      <c r="H4682" s="3" t="s">
        <v>13965</v>
      </c>
    </row>
    <row r="4683" spans="1:8">
      <c r="A4683" s="3" t="s">
        <v>13966</v>
      </c>
      <c r="B4683" s="4">
        <v>2.7E-4</v>
      </c>
      <c r="C4683" s="4">
        <v>5.4599999999999999E-5</v>
      </c>
      <c r="D4683" s="3">
        <v>-4.8301027000000003</v>
      </c>
      <c r="E4683" s="3">
        <v>1.4623120000000001</v>
      </c>
      <c r="F4683" s="3">
        <v>-0.74076827999999995</v>
      </c>
      <c r="G4683" t="s">
        <v>13967</v>
      </c>
      <c r="H4683" s="3" t="s">
        <v>13968</v>
      </c>
    </row>
    <row r="4684" spans="1:8">
      <c r="A4684" s="3" t="s">
        <v>13969</v>
      </c>
      <c r="B4684" s="4">
        <v>1.35E-6</v>
      </c>
      <c r="C4684" s="4">
        <v>9.1100000000000002E-8</v>
      </c>
      <c r="D4684" s="3">
        <v>-7.352722</v>
      </c>
      <c r="E4684" s="3">
        <v>7.8332709999999999</v>
      </c>
      <c r="F4684" s="3">
        <v>-0.74089258000000002</v>
      </c>
      <c r="G4684" t="s">
        <v>13970</v>
      </c>
      <c r="H4684" s="3" t="s">
        <v>13971</v>
      </c>
    </row>
    <row r="4685" spans="1:8">
      <c r="A4685" s="3" t="s">
        <v>13972</v>
      </c>
      <c r="B4685" s="4">
        <v>1.2099999999999999E-5</v>
      </c>
      <c r="C4685" s="4">
        <v>1.3400000000000001E-6</v>
      </c>
      <c r="D4685" s="3">
        <v>-6.2631554999999999</v>
      </c>
      <c r="E4685" s="3">
        <v>5.1462380000000003</v>
      </c>
      <c r="F4685" s="3">
        <v>-0.74096708</v>
      </c>
      <c r="G4685" t="s">
        <v>13973</v>
      </c>
      <c r="H4685" s="3" t="s">
        <v>13974</v>
      </c>
    </row>
    <row r="4686" spans="1:8">
      <c r="A4686" s="3" t="s">
        <v>13975</v>
      </c>
      <c r="B4686" s="4">
        <v>1.06E-3</v>
      </c>
      <c r="C4686" s="4">
        <v>2.72E-4</v>
      </c>
      <c r="D4686" s="3">
        <v>-4.2171693000000001</v>
      </c>
      <c r="E4686" s="3">
        <v>-0.117253</v>
      </c>
      <c r="F4686" s="3">
        <v>-0.74101402000000005</v>
      </c>
      <c r="G4686" t="s">
        <v>13976</v>
      </c>
      <c r="H4686" s="3" t="s">
        <v>13977</v>
      </c>
    </row>
    <row r="4687" spans="1:8">
      <c r="A4687" s="3" t="s">
        <v>13978</v>
      </c>
      <c r="B4687" s="4">
        <v>1.0200000000000001E-2</v>
      </c>
      <c r="C4687" s="4">
        <v>3.8700000000000002E-3</v>
      </c>
      <c r="D4687" s="3">
        <v>-3.1762006999999999</v>
      </c>
      <c r="E4687" s="3">
        <v>-2.6863320000000002</v>
      </c>
      <c r="F4687" s="3">
        <v>-0.74108682999999997</v>
      </c>
      <c r="G4687" t="s">
        <v>13979</v>
      </c>
      <c r="H4687" s="3" t="s">
        <v>13980</v>
      </c>
    </row>
    <row r="4688" spans="1:8">
      <c r="A4688" s="3" t="s">
        <v>13981</v>
      </c>
      <c r="B4688" s="4">
        <v>5.4700000000000001E-7</v>
      </c>
      <c r="C4688" s="4">
        <v>2.92E-8</v>
      </c>
      <c r="D4688" s="3">
        <v>-7.8327008999999999</v>
      </c>
      <c r="E4688" s="3">
        <v>8.9713089999999998</v>
      </c>
      <c r="F4688" s="3">
        <v>-0.74109572999999995</v>
      </c>
      <c r="G4688" t="s">
        <v>13982</v>
      </c>
      <c r="H4688" s="3" t="s">
        <v>13983</v>
      </c>
    </row>
    <row r="4689" spans="1:8">
      <c r="A4689" s="3" t="s">
        <v>13984</v>
      </c>
      <c r="B4689" s="4">
        <v>2.8600000000000001E-5</v>
      </c>
      <c r="C4689" s="4">
        <v>3.8E-6</v>
      </c>
      <c r="D4689" s="3">
        <v>-5.8548467000000004</v>
      </c>
      <c r="E4689" s="3">
        <v>4.1082689999999999</v>
      </c>
      <c r="F4689" s="3">
        <v>-0.74161630999999995</v>
      </c>
      <c r="G4689" t="s">
        <v>13985</v>
      </c>
      <c r="H4689" s="3" t="s">
        <v>13986</v>
      </c>
    </row>
    <row r="4690" spans="1:8">
      <c r="A4690" s="3" t="s">
        <v>13987</v>
      </c>
      <c r="B4690" s="4">
        <v>6.2200000000000005E-4</v>
      </c>
      <c r="C4690" s="4">
        <v>1.45E-4</v>
      </c>
      <c r="D4690" s="3">
        <v>-4.4587712000000002</v>
      </c>
      <c r="E4690" s="3">
        <v>0.502641</v>
      </c>
      <c r="F4690" s="3">
        <v>-0.74183774999999996</v>
      </c>
      <c r="G4690" t="s">
        <v>13988</v>
      </c>
      <c r="H4690" s="3" t="s">
        <v>13989</v>
      </c>
    </row>
    <row r="4691" spans="1:8">
      <c r="A4691" s="3" t="s">
        <v>13990</v>
      </c>
      <c r="B4691" s="4">
        <v>8.1799999999999998E-3</v>
      </c>
      <c r="C4691" s="4">
        <v>3.0000000000000001E-3</v>
      </c>
      <c r="D4691" s="3">
        <v>-3.2785104</v>
      </c>
      <c r="E4691" s="3">
        <v>-2.4448970000000001</v>
      </c>
      <c r="F4691" s="3">
        <v>-0.74199137000000004</v>
      </c>
      <c r="G4691" t="s">
        <v>13991</v>
      </c>
      <c r="H4691" s="3" t="s">
        <v>13992</v>
      </c>
    </row>
    <row r="4692" spans="1:8">
      <c r="A4692" s="3" t="s">
        <v>13993</v>
      </c>
      <c r="B4692" s="4">
        <v>4.0599999999999998E-5</v>
      </c>
      <c r="C4692" s="4">
        <v>5.75E-6</v>
      </c>
      <c r="D4692" s="3">
        <v>-5.6937175</v>
      </c>
      <c r="E4692" s="3">
        <v>3.6951649999999998</v>
      </c>
      <c r="F4692" s="3">
        <v>-0.74237730000000002</v>
      </c>
      <c r="G4692" t="s">
        <v>13994</v>
      </c>
      <c r="H4692" s="3" t="s">
        <v>13995</v>
      </c>
    </row>
    <row r="4693" spans="1:8">
      <c r="A4693" s="3" t="s">
        <v>13996</v>
      </c>
      <c r="B4693" s="4">
        <v>2.3000000000000001E-4</v>
      </c>
      <c r="C4693" s="4">
        <v>4.5000000000000003E-5</v>
      </c>
      <c r="D4693" s="3">
        <v>-4.9039140999999997</v>
      </c>
      <c r="E4693" s="3">
        <v>1.6535679999999999</v>
      </c>
      <c r="F4693" s="3">
        <v>-0.74305494999999999</v>
      </c>
      <c r="G4693" t="s">
        <v>13997</v>
      </c>
      <c r="H4693" s="3" t="s">
        <v>13998</v>
      </c>
    </row>
    <row r="4694" spans="1:8">
      <c r="A4694" s="3" t="s">
        <v>13999</v>
      </c>
      <c r="B4694" s="4">
        <v>1.9900000000000001E-4</v>
      </c>
      <c r="C4694" s="4">
        <v>3.8000000000000002E-5</v>
      </c>
      <c r="D4694" s="3">
        <v>-4.9684087999999997</v>
      </c>
      <c r="E4694" s="3">
        <v>1.8207279999999999</v>
      </c>
      <c r="F4694" s="3">
        <v>-0.74306987000000002</v>
      </c>
      <c r="G4694" t="s">
        <v>14000</v>
      </c>
      <c r="H4694" s="3" t="s">
        <v>14001</v>
      </c>
    </row>
    <row r="4695" spans="1:8">
      <c r="A4695" s="3" t="s">
        <v>14002</v>
      </c>
      <c r="B4695" s="4">
        <v>7.3300000000000004E-4</v>
      </c>
      <c r="C4695" s="4">
        <v>1.76E-4</v>
      </c>
      <c r="D4695" s="3">
        <v>-4.3842435000000002</v>
      </c>
      <c r="E4695" s="3">
        <v>0.31091000000000002</v>
      </c>
      <c r="F4695" s="3">
        <v>-0.74317376000000002</v>
      </c>
      <c r="G4695" t="s">
        <v>14003</v>
      </c>
      <c r="H4695" s="3" t="s">
        <v>14004</v>
      </c>
    </row>
    <row r="4696" spans="1:8">
      <c r="A4696" s="3" t="s">
        <v>14005</v>
      </c>
      <c r="B4696" s="4">
        <v>2.41E-7</v>
      </c>
      <c r="C4696" s="4">
        <v>1.02E-8</v>
      </c>
      <c r="D4696" s="3">
        <v>-8.2862463000000002</v>
      </c>
      <c r="E4696" s="3">
        <v>10.018632999999999</v>
      </c>
      <c r="F4696" s="3">
        <v>-0.74360852</v>
      </c>
      <c r="G4696" t="s">
        <v>14006</v>
      </c>
      <c r="H4696" s="3" t="s">
        <v>14007</v>
      </c>
    </row>
    <row r="4697" spans="1:8">
      <c r="A4697" s="3" t="s">
        <v>14008</v>
      </c>
      <c r="B4697" s="4">
        <v>1.55E-4</v>
      </c>
      <c r="C4697" s="4">
        <v>2.83E-5</v>
      </c>
      <c r="D4697" s="3">
        <v>-5.0806152999999998</v>
      </c>
      <c r="E4697" s="3">
        <v>2.1115560000000002</v>
      </c>
      <c r="F4697" s="3">
        <v>-0.74363999999999997</v>
      </c>
      <c r="G4697" t="s">
        <v>14009</v>
      </c>
      <c r="H4697" s="3" t="s">
        <v>14010</v>
      </c>
    </row>
    <row r="4698" spans="1:8">
      <c r="A4698" s="3" t="s">
        <v>14011</v>
      </c>
      <c r="B4698" s="4">
        <v>9.6000000000000002E-4</v>
      </c>
      <c r="C4698" s="4">
        <v>2.42E-4</v>
      </c>
      <c r="D4698" s="3">
        <v>-4.2623774000000001</v>
      </c>
      <c r="E4698" s="3">
        <v>-1.6509999999999999E-3</v>
      </c>
      <c r="F4698" s="3">
        <v>-0.74372360000000004</v>
      </c>
      <c r="G4698" t="s">
        <v>14012</v>
      </c>
      <c r="H4698" s="3" t="s">
        <v>14013</v>
      </c>
    </row>
    <row r="4699" spans="1:8">
      <c r="A4699" s="3" t="s">
        <v>14014</v>
      </c>
      <c r="B4699" s="4">
        <v>1.1600000000000001E-5</v>
      </c>
      <c r="C4699" s="4">
        <v>1.28E-6</v>
      </c>
      <c r="D4699" s="3">
        <v>-6.2815892</v>
      </c>
      <c r="E4699" s="3">
        <v>5.1927570000000003</v>
      </c>
      <c r="F4699" s="3">
        <v>-0.74410034000000003</v>
      </c>
      <c r="G4699" t="s">
        <v>14015</v>
      </c>
      <c r="H4699" s="3" t="s">
        <v>14016</v>
      </c>
    </row>
    <row r="4700" spans="1:8">
      <c r="A4700" s="3" t="s">
        <v>14017</v>
      </c>
      <c r="B4700" s="4">
        <v>1.1899999999999999E-7</v>
      </c>
      <c r="C4700" s="4">
        <v>4.1000000000000003E-9</v>
      </c>
      <c r="D4700" s="3">
        <v>-8.6919950000000004</v>
      </c>
      <c r="E4700" s="3">
        <v>10.931936</v>
      </c>
      <c r="F4700" s="3">
        <v>-0.74430578999999997</v>
      </c>
      <c r="G4700" t="s">
        <v>14018</v>
      </c>
      <c r="H4700" s="3" t="s">
        <v>14019</v>
      </c>
    </row>
    <row r="4701" spans="1:8">
      <c r="A4701" s="3" t="s">
        <v>14020</v>
      </c>
      <c r="B4701" s="4">
        <v>5.8900000000000002E-5</v>
      </c>
      <c r="C4701" s="4">
        <v>8.9700000000000005E-6</v>
      </c>
      <c r="D4701" s="3">
        <v>-5.5218968999999998</v>
      </c>
      <c r="E4701" s="3">
        <v>3.2529149999999998</v>
      </c>
      <c r="F4701" s="3">
        <v>-0.74430956999999998</v>
      </c>
      <c r="G4701" t="s">
        <v>14021</v>
      </c>
      <c r="H4701" s="3" t="s">
        <v>14022</v>
      </c>
    </row>
    <row r="4702" spans="1:8">
      <c r="A4702" s="3" t="s">
        <v>14023</v>
      </c>
      <c r="B4702" s="4">
        <v>1.07E-3</v>
      </c>
      <c r="C4702" s="4">
        <v>2.7399999999999999E-4</v>
      </c>
      <c r="D4702" s="3">
        <v>-4.2146841999999998</v>
      </c>
      <c r="E4702" s="3">
        <v>-0.123602</v>
      </c>
      <c r="F4702" s="3">
        <v>-0.74432191999999997</v>
      </c>
      <c r="G4702" t="s">
        <v>14024</v>
      </c>
      <c r="H4702" s="3" t="s">
        <v>14025</v>
      </c>
    </row>
    <row r="4703" spans="1:8">
      <c r="A4703" s="3" t="s">
        <v>14026</v>
      </c>
      <c r="B4703" s="4">
        <v>2.32E-3</v>
      </c>
      <c r="C4703" s="4">
        <v>6.8400000000000004E-4</v>
      </c>
      <c r="D4703" s="3">
        <v>-3.8614682999999999</v>
      </c>
      <c r="E4703" s="3">
        <v>-1.018208</v>
      </c>
      <c r="F4703" s="3">
        <v>-0.74437547999999998</v>
      </c>
      <c r="G4703" t="s">
        <v>14027</v>
      </c>
      <c r="H4703" s="3" t="s">
        <v>14028</v>
      </c>
    </row>
    <row r="4704" spans="1:8">
      <c r="A4704" s="3" t="s">
        <v>14029</v>
      </c>
      <c r="B4704" s="4">
        <v>8.8800000000000001E-4</v>
      </c>
      <c r="C4704" s="4">
        <v>2.2000000000000001E-4</v>
      </c>
      <c r="D4704" s="3">
        <v>-4.2978176000000001</v>
      </c>
      <c r="E4704" s="3">
        <v>8.9110999999999996E-2</v>
      </c>
      <c r="F4704" s="3">
        <v>-0.74445839999999996</v>
      </c>
      <c r="G4704" t="s">
        <v>14030</v>
      </c>
      <c r="H4704" s="3" t="s">
        <v>14031</v>
      </c>
    </row>
    <row r="4705" spans="1:8">
      <c r="A4705" s="3" t="s">
        <v>14032</v>
      </c>
      <c r="B4705" s="4">
        <v>6.0700000000000003E-6</v>
      </c>
      <c r="C4705" s="4">
        <v>5.8500000000000001E-7</v>
      </c>
      <c r="D4705" s="3">
        <v>-6.593547</v>
      </c>
      <c r="E4705" s="3">
        <v>5.974933</v>
      </c>
      <c r="F4705" s="3">
        <v>-0.74459370999999996</v>
      </c>
      <c r="G4705" t="s">
        <v>14033</v>
      </c>
      <c r="H4705" s="3" t="s">
        <v>14034</v>
      </c>
    </row>
    <row r="4706" spans="1:8">
      <c r="A4706" s="3" t="s">
        <v>14035</v>
      </c>
      <c r="B4706" s="4">
        <v>1.3100000000000001E-2</v>
      </c>
      <c r="C4706" s="4">
        <v>5.1999999999999998E-3</v>
      </c>
      <c r="D4706" s="3">
        <v>-3.0550676999999999</v>
      </c>
      <c r="E4706" s="3">
        <v>-2.9678789999999999</v>
      </c>
      <c r="F4706" s="3">
        <v>-0.74505524000000001</v>
      </c>
      <c r="G4706" t="s">
        <v>14036</v>
      </c>
      <c r="H4706" s="3"/>
    </row>
    <row r="4707" spans="1:8">
      <c r="A4707" s="3" t="s">
        <v>14037</v>
      </c>
      <c r="B4707" s="4">
        <v>3.4199999999999999E-3</v>
      </c>
      <c r="C4707" s="4">
        <v>1.08E-3</v>
      </c>
      <c r="D4707" s="3">
        <v>-3.6834536</v>
      </c>
      <c r="E4707" s="3">
        <v>-1.461721</v>
      </c>
      <c r="F4707" s="3">
        <v>-0.74525399999999997</v>
      </c>
      <c r="G4707" t="s">
        <v>14038</v>
      </c>
      <c r="H4707" s="3" t="s">
        <v>14039</v>
      </c>
    </row>
    <row r="4708" spans="1:8">
      <c r="A4708" s="3" t="s">
        <v>14040</v>
      </c>
      <c r="B4708" s="4">
        <v>3.9500000000000004E-3</v>
      </c>
      <c r="C4708" s="4">
        <v>1.2800000000000001E-3</v>
      </c>
      <c r="D4708" s="3">
        <v>-3.6159634</v>
      </c>
      <c r="E4708" s="3">
        <v>-1.628261</v>
      </c>
      <c r="F4708" s="3">
        <v>-0.74527478000000003</v>
      </c>
      <c r="G4708" t="s">
        <v>14041</v>
      </c>
      <c r="H4708" s="3" t="s">
        <v>14042</v>
      </c>
    </row>
    <row r="4709" spans="1:8">
      <c r="A4709" s="3" t="s">
        <v>14043</v>
      </c>
      <c r="B4709" s="4">
        <v>2.87E-5</v>
      </c>
      <c r="C4709" s="4">
        <v>3.8299999999999998E-6</v>
      </c>
      <c r="D4709" s="3">
        <v>-5.8520630000000002</v>
      </c>
      <c r="E4709" s="3">
        <v>4.1011470000000001</v>
      </c>
      <c r="F4709" s="3">
        <v>-0.74539076000000004</v>
      </c>
      <c r="G4709" t="s">
        <v>14044</v>
      </c>
      <c r="H4709" s="3" t="s">
        <v>14045</v>
      </c>
    </row>
    <row r="4710" spans="1:8">
      <c r="A4710" s="3" t="s">
        <v>14046</v>
      </c>
      <c r="B4710" s="4">
        <v>1.1999999999999999E-7</v>
      </c>
      <c r="C4710" s="4">
        <v>4.1299999999999996E-9</v>
      </c>
      <c r="D4710" s="3">
        <v>-8.6884779000000005</v>
      </c>
      <c r="E4710" s="3">
        <v>10.924116</v>
      </c>
      <c r="F4710" s="3">
        <v>-0.74539955999999996</v>
      </c>
      <c r="G4710" t="s">
        <v>14047</v>
      </c>
      <c r="H4710" s="3" t="s">
        <v>14048</v>
      </c>
    </row>
    <row r="4711" spans="1:8">
      <c r="A4711" s="3" t="s">
        <v>14049</v>
      </c>
      <c r="B4711" s="4">
        <v>2.0899999999999999E-6</v>
      </c>
      <c r="C4711" s="4">
        <v>1.5900000000000001E-7</v>
      </c>
      <c r="D4711" s="3">
        <v>-7.1230207999999999</v>
      </c>
      <c r="E4711" s="3">
        <v>7.2782479999999996</v>
      </c>
      <c r="F4711" s="3">
        <v>-0.74551814000000005</v>
      </c>
      <c r="G4711" t="s">
        <v>14050</v>
      </c>
      <c r="H4711" s="3"/>
    </row>
    <row r="4712" spans="1:8">
      <c r="A4712" s="3" t="s">
        <v>14051</v>
      </c>
      <c r="B4712" s="4">
        <v>2.6999999999999999E-5</v>
      </c>
      <c r="C4712" s="4">
        <v>3.5499999999999999E-6</v>
      </c>
      <c r="D4712" s="3">
        <v>-5.8812540999999996</v>
      </c>
      <c r="E4712" s="3">
        <v>4.175802</v>
      </c>
      <c r="F4712" s="3">
        <v>-0.74557649000000004</v>
      </c>
      <c r="G4712" t="s">
        <v>14052</v>
      </c>
      <c r="H4712" s="3" t="s">
        <v>14053</v>
      </c>
    </row>
    <row r="4713" spans="1:8">
      <c r="A4713" s="3" t="s">
        <v>14054</v>
      </c>
      <c r="B4713" s="4">
        <v>1.7099999999999999E-3</v>
      </c>
      <c r="C4713" s="4">
        <v>4.8099999999999998E-4</v>
      </c>
      <c r="D4713" s="3">
        <v>-3.9980085000000001</v>
      </c>
      <c r="E4713" s="3">
        <v>-0.6744</v>
      </c>
      <c r="F4713" s="3">
        <v>-0.74570535999999998</v>
      </c>
      <c r="G4713" t="s">
        <v>14055</v>
      </c>
      <c r="H4713" s="3" t="s">
        <v>14056</v>
      </c>
    </row>
    <row r="4714" spans="1:8">
      <c r="A4714" s="3" t="s">
        <v>14057</v>
      </c>
      <c r="B4714" s="4">
        <v>6.1399999999999997E-6</v>
      </c>
      <c r="C4714" s="4">
        <v>5.9200000000000001E-7</v>
      </c>
      <c r="D4714" s="3">
        <v>-6.5883969999999996</v>
      </c>
      <c r="E4714" s="3">
        <v>5.9621019999999998</v>
      </c>
      <c r="F4714" s="3">
        <v>-0.74572406999999996</v>
      </c>
      <c r="G4714" t="s">
        <v>14058</v>
      </c>
      <c r="H4714" s="3" t="s">
        <v>14059</v>
      </c>
    </row>
    <row r="4715" spans="1:8">
      <c r="A4715" s="3" t="s">
        <v>14060</v>
      </c>
      <c r="B4715" s="4">
        <v>2.81E-4</v>
      </c>
      <c r="C4715" s="4">
        <v>5.7099999999999999E-5</v>
      </c>
      <c r="D4715" s="3">
        <v>-4.8133328999999998</v>
      </c>
      <c r="E4715" s="3">
        <v>1.4188700000000001</v>
      </c>
      <c r="F4715" s="3">
        <v>-0.74589282000000001</v>
      </c>
      <c r="G4715" t="s">
        <v>14061</v>
      </c>
      <c r="H4715" s="3" t="s">
        <v>14062</v>
      </c>
    </row>
    <row r="4716" spans="1:8">
      <c r="A4716" s="3" t="s">
        <v>14063</v>
      </c>
      <c r="B4716" s="4">
        <v>8.1200000000000002E-6</v>
      </c>
      <c r="C4716" s="4">
        <v>8.2999999999999999E-7</v>
      </c>
      <c r="D4716" s="3">
        <v>-6.4535267999999997</v>
      </c>
      <c r="E4716" s="3">
        <v>5.6250739999999997</v>
      </c>
      <c r="F4716" s="3">
        <v>-0.74603666000000002</v>
      </c>
      <c r="G4716" t="s">
        <v>14064</v>
      </c>
      <c r="H4716" s="3" t="s">
        <v>14065</v>
      </c>
    </row>
    <row r="4717" spans="1:8">
      <c r="A4717" s="3" t="s">
        <v>14066</v>
      </c>
      <c r="B4717" s="4">
        <v>2.34E-4</v>
      </c>
      <c r="C4717" s="4">
        <v>4.6E-5</v>
      </c>
      <c r="D4717" s="3">
        <v>-4.8951979999999997</v>
      </c>
      <c r="E4717" s="3">
        <v>1.6309800000000001</v>
      </c>
      <c r="F4717" s="3">
        <v>-0.74605315000000005</v>
      </c>
      <c r="G4717" t="s">
        <v>14067</v>
      </c>
      <c r="H4717" s="3" t="s">
        <v>14068</v>
      </c>
    </row>
    <row r="4718" spans="1:8">
      <c r="A4718" s="3" t="s">
        <v>14069</v>
      </c>
      <c r="B4718" s="4">
        <v>1.77E-6</v>
      </c>
      <c r="C4718" s="4">
        <v>1.2800000000000001E-7</v>
      </c>
      <c r="D4718" s="3">
        <v>-7.2129497000000002</v>
      </c>
      <c r="E4718" s="3">
        <v>7.496321</v>
      </c>
      <c r="F4718" s="3">
        <v>-0.74641257000000005</v>
      </c>
      <c r="G4718" t="s">
        <v>14070</v>
      </c>
      <c r="H4718" s="3" t="s">
        <v>14071</v>
      </c>
    </row>
    <row r="4719" spans="1:8">
      <c r="A4719" s="3" t="s">
        <v>14072</v>
      </c>
      <c r="B4719" s="4">
        <v>3.4299999999999999E-3</v>
      </c>
      <c r="C4719" s="4">
        <v>1.08E-3</v>
      </c>
      <c r="D4719" s="3">
        <v>-3.6827144000000001</v>
      </c>
      <c r="E4719" s="3">
        <v>-1.4635499999999999</v>
      </c>
      <c r="F4719" s="3">
        <v>-0.74697650000000004</v>
      </c>
      <c r="G4719" t="s">
        <v>14073</v>
      </c>
      <c r="H4719" s="3" t="s">
        <v>14074</v>
      </c>
    </row>
    <row r="4720" spans="1:8">
      <c r="A4720" s="3" t="s">
        <v>14075</v>
      </c>
      <c r="B4720" s="4">
        <v>6.7399999999999998E-6</v>
      </c>
      <c r="C4720" s="4">
        <v>6.6199999999999997E-7</v>
      </c>
      <c r="D4720" s="3">
        <v>-6.5438539999999996</v>
      </c>
      <c r="E4720" s="3">
        <v>5.8510030000000004</v>
      </c>
      <c r="F4720" s="3">
        <v>-0.74771282999999999</v>
      </c>
      <c r="G4720" t="s">
        <v>14076</v>
      </c>
      <c r="H4720" s="3" t="s">
        <v>14077</v>
      </c>
    </row>
    <row r="4721" spans="1:8">
      <c r="A4721" s="3" t="s">
        <v>14078</v>
      </c>
      <c r="B4721" s="4">
        <v>4.9200000000000003E-5</v>
      </c>
      <c r="C4721" s="4">
        <v>7.2300000000000002E-6</v>
      </c>
      <c r="D4721" s="3">
        <v>-5.6052391999999998</v>
      </c>
      <c r="E4721" s="3">
        <v>3.467632</v>
      </c>
      <c r="F4721" s="3">
        <v>-0.74798242999999998</v>
      </c>
      <c r="G4721" t="s">
        <v>14079</v>
      </c>
      <c r="H4721" s="3" t="s">
        <v>14080</v>
      </c>
    </row>
    <row r="4722" spans="1:8">
      <c r="A4722" s="3" t="s">
        <v>14081</v>
      </c>
      <c r="B4722" s="4">
        <v>2.4500000000000001E-2</v>
      </c>
      <c r="C4722" s="4">
        <v>1.09E-2</v>
      </c>
      <c r="D4722" s="3">
        <v>-2.7449724999999998</v>
      </c>
      <c r="E4722" s="3">
        <v>-3.6642920000000001</v>
      </c>
      <c r="F4722" s="3">
        <v>-0.74801004999999998</v>
      </c>
      <c r="G4722" t="s">
        <v>14082</v>
      </c>
      <c r="H4722" s="3" t="s">
        <v>14083</v>
      </c>
    </row>
    <row r="4723" spans="1:8">
      <c r="A4723" s="3" t="s">
        <v>14084</v>
      </c>
      <c r="B4723" s="4">
        <v>1.6899999999999998E-2</v>
      </c>
      <c r="C4723" s="4">
        <v>7.0299999999999998E-3</v>
      </c>
      <c r="D4723" s="3">
        <v>-2.9306032000000002</v>
      </c>
      <c r="E4723" s="3">
        <v>-3.2518549999999999</v>
      </c>
      <c r="F4723" s="3">
        <v>-0.74813936999999997</v>
      </c>
      <c r="G4723" t="s">
        <v>14085</v>
      </c>
      <c r="H4723" s="3" t="s">
        <v>14086</v>
      </c>
    </row>
    <row r="4724" spans="1:8">
      <c r="A4724" s="3" t="s">
        <v>14087</v>
      </c>
      <c r="B4724" s="4">
        <v>1.8700000000000001E-6</v>
      </c>
      <c r="C4724" s="4">
        <v>1.37E-7</v>
      </c>
      <c r="D4724" s="3">
        <v>-7.1820918999999996</v>
      </c>
      <c r="E4724" s="3">
        <v>7.4216040000000003</v>
      </c>
      <c r="F4724" s="3">
        <v>-0.74825883999999998</v>
      </c>
      <c r="G4724" t="s">
        <v>14088</v>
      </c>
      <c r="H4724" s="3" t="s">
        <v>14089</v>
      </c>
    </row>
    <row r="4725" spans="1:8">
      <c r="A4725" s="3" t="s">
        <v>14090</v>
      </c>
      <c r="B4725" s="4">
        <v>2.7300000000000001E-6</v>
      </c>
      <c r="C4725" s="4">
        <v>2.2100000000000001E-7</v>
      </c>
      <c r="D4725" s="3">
        <v>-6.9877552999999999</v>
      </c>
      <c r="E4725" s="3">
        <v>6.9483860000000002</v>
      </c>
      <c r="F4725" s="3">
        <v>-0.74855720000000003</v>
      </c>
      <c r="G4725" t="s">
        <v>14091</v>
      </c>
      <c r="H4725" s="3" t="s">
        <v>14092</v>
      </c>
    </row>
    <row r="4726" spans="1:8">
      <c r="A4726" s="3" t="s">
        <v>14093</v>
      </c>
      <c r="B4726" s="4">
        <v>1.4599999999999999E-3</v>
      </c>
      <c r="C4726" s="4">
        <v>3.97E-4</v>
      </c>
      <c r="D4726" s="3">
        <v>-4.0713382999999999</v>
      </c>
      <c r="E4726" s="3">
        <v>-0.48864400000000002</v>
      </c>
      <c r="F4726" s="3">
        <v>-0.74879019000000002</v>
      </c>
      <c r="G4726" t="s">
        <v>14094</v>
      </c>
      <c r="H4726" s="3" t="s">
        <v>14095</v>
      </c>
    </row>
    <row r="4727" spans="1:8">
      <c r="A4727" s="3" t="s">
        <v>14096</v>
      </c>
      <c r="B4727" s="4">
        <v>1.8199999999999999E-6</v>
      </c>
      <c r="C4727" s="4">
        <v>1.3300000000000001E-7</v>
      </c>
      <c r="D4727" s="3">
        <v>-7.1970121000000002</v>
      </c>
      <c r="E4727" s="3">
        <v>7.4577460000000002</v>
      </c>
      <c r="F4727" s="3">
        <v>-0.74895586999999997</v>
      </c>
      <c r="G4727" t="s">
        <v>14097</v>
      </c>
      <c r="H4727" s="3" t="s">
        <v>14098</v>
      </c>
    </row>
    <row r="4728" spans="1:8">
      <c r="A4728" s="3" t="s">
        <v>14099</v>
      </c>
      <c r="B4728" s="4">
        <v>1.7099999999999999E-5</v>
      </c>
      <c r="C4728" s="4">
        <v>2.0600000000000002E-6</v>
      </c>
      <c r="D4728" s="3">
        <v>-6.0948352000000003</v>
      </c>
      <c r="E4728" s="3">
        <v>4.72004</v>
      </c>
      <c r="F4728" s="3">
        <v>-0.74899393999999997</v>
      </c>
      <c r="G4728" t="s">
        <v>14100</v>
      </c>
      <c r="H4728" s="3" t="s">
        <v>14101</v>
      </c>
    </row>
    <row r="4729" spans="1:8">
      <c r="A4729" s="3" t="s">
        <v>14102</v>
      </c>
      <c r="B4729" s="4">
        <v>4.7199999999999999E-7</v>
      </c>
      <c r="C4729" s="4">
        <v>2.4100000000000001E-8</v>
      </c>
      <c r="D4729" s="3">
        <v>-7.9138469999999996</v>
      </c>
      <c r="E4729" s="3">
        <v>9.1607199999999995</v>
      </c>
      <c r="F4729" s="3">
        <v>-0.74901962</v>
      </c>
      <c r="G4729" t="s">
        <v>14103</v>
      </c>
      <c r="H4729" s="3" t="s">
        <v>14104</v>
      </c>
    </row>
    <row r="4730" spans="1:8">
      <c r="A4730" s="3" t="s">
        <v>14105</v>
      </c>
      <c r="B4730" s="4">
        <v>2.5500000000000002E-3</v>
      </c>
      <c r="C4730" s="4">
        <v>7.6599999999999997E-4</v>
      </c>
      <c r="D4730" s="3">
        <v>-3.8174572000000002</v>
      </c>
      <c r="E4730" s="3">
        <v>-1.1283909999999999</v>
      </c>
      <c r="F4730" s="3">
        <v>-0.74953122000000005</v>
      </c>
      <c r="G4730" t="s">
        <v>14106</v>
      </c>
      <c r="H4730" s="3" t="s">
        <v>14107</v>
      </c>
    </row>
    <row r="4731" spans="1:8">
      <c r="A4731" s="3" t="s">
        <v>14108</v>
      </c>
      <c r="B4731" s="4">
        <v>6.8499999999999995E-4</v>
      </c>
      <c r="C4731" s="4">
        <v>1.6200000000000001E-4</v>
      </c>
      <c r="D4731" s="3">
        <v>-4.4162432000000003</v>
      </c>
      <c r="E4731" s="3">
        <v>0.39318399999999998</v>
      </c>
      <c r="F4731" s="3">
        <v>-0.74999576999999995</v>
      </c>
      <c r="G4731" t="s">
        <v>14109</v>
      </c>
      <c r="H4731" s="3" t="s">
        <v>14110</v>
      </c>
    </row>
    <row r="4732" spans="1:8">
      <c r="A4732" s="3" t="s">
        <v>14111</v>
      </c>
      <c r="B4732" s="4">
        <v>1.1800000000000001E-5</v>
      </c>
      <c r="C4732" s="4">
        <v>1.31E-6</v>
      </c>
      <c r="D4732" s="3">
        <v>-6.2722784000000003</v>
      </c>
      <c r="E4732" s="3">
        <v>5.1692640000000001</v>
      </c>
      <c r="F4732" s="3">
        <v>-0.75041161999999995</v>
      </c>
      <c r="G4732" t="s">
        <v>14112</v>
      </c>
      <c r="H4732" s="3" t="s">
        <v>14113</v>
      </c>
    </row>
    <row r="4733" spans="1:8">
      <c r="A4733" s="3" t="s">
        <v>14114</v>
      </c>
      <c r="B4733" s="4">
        <v>7.0299999999999996E-6</v>
      </c>
      <c r="C4733" s="4">
        <v>6.9800000000000003E-7</v>
      </c>
      <c r="D4733" s="3">
        <v>-6.5225445999999998</v>
      </c>
      <c r="E4733" s="3">
        <v>5.7977800000000004</v>
      </c>
      <c r="F4733" s="3">
        <v>-0.75045905000000002</v>
      </c>
      <c r="G4733" t="s">
        <v>14115</v>
      </c>
      <c r="H4733" s="3" t="s">
        <v>14116</v>
      </c>
    </row>
    <row r="4734" spans="1:8">
      <c r="A4734" s="3" t="s">
        <v>14117</v>
      </c>
      <c r="B4734" s="4">
        <v>3.9199999999999999E-4</v>
      </c>
      <c r="C4734" s="4">
        <v>8.4499999999999994E-5</v>
      </c>
      <c r="D4734" s="3">
        <v>-4.6636550999999997</v>
      </c>
      <c r="E4734" s="3">
        <v>1.0314559999999999</v>
      </c>
      <c r="F4734" s="3">
        <v>-0.75069487000000001</v>
      </c>
      <c r="G4734" t="s">
        <v>14118</v>
      </c>
      <c r="H4734" s="3" t="s">
        <v>14119</v>
      </c>
    </row>
    <row r="4735" spans="1:8">
      <c r="A4735" s="3" t="s">
        <v>14120</v>
      </c>
      <c r="B4735" s="4">
        <v>1.02E-4</v>
      </c>
      <c r="C4735" s="4">
        <v>1.7200000000000001E-5</v>
      </c>
      <c r="D4735" s="3">
        <v>-5.2705681999999996</v>
      </c>
      <c r="E4735" s="3">
        <v>2.603558</v>
      </c>
      <c r="F4735" s="3">
        <v>-0.75089187999999996</v>
      </c>
      <c r="G4735" t="s">
        <v>14121</v>
      </c>
      <c r="H4735" s="3" t="s">
        <v>14122</v>
      </c>
    </row>
    <row r="4736" spans="1:8">
      <c r="A4736" s="3" t="s">
        <v>14123</v>
      </c>
      <c r="B4736" s="4">
        <v>2.6800000000000002E-7</v>
      </c>
      <c r="C4736" s="4">
        <v>1.1700000000000001E-8</v>
      </c>
      <c r="D4736" s="3">
        <v>-8.2258856999999992</v>
      </c>
      <c r="E4736" s="3">
        <v>9.8808509999999998</v>
      </c>
      <c r="F4736" s="3">
        <v>-0.75093449999999995</v>
      </c>
      <c r="G4736" t="s">
        <v>14124</v>
      </c>
      <c r="H4736" s="3" t="s">
        <v>14125</v>
      </c>
    </row>
    <row r="4737" spans="1:8">
      <c r="A4737" s="3" t="s">
        <v>14126</v>
      </c>
      <c r="B4737" s="4">
        <v>3.8000000000000002E-4</v>
      </c>
      <c r="C4737" s="4">
        <v>8.1299999999999997E-5</v>
      </c>
      <c r="D4737" s="3">
        <v>-4.6781424999999999</v>
      </c>
      <c r="E4737" s="3">
        <v>1.0689230000000001</v>
      </c>
      <c r="F4737" s="3">
        <v>-0.75186892000000005</v>
      </c>
      <c r="G4737" t="s">
        <v>14127</v>
      </c>
      <c r="H4737" s="3" t="s">
        <v>14128</v>
      </c>
    </row>
    <row r="4738" spans="1:8">
      <c r="A4738" s="3" t="s">
        <v>14129</v>
      </c>
      <c r="B4738" s="4">
        <v>3.1099999999999999E-3</v>
      </c>
      <c r="C4738" s="4">
        <v>9.6599999999999995E-4</v>
      </c>
      <c r="D4738" s="3">
        <v>-3.7271689000000001</v>
      </c>
      <c r="E4738" s="3">
        <v>-1.3533539999999999</v>
      </c>
      <c r="F4738" s="3">
        <v>-0.75207840000000004</v>
      </c>
      <c r="G4738" t="s">
        <v>14130</v>
      </c>
      <c r="H4738" s="3" t="s">
        <v>14131</v>
      </c>
    </row>
    <row r="4739" spans="1:8">
      <c r="A4739" s="3" t="s">
        <v>14132</v>
      </c>
      <c r="B4739" s="4">
        <v>9.2499999999999995E-3</v>
      </c>
      <c r="C4739" s="4">
        <v>3.46E-3</v>
      </c>
      <c r="D4739" s="3">
        <v>-3.2209227</v>
      </c>
      <c r="E4739" s="3">
        <v>-2.5811869999999999</v>
      </c>
      <c r="F4739" s="3">
        <v>-0.75208598999999998</v>
      </c>
      <c r="G4739" t="s">
        <v>14133</v>
      </c>
      <c r="H4739" s="3" t="s">
        <v>14134</v>
      </c>
    </row>
    <row r="4740" spans="1:8">
      <c r="A4740" s="3" t="s">
        <v>14135</v>
      </c>
      <c r="B4740" s="4">
        <v>3.8600000000000002E-8</v>
      </c>
      <c r="C4740" s="4">
        <v>9.5200000000000002E-10</v>
      </c>
      <c r="D4740" s="3">
        <v>-9.3608233999999992</v>
      </c>
      <c r="E4740" s="3">
        <v>12.388306</v>
      </c>
      <c r="F4740" s="3">
        <v>-0.75208666999999996</v>
      </c>
      <c r="G4740" t="s">
        <v>14136</v>
      </c>
      <c r="H4740" s="3" t="s">
        <v>14137</v>
      </c>
    </row>
    <row r="4741" spans="1:8">
      <c r="A4741" s="3" t="s">
        <v>14138</v>
      </c>
      <c r="B4741" s="4">
        <v>4.4400000000000004E-3</v>
      </c>
      <c r="C4741" s="4">
        <v>1.47E-3</v>
      </c>
      <c r="D4741" s="3">
        <v>-3.5629268000000001</v>
      </c>
      <c r="E4741" s="3">
        <v>-1.7584500000000001</v>
      </c>
      <c r="F4741" s="3">
        <v>-0.75227535999999995</v>
      </c>
      <c r="G4741" t="s">
        <v>14139</v>
      </c>
      <c r="H4741" s="3" t="s">
        <v>14140</v>
      </c>
    </row>
    <row r="4742" spans="1:8">
      <c r="A4742" s="3" t="s">
        <v>14141</v>
      </c>
      <c r="B4742" s="4">
        <v>1.1000000000000001E-3</v>
      </c>
      <c r="C4742" s="4">
        <v>2.8400000000000002E-4</v>
      </c>
      <c r="D4742" s="3">
        <v>-4.2002072999999998</v>
      </c>
      <c r="E4742" s="3">
        <v>-0.16057299999999999</v>
      </c>
      <c r="F4742" s="3">
        <v>-0.75230280999999999</v>
      </c>
      <c r="G4742" t="s">
        <v>14142</v>
      </c>
      <c r="H4742" s="3" t="s">
        <v>14143</v>
      </c>
    </row>
    <row r="4743" spans="1:8">
      <c r="A4743" s="3" t="s">
        <v>14144</v>
      </c>
      <c r="B4743" s="4">
        <v>1.16E-4</v>
      </c>
      <c r="C4743" s="4">
        <v>2.0100000000000001E-5</v>
      </c>
      <c r="D4743" s="3">
        <v>-5.2121535999999997</v>
      </c>
      <c r="E4743" s="3">
        <v>2.4523329999999999</v>
      </c>
      <c r="F4743" s="3">
        <v>-0.75273904000000003</v>
      </c>
      <c r="G4743" t="s">
        <v>14145</v>
      </c>
      <c r="H4743" s="3" t="s">
        <v>14146</v>
      </c>
    </row>
    <row r="4744" spans="1:8">
      <c r="A4744" s="3" t="s">
        <v>14147</v>
      </c>
      <c r="B4744" s="4">
        <v>6.7099999999999999E-8</v>
      </c>
      <c r="C4744" s="4">
        <v>1.97E-9</v>
      </c>
      <c r="D4744" s="3">
        <v>-9.0236301999999995</v>
      </c>
      <c r="E4744" s="3">
        <v>11.661701000000001</v>
      </c>
      <c r="F4744" s="3">
        <v>-0.75301304000000002</v>
      </c>
      <c r="G4744" t="s">
        <v>14148</v>
      </c>
      <c r="H4744" s="3" t="s">
        <v>14149</v>
      </c>
    </row>
    <row r="4745" spans="1:8">
      <c r="A4745" s="3" t="s">
        <v>14150</v>
      </c>
      <c r="B4745" s="4">
        <v>6.02E-6</v>
      </c>
      <c r="C4745" s="4">
        <v>5.7899999999999998E-7</v>
      </c>
      <c r="D4745" s="3">
        <v>-6.5975251999999998</v>
      </c>
      <c r="E4745" s="3">
        <v>5.9848429999999997</v>
      </c>
      <c r="F4745" s="3">
        <v>-0.75303931999999996</v>
      </c>
      <c r="G4745" t="s">
        <v>14151</v>
      </c>
      <c r="H4745" s="3" t="s">
        <v>14152</v>
      </c>
    </row>
    <row r="4746" spans="1:8">
      <c r="A4746" s="3" t="s">
        <v>14153</v>
      </c>
      <c r="B4746" s="4">
        <v>6.96E-4</v>
      </c>
      <c r="C4746" s="4">
        <v>1.65E-4</v>
      </c>
      <c r="D4746" s="3">
        <v>-4.4081555999999997</v>
      </c>
      <c r="E4746" s="3">
        <v>0.37238300000000002</v>
      </c>
      <c r="F4746" s="3">
        <v>-0.75361122000000003</v>
      </c>
      <c r="G4746" t="s">
        <v>14154</v>
      </c>
      <c r="H4746" s="3" t="s">
        <v>14155</v>
      </c>
    </row>
    <row r="4747" spans="1:8">
      <c r="A4747" s="3" t="s">
        <v>14156</v>
      </c>
      <c r="B4747" s="4">
        <v>9.9399999999999992E-3</v>
      </c>
      <c r="C4747" s="4">
        <v>3.7699999999999999E-3</v>
      </c>
      <c r="D4747" s="3">
        <v>-3.1866660000000002</v>
      </c>
      <c r="E4747" s="3">
        <v>-2.6617829999999998</v>
      </c>
      <c r="F4747" s="3">
        <v>-0.75365861999999995</v>
      </c>
      <c r="G4747" t="s">
        <v>14157</v>
      </c>
      <c r="H4747" s="3" t="s">
        <v>14158</v>
      </c>
    </row>
    <row r="4748" spans="1:8">
      <c r="A4748" s="3" t="s">
        <v>14159</v>
      </c>
      <c r="B4748" s="4">
        <v>1.0300000000000001E-6</v>
      </c>
      <c r="C4748" s="4">
        <v>6.43E-8</v>
      </c>
      <c r="D4748" s="3">
        <v>-7.4983772999999996</v>
      </c>
      <c r="E4748" s="3">
        <v>8.1817759999999993</v>
      </c>
      <c r="F4748" s="3">
        <v>-0.75365985000000002</v>
      </c>
      <c r="G4748" t="s">
        <v>14160</v>
      </c>
      <c r="H4748" s="3" t="s">
        <v>14161</v>
      </c>
    </row>
    <row r="4749" spans="1:8">
      <c r="A4749" s="3" t="s">
        <v>14162</v>
      </c>
      <c r="B4749" s="4">
        <v>2.7899999999999999E-3</v>
      </c>
      <c r="C4749" s="4">
        <v>8.5499999999999997E-4</v>
      </c>
      <c r="D4749" s="3">
        <v>-3.7749426000000001</v>
      </c>
      <c r="E4749" s="3">
        <v>-1.234507</v>
      </c>
      <c r="F4749" s="3">
        <v>-0.7539228</v>
      </c>
      <c r="G4749" t="s">
        <v>14163</v>
      </c>
      <c r="H4749" s="3" t="s">
        <v>14164</v>
      </c>
    </row>
    <row r="4750" spans="1:8">
      <c r="A4750" s="3" t="s">
        <v>14165</v>
      </c>
      <c r="B4750" s="4">
        <v>1.59E-5</v>
      </c>
      <c r="C4750" s="4">
        <v>1.8700000000000001E-6</v>
      </c>
      <c r="D4750" s="3">
        <v>-6.1319214000000004</v>
      </c>
      <c r="E4750" s="3">
        <v>4.8141600000000002</v>
      </c>
      <c r="F4750" s="3">
        <v>-0.75418892999999998</v>
      </c>
      <c r="G4750" t="s">
        <v>14166</v>
      </c>
      <c r="H4750" s="3" t="s">
        <v>14167</v>
      </c>
    </row>
    <row r="4751" spans="1:8">
      <c r="A4751" s="3" t="s">
        <v>14168</v>
      </c>
      <c r="B4751" s="4">
        <v>3.6100000000000002E-6</v>
      </c>
      <c r="C4751" s="4">
        <v>3.1300000000000001E-7</v>
      </c>
      <c r="D4751" s="3">
        <v>-6.8459950000000003</v>
      </c>
      <c r="E4751" s="3">
        <v>6.6003590000000001</v>
      </c>
      <c r="F4751" s="3">
        <v>-0.75421733999999996</v>
      </c>
      <c r="G4751" t="s">
        <v>14169</v>
      </c>
      <c r="H4751" s="3" t="s">
        <v>14170</v>
      </c>
    </row>
    <row r="4752" spans="1:8">
      <c r="A4752" s="3" t="s">
        <v>14171</v>
      </c>
      <c r="B4752" s="4">
        <v>2.4399999999999999E-3</v>
      </c>
      <c r="C4752" s="4">
        <v>7.2800000000000002E-4</v>
      </c>
      <c r="D4752" s="3">
        <v>-3.8374754000000002</v>
      </c>
      <c r="E4752" s="3">
        <v>-1.0783160000000001</v>
      </c>
      <c r="F4752" s="3">
        <v>-0.75463155999999998</v>
      </c>
      <c r="G4752" t="s">
        <v>14172</v>
      </c>
      <c r="H4752" s="3" t="s">
        <v>14173</v>
      </c>
    </row>
    <row r="4753" spans="1:8">
      <c r="A4753" s="3" t="s">
        <v>14174</v>
      </c>
      <c r="B4753" s="4">
        <v>5.6199999999999997E-5</v>
      </c>
      <c r="C4753" s="4">
        <v>8.4800000000000001E-6</v>
      </c>
      <c r="D4753" s="3">
        <v>-5.5438074999999998</v>
      </c>
      <c r="E4753" s="3">
        <v>3.3093979999999998</v>
      </c>
      <c r="F4753" s="3">
        <v>-0.75471283</v>
      </c>
      <c r="G4753" t="s">
        <v>14175</v>
      </c>
      <c r="H4753" s="3" t="s">
        <v>14176</v>
      </c>
    </row>
    <row r="4754" spans="1:8">
      <c r="A4754" s="3" t="s">
        <v>14177</v>
      </c>
      <c r="B4754" s="4">
        <v>3.3899999999999998E-3</v>
      </c>
      <c r="C4754" s="4">
        <v>1.07E-3</v>
      </c>
      <c r="D4754" s="3">
        <v>-3.6881490000000001</v>
      </c>
      <c r="E4754" s="3">
        <v>-1.450099</v>
      </c>
      <c r="F4754" s="3">
        <v>-0.75474485000000002</v>
      </c>
      <c r="G4754" t="s">
        <v>14178</v>
      </c>
      <c r="H4754" s="3" t="s">
        <v>14179</v>
      </c>
    </row>
    <row r="4755" spans="1:8">
      <c r="A4755" s="3" t="s">
        <v>14180</v>
      </c>
      <c r="B4755" s="4">
        <v>1.04E-2</v>
      </c>
      <c r="C4755" s="4">
        <v>3.96E-3</v>
      </c>
      <c r="D4755" s="3">
        <v>-3.1668411000000001</v>
      </c>
      <c r="E4755" s="3">
        <v>-2.7082579999999998</v>
      </c>
      <c r="F4755" s="3">
        <v>-0.75486964999999995</v>
      </c>
      <c r="G4755" t="s">
        <v>14181</v>
      </c>
      <c r="H4755" s="3" t="s">
        <v>14182</v>
      </c>
    </row>
    <row r="4756" spans="1:8">
      <c r="A4756" s="3" t="s">
        <v>14183</v>
      </c>
      <c r="B4756" s="4">
        <v>1.06E-3</v>
      </c>
      <c r="C4756" s="4">
        <v>2.7300000000000002E-4</v>
      </c>
      <c r="D4756" s="3">
        <v>-4.2155122</v>
      </c>
      <c r="E4756" s="3">
        <v>-0.121487</v>
      </c>
      <c r="F4756" s="3">
        <v>-0.75505332000000003</v>
      </c>
      <c r="G4756" t="s">
        <v>14184</v>
      </c>
      <c r="H4756" s="3" t="s">
        <v>14185</v>
      </c>
    </row>
    <row r="4757" spans="1:8">
      <c r="A4757" s="3" t="s">
        <v>14186</v>
      </c>
      <c r="B4757" s="4">
        <v>3.1900000000000001E-3</v>
      </c>
      <c r="C4757" s="4">
        <v>9.9400000000000009E-4</v>
      </c>
      <c r="D4757" s="3">
        <v>-3.7159844999999998</v>
      </c>
      <c r="E4757" s="3">
        <v>-1.3811150000000001</v>
      </c>
      <c r="F4757" s="3">
        <v>-0.75507204000000006</v>
      </c>
      <c r="G4757" t="s">
        <v>14187</v>
      </c>
      <c r="H4757" s="3" t="s">
        <v>14188</v>
      </c>
    </row>
    <row r="4758" spans="1:8">
      <c r="A4758" s="3" t="s">
        <v>14189</v>
      </c>
      <c r="B4758" s="4">
        <v>2.1500000000000001E-5</v>
      </c>
      <c r="C4758" s="4">
        <v>2.7099999999999999E-6</v>
      </c>
      <c r="D4758" s="3">
        <v>-5.9870450999999996</v>
      </c>
      <c r="E4758" s="3">
        <v>4.4458260000000003</v>
      </c>
      <c r="F4758" s="3">
        <v>-0.75520633999999998</v>
      </c>
      <c r="G4758" t="s">
        <v>14190</v>
      </c>
      <c r="H4758" s="3" t="s">
        <v>14191</v>
      </c>
    </row>
    <row r="4759" spans="1:8">
      <c r="A4759" s="3" t="s">
        <v>14192</v>
      </c>
      <c r="B4759" s="4">
        <v>5.8500000000000002E-4</v>
      </c>
      <c r="C4759" s="4">
        <v>1.34E-4</v>
      </c>
      <c r="D4759" s="3">
        <v>-4.4866738000000002</v>
      </c>
      <c r="E4759" s="3">
        <v>0.57452199999999998</v>
      </c>
      <c r="F4759" s="3">
        <v>-0.75522012999999999</v>
      </c>
      <c r="G4759" t="s">
        <v>14193</v>
      </c>
      <c r="H4759" s="3" t="s">
        <v>14194</v>
      </c>
    </row>
    <row r="4760" spans="1:8">
      <c r="A4760" s="3" t="s">
        <v>14195</v>
      </c>
      <c r="B4760" s="4">
        <v>2.1299999999999999E-2</v>
      </c>
      <c r="C4760" s="4">
        <v>9.2599999999999991E-3</v>
      </c>
      <c r="D4760" s="3">
        <v>-2.8147236000000002</v>
      </c>
      <c r="E4760" s="3">
        <v>-3.5109629999999998</v>
      </c>
      <c r="F4760" s="3">
        <v>-0.75537860999999995</v>
      </c>
      <c r="G4760" t="s">
        <v>14196</v>
      </c>
      <c r="H4760" s="3" t="s">
        <v>14197</v>
      </c>
    </row>
    <row r="4761" spans="1:8">
      <c r="A4761" s="3" t="s">
        <v>14198</v>
      </c>
      <c r="B4761" s="4">
        <v>1.1000000000000001E-6</v>
      </c>
      <c r="C4761" s="4">
        <v>7.0399999999999995E-8</v>
      </c>
      <c r="D4761" s="3">
        <v>-7.4604084999999998</v>
      </c>
      <c r="E4761" s="3">
        <v>8.0911899999999992</v>
      </c>
      <c r="F4761" s="3">
        <v>-0.75538780000000005</v>
      </c>
      <c r="G4761" t="s">
        <v>14199</v>
      </c>
      <c r="H4761" s="3" t="s">
        <v>14200</v>
      </c>
    </row>
    <row r="4762" spans="1:8">
      <c r="A4762" s="3" t="s">
        <v>14201</v>
      </c>
      <c r="B4762" s="4">
        <v>8.1600000000000005E-5</v>
      </c>
      <c r="C4762" s="4">
        <v>1.3200000000000001E-5</v>
      </c>
      <c r="D4762" s="3">
        <v>-5.3721437999999999</v>
      </c>
      <c r="E4762" s="3">
        <v>2.866285</v>
      </c>
      <c r="F4762" s="3">
        <v>-0.75541727000000003</v>
      </c>
      <c r="G4762" t="s">
        <v>14202</v>
      </c>
      <c r="H4762" s="3" t="s">
        <v>14203</v>
      </c>
    </row>
    <row r="4763" spans="1:8">
      <c r="A4763" s="3" t="s">
        <v>14204</v>
      </c>
      <c r="B4763" s="4">
        <v>2.7500000000000001E-5</v>
      </c>
      <c r="C4763" s="4">
        <v>3.6200000000000001E-6</v>
      </c>
      <c r="D4763" s="3">
        <v>-5.8730659000000003</v>
      </c>
      <c r="E4763" s="3">
        <v>4.1548679999999996</v>
      </c>
      <c r="F4763" s="3">
        <v>-0.75549036999999997</v>
      </c>
      <c r="G4763" t="s">
        <v>14205</v>
      </c>
      <c r="H4763" s="3" t="s">
        <v>14206</v>
      </c>
    </row>
    <row r="4764" spans="1:8">
      <c r="A4764" s="3" t="s">
        <v>14207</v>
      </c>
      <c r="B4764" s="4">
        <v>2.61E-4</v>
      </c>
      <c r="C4764" s="4">
        <v>5.24E-5</v>
      </c>
      <c r="D4764" s="3">
        <v>-4.8460266000000001</v>
      </c>
      <c r="E4764" s="3">
        <v>1.503566</v>
      </c>
      <c r="F4764" s="3">
        <v>-0.75578109000000004</v>
      </c>
      <c r="G4764" t="s">
        <v>14208</v>
      </c>
      <c r="H4764" s="3" t="s">
        <v>14209</v>
      </c>
    </row>
    <row r="4765" spans="1:8">
      <c r="A4765" s="3" t="s">
        <v>14210</v>
      </c>
      <c r="B4765" s="4">
        <v>1.6300000000000001E-6</v>
      </c>
      <c r="C4765" s="4">
        <v>1.1600000000000001E-7</v>
      </c>
      <c r="D4765" s="3">
        <v>-7.2534492000000004</v>
      </c>
      <c r="E4765" s="3">
        <v>7.5942049999999997</v>
      </c>
      <c r="F4765" s="3">
        <v>-0.75581558999999998</v>
      </c>
      <c r="G4765" t="s">
        <v>14211</v>
      </c>
      <c r="H4765" s="3" t="s">
        <v>14212</v>
      </c>
    </row>
    <row r="4766" spans="1:8">
      <c r="A4766" s="3" t="s">
        <v>14213</v>
      </c>
      <c r="B4766" s="4">
        <v>1.97E-3</v>
      </c>
      <c r="C4766" s="4">
        <v>5.6499999999999996E-4</v>
      </c>
      <c r="D4766" s="3">
        <v>-3.9355015</v>
      </c>
      <c r="E4766" s="3">
        <v>-0.83214600000000005</v>
      </c>
      <c r="F4766" s="3">
        <v>-0.75600031000000001</v>
      </c>
      <c r="G4766" t="s">
        <v>14214</v>
      </c>
      <c r="H4766" s="3" t="s">
        <v>14215</v>
      </c>
    </row>
    <row r="4767" spans="1:8">
      <c r="A4767" s="3" t="s">
        <v>14216</v>
      </c>
      <c r="B4767" s="4">
        <v>1.17E-6</v>
      </c>
      <c r="C4767" s="4">
        <v>7.6000000000000006E-8</v>
      </c>
      <c r="D4767" s="3">
        <v>-7.4284322999999999</v>
      </c>
      <c r="E4767" s="3">
        <v>8.0147589999999997</v>
      </c>
      <c r="F4767" s="3">
        <v>-0.75605517</v>
      </c>
      <c r="G4767" t="s">
        <v>14217</v>
      </c>
      <c r="H4767" s="3" t="s">
        <v>14218</v>
      </c>
    </row>
    <row r="4768" spans="1:8">
      <c r="A4768" s="3" t="s">
        <v>14219</v>
      </c>
      <c r="B4768" s="4">
        <v>2.5100000000000001E-2</v>
      </c>
      <c r="C4768" s="4">
        <v>1.12E-2</v>
      </c>
      <c r="D4768" s="3">
        <v>-2.7322169999999999</v>
      </c>
      <c r="E4768" s="3">
        <v>-3.6921080000000002</v>
      </c>
      <c r="F4768" s="3">
        <v>-0.75613799999999998</v>
      </c>
      <c r="G4768" t="s">
        <v>14220</v>
      </c>
      <c r="H4768" s="3" t="s">
        <v>14221</v>
      </c>
    </row>
    <row r="4769" spans="1:8">
      <c r="A4769" s="3" t="s">
        <v>14222</v>
      </c>
      <c r="B4769" s="4">
        <v>1.06E-5</v>
      </c>
      <c r="C4769" s="4">
        <v>1.1400000000000001E-6</v>
      </c>
      <c r="D4769" s="3">
        <v>-6.3263286000000001</v>
      </c>
      <c r="E4769" s="3">
        <v>5.3055260000000004</v>
      </c>
      <c r="F4769" s="3">
        <v>-0.75676801000000005</v>
      </c>
      <c r="G4769" t="s">
        <v>14223</v>
      </c>
      <c r="H4769" s="3" t="s">
        <v>14224</v>
      </c>
    </row>
    <row r="4770" spans="1:8">
      <c r="A4770" s="3" t="s">
        <v>14225</v>
      </c>
      <c r="B4770" s="4">
        <v>9.8300000000000004E-5</v>
      </c>
      <c r="C4770" s="4">
        <v>1.6500000000000001E-5</v>
      </c>
      <c r="D4770" s="3">
        <v>-5.2867905999999998</v>
      </c>
      <c r="E4770" s="3">
        <v>2.6455389999999999</v>
      </c>
      <c r="F4770" s="3">
        <v>-0.75731623999999997</v>
      </c>
      <c r="G4770" t="s">
        <v>14226</v>
      </c>
      <c r="H4770" s="3" t="s">
        <v>14227</v>
      </c>
    </row>
    <row r="4771" spans="1:8">
      <c r="A4771" s="3" t="s">
        <v>14228</v>
      </c>
      <c r="B4771" s="4">
        <v>4.3700000000000003E-2</v>
      </c>
      <c r="C4771" s="4">
        <v>2.1600000000000001E-2</v>
      </c>
      <c r="D4771" s="3">
        <v>-2.4469918000000002</v>
      </c>
      <c r="E4771" s="3">
        <v>-4.2945659999999997</v>
      </c>
      <c r="F4771" s="3">
        <v>-0.75736128999999996</v>
      </c>
      <c r="G4771" t="s">
        <v>14229</v>
      </c>
      <c r="H4771" s="3" t="s">
        <v>14230</v>
      </c>
    </row>
    <row r="4772" spans="1:8">
      <c r="A4772" s="3" t="s">
        <v>14231</v>
      </c>
      <c r="B4772" s="4">
        <v>1.15E-2</v>
      </c>
      <c r="C4772" s="4">
        <v>4.4799999999999996E-3</v>
      </c>
      <c r="D4772" s="3">
        <v>-3.1166594000000001</v>
      </c>
      <c r="E4772" s="3">
        <v>-2.8253309999999998</v>
      </c>
      <c r="F4772" s="3">
        <v>-0.75749303000000001</v>
      </c>
      <c r="G4772" t="s">
        <v>14232</v>
      </c>
      <c r="H4772" s="3" t="s">
        <v>14233</v>
      </c>
    </row>
    <row r="4773" spans="1:8">
      <c r="A4773" s="3" t="s">
        <v>14234</v>
      </c>
      <c r="B4773" s="4">
        <v>1.6899999999999998E-2</v>
      </c>
      <c r="C4773" s="4">
        <v>7.0400000000000003E-3</v>
      </c>
      <c r="D4773" s="3">
        <v>-2.9300275</v>
      </c>
      <c r="E4773" s="3">
        <v>-3.253155</v>
      </c>
      <c r="F4773" s="3">
        <v>-0.75761023000000005</v>
      </c>
      <c r="G4773" t="s">
        <v>14235</v>
      </c>
      <c r="H4773" s="3" t="s">
        <v>14236</v>
      </c>
    </row>
    <row r="4774" spans="1:8">
      <c r="A4774" s="3" t="s">
        <v>14237</v>
      </c>
      <c r="B4774" s="4">
        <v>7.5100000000000004E-4</v>
      </c>
      <c r="C4774" s="4">
        <v>1.8100000000000001E-4</v>
      </c>
      <c r="D4774" s="3">
        <v>-4.3732423999999996</v>
      </c>
      <c r="E4774" s="3">
        <v>0.28264299999999998</v>
      </c>
      <c r="F4774" s="3">
        <v>-0.75762439999999998</v>
      </c>
      <c r="G4774" t="s">
        <v>14238</v>
      </c>
      <c r="H4774" s="3" t="s">
        <v>14239</v>
      </c>
    </row>
    <row r="4775" spans="1:8">
      <c r="A4775" s="3" t="s">
        <v>14240</v>
      </c>
      <c r="B4775" s="4">
        <v>3.6100000000000003E-5</v>
      </c>
      <c r="C4775" s="4">
        <v>5.0000000000000004E-6</v>
      </c>
      <c r="D4775" s="3">
        <v>-5.7478634</v>
      </c>
      <c r="E4775" s="3">
        <v>3.8341750000000001</v>
      </c>
      <c r="F4775" s="3">
        <v>-0.75762594000000005</v>
      </c>
      <c r="G4775" t="s">
        <v>14241</v>
      </c>
      <c r="H4775" s="3" t="s">
        <v>14242</v>
      </c>
    </row>
    <row r="4776" spans="1:8">
      <c r="A4776" s="3" t="s">
        <v>14243</v>
      </c>
      <c r="B4776" s="4">
        <v>1.06E-3</v>
      </c>
      <c r="C4776" s="4">
        <v>2.7099999999999997E-4</v>
      </c>
      <c r="D4776" s="3">
        <v>-4.2183457000000004</v>
      </c>
      <c r="E4776" s="3">
        <v>-0.114248</v>
      </c>
      <c r="F4776" s="3">
        <v>-0.75765444000000004</v>
      </c>
      <c r="G4776" t="s">
        <v>14244</v>
      </c>
      <c r="H4776" s="3" t="s">
        <v>14245</v>
      </c>
    </row>
    <row r="4777" spans="1:8">
      <c r="A4777" s="3" t="s">
        <v>14246</v>
      </c>
      <c r="B4777" s="4">
        <v>4.1899999999999998E-7</v>
      </c>
      <c r="C4777" s="4">
        <v>2.07E-8</v>
      </c>
      <c r="D4777" s="3">
        <v>-7.9805786999999997</v>
      </c>
      <c r="E4777" s="3">
        <v>9.3158259999999995</v>
      </c>
      <c r="F4777" s="3">
        <v>-0.75779220999999997</v>
      </c>
      <c r="G4777" t="s">
        <v>14247</v>
      </c>
      <c r="H4777" s="3" t="s">
        <v>14248</v>
      </c>
    </row>
    <row r="4778" spans="1:8">
      <c r="A4778" s="3" t="s">
        <v>14249</v>
      </c>
      <c r="B4778" s="4">
        <v>2.8200000000000001E-6</v>
      </c>
      <c r="C4778" s="4">
        <v>2.29E-7</v>
      </c>
      <c r="D4778" s="3">
        <v>-6.9720003999999998</v>
      </c>
      <c r="E4778" s="3">
        <v>6.9098240000000004</v>
      </c>
      <c r="F4778" s="3">
        <v>-0.75797729000000003</v>
      </c>
      <c r="G4778" t="s">
        <v>14250</v>
      </c>
      <c r="H4778" s="3" t="s">
        <v>14251</v>
      </c>
    </row>
    <row r="4779" spans="1:8">
      <c r="A4779" s="3" t="s">
        <v>14252</v>
      </c>
      <c r="B4779" s="4">
        <v>4.5000000000000003E-5</v>
      </c>
      <c r="C4779" s="4">
        <v>6.4999999999999996E-6</v>
      </c>
      <c r="D4779" s="3">
        <v>-5.6464480999999997</v>
      </c>
      <c r="E4779" s="3">
        <v>3.5736620000000001</v>
      </c>
      <c r="F4779" s="3">
        <v>-0.75834858999999999</v>
      </c>
      <c r="G4779" t="s">
        <v>14253</v>
      </c>
      <c r="H4779" s="3" t="s">
        <v>14254</v>
      </c>
    </row>
    <row r="4780" spans="1:8">
      <c r="A4780" s="3" t="s">
        <v>14255</v>
      </c>
      <c r="B4780" s="4">
        <v>5.0900000000000001E-4</v>
      </c>
      <c r="C4780" s="4">
        <v>1.1400000000000001E-4</v>
      </c>
      <c r="D4780" s="3">
        <v>-4.5479520000000004</v>
      </c>
      <c r="E4780" s="3">
        <v>0.73254900000000001</v>
      </c>
      <c r="F4780" s="3">
        <v>-0.75835996000000006</v>
      </c>
      <c r="G4780" t="s">
        <v>14256</v>
      </c>
      <c r="H4780" s="3" t="s">
        <v>14257</v>
      </c>
    </row>
    <row r="4781" spans="1:8">
      <c r="A4781" s="3" t="s">
        <v>14258</v>
      </c>
      <c r="B4781" s="4">
        <v>3.5500000000000002E-3</v>
      </c>
      <c r="C4781" s="4">
        <v>1.1299999999999999E-3</v>
      </c>
      <c r="D4781" s="3">
        <v>-3.6667850999999998</v>
      </c>
      <c r="E4781" s="3">
        <v>-1.5029399999999999</v>
      </c>
      <c r="F4781" s="3">
        <v>-0.75851749999999996</v>
      </c>
      <c r="G4781" t="s">
        <v>14259</v>
      </c>
      <c r="H4781" s="3" t="s">
        <v>14260</v>
      </c>
    </row>
    <row r="4782" spans="1:8">
      <c r="A4782" s="3" t="s">
        <v>14261</v>
      </c>
      <c r="B4782" s="4">
        <v>1.21E-4</v>
      </c>
      <c r="C4782" s="4">
        <v>2.12E-5</v>
      </c>
      <c r="D4782" s="3">
        <v>-5.1915503999999997</v>
      </c>
      <c r="E4782" s="3">
        <v>2.3989760000000002</v>
      </c>
      <c r="F4782" s="3">
        <v>-0.75876425999999997</v>
      </c>
      <c r="G4782" t="s">
        <v>14262</v>
      </c>
      <c r="H4782" s="3" t="s">
        <v>14263</v>
      </c>
    </row>
    <row r="4783" spans="1:8">
      <c r="A4783" s="3" t="s">
        <v>14264</v>
      </c>
      <c r="B4783" s="4">
        <v>5.13E-3</v>
      </c>
      <c r="C4783" s="4">
        <v>1.74E-3</v>
      </c>
      <c r="D4783" s="3">
        <v>-3.4951253000000002</v>
      </c>
      <c r="E4783" s="3">
        <v>-1.9239489999999999</v>
      </c>
      <c r="F4783" s="3">
        <v>-0.75886562000000002</v>
      </c>
      <c r="G4783" t="s">
        <v>14265</v>
      </c>
      <c r="H4783" s="3" t="s">
        <v>14266</v>
      </c>
    </row>
    <row r="4784" spans="1:8">
      <c r="A4784" s="3" t="s">
        <v>14267</v>
      </c>
      <c r="B4784" s="4">
        <v>4.7399999999999997E-4</v>
      </c>
      <c r="C4784" s="4">
        <v>1.05E-4</v>
      </c>
      <c r="D4784" s="3">
        <v>-4.5791548999999998</v>
      </c>
      <c r="E4784" s="3">
        <v>0.81309600000000004</v>
      </c>
      <c r="F4784" s="3">
        <v>-0.75942447000000002</v>
      </c>
      <c r="G4784" t="s">
        <v>14268</v>
      </c>
      <c r="H4784" s="3" t="s">
        <v>14269</v>
      </c>
    </row>
    <row r="4785" spans="1:8">
      <c r="A4785" s="3" t="s">
        <v>14270</v>
      </c>
      <c r="B4785" s="4">
        <v>1.0399999999999999E-3</v>
      </c>
      <c r="C4785" s="4">
        <v>2.6499999999999999E-4</v>
      </c>
      <c r="D4785" s="3">
        <v>-4.2261844999999996</v>
      </c>
      <c r="E4785" s="3">
        <v>-9.4216999999999995E-2</v>
      </c>
      <c r="F4785" s="3">
        <v>-0.75946599999999997</v>
      </c>
      <c r="G4785" t="s">
        <v>14271</v>
      </c>
      <c r="H4785" s="3" t="s">
        <v>14272</v>
      </c>
    </row>
    <row r="4786" spans="1:8">
      <c r="A4786" s="3" t="s">
        <v>14273</v>
      </c>
      <c r="B4786" s="4">
        <v>7.27E-4</v>
      </c>
      <c r="C4786" s="4">
        <v>1.74E-4</v>
      </c>
      <c r="D4786" s="3">
        <v>-4.3880030999999997</v>
      </c>
      <c r="E4786" s="3">
        <v>0.32057200000000002</v>
      </c>
      <c r="F4786" s="3">
        <v>-0.75990215000000005</v>
      </c>
      <c r="G4786" t="s">
        <v>14274</v>
      </c>
      <c r="H4786" s="3" t="s">
        <v>14275</v>
      </c>
    </row>
    <row r="4787" spans="1:8">
      <c r="A4787" s="3" t="s">
        <v>14276</v>
      </c>
      <c r="B4787" s="4">
        <v>5.2099999999999999E-5</v>
      </c>
      <c r="C4787" s="4">
        <v>7.7400000000000004E-6</v>
      </c>
      <c r="D4787" s="3">
        <v>-5.5788311000000004</v>
      </c>
      <c r="E4787" s="3">
        <v>3.399635</v>
      </c>
      <c r="F4787" s="3">
        <v>-0.75990451000000003</v>
      </c>
      <c r="G4787" t="s">
        <v>14277</v>
      </c>
      <c r="H4787" s="3" t="s">
        <v>14278</v>
      </c>
    </row>
    <row r="4788" spans="1:8">
      <c r="A4788" s="3" t="s">
        <v>14279</v>
      </c>
      <c r="B4788" s="4">
        <v>1.1399999999999999E-5</v>
      </c>
      <c r="C4788" s="4">
        <v>1.26E-6</v>
      </c>
      <c r="D4788" s="3">
        <v>-6.2891937000000002</v>
      </c>
      <c r="E4788" s="3">
        <v>5.211938</v>
      </c>
      <c r="F4788" s="3">
        <v>-0.76009757</v>
      </c>
      <c r="G4788" t="s">
        <v>14280</v>
      </c>
      <c r="H4788" s="3" t="s">
        <v>14281</v>
      </c>
    </row>
    <row r="4789" spans="1:8">
      <c r="A4789" s="3" t="s">
        <v>14282</v>
      </c>
      <c r="B4789" s="4">
        <v>1.59E-5</v>
      </c>
      <c r="C4789" s="4">
        <v>1.8700000000000001E-6</v>
      </c>
      <c r="D4789" s="3">
        <v>-6.1326613999999999</v>
      </c>
      <c r="E4789" s="3">
        <v>4.8160369999999997</v>
      </c>
      <c r="F4789" s="3">
        <v>-0.76009793999999997</v>
      </c>
      <c r="G4789" t="s">
        <v>14283</v>
      </c>
      <c r="H4789" s="3" t="s">
        <v>14284</v>
      </c>
    </row>
    <row r="4790" spans="1:8">
      <c r="A4790" s="3" t="s">
        <v>14285</v>
      </c>
      <c r="B4790" s="4">
        <v>3.8E-6</v>
      </c>
      <c r="C4790" s="4">
        <v>3.3299999999999998E-7</v>
      </c>
      <c r="D4790" s="3">
        <v>-6.8204301999999997</v>
      </c>
      <c r="E4790" s="3">
        <v>6.5373479999999997</v>
      </c>
      <c r="F4790" s="3">
        <v>-0.76032904000000001</v>
      </c>
      <c r="G4790" t="s">
        <v>14286</v>
      </c>
      <c r="H4790" s="3" t="s">
        <v>14287</v>
      </c>
    </row>
    <row r="4791" spans="1:8">
      <c r="A4791" s="3" t="s">
        <v>14288</v>
      </c>
      <c r="B4791" s="4">
        <v>2.9199999999999999E-3</v>
      </c>
      <c r="C4791" s="4">
        <v>8.9999999999999998E-4</v>
      </c>
      <c r="D4791" s="3">
        <v>-3.7547991000000001</v>
      </c>
      <c r="E4791" s="3">
        <v>-1.28467</v>
      </c>
      <c r="F4791" s="3">
        <v>-0.76059328999999998</v>
      </c>
      <c r="G4791" t="s">
        <v>14289</v>
      </c>
      <c r="H4791" s="3" t="s">
        <v>14290</v>
      </c>
    </row>
    <row r="4792" spans="1:8">
      <c r="A4792" s="3" t="s">
        <v>14291</v>
      </c>
      <c r="B4792" s="4">
        <v>3.5399999999999999E-4</v>
      </c>
      <c r="C4792" s="4">
        <v>7.4900000000000005E-5</v>
      </c>
      <c r="D4792" s="3">
        <v>-4.7095646000000002</v>
      </c>
      <c r="E4792" s="3">
        <v>1.150212</v>
      </c>
      <c r="F4792" s="3">
        <v>-0.76097974000000002</v>
      </c>
      <c r="G4792" t="s">
        <v>14292</v>
      </c>
      <c r="H4792" s="3" t="s">
        <v>14293</v>
      </c>
    </row>
    <row r="4793" spans="1:8">
      <c r="A4793" s="3" t="s">
        <v>14294</v>
      </c>
      <c r="B4793" s="4">
        <v>1.1100000000000001E-3</v>
      </c>
      <c r="C4793" s="4">
        <v>2.8800000000000001E-4</v>
      </c>
      <c r="D4793" s="3">
        <v>-4.1946031000000001</v>
      </c>
      <c r="E4793" s="3">
        <v>-0.17488000000000001</v>
      </c>
      <c r="F4793" s="3">
        <v>-0.76136956</v>
      </c>
      <c r="G4793" t="s">
        <v>14295</v>
      </c>
      <c r="H4793" s="3" t="s">
        <v>14296</v>
      </c>
    </row>
    <row r="4794" spans="1:8">
      <c r="A4794" s="3" t="s">
        <v>14297</v>
      </c>
      <c r="B4794" s="4">
        <v>2.6000000000000001E-6</v>
      </c>
      <c r="C4794" s="4">
        <v>2.0699999999999999E-7</v>
      </c>
      <c r="D4794" s="3">
        <v>-7.0138654999999996</v>
      </c>
      <c r="E4794" s="3">
        <v>7.0122299999999997</v>
      </c>
      <c r="F4794" s="3">
        <v>-0.76141468000000001</v>
      </c>
      <c r="G4794" t="s">
        <v>14298</v>
      </c>
      <c r="H4794" s="3" t="s">
        <v>14299</v>
      </c>
    </row>
    <row r="4795" spans="1:8">
      <c r="A4795" s="3" t="s">
        <v>14300</v>
      </c>
      <c r="B4795" s="4">
        <v>1.72E-3</v>
      </c>
      <c r="C4795" s="4">
        <v>4.8299999999999998E-4</v>
      </c>
      <c r="D4795" s="3">
        <v>-3.9962247999999998</v>
      </c>
      <c r="E4795" s="3">
        <v>-0.67891000000000001</v>
      </c>
      <c r="F4795" s="3">
        <v>-0.76150801000000001</v>
      </c>
      <c r="G4795" t="s">
        <v>14301</v>
      </c>
      <c r="H4795" s="3" t="s">
        <v>14302</v>
      </c>
    </row>
    <row r="4796" spans="1:8">
      <c r="A4796" s="3" t="s">
        <v>14303</v>
      </c>
      <c r="B4796" s="4">
        <v>2.6800000000000001E-5</v>
      </c>
      <c r="C4796" s="4">
        <v>3.5099999999999999E-6</v>
      </c>
      <c r="D4796" s="3">
        <v>-5.8850569000000004</v>
      </c>
      <c r="E4796" s="3">
        <v>4.1855229999999999</v>
      </c>
      <c r="F4796" s="3">
        <v>-0.76158289999999995</v>
      </c>
      <c r="G4796" t="s">
        <v>14304</v>
      </c>
      <c r="H4796" s="3" t="s">
        <v>14305</v>
      </c>
    </row>
    <row r="4797" spans="1:8">
      <c r="A4797" s="3" t="s">
        <v>14306</v>
      </c>
      <c r="B4797" s="4">
        <v>4.6499999999999999E-5</v>
      </c>
      <c r="C4797" s="4">
        <v>6.7599999999999997E-6</v>
      </c>
      <c r="D4797" s="3">
        <v>-5.6311483000000004</v>
      </c>
      <c r="E4797" s="3">
        <v>3.5343070000000001</v>
      </c>
      <c r="F4797" s="3">
        <v>-0.76163338000000003</v>
      </c>
      <c r="G4797" t="s">
        <v>14307</v>
      </c>
      <c r="H4797" s="3" t="s">
        <v>14308</v>
      </c>
    </row>
    <row r="4798" spans="1:8">
      <c r="A4798" s="3" t="s">
        <v>14309</v>
      </c>
      <c r="B4798" s="4">
        <v>6.2500000000000001E-5</v>
      </c>
      <c r="C4798" s="4">
        <v>9.6500000000000008E-6</v>
      </c>
      <c r="D4798" s="3">
        <v>-5.4938856999999999</v>
      </c>
      <c r="E4798" s="3">
        <v>3.1806709999999998</v>
      </c>
      <c r="F4798" s="3">
        <v>-0.76164124</v>
      </c>
      <c r="G4798" t="s">
        <v>14310</v>
      </c>
      <c r="H4798" s="3" t="s">
        <v>14311</v>
      </c>
    </row>
    <row r="4799" spans="1:8">
      <c r="A4799" s="3" t="s">
        <v>14312</v>
      </c>
      <c r="B4799" s="4">
        <v>6.5199999999999999E-5</v>
      </c>
      <c r="C4799" s="4">
        <v>1.01E-5</v>
      </c>
      <c r="D4799" s="3">
        <v>-5.4746337</v>
      </c>
      <c r="E4799" s="3">
        <v>3.1309960000000001</v>
      </c>
      <c r="F4799" s="3">
        <v>-0.76229058999999999</v>
      </c>
      <c r="G4799" t="s">
        <v>14313</v>
      </c>
      <c r="H4799" s="3" t="s">
        <v>14314</v>
      </c>
    </row>
    <row r="4800" spans="1:8">
      <c r="A4800" s="3" t="s">
        <v>14315</v>
      </c>
      <c r="B4800" s="4">
        <v>2.6099999999999999E-3</v>
      </c>
      <c r="C4800" s="4">
        <v>7.8700000000000005E-4</v>
      </c>
      <c r="D4800" s="3">
        <v>-3.8072525000000002</v>
      </c>
      <c r="E4800" s="3">
        <v>-1.153891</v>
      </c>
      <c r="F4800" s="3">
        <v>-0.76231640000000001</v>
      </c>
      <c r="G4800" t="s">
        <v>14316</v>
      </c>
      <c r="H4800" s="3" t="s">
        <v>14317</v>
      </c>
    </row>
    <row r="4801" spans="1:8">
      <c r="A4801" s="3" t="s">
        <v>14318</v>
      </c>
      <c r="B4801" s="4">
        <v>7.3700000000000002E-5</v>
      </c>
      <c r="C4801" s="4">
        <v>1.17E-5</v>
      </c>
      <c r="D4801" s="3">
        <v>-5.4188298000000001</v>
      </c>
      <c r="E4801" s="3">
        <v>2.9869180000000002</v>
      </c>
      <c r="F4801" s="3">
        <v>-0.76332633000000005</v>
      </c>
      <c r="G4801" t="s">
        <v>14319</v>
      </c>
      <c r="H4801" s="3" t="s">
        <v>14320</v>
      </c>
    </row>
    <row r="4802" spans="1:8">
      <c r="A4802" s="3" t="s">
        <v>14321</v>
      </c>
      <c r="B4802" s="4">
        <v>8.7700000000000004E-5</v>
      </c>
      <c r="C4802" s="4">
        <v>1.45E-5</v>
      </c>
      <c r="D4802" s="3">
        <v>-5.3382413</v>
      </c>
      <c r="E4802" s="3">
        <v>2.7786330000000001</v>
      </c>
      <c r="F4802" s="3">
        <v>-0.76336311999999995</v>
      </c>
      <c r="G4802" t="s">
        <v>14322</v>
      </c>
      <c r="H4802" s="3" t="s">
        <v>14323</v>
      </c>
    </row>
    <row r="4803" spans="1:8">
      <c r="A4803" s="3" t="s">
        <v>14324</v>
      </c>
      <c r="B4803" s="4">
        <v>3.3799999999999997E-2</v>
      </c>
      <c r="C4803" s="4">
        <v>1.5900000000000001E-2</v>
      </c>
      <c r="D4803" s="3">
        <v>-2.5810298</v>
      </c>
      <c r="E4803" s="3">
        <v>-4.0162630000000004</v>
      </c>
      <c r="F4803" s="3">
        <v>-0.76372974999999999</v>
      </c>
      <c r="G4803" t="s">
        <v>14325</v>
      </c>
      <c r="H4803" s="3" t="s">
        <v>14326</v>
      </c>
    </row>
    <row r="4804" spans="1:8">
      <c r="A4804" s="3" t="s">
        <v>14327</v>
      </c>
      <c r="B4804" s="4">
        <v>2.16E-7</v>
      </c>
      <c r="C4804" s="4">
        <v>8.8800000000000008E-9</v>
      </c>
      <c r="D4804" s="3">
        <v>-8.3484175999999994</v>
      </c>
      <c r="E4804" s="3">
        <v>10.160031999999999</v>
      </c>
      <c r="F4804" s="3">
        <v>-0.76381273000000005</v>
      </c>
      <c r="G4804" t="s">
        <v>14328</v>
      </c>
      <c r="H4804" s="3" t="s">
        <v>14329</v>
      </c>
    </row>
    <row r="4805" spans="1:8">
      <c r="A4805" s="3" t="s">
        <v>14330</v>
      </c>
      <c r="B4805" s="4">
        <v>1.3699999999999999E-5</v>
      </c>
      <c r="C4805" s="4">
        <v>1.57E-6</v>
      </c>
      <c r="D4805" s="3">
        <v>-6.2007729999999999</v>
      </c>
      <c r="E4805" s="3">
        <v>4.9885780000000004</v>
      </c>
      <c r="F4805" s="3">
        <v>-0.7641945</v>
      </c>
      <c r="G4805" t="s">
        <v>14331</v>
      </c>
      <c r="H4805" s="3" t="s">
        <v>14332</v>
      </c>
    </row>
    <row r="4806" spans="1:8">
      <c r="A4806" s="3" t="s">
        <v>14333</v>
      </c>
      <c r="B4806" s="4">
        <v>1.2699999999999999E-6</v>
      </c>
      <c r="C4806" s="4">
        <v>8.4400000000000001E-8</v>
      </c>
      <c r="D4806" s="3">
        <v>-7.3843828</v>
      </c>
      <c r="E4806" s="3">
        <v>7.9092549999999999</v>
      </c>
      <c r="F4806" s="3">
        <v>-0.76445956999999998</v>
      </c>
      <c r="G4806" t="s">
        <v>14334</v>
      </c>
      <c r="H4806" s="3" t="s">
        <v>14335</v>
      </c>
    </row>
    <row r="4807" spans="1:8">
      <c r="A4807" s="3" t="s">
        <v>14336</v>
      </c>
      <c r="B4807" s="4">
        <v>6.2E-4</v>
      </c>
      <c r="C4807" s="4">
        <v>1.44E-4</v>
      </c>
      <c r="D4807" s="3">
        <v>-4.4598389999999997</v>
      </c>
      <c r="E4807" s="3">
        <v>0.50539100000000003</v>
      </c>
      <c r="F4807" s="3">
        <v>-0.76467859000000005</v>
      </c>
      <c r="G4807" t="s">
        <v>14337</v>
      </c>
      <c r="H4807" s="3" t="s">
        <v>14338</v>
      </c>
    </row>
    <row r="4808" spans="1:8">
      <c r="A4808" s="3" t="s">
        <v>14339</v>
      </c>
      <c r="B4808" s="4">
        <v>5.47E-3</v>
      </c>
      <c r="C4808" s="4">
        <v>1.8799999999999999E-3</v>
      </c>
      <c r="D4808" s="3">
        <v>-3.4655361</v>
      </c>
      <c r="E4808" s="3">
        <v>-1.99583</v>
      </c>
      <c r="F4808" s="3">
        <v>-0.76499987000000003</v>
      </c>
      <c r="G4808" t="s">
        <v>14340</v>
      </c>
      <c r="H4808" s="3" t="s">
        <v>14341</v>
      </c>
    </row>
    <row r="4809" spans="1:8">
      <c r="A4809" s="3" t="s">
        <v>14342</v>
      </c>
      <c r="B4809" s="4">
        <v>9.3100000000000006E-6</v>
      </c>
      <c r="C4809" s="4">
        <v>9.7999999999999993E-7</v>
      </c>
      <c r="D4809" s="3">
        <v>-6.3875605000000002</v>
      </c>
      <c r="E4809" s="3">
        <v>5.4595529999999997</v>
      </c>
      <c r="F4809" s="3">
        <v>-0.76550220999999996</v>
      </c>
      <c r="G4809" t="s">
        <v>14343</v>
      </c>
      <c r="H4809" s="3" t="s">
        <v>14344</v>
      </c>
    </row>
    <row r="4810" spans="1:8">
      <c r="A4810" s="3" t="s">
        <v>14345</v>
      </c>
      <c r="B4810" s="4">
        <v>5.1900000000000003E-6</v>
      </c>
      <c r="C4810" s="4">
        <v>4.8299999999999997E-7</v>
      </c>
      <c r="D4810" s="3">
        <v>-6.6704299000000002</v>
      </c>
      <c r="E4810" s="3">
        <v>6.1661520000000003</v>
      </c>
      <c r="F4810" s="3">
        <v>-0.76559820000000001</v>
      </c>
      <c r="G4810" t="s">
        <v>14346</v>
      </c>
      <c r="H4810" s="3" t="s">
        <v>14347</v>
      </c>
    </row>
    <row r="4811" spans="1:8">
      <c r="A4811" s="3" t="s">
        <v>14348</v>
      </c>
      <c r="B4811" s="4">
        <v>8.8599999999999998E-3</v>
      </c>
      <c r="C4811" s="4">
        <v>3.29E-3</v>
      </c>
      <c r="D4811" s="3">
        <v>-3.2410795999999999</v>
      </c>
      <c r="E4811" s="3">
        <v>-2.5335960000000002</v>
      </c>
      <c r="F4811" s="3">
        <v>-0.76565538</v>
      </c>
      <c r="G4811" t="s">
        <v>14349</v>
      </c>
      <c r="H4811" s="3" t="s">
        <v>14350</v>
      </c>
    </row>
    <row r="4812" spans="1:8">
      <c r="A4812" s="3" t="s">
        <v>14351</v>
      </c>
      <c r="B4812" s="4">
        <v>1.11E-2</v>
      </c>
      <c r="C4812" s="4">
        <v>4.3E-3</v>
      </c>
      <c r="D4812" s="3">
        <v>-3.1332629000000001</v>
      </c>
      <c r="E4812" s="3">
        <v>-2.786686</v>
      </c>
      <c r="F4812" s="3">
        <v>-0.76570786000000002</v>
      </c>
      <c r="G4812" t="s">
        <v>14352</v>
      </c>
      <c r="H4812" s="3" t="s">
        <v>14353</v>
      </c>
    </row>
    <row r="4813" spans="1:8">
      <c r="A4813" s="3" t="s">
        <v>14354</v>
      </c>
      <c r="B4813" s="4">
        <v>3.6900000000000001E-3</v>
      </c>
      <c r="C4813" s="4">
        <v>1.1800000000000001E-3</v>
      </c>
      <c r="D4813" s="3">
        <v>-3.6483474999999999</v>
      </c>
      <c r="E4813" s="3">
        <v>-1.548468</v>
      </c>
      <c r="F4813" s="3">
        <v>-0.76589865000000001</v>
      </c>
      <c r="G4813" t="s">
        <v>14355</v>
      </c>
      <c r="H4813" s="3" t="s">
        <v>14356</v>
      </c>
    </row>
    <row r="4814" spans="1:8">
      <c r="A4814" s="3" t="s">
        <v>14357</v>
      </c>
      <c r="B4814" s="4">
        <v>1.9000000000000001E-4</v>
      </c>
      <c r="C4814" s="4">
        <v>3.6000000000000001E-5</v>
      </c>
      <c r="D4814" s="3">
        <v>-4.9889919999999996</v>
      </c>
      <c r="E4814" s="3">
        <v>1.87408</v>
      </c>
      <c r="F4814" s="3">
        <v>-0.76609278000000003</v>
      </c>
      <c r="G4814" t="s">
        <v>14358</v>
      </c>
      <c r="H4814" s="3" t="s">
        <v>14359</v>
      </c>
    </row>
    <row r="4815" spans="1:8">
      <c r="A4815" s="3" t="s">
        <v>14360</v>
      </c>
      <c r="B4815" s="4">
        <v>8.6199999999999995E-5</v>
      </c>
      <c r="C4815" s="4">
        <v>1.42E-5</v>
      </c>
      <c r="D4815" s="3">
        <v>-5.3459190000000003</v>
      </c>
      <c r="E4815" s="3">
        <v>2.798486</v>
      </c>
      <c r="F4815" s="3">
        <v>-0.76611207000000003</v>
      </c>
      <c r="G4815" t="s">
        <v>14361</v>
      </c>
      <c r="H4815" s="3" t="s">
        <v>14362</v>
      </c>
    </row>
    <row r="4816" spans="1:8">
      <c r="A4816" s="3" t="s">
        <v>14363</v>
      </c>
      <c r="B4816" s="4">
        <v>5.2700000000000002E-4</v>
      </c>
      <c r="C4816" s="4">
        <v>1.1900000000000001E-4</v>
      </c>
      <c r="D4816" s="3">
        <v>-4.5326658999999996</v>
      </c>
      <c r="E4816" s="3">
        <v>0.69310799999999995</v>
      </c>
      <c r="F4816" s="3">
        <v>-0.76615325999999995</v>
      </c>
      <c r="G4816" t="s">
        <v>14364</v>
      </c>
      <c r="H4816" s="3" t="s">
        <v>14365</v>
      </c>
    </row>
    <row r="4817" spans="1:8">
      <c r="A4817" s="3" t="s">
        <v>14366</v>
      </c>
      <c r="B4817" s="4">
        <v>1.6499999999999999E-8</v>
      </c>
      <c r="C4817" s="4">
        <v>2.98E-10</v>
      </c>
      <c r="D4817" s="3">
        <v>-9.9126665999999997</v>
      </c>
      <c r="E4817" s="3">
        <v>13.544286</v>
      </c>
      <c r="F4817" s="3">
        <v>-0.76648150000000004</v>
      </c>
      <c r="G4817" t="s">
        <v>14367</v>
      </c>
      <c r="H4817" s="3" t="s">
        <v>14368</v>
      </c>
    </row>
    <row r="4818" spans="1:8">
      <c r="A4818" s="3" t="s">
        <v>14369</v>
      </c>
      <c r="B4818" s="4">
        <v>9.7899999999999994E-5</v>
      </c>
      <c r="C4818" s="4">
        <v>1.6500000000000001E-5</v>
      </c>
      <c r="D4818" s="3">
        <v>-5.2885686999999999</v>
      </c>
      <c r="E4818" s="3">
        <v>2.6501399999999999</v>
      </c>
      <c r="F4818" s="3">
        <v>-0.76660793999999999</v>
      </c>
      <c r="G4818" t="s">
        <v>14370</v>
      </c>
      <c r="H4818" s="3" t="s">
        <v>14371</v>
      </c>
    </row>
    <row r="4819" spans="1:8">
      <c r="A4819" s="3" t="s">
        <v>14372</v>
      </c>
      <c r="B4819" s="4">
        <v>1.0499999999999999E-3</v>
      </c>
      <c r="C4819" s="4">
        <v>2.6800000000000001E-4</v>
      </c>
      <c r="D4819" s="3">
        <v>-4.2220062</v>
      </c>
      <c r="E4819" s="3">
        <v>-0.104895</v>
      </c>
      <c r="F4819" s="3">
        <v>-0.76689689999999999</v>
      </c>
      <c r="G4819" t="s">
        <v>14373</v>
      </c>
      <c r="H4819" s="3" t="s">
        <v>14374</v>
      </c>
    </row>
    <row r="4820" spans="1:8">
      <c r="A4820" s="3" t="s">
        <v>14375</v>
      </c>
      <c r="B4820" s="4">
        <v>8.3200000000000004E-7</v>
      </c>
      <c r="C4820" s="4">
        <v>4.9299999999999998E-8</v>
      </c>
      <c r="D4820" s="3">
        <v>-7.6098771000000003</v>
      </c>
      <c r="E4820" s="3">
        <v>8.4467160000000003</v>
      </c>
      <c r="F4820" s="3">
        <v>-0.76696211999999997</v>
      </c>
      <c r="G4820" t="s">
        <v>14376</v>
      </c>
      <c r="H4820" s="3" t="s">
        <v>14377</v>
      </c>
    </row>
    <row r="4821" spans="1:8">
      <c r="A4821" s="3" t="s">
        <v>14378</v>
      </c>
      <c r="B4821" s="4">
        <v>2.6700000000000002E-2</v>
      </c>
      <c r="C4821" s="4">
        <v>1.21E-2</v>
      </c>
      <c r="D4821" s="3">
        <v>-2.7017026999999998</v>
      </c>
      <c r="E4821" s="3">
        <v>-3.7583630000000001</v>
      </c>
      <c r="F4821" s="3">
        <v>-0.76722641999999996</v>
      </c>
      <c r="G4821" t="s">
        <v>14379</v>
      </c>
      <c r="H4821" s="3" t="s">
        <v>14380</v>
      </c>
    </row>
    <row r="4822" spans="1:8">
      <c r="A4822" s="3" t="s">
        <v>14381</v>
      </c>
      <c r="B4822" s="4">
        <v>4.85E-5</v>
      </c>
      <c r="C4822" s="4">
        <v>7.1099999999999997E-6</v>
      </c>
      <c r="D4822" s="3">
        <v>-5.6118940000000004</v>
      </c>
      <c r="E4822" s="3">
        <v>3.4847610000000002</v>
      </c>
      <c r="F4822" s="3">
        <v>-0.76730257999999996</v>
      </c>
      <c r="G4822" t="s">
        <v>14382</v>
      </c>
      <c r="H4822" s="3" t="s">
        <v>14383</v>
      </c>
    </row>
    <row r="4823" spans="1:8">
      <c r="A4823" s="3" t="s">
        <v>14384</v>
      </c>
      <c r="B4823" s="4">
        <v>4.1899999999999999E-4</v>
      </c>
      <c r="C4823" s="4">
        <v>9.1399999999999999E-5</v>
      </c>
      <c r="D4823" s="3">
        <v>-4.6334869999999997</v>
      </c>
      <c r="E4823" s="3">
        <v>0.95346200000000003</v>
      </c>
      <c r="F4823" s="3">
        <v>-0.76787441000000001</v>
      </c>
      <c r="G4823" t="s">
        <v>14385</v>
      </c>
      <c r="H4823" s="3" t="s">
        <v>14386</v>
      </c>
    </row>
    <row r="4824" spans="1:8">
      <c r="A4824" s="3" t="s">
        <v>14387</v>
      </c>
      <c r="B4824" s="4">
        <v>1.5E-5</v>
      </c>
      <c r="C4824" s="4">
        <v>1.7400000000000001E-6</v>
      </c>
      <c r="D4824" s="3">
        <v>-6.1595066000000003</v>
      </c>
      <c r="E4824" s="3">
        <v>4.8840899999999996</v>
      </c>
      <c r="F4824" s="3">
        <v>-0.76808096999999997</v>
      </c>
      <c r="G4824" t="s">
        <v>14388</v>
      </c>
      <c r="H4824" s="3" t="s">
        <v>14389</v>
      </c>
    </row>
    <row r="4825" spans="1:8">
      <c r="A4825" s="3" t="s">
        <v>14390</v>
      </c>
      <c r="B4825" s="4">
        <v>3.8999999999999999E-4</v>
      </c>
      <c r="C4825" s="4">
        <v>8.3800000000000004E-5</v>
      </c>
      <c r="D4825" s="3">
        <v>-4.6668845000000001</v>
      </c>
      <c r="E4825" s="3">
        <v>1.0398069999999999</v>
      </c>
      <c r="F4825" s="3">
        <v>-0.76811885000000002</v>
      </c>
      <c r="G4825" t="s">
        <v>14391</v>
      </c>
      <c r="H4825" s="3" t="s">
        <v>14392</v>
      </c>
    </row>
    <row r="4826" spans="1:8">
      <c r="A4826" s="3" t="s">
        <v>14393</v>
      </c>
      <c r="B4826" s="4">
        <v>1.22E-4</v>
      </c>
      <c r="C4826" s="4">
        <v>2.1299999999999999E-5</v>
      </c>
      <c r="D4826" s="3">
        <v>-5.1895398999999998</v>
      </c>
      <c r="E4826" s="3">
        <v>2.3937689999999998</v>
      </c>
      <c r="F4826" s="3">
        <v>-0.76822942000000005</v>
      </c>
      <c r="G4826" t="s">
        <v>14394</v>
      </c>
      <c r="H4826" s="3" t="s">
        <v>14395</v>
      </c>
    </row>
    <row r="4827" spans="1:8">
      <c r="A4827" s="3" t="s">
        <v>14396</v>
      </c>
      <c r="B4827" s="4">
        <v>3.3799999999999998E-4</v>
      </c>
      <c r="C4827" s="4">
        <v>7.1000000000000005E-5</v>
      </c>
      <c r="D4827" s="3">
        <v>-4.7300274</v>
      </c>
      <c r="E4827" s="3">
        <v>1.203168</v>
      </c>
      <c r="F4827" s="3">
        <v>-0.76829040999999998</v>
      </c>
      <c r="G4827" t="s">
        <v>14397</v>
      </c>
      <c r="H4827" s="3"/>
    </row>
    <row r="4828" spans="1:8">
      <c r="A4828" s="3" t="s">
        <v>14398</v>
      </c>
      <c r="B4828" s="4">
        <v>1.2600000000000001E-3</v>
      </c>
      <c r="C4828" s="4">
        <v>3.3399999999999999E-4</v>
      </c>
      <c r="D4828" s="3">
        <v>-4.1385366000000001</v>
      </c>
      <c r="E4828" s="3">
        <v>-0.31781399999999999</v>
      </c>
      <c r="F4828" s="3">
        <v>-0.76842299999999997</v>
      </c>
      <c r="G4828" t="s">
        <v>14399</v>
      </c>
      <c r="H4828" s="3" t="s">
        <v>14400</v>
      </c>
    </row>
    <row r="4829" spans="1:8">
      <c r="A4829" s="3" t="s">
        <v>14401</v>
      </c>
      <c r="B4829" s="4">
        <v>7.7800000000000001E-6</v>
      </c>
      <c r="C4829" s="4">
        <v>7.8800000000000002E-7</v>
      </c>
      <c r="D4829" s="3">
        <v>-6.4743110000000001</v>
      </c>
      <c r="E4829" s="3">
        <v>5.6771349999999998</v>
      </c>
      <c r="F4829" s="3">
        <v>-0.76865176999999996</v>
      </c>
      <c r="G4829" t="s">
        <v>14402</v>
      </c>
      <c r="H4829" s="3" t="s">
        <v>14403</v>
      </c>
    </row>
    <row r="4830" spans="1:8">
      <c r="A4830" s="3" t="s">
        <v>14404</v>
      </c>
      <c r="B4830" s="4">
        <v>7.6699999999999994E-5</v>
      </c>
      <c r="C4830" s="4">
        <v>1.2300000000000001E-5</v>
      </c>
      <c r="D4830" s="3">
        <v>-5.4004104000000002</v>
      </c>
      <c r="E4830" s="3">
        <v>2.9393340000000001</v>
      </c>
      <c r="F4830" s="3">
        <v>-0.76873427999999999</v>
      </c>
      <c r="G4830" t="s">
        <v>14405</v>
      </c>
      <c r="H4830" s="3" t="s">
        <v>14406</v>
      </c>
    </row>
    <row r="4831" spans="1:8">
      <c r="A4831" s="3" t="s">
        <v>14407</v>
      </c>
      <c r="B4831" s="4">
        <v>3.1399999999999998E-7</v>
      </c>
      <c r="C4831" s="4">
        <v>1.4300000000000001E-8</v>
      </c>
      <c r="D4831" s="3">
        <v>-8.1399722000000008</v>
      </c>
      <c r="E4831" s="3">
        <v>9.6838870000000004</v>
      </c>
      <c r="F4831" s="3">
        <v>-0.76878312000000004</v>
      </c>
      <c r="G4831" t="s">
        <v>14408</v>
      </c>
      <c r="H4831" s="3" t="s">
        <v>14409</v>
      </c>
    </row>
    <row r="4832" spans="1:8">
      <c r="A4832" s="3" t="s">
        <v>14410</v>
      </c>
      <c r="B4832" s="4">
        <v>5.6300000000000003E-6</v>
      </c>
      <c r="C4832" s="4">
        <v>5.3200000000000005E-7</v>
      </c>
      <c r="D4832" s="3">
        <v>-6.6317896000000003</v>
      </c>
      <c r="E4832" s="3">
        <v>6.0701270000000003</v>
      </c>
      <c r="F4832" s="3">
        <v>-0.76895617000000005</v>
      </c>
      <c r="G4832" t="s">
        <v>14411</v>
      </c>
      <c r="H4832" s="3" t="s">
        <v>14412</v>
      </c>
    </row>
    <row r="4833" spans="1:8">
      <c r="A4833" s="3" t="s">
        <v>14413</v>
      </c>
      <c r="B4833" s="4">
        <v>2.41E-5</v>
      </c>
      <c r="C4833" s="4">
        <v>3.1E-6</v>
      </c>
      <c r="D4833" s="3">
        <v>-5.9344583999999996</v>
      </c>
      <c r="E4833" s="3">
        <v>4.3117089999999996</v>
      </c>
      <c r="F4833" s="3">
        <v>-0.76908641</v>
      </c>
      <c r="G4833" t="s">
        <v>14414</v>
      </c>
      <c r="H4833" s="3" t="s">
        <v>14415</v>
      </c>
    </row>
    <row r="4834" spans="1:8">
      <c r="A4834" s="3" t="s">
        <v>14416</v>
      </c>
      <c r="B4834" s="4">
        <v>1.42E-3</v>
      </c>
      <c r="C4834" s="4">
        <v>3.8299999999999999E-4</v>
      </c>
      <c r="D4834" s="3">
        <v>-4.0859608999999999</v>
      </c>
      <c r="E4834" s="3">
        <v>-0.45151799999999997</v>
      </c>
      <c r="F4834" s="3">
        <v>-0.76955255</v>
      </c>
      <c r="G4834" t="s">
        <v>14417</v>
      </c>
      <c r="H4834" s="3" t="s">
        <v>14418</v>
      </c>
    </row>
    <row r="4835" spans="1:8">
      <c r="A4835" s="3" t="s">
        <v>14419</v>
      </c>
      <c r="B4835" s="4">
        <v>3.5799999999999998E-3</v>
      </c>
      <c r="C4835" s="4">
        <v>1.14E-3</v>
      </c>
      <c r="D4835" s="3">
        <v>-3.6625953999999998</v>
      </c>
      <c r="E4835" s="3">
        <v>-1.5132920000000001</v>
      </c>
      <c r="F4835" s="3">
        <v>-0.76955549000000001</v>
      </c>
      <c r="G4835" t="s">
        <v>14420</v>
      </c>
      <c r="H4835" s="3" t="s">
        <v>14421</v>
      </c>
    </row>
    <row r="4836" spans="1:8">
      <c r="A4836" s="3" t="s">
        <v>14422</v>
      </c>
      <c r="B4836" s="4">
        <v>2.6999999999999999E-5</v>
      </c>
      <c r="C4836" s="4">
        <v>3.54E-6</v>
      </c>
      <c r="D4836" s="3">
        <v>-5.8823369000000003</v>
      </c>
      <c r="E4836" s="3">
        <v>4.1785699999999997</v>
      </c>
      <c r="F4836" s="3">
        <v>-0.77002936</v>
      </c>
      <c r="G4836" t="s">
        <v>14423</v>
      </c>
      <c r="H4836" s="3"/>
    </row>
    <row r="4837" spans="1:8">
      <c r="A4837" s="3" t="s">
        <v>14424</v>
      </c>
      <c r="B4837" s="4">
        <v>3.0599999999999999E-6</v>
      </c>
      <c r="C4837" s="4">
        <v>2.5400000000000002E-7</v>
      </c>
      <c r="D4837" s="3">
        <v>-6.9304436000000003</v>
      </c>
      <c r="E4837" s="3">
        <v>6.8079669999999997</v>
      </c>
      <c r="F4837" s="3">
        <v>-0.77046141000000001</v>
      </c>
      <c r="G4837" t="s">
        <v>14425</v>
      </c>
      <c r="H4837" s="3" t="s">
        <v>14426</v>
      </c>
    </row>
    <row r="4838" spans="1:8">
      <c r="A4838" s="3" t="s">
        <v>14427</v>
      </c>
      <c r="B4838" s="4">
        <v>4.2899999999999996E-6</v>
      </c>
      <c r="C4838" s="4">
        <v>3.8500000000000002E-7</v>
      </c>
      <c r="D4838" s="3">
        <v>-6.7621368000000004</v>
      </c>
      <c r="E4838" s="3">
        <v>6.3933920000000004</v>
      </c>
      <c r="F4838" s="3">
        <v>-0.77068506000000003</v>
      </c>
      <c r="G4838" t="s">
        <v>14428</v>
      </c>
      <c r="H4838" s="3" t="s">
        <v>14429</v>
      </c>
    </row>
    <row r="4839" spans="1:8">
      <c r="A4839" s="3" t="s">
        <v>14430</v>
      </c>
      <c r="B4839" s="4">
        <v>1.4100000000000001E-4</v>
      </c>
      <c r="C4839" s="4">
        <v>2.5299999999999998E-5</v>
      </c>
      <c r="D4839" s="3">
        <v>-5.1234932999999998</v>
      </c>
      <c r="E4839" s="3">
        <v>2.2226689999999998</v>
      </c>
      <c r="F4839" s="3">
        <v>-0.77069825000000003</v>
      </c>
      <c r="G4839" t="s">
        <v>14431</v>
      </c>
      <c r="H4839" s="3" t="s">
        <v>14432</v>
      </c>
    </row>
    <row r="4840" spans="1:8">
      <c r="A4840" s="3" t="s">
        <v>14433</v>
      </c>
      <c r="B4840" s="4">
        <v>1.2100000000000001E-6</v>
      </c>
      <c r="C4840" s="4">
        <v>7.9000000000000006E-8</v>
      </c>
      <c r="D4840" s="3">
        <v>-7.4117642999999997</v>
      </c>
      <c r="E4840" s="3">
        <v>7.9748659999999996</v>
      </c>
      <c r="F4840" s="3">
        <v>-0.77073634000000002</v>
      </c>
      <c r="G4840" t="s">
        <v>14434</v>
      </c>
      <c r="H4840" s="3" t="s">
        <v>14435</v>
      </c>
    </row>
    <row r="4841" spans="1:8">
      <c r="A4841" s="3" t="s">
        <v>14436</v>
      </c>
      <c r="B4841" s="4">
        <v>5.7299999999999997E-5</v>
      </c>
      <c r="C4841" s="4">
        <v>8.6799999999999999E-6</v>
      </c>
      <c r="D4841" s="3">
        <v>-5.5344240999999998</v>
      </c>
      <c r="E4841" s="3">
        <v>3.2852109999999999</v>
      </c>
      <c r="F4841" s="3">
        <v>-0.77084253000000003</v>
      </c>
      <c r="G4841" t="s">
        <v>14437</v>
      </c>
      <c r="H4841" s="3" t="s">
        <v>14438</v>
      </c>
    </row>
    <row r="4842" spans="1:8">
      <c r="A4842" s="3" t="s">
        <v>14439</v>
      </c>
      <c r="B4842" s="4">
        <v>2.16E-3</v>
      </c>
      <c r="C4842" s="4">
        <v>6.3000000000000003E-4</v>
      </c>
      <c r="D4842" s="3">
        <v>-3.8932215999999999</v>
      </c>
      <c r="E4842" s="3">
        <v>-0.93851200000000001</v>
      </c>
      <c r="F4842" s="3">
        <v>-0.77090347000000004</v>
      </c>
      <c r="G4842" t="s">
        <v>14440</v>
      </c>
      <c r="H4842" s="3" t="s">
        <v>14441</v>
      </c>
    </row>
    <row r="4843" spans="1:8">
      <c r="A4843" s="3" t="s">
        <v>14442</v>
      </c>
      <c r="B4843" s="4">
        <v>1.8000000000000001E-4</v>
      </c>
      <c r="C4843" s="4">
        <v>3.3699999999999999E-5</v>
      </c>
      <c r="D4843" s="3">
        <v>-5.0140713999999997</v>
      </c>
      <c r="E4843" s="3">
        <v>1.9390860000000001</v>
      </c>
      <c r="F4843" s="3">
        <v>-0.77111757999999997</v>
      </c>
      <c r="G4843" t="s">
        <v>14443</v>
      </c>
      <c r="H4843" s="3" t="s">
        <v>14444</v>
      </c>
    </row>
    <row r="4844" spans="1:8">
      <c r="A4844" s="3" t="s">
        <v>14445</v>
      </c>
      <c r="B4844" s="4">
        <v>8.2600000000000002E-5</v>
      </c>
      <c r="C4844" s="4">
        <v>1.34E-5</v>
      </c>
      <c r="D4844" s="3">
        <v>-5.3660731000000004</v>
      </c>
      <c r="E4844" s="3">
        <v>2.8505919999999998</v>
      </c>
      <c r="F4844" s="3">
        <v>-0.77135306000000003</v>
      </c>
      <c r="G4844" t="s">
        <v>14446</v>
      </c>
      <c r="H4844" s="3"/>
    </row>
    <row r="4845" spans="1:8">
      <c r="A4845" s="3" t="s">
        <v>14447</v>
      </c>
      <c r="B4845" s="4">
        <v>1.37E-2</v>
      </c>
      <c r="C4845" s="4">
        <v>5.5100000000000001E-3</v>
      </c>
      <c r="D4845" s="3">
        <v>-3.0316244999999999</v>
      </c>
      <c r="E4845" s="3">
        <v>-3.0217930000000002</v>
      </c>
      <c r="F4845" s="3">
        <v>-0.77138793000000005</v>
      </c>
      <c r="G4845" t="s">
        <v>14448</v>
      </c>
      <c r="H4845" s="3" t="s">
        <v>14449</v>
      </c>
    </row>
    <row r="4846" spans="1:8">
      <c r="A4846" s="3" t="s">
        <v>14450</v>
      </c>
      <c r="B4846" s="4">
        <v>2.3599999999999999E-6</v>
      </c>
      <c r="C4846" s="4">
        <v>1.85E-7</v>
      </c>
      <c r="D4846" s="3">
        <v>-7.0610995000000001</v>
      </c>
      <c r="E4846" s="3">
        <v>7.1275180000000002</v>
      </c>
      <c r="F4846" s="3">
        <v>-0.77226790999999995</v>
      </c>
      <c r="G4846" t="s">
        <v>14451</v>
      </c>
      <c r="H4846" s="3" t="s">
        <v>14452</v>
      </c>
    </row>
    <row r="4847" spans="1:8">
      <c r="A4847" s="3" t="s">
        <v>14453</v>
      </c>
      <c r="B4847" s="4">
        <v>1.19E-5</v>
      </c>
      <c r="C4847" s="4">
        <v>1.31E-6</v>
      </c>
      <c r="D4847" s="3">
        <v>-6.2710046000000004</v>
      </c>
      <c r="E4847" s="3">
        <v>5.1660500000000003</v>
      </c>
      <c r="F4847" s="3">
        <v>-0.77252173999999996</v>
      </c>
      <c r="G4847" t="s">
        <v>14454</v>
      </c>
      <c r="H4847" s="3" t="s">
        <v>14455</v>
      </c>
    </row>
    <row r="4848" spans="1:8">
      <c r="A4848" s="3" t="s">
        <v>14456</v>
      </c>
      <c r="B4848" s="4">
        <v>1.1E-4</v>
      </c>
      <c r="C4848" s="4">
        <v>1.88E-5</v>
      </c>
      <c r="D4848" s="3">
        <v>-5.2368611999999999</v>
      </c>
      <c r="E4848" s="3">
        <v>2.5163069999999998</v>
      </c>
      <c r="F4848" s="3">
        <v>-0.77303186999999995</v>
      </c>
      <c r="G4848" t="s">
        <v>14457</v>
      </c>
      <c r="H4848" s="3" t="s">
        <v>14458</v>
      </c>
    </row>
    <row r="4849" spans="1:8">
      <c r="A4849" s="3" t="s">
        <v>14459</v>
      </c>
      <c r="B4849" s="4">
        <v>7.0299999999999998E-3</v>
      </c>
      <c r="C4849" s="4">
        <v>2.5100000000000001E-3</v>
      </c>
      <c r="D4849" s="3">
        <v>-3.3503143999999998</v>
      </c>
      <c r="E4849" s="3">
        <v>-2.2736109999999998</v>
      </c>
      <c r="F4849" s="3">
        <v>-0.77303677000000004</v>
      </c>
      <c r="G4849" t="s">
        <v>14460</v>
      </c>
      <c r="H4849" s="3" t="s">
        <v>14461</v>
      </c>
    </row>
    <row r="4850" spans="1:8">
      <c r="A4850" s="3" t="s">
        <v>14462</v>
      </c>
      <c r="B4850" s="4">
        <v>1.65E-3</v>
      </c>
      <c r="C4850" s="4">
        <v>4.5899999999999999E-4</v>
      </c>
      <c r="D4850" s="3">
        <v>-4.0159557000000001</v>
      </c>
      <c r="E4850" s="3">
        <v>-0.62900400000000001</v>
      </c>
      <c r="F4850" s="3">
        <v>-0.77308312999999995</v>
      </c>
      <c r="G4850" t="s">
        <v>14463</v>
      </c>
      <c r="H4850" s="3" t="s">
        <v>14464</v>
      </c>
    </row>
    <row r="4851" spans="1:8">
      <c r="A4851" s="3" t="s">
        <v>14465</v>
      </c>
      <c r="B4851" s="4">
        <v>1.7999999999999999E-6</v>
      </c>
      <c r="C4851" s="4">
        <v>1.3E-7</v>
      </c>
      <c r="D4851" s="3">
        <v>-7.2037770999999999</v>
      </c>
      <c r="E4851" s="3">
        <v>7.4741239999999998</v>
      </c>
      <c r="F4851" s="3">
        <v>-0.77313894999999999</v>
      </c>
      <c r="G4851" t="s">
        <v>14466</v>
      </c>
      <c r="H4851" s="3" t="s">
        <v>14467</v>
      </c>
    </row>
    <row r="4852" spans="1:8">
      <c r="A4852" s="3" t="s">
        <v>14468</v>
      </c>
      <c r="B4852" s="4">
        <v>1.53E-6</v>
      </c>
      <c r="C4852" s="4">
        <v>1.0700000000000001E-7</v>
      </c>
      <c r="D4852" s="3">
        <v>-7.2873349999999997</v>
      </c>
      <c r="E4852" s="3">
        <v>7.6759459999999997</v>
      </c>
      <c r="F4852" s="3">
        <v>-0.77323525999999998</v>
      </c>
      <c r="G4852" t="s">
        <v>14469</v>
      </c>
      <c r="H4852" s="3" t="s">
        <v>14470</v>
      </c>
    </row>
    <row r="4853" spans="1:8">
      <c r="A4853" s="3" t="s">
        <v>14471</v>
      </c>
      <c r="B4853" s="4">
        <v>2.2300000000000002E-3</v>
      </c>
      <c r="C4853" s="4">
        <v>6.5399999999999996E-4</v>
      </c>
      <c r="D4853" s="3">
        <v>-3.8787782000000002</v>
      </c>
      <c r="E4853" s="3">
        <v>-0.97478299999999996</v>
      </c>
      <c r="F4853" s="3">
        <v>-0.77330357000000005</v>
      </c>
      <c r="G4853" t="s">
        <v>14472</v>
      </c>
      <c r="H4853" s="3" t="s">
        <v>14473</v>
      </c>
    </row>
    <row r="4854" spans="1:8">
      <c r="A4854" s="3" t="s">
        <v>14474</v>
      </c>
      <c r="B4854" s="4">
        <v>3.4799999999999999E-5</v>
      </c>
      <c r="C4854" s="4">
        <v>4.78E-6</v>
      </c>
      <c r="D4854" s="3">
        <v>-5.7654873999999996</v>
      </c>
      <c r="E4854" s="3">
        <v>3.8793820000000001</v>
      </c>
      <c r="F4854" s="3">
        <v>-0.77333056</v>
      </c>
      <c r="G4854" t="s">
        <v>14475</v>
      </c>
      <c r="H4854" s="3" t="s">
        <v>14476</v>
      </c>
    </row>
    <row r="4855" spans="1:8">
      <c r="A4855" s="3" t="s">
        <v>14477</v>
      </c>
      <c r="B4855" s="4">
        <v>9.9999999999999995E-7</v>
      </c>
      <c r="C4855" s="4">
        <v>6.2499999999999997E-8</v>
      </c>
      <c r="D4855" s="3">
        <v>-7.5102367000000001</v>
      </c>
      <c r="E4855" s="3">
        <v>8.210032</v>
      </c>
      <c r="F4855" s="3">
        <v>-0.77349623000000001</v>
      </c>
      <c r="G4855" t="s">
        <v>14478</v>
      </c>
      <c r="H4855" s="3" t="s">
        <v>14479</v>
      </c>
    </row>
    <row r="4856" spans="1:8">
      <c r="A4856" s="3" t="s">
        <v>14480</v>
      </c>
      <c r="B4856" s="4">
        <v>9.6500000000000008E-7</v>
      </c>
      <c r="C4856" s="4">
        <v>5.9200000000000001E-8</v>
      </c>
      <c r="D4856" s="3">
        <v>-7.5326196999999997</v>
      </c>
      <c r="E4856" s="3">
        <v>8.2633120000000009</v>
      </c>
      <c r="F4856" s="3">
        <v>-0.77365044999999999</v>
      </c>
      <c r="G4856" t="s">
        <v>14481</v>
      </c>
      <c r="H4856" s="3" t="s">
        <v>14482</v>
      </c>
    </row>
    <row r="4857" spans="1:8">
      <c r="A4857" s="3" t="s">
        <v>14483</v>
      </c>
      <c r="B4857" s="4">
        <v>3.27E-2</v>
      </c>
      <c r="C4857" s="4">
        <v>1.5299999999999999E-2</v>
      </c>
      <c r="D4857" s="3">
        <v>-2.5978241</v>
      </c>
      <c r="E4857" s="3">
        <v>-3.980775</v>
      </c>
      <c r="F4857" s="3">
        <v>-0.77381657000000004</v>
      </c>
      <c r="G4857" t="s">
        <v>14484</v>
      </c>
      <c r="H4857" s="3"/>
    </row>
    <row r="4858" spans="1:8">
      <c r="A4858" s="3" t="s">
        <v>14485</v>
      </c>
      <c r="B4858" s="4">
        <v>1.18E-4</v>
      </c>
      <c r="C4858" s="4">
        <v>2.0599999999999999E-5</v>
      </c>
      <c r="D4858" s="3">
        <v>-5.2023691000000003</v>
      </c>
      <c r="E4858" s="3">
        <v>2.4269949999999998</v>
      </c>
      <c r="F4858" s="3">
        <v>-0.77398904999999996</v>
      </c>
      <c r="G4858" t="s">
        <v>14486</v>
      </c>
      <c r="H4858" s="3" t="s">
        <v>14487</v>
      </c>
    </row>
    <row r="4859" spans="1:8">
      <c r="A4859" s="3" t="s">
        <v>14488</v>
      </c>
      <c r="B4859" s="4">
        <v>2.5999999999999999E-3</v>
      </c>
      <c r="C4859" s="4">
        <v>7.8200000000000003E-4</v>
      </c>
      <c r="D4859" s="3">
        <v>-3.8093857</v>
      </c>
      <c r="E4859" s="3">
        <v>-1.1485620000000001</v>
      </c>
      <c r="F4859" s="3">
        <v>-0.77399487</v>
      </c>
      <c r="G4859" t="s">
        <v>14489</v>
      </c>
      <c r="H4859" s="3" t="s">
        <v>14490</v>
      </c>
    </row>
    <row r="4860" spans="1:8">
      <c r="A4860" s="3" t="s">
        <v>14491</v>
      </c>
      <c r="B4860" s="4">
        <v>1.7700000000000001E-3</v>
      </c>
      <c r="C4860" s="4">
        <v>4.9899999999999999E-4</v>
      </c>
      <c r="D4860" s="3">
        <v>-3.9839030000000002</v>
      </c>
      <c r="E4860" s="3">
        <v>-0.71004699999999998</v>
      </c>
      <c r="F4860" s="3">
        <v>-0.7740496</v>
      </c>
      <c r="G4860" t="s">
        <v>14492</v>
      </c>
      <c r="H4860" s="3" t="s">
        <v>14493</v>
      </c>
    </row>
    <row r="4861" spans="1:8">
      <c r="A4861" s="3" t="s">
        <v>14494</v>
      </c>
      <c r="B4861" s="4">
        <v>4.07E-5</v>
      </c>
      <c r="C4861" s="4">
        <v>5.7699999999999998E-6</v>
      </c>
      <c r="D4861" s="3">
        <v>-5.6927706000000002</v>
      </c>
      <c r="E4861" s="3">
        <v>3.6927319999999999</v>
      </c>
      <c r="F4861" s="3">
        <v>-0.77449425999999999</v>
      </c>
      <c r="G4861" t="s">
        <v>14495</v>
      </c>
      <c r="H4861" s="3" t="s">
        <v>14496</v>
      </c>
    </row>
    <row r="4862" spans="1:8">
      <c r="A4862" s="3" t="s">
        <v>14497</v>
      </c>
      <c r="B4862" s="4">
        <v>4.2899999999999999E-5</v>
      </c>
      <c r="C4862" s="4">
        <v>6.1399999999999997E-6</v>
      </c>
      <c r="D4862" s="3">
        <v>-5.6685805</v>
      </c>
      <c r="E4862" s="3">
        <v>3.6305689999999999</v>
      </c>
      <c r="F4862" s="3">
        <v>-0.77479408000000005</v>
      </c>
      <c r="G4862" t="s">
        <v>14498</v>
      </c>
      <c r="H4862" s="3" t="s">
        <v>14499</v>
      </c>
    </row>
    <row r="4863" spans="1:8">
      <c r="A4863" s="3" t="s">
        <v>14500</v>
      </c>
      <c r="B4863" s="4">
        <v>1.0900000000000001E-5</v>
      </c>
      <c r="C4863" s="4">
        <v>1.19E-6</v>
      </c>
      <c r="D4863" s="3">
        <v>-6.3108895</v>
      </c>
      <c r="E4863" s="3">
        <v>5.2666320000000004</v>
      </c>
      <c r="F4863" s="3">
        <v>-0.77485356999999999</v>
      </c>
      <c r="G4863" t="s">
        <v>14501</v>
      </c>
      <c r="H4863" s="3" t="s">
        <v>14502</v>
      </c>
    </row>
    <row r="4864" spans="1:8">
      <c r="A4864" s="3" t="s">
        <v>14503</v>
      </c>
      <c r="B4864" s="4">
        <v>1.17E-3</v>
      </c>
      <c r="C4864" s="4">
        <v>3.0499999999999999E-4</v>
      </c>
      <c r="D4864" s="3">
        <v>-4.1725561000000004</v>
      </c>
      <c r="E4864" s="3">
        <v>-0.231128</v>
      </c>
      <c r="F4864" s="3">
        <v>-0.77492030000000001</v>
      </c>
      <c r="G4864" t="s">
        <v>14504</v>
      </c>
      <c r="H4864" s="3" t="s">
        <v>14505</v>
      </c>
    </row>
    <row r="4865" spans="1:8">
      <c r="A4865" s="3" t="s">
        <v>14506</v>
      </c>
      <c r="B4865" s="4">
        <v>5.5700000000000004E-9</v>
      </c>
      <c r="C4865" s="4">
        <v>6.6300000000000006E-11</v>
      </c>
      <c r="D4865" s="3">
        <v>-10.6562009</v>
      </c>
      <c r="E4865" s="3">
        <v>15.038099000000001</v>
      </c>
      <c r="F4865" s="3">
        <v>-0.77494563000000005</v>
      </c>
      <c r="G4865" t="s">
        <v>14507</v>
      </c>
      <c r="H4865" s="3" t="s">
        <v>14508</v>
      </c>
    </row>
    <row r="4866" spans="1:8">
      <c r="A4866" s="3" t="s">
        <v>14509</v>
      </c>
      <c r="B4866" s="4">
        <v>3.5500000000000002E-3</v>
      </c>
      <c r="C4866" s="4">
        <v>1.1299999999999999E-3</v>
      </c>
      <c r="D4866" s="3">
        <v>-3.6660358</v>
      </c>
      <c r="E4866" s="3">
        <v>-1.5047919999999999</v>
      </c>
      <c r="F4866" s="3">
        <v>-0.77497274000000005</v>
      </c>
      <c r="G4866" t="s">
        <v>14510</v>
      </c>
      <c r="H4866" s="3" t="s">
        <v>14511</v>
      </c>
    </row>
    <row r="4867" spans="1:8">
      <c r="A4867" s="3" t="s">
        <v>14512</v>
      </c>
      <c r="B4867" s="4">
        <v>1.0399999999999999E-3</v>
      </c>
      <c r="C4867" s="4">
        <v>2.6699999999999998E-4</v>
      </c>
      <c r="D4867" s="3">
        <v>-4.2241498000000002</v>
      </c>
      <c r="E4867" s="3">
        <v>-9.9417000000000005E-2</v>
      </c>
      <c r="F4867" s="3">
        <v>-0.77582932999999998</v>
      </c>
      <c r="G4867" t="s">
        <v>14513</v>
      </c>
      <c r="H4867" s="3" t="s">
        <v>14514</v>
      </c>
    </row>
    <row r="4868" spans="1:8">
      <c r="A4868" s="3" t="s">
        <v>14515</v>
      </c>
      <c r="B4868" s="4">
        <v>4.25E-6</v>
      </c>
      <c r="C4868" s="4">
        <v>3.8000000000000001E-7</v>
      </c>
      <c r="D4868" s="3">
        <v>-6.7672775999999999</v>
      </c>
      <c r="E4868" s="3">
        <v>6.4061029999999999</v>
      </c>
      <c r="F4868" s="3">
        <v>-0.77621372</v>
      </c>
      <c r="G4868" t="s">
        <v>14516</v>
      </c>
      <c r="H4868" s="3" t="s">
        <v>14517</v>
      </c>
    </row>
    <row r="4869" spans="1:8">
      <c r="A4869" s="3" t="s">
        <v>14518</v>
      </c>
      <c r="B4869" s="4">
        <v>1.3500000000000001E-3</v>
      </c>
      <c r="C4869" s="4">
        <v>3.6299999999999999E-4</v>
      </c>
      <c r="D4869" s="3">
        <v>-4.1062954999999999</v>
      </c>
      <c r="E4869" s="3">
        <v>-0.39984500000000001</v>
      </c>
      <c r="F4869" s="3">
        <v>-0.77628881000000005</v>
      </c>
      <c r="G4869" t="s">
        <v>14519</v>
      </c>
      <c r="H4869" s="3" t="s">
        <v>14520</v>
      </c>
    </row>
    <row r="4870" spans="1:8">
      <c r="A4870" s="3" t="s">
        <v>14521</v>
      </c>
      <c r="B4870" s="4">
        <v>2.7399999999999998E-3</v>
      </c>
      <c r="C4870" s="4">
        <v>8.3699999999999996E-4</v>
      </c>
      <c r="D4870" s="3">
        <v>-3.7833283999999998</v>
      </c>
      <c r="E4870" s="3">
        <v>-1.2136020000000001</v>
      </c>
      <c r="F4870" s="3">
        <v>-0.77689931000000001</v>
      </c>
      <c r="G4870" t="s">
        <v>14522</v>
      </c>
      <c r="H4870" s="3" t="s">
        <v>14523</v>
      </c>
    </row>
    <row r="4871" spans="1:8">
      <c r="A4871" s="3" t="s">
        <v>14524</v>
      </c>
      <c r="B4871" s="4">
        <v>2.4600000000000002E-4</v>
      </c>
      <c r="C4871" s="4">
        <v>4.8900000000000003E-5</v>
      </c>
      <c r="D4871" s="3">
        <v>-4.8720894000000001</v>
      </c>
      <c r="E4871" s="3">
        <v>1.571096</v>
      </c>
      <c r="F4871" s="3">
        <v>-0.77711523999999998</v>
      </c>
      <c r="G4871" t="s">
        <v>14525</v>
      </c>
      <c r="H4871" s="3" t="s">
        <v>14526</v>
      </c>
    </row>
    <row r="4872" spans="1:8">
      <c r="A4872" s="3" t="s">
        <v>14527</v>
      </c>
      <c r="B4872" s="4">
        <v>6.2500000000000001E-5</v>
      </c>
      <c r="C4872" s="4">
        <v>9.6399999999999992E-6</v>
      </c>
      <c r="D4872" s="3">
        <v>-5.4939774000000003</v>
      </c>
      <c r="E4872" s="3">
        <v>3.1809069999999999</v>
      </c>
      <c r="F4872" s="3">
        <v>-0.77713385999999995</v>
      </c>
      <c r="G4872" t="s">
        <v>14528</v>
      </c>
      <c r="H4872" s="3" t="s">
        <v>14529</v>
      </c>
    </row>
    <row r="4873" spans="1:8">
      <c r="A4873" s="3" t="s">
        <v>14530</v>
      </c>
      <c r="B4873" s="4">
        <v>2.1900000000000002E-6</v>
      </c>
      <c r="C4873" s="4">
        <v>1.68E-7</v>
      </c>
      <c r="D4873" s="3">
        <v>-7.0999924999999999</v>
      </c>
      <c r="E4873" s="3">
        <v>7.2222460000000002</v>
      </c>
      <c r="F4873" s="3">
        <v>-0.77758680000000002</v>
      </c>
      <c r="G4873" t="s">
        <v>14531</v>
      </c>
      <c r="H4873" s="3" t="s">
        <v>14532</v>
      </c>
    </row>
    <row r="4874" spans="1:8">
      <c r="A4874" s="3" t="s">
        <v>14533</v>
      </c>
      <c r="B4874" s="4">
        <v>1.13E-6</v>
      </c>
      <c r="C4874" s="4">
        <v>7.2499999999999994E-8</v>
      </c>
      <c r="D4874" s="3">
        <v>-7.4480760999999998</v>
      </c>
      <c r="E4874" s="3">
        <v>8.0617280000000004</v>
      </c>
      <c r="F4874" s="3">
        <v>-0.77767527999999997</v>
      </c>
      <c r="G4874" t="s">
        <v>14534</v>
      </c>
      <c r="H4874" s="3" t="s">
        <v>14535</v>
      </c>
    </row>
    <row r="4875" spans="1:8">
      <c r="A4875" s="3" t="s">
        <v>14536</v>
      </c>
      <c r="B4875" s="4">
        <v>1.7600000000000001E-3</v>
      </c>
      <c r="C4875" s="4">
        <v>4.9600000000000002E-4</v>
      </c>
      <c r="D4875" s="3">
        <v>-3.9861570999999998</v>
      </c>
      <c r="E4875" s="3">
        <v>-0.70435300000000001</v>
      </c>
      <c r="F4875" s="3">
        <v>-0.77776791999999995</v>
      </c>
      <c r="G4875" t="s">
        <v>14537</v>
      </c>
      <c r="H4875" s="3" t="s">
        <v>14538</v>
      </c>
    </row>
    <row r="4876" spans="1:8">
      <c r="A4876" s="3" t="s">
        <v>14539</v>
      </c>
      <c r="B4876" s="4">
        <v>1.18E-4</v>
      </c>
      <c r="C4876" s="4">
        <v>2.05E-5</v>
      </c>
      <c r="D4876" s="3">
        <v>-5.2046988000000001</v>
      </c>
      <c r="E4876" s="3">
        <v>2.4330280000000002</v>
      </c>
      <c r="F4876" s="3">
        <v>-0.77787161999999999</v>
      </c>
      <c r="G4876" t="s">
        <v>14540</v>
      </c>
      <c r="H4876" s="3" t="s">
        <v>14541</v>
      </c>
    </row>
    <row r="4877" spans="1:8">
      <c r="A4877" s="3" t="s">
        <v>14542</v>
      </c>
      <c r="B4877" s="4">
        <v>3.2499999999999999E-4</v>
      </c>
      <c r="C4877" s="4">
        <v>6.7500000000000001E-5</v>
      </c>
      <c r="D4877" s="3">
        <v>-4.7494068</v>
      </c>
      <c r="E4877" s="3">
        <v>1.253331</v>
      </c>
      <c r="F4877" s="3">
        <v>-0.77840242000000004</v>
      </c>
      <c r="G4877" t="s">
        <v>14543</v>
      </c>
      <c r="H4877" s="3" t="s">
        <v>14544</v>
      </c>
    </row>
    <row r="4878" spans="1:8">
      <c r="A4878" s="3" t="s">
        <v>14545</v>
      </c>
      <c r="B4878" s="4">
        <v>8.2600000000000002E-4</v>
      </c>
      <c r="C4878" s="4">
        <v>2.03E-4</v>
      </c>
      <c r="D4878" s="3">
        <v>-4.3297552000000001</v>
      </c>
      <c r="E4878" s="3">
        <v>0.17100099999999999</v>
      </c>
      <c r="F4878" s="3">
        <v>-0.77844310999999999</v>
      </c>
      <c r="G4878" t="s">
        <v>14546</v>
      </c>
      <c r="H4878" s="3" t="s">
        <v>14547</v>
      </c>
    </row>
    <row r="4879" spans="1:8">
      <c r="A4879" s="3" t="s">
        <v>14548</v>
      </c>
      <c r="B4879" s="4">
        <v>1.6799999999999999E-4</v>
      </c>
      <c r="C4879" s="4">
        <v>3.1199999999999999E-5</v>
      </c>
      <c r="D4879" s="3">
        <v>-5.0431318000000003</v>
      </c>
      <c r="E4879" s="3">
        <v>2.0144090000000001</v>
      </c>
      <c r="F4879" s="3">
        <v>-0.77874387</v>
      </c>
      <c r="G4879" t="s">
        <v>14549</v>
      </c>
      <c r="H4879" s="3" t="s">
        <v>14550</v>
      </c>
    </row>
    <row r="4880" spans="1:8">
      <c r="A4880" s="3" t="s">
        <v>14551</v>
      </c>
      <c r="B4880" s="4">
        <v>1.01E-4</v>
      </c>
      <c r="C4880" s="4">
        <v>1.7099999999999999E-5</v>
      </c>
      <c r="D4880" s="3">
        <v>-5.2730692000000001</v>
      </c>
      <c r="E4880" s="3">
        <v>2.6100300000000001</v>
      </c>
      <c r="F4880" s="3">
        <v>-0.77881162999999998</v>
      </c>
      <c r="G4880" t="s">
        <v>14552</v>
      </c>
      <c r="H4880" s="3" t="s">
        <v>14553</v>
      </c>
    </row>
    <row r="4881" spans="1:8">
      <c r="A4881" s="3" t="s">
        <v>14554</v>
      </c>
      <c r="B4881" s="4">
        <v>9.7199999999999999E-4</v>
      </c>
      <c r="C4881" s="4">
        <v>2.4499999999999999E-4</v>
      </c>
      <c r="D4881" s="3">
        <v>-4.2567788000000002</v>
      </c>
      <c r="E4881" s="3">
        <v>-1.5977999999999999E-2</v>
      </c>
      <c r="F4881" s="3">
        <v>-0.77890574999999995</v>
      </c>
      <c r="G4881" t="s">
        <v>14555</v>
      </c>
      <c r="H4881" s="3" t="s">
        <v>14556</v>
      </c>
    </row>
    <row r="4882" spans="1:8">
      <c r="A4882" s="3" t="s">
        <v>14557</v>
      </c>
      <c r="B4882" s="4">
        <v>3.7400000000000003E-2</v>
      </c>
      <c r="C4882" s="4">
        <v>1.7899999999999999E-2</v>
      </c>
      <c r="D4882" s="3">
        <v>-2.5296573000000002</v>
      </c>
      <c r="E4882" s="3">
        <v>-4.1239780000000001</v>
      </c>
      <c r="F4882" s="3">
        <v>-0.77892287000000004</v>
      </c>
      <c r="G4882" t="s">
        <v>14558</v>
      </c>
      <c r="H4882" s="3" t="s">
        <v>14559</v>
      </c>
    </row>
    <row r="4883" spans="1:8">
      <c r="A4883" s="3" t="s">
        <v>14560</v>
      </c>
      <c r="B4883" s="4">
        <v>2.1800000000000001E-5</v>
      </c>
      <c r="C4883" s="4">
        <v>2.74E-6</v>
      </c>
      <c r="D4883" s="3">
        <v>-5.9818797000000004</v>
      </c>
      <c r="E4883" s="3">
        <v>4.4326619999999997</v>
      </c>
      <c r="F4883" s="3">
        <v>-0.77897039999999995</v>
      </c>
      <c r="G4883" t="s">
        <v>14561</v>
      </c>
      <c r="H4883" s="3" t="s">
        <v>14562</v>
      </c>
    </row>
    <row r="4884" spans="1:8">
      <c r="A4884" s="3" t="s">
        <v>14563</v>
      </c>
      <c r="B4884" s="4">
        <v>1.99E-6</v>
      </c>
      <c r="C4884" s="4">
        <v>1.49E-7</v>
      </c>
      <c r="D4884" s="3">
        <v>-7.1495452000000004</v>
      </c>
      <c r="E4884" s="3">
        <v>7.3426710000000002</v>
      </c>
      <c r="F4884" s="3">
        <v>-0.77900981999999996</v>
      </c>
      <c r="G4884" t="s">
        <v>14564</v>
      </c>
      <c r="H4884" s="3" t="s">
        <v>14565</v>
      </c>
    </row>
    <row r="4885" spans="1:8">
      <c r="A4885" s="3" t="s">
        <v>14566</v>
      </c>
      <c r="B4885" s="4">
        <v>1.35E-2</v>
      </c>
      <c r="C4885" s="4">
        <v>5.3899999999999998E-3</v>
      </c>
      <c r="D4885" s="3">
        <v>-3.0407103000000002</v>
      </c>
      <c r="E4885" s="3">
        <v>-3.0009209999999999</v>
      </c>
      <c r="F4885" s="3">
        <v>-0.77907046000000002</v>
      </c>
      <c r="G4885" t="s">
        <v>14567</v>
      </c>
      <c r="H4885" s="3" t="s">
        <v>14568</v>
      </c>
    </row>
    <row r="4886" spans="1:8">
      <c r="A4886" s="3" t="s">
        <v>14569</v>
      </c>
      <c r="B4886" s="4">
        <v>1.92E-4</v>
      </c>
      <c r="C4886" s="4">
        <v>3.6399999999999997E-5</v>
      </c>
      <c r="D4886" s="3">
        <v>-4.9852455999999998</v>
      </c>
      <c r="E4886" s="3">
        <v>1.8643689999999999</v>
      </c>
      <c r="F4886" s="3">
        <v>-0.77920953999999998</v>
      </c>
      <c r="G4886" t="s">
        <v>14570</v>
      </c>
      <c r="H4886" s="3" t="s">
        <v>14571</v>
      </c>
    </row>
    <row r="4887" spans="1:8">
      <c r="A4887" s="3" t="s">
        <v>14572</v>
      </c>
      <c r="B4887" s="4">
        <v>6.6399999999999999E-4</v>
      </c>
      <c r="C4887" s="4">
        <v>1.56E-4</v>
      </c>
      <c r="D4887" s="3">
        <v>-4.4298598</v>
      </c>
      <c r="E4887" s="3">
        <v>0.42821599999999999</v>
      </c>
      <c r="F4887" s="3">
        <v>-0.77971469000000004</v>
      </c>
      <c r="G4887" t="s">
        <v>14573</v>
      </c>
      <c r="H4887" s="3" t="s">
        <v>14574</v>
      </c>
    </row>
    <row r="4888" spans="1:8">
      <c r="A4888" s="3" t="s">
        <v>14575</v>
      </c>
      <c r="B4888" s="4">
        <v>3.0899999999999999E-3</v>
      </c>
      <c r="C4888" s="4">
        <v>9.5799999999999998E-4</v>
      </c>
      <c r="D4888" s="3">
        <v>-3.7303164</v>
      </c>
      <c r="E4888" s="3">
        <v>-1.345537</v>
      </c>
      <c r="F4888" s="3">
        <v>-0.77977322000000004</v>
      </c>
      <c r="G4888" t="s">
        <v>14576</v>
      </c>
      <c r="H4888" s="3" t="s">
        <v>14577</v>
      </c>
    </row>
    <row r="4889" spans="1:8">
      <c r="A4889" s="3" t="s">
        <v>14578</v>
      </c>
      <c r="B4889" s="4">
        <v>1.03E-4</v>
      </c>
      <c r="C4889" s="4">
        <v>1.7399999999999999E-5</v>
      </c>
      <c r="D4889" s="3">
        <v>-5.2664099000000002</v>
      </c>
      <c r="E4889" s="3">
        <v>2.5927950000000002</v>
      </c>
      <c r="F4889" s="3">
        <v>-0.77999644999999995</v>
      </c>
      <c r="G4889" t="s">
        <v>14579</v>
      </c>
      <c r="H4889" s="3" t="s">
        <v>14580</v>
      </c>
    </row>
    <row r="4890" spans="1:8">
      <c r="A4890" s="3" t="s">
        <v>14581</v>
      </c>
      <c r="B4890" s="4">
        <v>1.1900000000000001E-3</v>
      </c>
      <c r="C4890" s="4">
        <v>3.1100000000000002E-4</v>
      </c>
      <c r="D4890" s="3">
        <v>-4.1649488999999997</v>
      </c>
      <c r="E4890" s="3">
        <v>-0.250523</v>
      </c>
      <c r="F4890" s="3">
        <v>-0.78036022000000005</v>
      </c>
      <c r="G4890" t="s">
        <v>14582</v>
      </c>
      <c r="H4890" s="3" t="s">
        <v>14583</v>
      </c>
    </row>
    <row r="4891" spans="1:8">
      <c r="A4891" s="3" t="s">
        <v>14584</v>
      </c>
      <c r="B4891" s="4">
        <v>7.1900000000000002E-4</v>
      </c>
      <c r="C4891" s="4">
        <v>1.7200000000000001E-4</v>
      </c>
      <c r="D4891" s="3">
        <v>-4.3933960000000001</v>
      </c>
      <c r="E4891" s="3">
        <v>0.33443400000000001</v>
      </c>
      <c r="F4891" s="3">
        <v>-0.78037975999999998</v>
      </c>
      <c r="G4891" t="s">
        <v>14585</v>
      </c>
      <c r="H4891" s="3" t="s">
        <v>14586</v>
      </c>
    </row>
    <row r="4892" spans="1:8">
      <c r="A4892" s="3" t="s">
        <v>14587</v>
      </c>
      <c r="B4892" s="4">
        <v>7.8899999999999993E-5</v>
      </c>
      <c r="C4892" s="4">
        <v>1.27E-5</v>
      </c>
      <c r="D4892" s="3">
        <v>-5.3872108000000001</v>
      </c>
      <c r="E4892" s="3">
        <v>2.9052259999999999</v>
      </c>
      <c r="F4892" s="3">
        <v>-0.78049263999999996</v>
      </c>
      <c r="G4892" t="s">
        <v>14588</v>
      </c>
      <c r="H4892" s="3" t="s">
        <v>14589</v>
      </c>
    </row>
    <row r="4893" spans="1:8">
      <c r="A4893" s="3" t="s">
        <v>14590</v>
      </c>
      <c r="B4893" s="4">
        <v>9.2800000000000001E-4</v>
      </c>
      <c r="C4893" s="4">
        <v>2.32E-4</v>
      </c>
      <c r="D4893" s="3">
        <v>-4.2777393999999997</v>
      </c>
      <c r="E4893" s="3">
        <v>3.7676000000000001E-2</v>
      </c>
      <c r="F4893" s="3">
        <v>-0.78070525999999996</v>
      </c>
      <c r="G4893" t="s">
        <v>14591</v>
      </c>
      <c r="H4893" s="3" t="s">
        <v>14592</v>
      </c>
    </row>
    <row r="4894" spans="1:8">
      <c r="A4894" s="3" t="s">
        <v>14593</v>
      </c>
      <c r="B4894" s="4">
        <v>2.9E-5</v>
      </c>
      <c r="C4894" s="4">
        <v>3.8700000000000002E-6</v>
      </c>
      <c r="D4894" s="3">
        <v>-5.8475650999999997</v>
      </c>
      <c r="E4894" s="3">
        <v>4.089639</v>
      </c>
      <c r="F4894" s="3">
        <v>-0.78121695000000002</v>
      </c>
      <c r="G4894" t="s">
        <v>14594</v>
      </c>
      <c r="H4894" s="3" t="s">
        <v>14595</v>
      </c>
    </row>
    <row r="4895" spans="1:8">
      <c r="A4895" s="3" t="s">
        <v>14596</v>
      </c>
      <c r="B4895" s="4">
        <v>1.3899999999999999E-4</v>
      </c>
      <c r="C4895" s="4">
        <v>2.5000000000000001E-5</v>
      </c>
      <c r="D4895" s="3">
        <v>-5.1277746999999998</v>
      </c>
      <c r="E4895" s="3">
        <v>2.2337630000000002</v>
      </c>
      <c r="F4895" s="3">
        <v>-0.78147838000000003</v>
      </c>
      <c r="G4895" t="s">
        <v>14597</v>
      </c>
      <c r="H4895" s="3" t="s">
        <v>14598</v>
      </c>
    </row>
    <row r="4896" spans="1:8">
      <c r="A4896" s="3" t="s">
        <v>14599</v>
      </c>
      <c r="B4896" s="4">
        <v>1.81E-3</v>
      </c>
      <c r="C4896" s="4">
        <v>5.13E-4</v>
      </c>
      <c r="D4896" s="3">
        <v>-3.9730770999999998</v>
      </c>
      <c r="E4896" s="3">
        <v>-0.73738700000000001</v>
      </c>
      <c r="F4896" s="3">
        <v>-0.78198891999999998</v>
      </c>
      <c r="G4896" t="s">
        <v>14600</v>
      </c>
      <c r="H4896" s="3" t="s">
        <v>14601</v>
      </c>
    </row>
    <row r="4897" spans="1:8">
      <c r="A4897" s="3" t="s">
        <v>14602</v>
      </c>
      <c r="B4897" s="4">
        <v>1.33E-6</v>
      </c>
      <c r="C4897" s="4">
        <v>8.9200000000000005E-8</v>
      </c>
      <c r="D4897" s="3">
        <v>-7.3615956999999996</v>
      </c>
      <c r="E4897" s="3">
        <v>7.8545800000000003</v>
      </c>
      <c r="F4897" s="3">
        <v>-0.78220177000000002</v>
      </c>
      <c r="G4897" t="s">
        <v>14603</v>
      </c>
      <c r="H4897" s="3" t="s">
        <v>14604</v>
      </c>
    </row>
    <row r="4898" spans="1:8">
      <c r="A4898" s="3" t="s">
        <v>14605</v>
      </c>
      <c r="B4898" s="4">
        <v>5.1799999999999997E-3</v>
      </c>
      <c r="C4898" s="4">
        <v>1.7600000000000001E-3</v>
      </c>
      <c r="D4898" s="3">
        <v>-3.4910223</v>
      </c>
      <c r="E4898" s="3">
        <v>-1.933929</v>
      </c>
      <c r="F4898" s="3">
        <v>-0.78227327999999996</v>
      </c>
      <c r="G4898" t="s">
        <v>14606</v>
      </c>
      <c r="H4898" s="3" t="s">
        <v>14607</v>
      </c>
    </row>
    <row r="4899" spans="1:8">
      <c r="A4899" s="3" t="s">
        <v>14608</v>
      </c>
      <c r="B4899" s="4">
        <v>6.7399999999999998E-6</v>
      </c>
      <c r="C4899" s="4">
        <v>6.6199999999999997E-7</v>
      </c>
      <c r="D4899" s="3">
        <v>-6.5435679999999996</v>
      </c>
      <c r="E4899" s="3">
        <v>5.8502890000000001</v>
      </c>
      <c r="F4899" s="3">
        <v>-0.78240219</v>
      </c>
      <c r="G4899" t="s">
        <v>14609</v>
      </c>
      <c r="H4899" s="3" t="s">
        <v>14610</v>
      </c>
    </row>
    <row r="4900" spans="1:8">
      <c r="A4900" s="3" t="s">
        <v>14611</v>
      </c>
      <c r="B4900" s="4">
        <v>5.6100000000000002E-5</v>
      </c>
      <c r="C4900" s="4">
        <v>8.4600000000000003E-6</v>
      </c>
      <c r="D4900" s="3">
        <v>-5.5445397999999999</v>
      </c>
      <c r="E4900" s="3">
        <v>3.3112849999999998</v>
      </c>
      <c r="F4900" s="3">
        <v>-0.78250003000000001</v>
      </c>
      <c r="G4900" t="s">
        <v>14612</v>
      </c>
      <c r="H4900" s="3" t="s">
        <v>14613</v>
      </c>
    </row>
    <row r="4901" spans="1:8">
      <c r="A4901" s="3" t="s">
        <v>14614</v>
      </c>
      <c r="B4901" s="4">
        <v>5.22E-4</v>
      </c>
      <c r="C4901" s="4">
        <v>1.18E-4</v>
      </c>
      <c r="D4901" s="3">
        <v>-4.537115</v>
      </c>
      <c r="E4901" s="3">
        <v>0.70458699999999996</v>
      </c>
      <c r="F4901" s="3">
        <v>-0.78279591000000004</v>
      </c>
      <c r="G4901" t="s">
        <v>14615</v>
      </c>
      <c r="H4901" s="3" t="s">
        <v>14616</v>
      </c>
    </row>
    <row r="4902" spans="1:8">
      <c r="A4902" s="3" t="s">
        <v>14617</v>
      </c>
      <c r="B4902" s="4">
        <v>7.8200000000000003E-5</v>
      </c>
      <c r="C4902" s="4">
        <v>1.26E-5</v>
      </c>
      <c r="D4902" s="3">
        <v>-5.3910327000000002</v>
      </c>
      <c r="E4902" s="3">
        <v>2.9151030000000002</v>
      </c>
      <c r="F4902" s="3">
        <v>-0.78290267000000002</v>
      </c>
      <c r="G4902" t="s">
        <v>14618</v>
      </c>
      <c r="H4902" s="3" t="s">
        <v>14619</v>
      </c>
    </row>
    <row r="4903" spans="1:8">
      <c r="A4903" s="3" t="s">
        <v>14620</v>
      </c>
      <c r="B4903" s="4">
        <v>8.8400000000000002E-4</v>
      </c>
      <c r="C4903" s="4">
        <v>2.1900000000000001E-4</v>
      </c>
      <c r="D4903" s="3">
        <v>-4.2996143</v>
      </c>
      <c r="E4903" s="3">
        <v>9.3715000000000007E-2</v>
      </c>
      <c r="F4903" s="3">
        <v>-0.78326567999999996</v>
      </c>
      <c r="G4903" t="s">
        <v>14621</v>
      </c>
      <c r="H4903" s="3" t="s">
        <v>14622</v>
      </c>
    </row>
    <row r="4904" spans="1:8">
      <c r="A4904" s="3" t="s">
        <v>14623</v>
      </c>
      <c r="B4904" s="4">
        <v>2.5600000000000002E-7</v>
      </c>
      <c r="C4904" s="4">
        <v>1.11E-8</v>
      </c>
      <c r="D4904" s="3">
        <v>-8.2494251999999992</v>
      </c>
      <c r="E4904" s="3">
        <v>9.9346420000000002</v>
      </c>
      <c r="F4904" s="3">
        <v>-0.78388849000000005</v>
      </c>
      <c r="G4904" t="s">
        <v>14624</v>
      </c>
      <c r="H4904" s="3" t="s">
        <v>14625</v>
      </c>
    </row>
    <row r="4905" spans="1:8">
      <c r="A4905" s="3" t="s">
        <v>14626</v>
      </c>
      <c r="B4905" s="4">
        <v>7.9100000000000005E-6</v>
      </c>
      <c r="C4905" s="4">
        <v>8.0400000000000005E-7</v>
      </c>
      <c r="D4905" s="3">
        <v>-6.4663161999999996</v>
      </c>
      <c r="E4905" s="3">
        <v>5.6571150000000001</v>
      </c>
      <c r="F4905" s="3">
        <v>-0.78414536999999995</v>
      </c>
      <c r="G4905" t="s">
        <v>14627</v>
      </c>
      <c r="H4905" s="3" t="s">
        <v>14628</v>
      </c>
    </row>
    <row r="4906" spans="1:8">
      <c r="A4906" s="3" t="s">
        <v>14629</v>
      </c>
      <c r="B4906" s="4">
        <v>3.98E-3</v>
      </c>
      <c r="C4906" s="4">
        <v>1.2899999999999999E-3</v>
      </c>
      <c r="D4906" s="3">
        <v>-3.6129821</v>
      </c>
      <c r="E4906" s="3">
        <v>-1.635596</v>
      </c>
      <c r="F4906" s="3">
        <v>-0.78474275999999998</v>
      </c>
      <c r="G4906" t="s">
        <v>14630</v>
      </c>
      <c r="H4906" s="3" t="s">
        <v>14631</v>
      </c>
    </row>
    <row r="4907" spans="1:8">
      <c r="A4907" s="3" t="s">
        <v>14632</v>
      </c>
      <c r="B4907" s="4">
        <v>3.6600000000000001E-3</v>
      </c>
      <c r="C4907" s="4">
        <v>1.17E-3</v>
      </c>
      <c r="D4907" s="3">
        <v>-3.6521672999999999</v>
      </c>
      <c r="E4907" s="3">
        <v>-1.539042</v>
      </c>
      <c r="F4907" s="3">
        <v>-0.78476643999999995</v>
      </c>
      <c r="G4907" t="s">
        <v>14633</v>
      </c>
      <c r="H4907" s="3" t="s">
        <v>14634</v>
      </c>
    </row>
    <row r="4908" spans="1:8">
      <c r="A4908" s="3" t="s">
        <v>14635</v>
      </c>
      <c r="B4908" s="4">
        <v>3.9100000000000002E-5</v>
      </c>
      <c r="C4908" s="4">
        <v>5.49E-6</v>
      </c>
      <c r="D4908" s="3">
        <v>-5.7120543000000001</v>
      </c>
      <c r="E4908" s="3">
        <v>3.7422620000000002</v>
      </c>
      <c r="F4908" s="3">
        <v>-0.7848366</v>
      </c>
      <c r="G4908" t="s">
        <v>14636</v>
      </c>
      <c r="H4908" s="3" t="s">
        <v>14637</v>
      </c>
    </row>
    <row r="4909" spans="1:8">
      <c r="A4909" s="3" t="s">
        <v>14638</v>
      </c>
      <c r="B4909" s="4">
        <v>1.1400000000000001E-4</v>
      </c>
      <c r="C4909" s="4">
        <v>1.98E-5</v>
      </c>
      <c r="D4909" s="3">
        <v>-5.2181131000000001</v>
      </c>
      <c r="E4909" s="3">
        <v>2.467765</v>
      </c>
      <c r="F4909" s="3">
        <v>-0.78534740000000003</v>
      </c>
      <c r="G4909" t="s">
        <v>14639</v>
      </c>
      <c r="H4909" s="3" t="s">
        <v>14640</v>
      </c>
    </row>
    <row r="4910" spans="1:8">
      <c r="A4910" s="3" t="s">
        <v>14641</v>
      </c>
      <c r="B4910" s="4">
        <v>8.67E-6</v>
      </c>
      <c r="C4910" s="4">
        <v>8.9800000000000002E-7</v>
      </c>
      <c r="D4910" s="3">
        <v>-6.4220879999999996</v>
      </c>
      <c r="E4910" s="3">
        <v>5.5462429999999996</v>
      </c>
      <c r="F4910" s="3">
        <v>-0.78543176999999997</v>
      </c>
      <c r="G4910" t="s">
        <v>14642</v>
      </c>
      <c r="H4910" s="3" t="s">
        <v>14643</v>
      </c>
    </row>
    <row r="4911" spans="1:8">
      <c r="A4911" s="3" t="s">
        <v>14644</v>
      </c>
      <c r="B4911" s="4">
        <v>1.0999999999999999E-2</v>
      </c>
      <c r="C4911" s="4">
        <v>4.2199999999999998E-3</v>
      </c>
      <c r="D4911" s="3">
        <v>-3.1404562999999999</v>
      </c>
      <c r="E4911" s="3">
        <v>-2.7699150000000001</v>
      </c>
      <c r="F4911" s="3">
        <v>-0.78551822999999998</v>
      </c>
      <c r="G4911" t="s">
        <v>14645</v>
      </c>
      <c r="H4911" s="3" t="s">
        <v>14646</v>
      </c>
    </row>
    <row r="4912" spans="1:8">
      <c r="A4912" s="3" t="s">
        <v>14647</v>
      </c>
      <c r="B4912" s="4">
        <v>2.5600000000000002E-7</v>
      </c>
      <c r="C4912" s="4">
        <v>1.11E-8</v>
      </c>
      <c r="D4912" s="3">
        <v>-8.2498786000000006</v>
      </c>
      <c r="E4912" s="3">
        <v>9.9356770000000001</v>
      </c>
      <c r="F4912" s="3">
        <v>-0.78592114000000002</v>
      </c>
      <c r="G4912" t="s">
        <v>14648</v>
      </c>
      <c r="H4912" s="3" t="s">
        <v>14649</v>
      </c>
    </row>
    <row r="4913" spans="1:8">
      <c r="A4913" s="3" t="s">
        <v>14650</v>
      </c>
      <c r="B4913" s="4">
        <v>1.32E-2</v>
      </c>
      <c r="C4913" s="4">
        <v>5.2599999999999999E-3</v>
      </c>
      <c r="D4913" s="3">
        <v>-3.0502992999999998</v>
      </c>
      <c r="E4913" s="3">
        <v>-2.9788610000000002</v>
      </c>
      <c r="F4913" s="3">
        <v>-0.78592399999999996</v>
      </c>
      <c r="G4913" t="s">
        <v>14651</v>
      </c>
      <c r="H4913" s="3" t="s">
        <v>14652</v>
      </c>
    </row>
    <row r="4914" spans="1:8">
      <c r="A4914" s="3" t="s">
        <v>14653</v>
      </c>
      <c r="B4914" s="4">
        <v>2.0400000000000001E-5</v>
      </c>
      <c r="C4914" s="4">
        <v>2.5399999999999998E-6</v>
      </c>
      <c r="D4914" s="3">
        <v>-6.0121441999999998</v>
      </c>
      <c r="E4914" s="3">
        <v>4.5097620000000003</v>
      </c>
      <c r="F4914" s="3">
        <v>-0.78595053000000004</v>
      </c>
      <c r="G4914" t="s">
        <v>14654</v>
      </c>
      <c r="H4914" s="3" t="s">
        <v>14655</v>
      </c>
    </row>
    <row r="4915" spans="1:8">
      <c r="A4915" s="3" t="s">
        <v>14656</v>
      </c>
      <c r="B4915" s="4">
        <v>1.0500000000000001E-2</v>
      </c>
      <c r="C4915" s="4">
        <v>4.0200000000000001E-3</v>
      </c>
      <c r="D4915" s="3">
        <v>-3.1606928000000001</v>
      </c>
      <c r="E4915" s="3">
        <v>-2.7226460000000001</v>
      </c>
      <c r="F4915" s="3">
        <v>-0.78605968999999998</v>
      </c>
      <c r="G4915" t="s">
        <v>14657</v>
      </c>
      <c r="H4915" s="3" t="s">
        <v>14658</v>
      </c>
    </row>
    <row r="4916" spans="1:8">
      <c r="A4916" s="3" t="s">
        <v>14659</v>
      </c>
      <c r="B4916" s="4">
        <v>9.5099999999999994E-3</v>
      </c>
      <c r="C4916" s="4">
        <v>3.5799999999999998E-3</v>
      </c>
      <c r="D4916" s="3">
        <v>-3.2079406000000001</v>
      </c>
      <c r="E4916" s="3">
        <v>-2.6117729999999999</v>
      </c>
      <c r="F4916" s="3">
        <v>-0.78633618000000005</v>
      </c>
      <c r="G4916" t="s">
        <v>14660</v>
      </c>
      <c r="H4916" s="3" t="s">
        <v>14661</v>
      </c>
    </row>
    <row r="4917" spans="1:8">
      <c r="A4917" s="3" t="s">
        <v>14662</v>
      </c>
      <c r="B4917" s="4">
        <v>1.42E-5</v>
      </c>
      <c r="C4917" s="4">
        <v>1.64E-6</v>
      </c>
      <c r="D4917" s="3">
        <v>-6.1839376000000001</v>
      </c>
      <c r="E4917" s="3">
        <v>4.9459689999999998</v>
      </c>
      <c r="F4917" s="3">
        <v>-0.78633721000000001</v>
      </c>
      <c r="G4917" t="s">
        <v>14663</v>
      </c>
      <c r="H4917" s="3" t="s">
        <v>14664</v>
      </c>
    </row>
    <row r="4918" spans="1:8">
      <c r="A4918" s="3" t="s">
        <v>14665</v>
      </c>
      <c r="B4918" s="4">
        <v>1.6700000000000001E-6</v>
      </c>
      <c r="C4918" s="4">
        <v>1.1899999999999999E-7</v>
      </c>
      <c r="D4918" s="3">
        <v>-7.2428733000000003</v>
      </c>
      <c r="E4918" s="3">
        <v>7.5686629999999999</v>
      </c>
      <c r="F4918" s="3">
        <v>-0.78647577999999996</v>
      </c>
      <c r="G4918" t="s">
        <v>14666</v>
      </c>
      <c r="H4918" s="3" t="s">
        <v>14667</v>
      </c>
    </row>
    <row r="4919" spans="1:8">
      <c r="A4919" s="3" t="s">
        <v>14668</v>
      </c>
      <c r="B4919" s="4">
        <v>5.62E-4</v>
      </c>
      <c r="C4919" s="4">
        <v>1.2799999999999999E-4</v>
      </c>
      <c r="D4919" s="3">
        <v>-4.5043593</v>
      </c>
      <c r="E4919" s="3">
        <v>0.62010799999999999</v>
      </c>
      <c r="F4919" s="3">
        <v>-0.78649994999999995</v>
      </c>
      <c r="G4919" t="s">
        <v>14669</v>
      </c>
      <c r="H4919" s="3" t="s">
        <v>14670</v>
      </c>
    </row>
    <row r="4920" spans="1:8">
      <c r="A4920" s="3" t="s">
        <v>14671</v>
      </c>
      <c r="B4920" s="4">
        <v>1.33E-6</v>
      </c>
      <c r="C4920" s="4">
        <v>8.9099999999999997E-8</v>
      </c>
      <c r="D4920" s="3">
        <v>-7.3618335999999998</v>
      </c>
      <c r="E4920" s="3">
        <v>7.8551510000000002</v>
      </c>
      <c r="F4920" s="3">
        <v>-0.78697669000000003</v>
      </c>
      <c r="G4920" t="s">
        <v>14672</v>
      </c>
      <c r="H4920" s="3" t="s">
        <v>14673</v>
      </c>
    </row>
    <row r="4921" spans="1:8">
      <c r="A4921" s="3" t="s">
        <v>14674</v>
      </c>
      <c r="B4921" s="4">
        <v>2.6900000000000001E-6</v>
      </c>
      <c r="C4921" s="4">
        <v>2.17E-7</v>
      </c>
      <c r="D4921" s="3">
        <v>-6.9950758999999998</v>
      </c>
      <c r="E4921" s="3">
        <v>6.9662949999999997</v>
      </c>
      <c r="F4921" s="3">
        <v>-0.78718979</v>
      </c>
      <c r="G4921" t="s">
        <v>14675</v>
      </c>
      <c r="H4921" s="3" t="s">
        <v>14676</v>
      </c>
    </row>
    <row r="4922" spans="1:8">
      <c r="A4922" s="3" t="s">
        <v>14677</v>
      </c>
      <c r="B4922" s="4">
        <v>3.7000000000000002E-3</v>
      </c>
      <c r="C4922" s="4">
        <v>1.1900000000000001E-3</v>
      </c>
      <c r="D4922" s="3">
        <v>-3.6472785000000001</v>
      </c>
      <c r="E4922" s="3">
        <v>-1.551105</v>
      </c>
      <c r="F4922" s="3">
        <v>-0.78723889000000002</v>
      </c>
      <c r="G4922" t="s">
        <v>14678</v>
      </c>
      <c r="H4922" s="3" t="s">
        <v>14679</v>
      </c>
    </row>
    <row r="4923" spans="1:8">
      <c r="A4923" s="3" t="s">
        <v>14680</v>
      </c>
      <c r="B4923" s="4">
        <v>3.3400000000000001E-3</v>
      </c>
      <c r="C4923" s="4">
        <v>1.0499999999999999E-3</v>
      </c>
      <c r="D4923" s="3">
        <v>-3.6945093</v>
      </c>
      <c r="E4923" s="3">
        <v>-1.43435</v>
      </c>
      <c r="F4923" s="3">
        <v>-0.78738383000000001</v>
      </c>
      <c r="G4923" t="s">
        <v>14681</v>
      </c>
      <c r="H4923" s="3" t="s">
        <v>14682</v>
      </c>
    </row>
    <row r="4924" spans="1:8">
      <c r="A4924" s="3" t="s">
        <v>14683</v>
      </c>
      <c r="B4924" s="4">
        <v>1.0900000000000001E-4</v>
      </c>
      <c r="C4924" s="4">
        <v>1.88E-5</v>
      </c>
      <c r="D4924" s="3">
        <v>-5.2380855999999998</v>
      </c>
      <c r="E4924" s="3">
        <v>2.519476</v>
      </c>
      <c r="F4924" s="3">
        <v>-0.78765640999999997</v>
      </c>
      <c r="G4924" t="s">
        <v>14684</v>
      </c>
      <c r="H4924" s="3" t="s">
        <v>14685</v>
      </c>
    </row>
    <row r="4925" spans="1:8">
      <c r="A4925" s="3" t="s">
        <v>14686</v>
      </c>
      <c r="B4925" s="4">
        <v>7.9099999999999998E-5</v>
      </c>
      <c r="C4925" s="4">
        <v>1.2799999999999999E-5</v>
      </c>
      <c r="D4925" s="3">
        <v>-5.3863152000000003</v>
      </c>
      <c r="E4925" s="3">
        <v>2.9029120000000002</v>
      </c>
      <c r="F4925" s="3">
        <v>-0.78773813999999998</v>
      </c>
      <c r="G4925" t="s">
        <v>14687</v>
      </c>
      <c r="H4925" s="3" t="s">
        <v>14688</v>
      </c>
    </row>
    <row r="4926" spans="1:8">
      <c r="A4926" s="3" t="s">
        <v>14689</v>
      </c>
      <c r="B4926" s="4">
        <v>1.8700000000000001E-5</v>
      </c>
      <c r="C4926" s="4">
        <v>2.2800000000000002E-6</v>
      </c>
      <c r="D4926" s="3">
        <v>-6.0545578000000004</v>
      </c>
      <c r="E4926" s="3">
        <v>4.6176880000000002</v>
      </c>
      <c r="F4926" s="3">
        <v>-0.78778245000000002</v>
      </c>
      <c r="G4926" t="s">
        <v>14690</v>
      </c>
      <c r="H4926" s="3" t="s">
        <v>14691</v>
      </c>
    </row>
    <row r="4927" spans="1:8">
      <c r="A4927" s="3" t="s">
        <v>14692</v>
      </c>
      <c r="B4927" s="4">
        <v>1.01E-4</v>
      </c>
      <c r="C4927" s="4">
        <v>1.7E-5</v>
      </c>
      <c r="D4927" s="3">
        <v>-5.2755539000000002</v>
      </c>
      <c r="E4927" s="3">
        <v>2.6164610000000001</v>
      </c>
      <c r="F4927" s="3">
        <v>-0.78787596000000004</v>
      </c>
      <c r="G4927" t="s">
        <v>14693</v>
      </c>
      <c r="H4927" s="3" t="s">
        <v>14694</v>
      </c>
    </row>
    <row r="4928" spans="1:8">
      <c r="A4928" s="3" t="s">
        <v>14695</v>
      </c>
      <c r="B4928" s="4">
        <v>7.7999999999999999E-4</v>
      </c>
      <c r="C4928" s="4">
        <v>1.8900000000000001E-4</v>
      </c>
      <c r="D4928" s="3">
        <v>-4.3559666000000004</v>
      </c>
      <c r="E4928" s="3">
        <v>0.23827300000000001</v>
      </c>
      <c r="F4928" s="3">
        <v>-0.78800327999999997</v>
      </c>
      <c r="G4928" t="s">
        <v>14696</v>
      </c>
      <c r="H4928" s="3" t="s">
        <v>14697</v>
      </c>
    </row>
    <row r="4929" spans="1:8">
      <c r="A4929" s="3" t="s">
        <v>14698</v>
      </c>
      <c r="B4929" s="4">
        <v>8.4600000000000003E-6</v>
      </c>
      <c r="C4929" s="4">
        <v>8.71E-7</v>
      </c>
      <c r="D4929" s="3">
        <v>-6.4341340999999996</v>
      </c>
      <c r="E4929" s="3">
        <v>5.57646</v>
      </c>
      <c r="F4929" s="3">
        <v>-0.78810954</v>
      </c>
      <c r="G4929" t="s">
        <v>14699</v>
      </c>
      <c r="H4929" s="3" t="s">
        <v>14700</v>
      </c>
    </row>
    <row r="4930" spans="1:8">
      <c r="A4930" s="3" t="s">
        <v>14701</v>
      </c>
      <c r="B4930" s="4">
        <v>3.2200000000000001E-6</v>
      </c>
      <c r="C4930" s="4">
        <v>2.7099999999999998E-7</v>
      </c>
      <c r="D4930" s="3">
        <v>-6.9042903999999998</v>
      </c>
      <c r="E4930" s="3">
        <v>6.74376</v>
      </c>
      <c r="F4930" s="3">
        <v>-0.78835116000000005</v>
      </c>
      <c r="G4930" t="s">
        <v>14702</v>
      </c>
      <c r="H4930" s="3" t="s">
        <v>14703</v>
      </c>
    </row>
    <row r="4931" spans="1:8">
      <c r="A4931" s="3" t="s">
        <v>14704</v>
      </c>
      <c r="B4931" s="4">
        <v>3.6699999999999998E-5</v>
      </c>
      <c r="C4931" s="4">
        <v>5.1000000000000003E-6</v>
      </c>
      <c r="D4931" s="3">
        <v>-5.7403006999999997</v>
      </c>
      <c r="E4931" s="3">
        <v>3.8147700000000002</v>
      </c>
      <c r="F4931" s="3">
        <v>-0.78840593000000003</v>
      </c>
      <c r="G4931" t="s">
        <v>14705</v>
      </c>
      <c r="H4931" s="3" t="s">
        <v>14706</v>
      </c>
    </row>
    <row r="4932" spans="1:8">
      <c r="A4932" s="3" t="s">
        <v>14707</v>
      </c>
      <c r="B4932" s="4">
        <v>3.9399999999999998E-4</v>
      </c>
      <c r="C4932" s="4">
        <v>8.4800000000000001E-5</v>
      </c>
      <c r="D4932" s="3">
        <v>-4.6622833999999997</v>
      </c>
      <c r="E4932" s="3">
        <v>1.027909</v>
      </c>
      <c r="F4932" s="3">
        <v>-0.78863757000000001</v>
      </c>
      <c r="G4932" t="s">
        <v>14708</v>
      </c>
      <c r="H4932" s="3" t="s">
        <v>14709</v>
      </c>
    </row>
    <row r="4933" spans="1:8">
      <c r="A4933" s="3" t="s">
        <v>14710</v>
      </c>
      <c r="B4933" s="4">
        <v>2.3300000000000001E-5</v>
      </c>
      <c r="C4933" s="4">
        <v>2.9699999999999999E-6</v>
      </c>
      <c r="D4933" s="3">
        <v>-5.9512247</v>
      </c>
      <c r="E4933" s="3">
        <v>4.3544929999999997</v>
      </c>
      <c r="F4933" s="3">
        <v>-0.78868426999999997</v>
      </c>
      <c r="G4933" t="s">
        <v>14711</v>
      </c>
      <c r="H4933" s="3" t="s">
        <v>14712</v>
      </c>
    </row>
    <row r="4934" spans="1:8">
      <c r="A4934" s="3" t="s">
        <v>14713</v>
      </c>
      <c r="B4934" s="4">
        <v>1.6799999999999998E-5</v>
      </c>
      <c r="C4934" s="4">
        <v>1.9999999999999999E-6</v>
      </c>
      <c r="D4934" s="3">
        <v>-6.1047482999999998</v>
      </c>
      <c r="E4934" s="3">
        <v>4.745209</v>
      </c>
      <c r="F4934" s="3">
        <v>-0.78888418999999999</v>
      </c>
      <c r="G4934" t="s">
        <v>14714</v>
      </c>
      <c r="H4934" s="3" t="s">
        <v>14715</v>
      </c>
    </row>
    <row r="4935" spans="1:8">
      <c r="A4935" s="3" t="s">
        <v>14716</v>
      </c>
      <c r="B4935" s="4">
        <v>1.04E-2</v>
      </c>
      <c r="C4935" s="4">
        <v>3.96E-3</v>
      </c>
      <c r="D4935" s="3">
        <v>-3.1659761999999998</v>
      </c>
      <c r="E4935" s="3">
        <v>-2.710283</v>
      </c>
      <c r="F4935" s="3">
        <v>-0.78913230000000001</v>
      </c>
      <c r="G4935" t="s">
        <v>14717</v>
      </c>
      <c r="H4935" s="3" t="s">
        <v>14718</v>
      </c>
    </row>
    <row r="4936" spans="1:8">
      <c r="A4936" s="3" t="s">
        <v>14719</v>
      </c>
      <c r="B4936" s="4">
        <v>2.0699999999999998E-3</v>
      </c>
      <c r="C4936" s="4">
        <v>5.9900000000000003E-4</v>
      </c>
      <c r="D4936" s="3">
        <v>-3.9126832999999999</v>
      </c>
      <c r="E4936" s="3">
        <v>-0.88958599999999999</v>
      </c>
      <c r="F4936" s="3">
        <v>-0.78922610000000004</v>
      </c>
      <c r="G4936" t="s">
        <v>14720</v>
      </c>
      <c r="H4936" s="3" t="s">
        <v>14721</v>
      </c>
    </row>
    <row r="4937" spans="1:8">
      <c r="A4937" s="3" t="s">
        <v>14722</v>
      </c>
      <c r="B4937" s="4">
        <v>2.3300000000000001E-2</v>
      </c>
      <c r="C4937" s="4">
        <v>1.03E-2</v>
      </c>
      <c r="D4937" s="3">
        <v>-2.7712686999999998</v>
      </c>
      <c r="E4937" s="3">
        <v>-3.6067279999999999</v>
      </c>
      <c r="F4937" s="3">
        <v>-0.78928043000000003</v>
      </c>
      <c r="G4937" t="s">
        <v>14723</v>
      </c>
      <c r="H4937" s="3" t="s">
        <v>14724</v>
      </c>
    </row>
    <row r="4938" spans="1:8">
      <c r="A4938" s="3" t="s">
        <v>14725</v>
      </c>
      <c r="B4938" s="4">
        <v>1.63E-4</v>
      </c>
      <c r="C4938" s="4">
        <v>3.0199999999999999E-5</v>
      </c>
      <c r="D4938" s="3">
        <v>-5.0555953999999996</v>
      </c>
      <c r="E4938" s="3">
        <v>2.0467119999999999</v>
      </c>
      <c r="F4938" s="3">
        <v>-0.78935385000000002</v>
      </c>
      <c r="G4938" t="s">
        <v>14726</v>
      </c>
      <c r="H4938" s="3" t="s">
        <v>14727</v>
      </c>
    </row>
    <row r="4939" spans="1:8">
      <c r="A4939" s="3" t="s">
        <v>14728</v>
      </c>
      <c r="B4939" s="4">
        <v>2.9799999999999998E-6</v>
      </c>
      <c r="C4939" s="4">
        <v>2.4600000000000001E-7</v>
      </c>
      <c r="D4939" s="3">
        <v>-6.9432533999999997</v>
      </c>
      <c r="E4939" s="3">
        <v>6.8393860000000002</v>
      </c>
      <c r="F4939" s="3">
        <v>-0.78939568999999998</v>
      </c>
      <c r="G4939" t="s">
        <v>14729</v>
      </c>
      <c r="H4939" s="3" t="s">
        <v>14730</v>
      </c>
    </row>
    <row r="4940" spans="1:8">
      <c r="A4940" s="3" t="s">
        <v>14731</v>
      </c>
      <c r="B4940" s="4">
        <v>1.47E-3</v>
      </c>
      <c r="C4940" s="4">
        <v>4.0099999999999999E-4</v>
      </c>
      <c r="D4940" s="3">
        <v>-4.0675388000000003</v>
      </c>
      <c r="E4940" s="3">
        <v>-0.49828600000000001</v>
      </c>
      <c r="F4940" s="3">
        <v>-0.78946159999999999</v>
      </c>
      <c r="G4940" t="s">
        <v>14732</v>
      </c>
      <c r="H4940" s="3" t="s">
        <v>14733</v>
      </c>
    </row>
    <row r="4941" spans="1:8">
      <c r="A4941" s="3" t="s">
        <v>14734</v>
      </c>
      <c r="B4941" s="4">
        <v>2.8699999999999998E-4</v>
      </c>
      <c r="C4941" s="4">
        <v>5.8600000000000001E-5</v>
      </c>
      <c r="D4941" s="3">
        <v>-4.8033638999999999</v>
      </c>
      <c r="E4941" s="3">
        <v>1.393049</v>
      </c>
      <c r="F4941" s="3">
        <v>-0.78972317999999997</v>
      </c>
      <c r="G4941" t="s">
        <v>14735</v>
      </c>
      <c r="H4941" s="3" t="s">
        <v>14736</v>
      </c>
    </row>
    <row r="4942" spans="1:8">
      <c r="A4942" s="3" t="s">
        <v>14737</v>
      </c>
      <c r="B4942" s="4">
        <v>1.5200000000000001E-4</v>
      </c>
      <c r="C4942" s="4">
        <v>2.7699999999999999E-5</v>
      </c>
      <c r="D4942" s="3">
        <v>-5.0890053999999996</v>
      </c>
      <c r="E4942" s="3">
        <v>2.1333000000000002</v>
      </c>
      <c r="F4942" s="3">
        <v>-0.78985441999999995</v>
      </c>
      <c r="G4942" t="s">
        <v>14738</v>
      </c>
      <c r="H4942" s="3" t="s">
        <v>14739</v>
      </c>
    </row>
    <row r="4943" spans="1:8">
      <c r="A4943" s="3" t="s">
        <v>14740</v>
      </c>
      <c r="B4943" s="4">
        <v>4.6799999999999999E-5</v>
      </c>
      <c r="C4943" s="4">
        <v>6.81E-6</v>
      </c>
      <c r="D4943" s="3">
        <v>-5.6280703000000001</v>
      </c>
      <c r="E4943" s="3">
        <v>3.5263879999999999</v>
      </c>
      <c r="F4943" s="3">
        <v>-0.79010197000000004</v>
      </c>
      <c r="G4943" t="s">
        <v>14741</v>
      </c>
      <c r="H4943" s="3" t="s">
        <v>14742</v>
      </c>
    </row>
    <row r="4944" spans="1:8">
      <c r="A4944" s="3" t="s">
        <v>14743</v>
      </c>
      <c r="B4944" s="4">
        <v>2.5300000000000002E-8</v>
      </c>
      <c r="C4944" s="4">
        <v>5.3500000000000001E-10</v>
      </c>
      <c r="D4944" s="3">
        <v>-9.6325347000000008</v>
      </c>
      <c r="E4944" s="3">
        <v>12.962588999999999</v>
      </c>
      <c r="F4944" s="3">
        <v>-0.79025615000000005</v>
      </c>
      <c r="G4944" t="s">
        <v>14744</v>
      </c>
      <c r="H4944" s="3" t="s">
        <v>14745</v>
      </c>
    </row>
    <row r="4945" spans="1:8">
      <c r="A4945" s="3" t="s">
        <v>14746</v>
      </c>
      <c r="B4945" s="4">
        <v>7.5300000000000002E-3</v>
      </c>
      <c r="C4945" s="4">
        <v>2.7200000000000002E-3</v>
      </c>
      <c r="D4945" s="3">
        <v>-3.3178073000000001</v>
      </c>
      <c r="E4945" s="3">
        <v>-2.3513359999999999</v>
      </c>
      <c r="F4945" s="3">
        <v>-0.79030696</v>
      </c>
      <c r="G4945" t="s">
        <v>14747</v>
      </c>
      <c r="H4945" s="3" t="s">
        <v>14748</v>
      </c>
    </row>
    <row r="4946" spans="1:8">
      <c r="A4946" s="3" t="s">
        <v>14749</v>
      </c>
      <c r="B4946" s="4">
        <v>1.33E-3</v>
      </c>
      <c r="C4946" s="4">
        <v>3.5500000000000001E-4</v>
      </c>
      <c r="D4946" s="3">
        <v>-4.1142028000000002</v>
      </c>
      <c r="E4946" s="3">
        <v>-0.37973800000000002</v>
      </c>
      <c r="F4946" s="3">
        <v>-0.79039411999999998</v>
      </c>
      <c r="G4946" t="s">
        <v>14750</v>
      </c>
      <c r="H4946" s="3" t="s">
        <v>14751</v>
      </c>
    </row>
    <row r="4947" spans="1:8">
      <c r="A4947" s="3" t="s">
        <v>14752</v>
      </c>
      <c r="B4947" s="4">
        <v>7.7000000000000008E-6</v>
      </c>
      <c r="C4947" s="4">
        <v>7.7899999999999997E-7</v>
      </c>
      <c r="D4947" s="3">
        <v>-6.478993</v>
      </c>
      <c r="E4947" s="3">
        <v>5.6888560000000004</v>
      </c>
      <c r="F4947" s="3">
        <v>-0.79064635000000005</v>
      </c>
      <c r="G4947" t="s">
        <v>14753</v>
      </c>
      <c r="H4947" s="3" t="s">
        <v>14754</v>
      </c>
    </row>
    <row r="4948" spans="1:8">
      <c r="A4948" s="3" t="s">
        <v>14755</v>
      </c>
      <c r="B4948" s="4">
        <v>2.2099999999999998E-5</v>
      </c>
      <c r="C4948" s="4">
        <v>2.79E-6</v>
      </c>
      <c r="D4948" s="3">
        <v>-5.9757879000000003</v>
      </c>
      <c r="E4948" s="3">
        <v>4.4171339999999999</v>
      </c>
      <c r="F4948" s="3">
        <v>-0.79065423000000001</v>
      </c>
      <c r="G4948" t="s">
        <v>14756</v>
      </c>
      <c r="H4948" s="3" t="s">
        <v>14757</v>
      </c>
    </row>
    <row r="4949" spans="1:8">
      <c r="A4949" s="3" t="s">
        <v>14758</v>
      </c>
      <c r="B4949" s="4">
        <v>6.7299999999999999E-4</v>
      </c>
      <c r="C4949" s="4">
        <v>1.5799999999999999E-4</v>
      </c>
      <c r="D4949" s="3">
        <v>-4.4241723000000004</v>
      </c>
      <c r="E4949" s="3">
        <v>0.41358200000000001</v>
      </c>
      <c r="F4949" s="3">
        <v>-0.79065596999999999</v>
      </c>
      <c r="G4949" t="s">
        <v>14759</v>
      </c>
      <c r="H4949" s="3" t="s">
        <v>14760</v>
      </c>
    </row>
    <row r="4950" spans="1:8">
      <c r="A4950" s="3" t="s">
        <v>14761</v>
      </c>
      <c r="B4950" s="4">
        <v>1.01E-4</v>
      </c>
      <c r="C4950" s="4">
        <v>1.7E-5</v>
      </c>
      <c r="D4950" s="3">
        <v>-5.2752368000000001</v>
      </c>
      <c r="E4950" s="3">
        <v>2.61564</v>
      </c>
      <c r="F4950" s="3">
        <v>-0.79142970999999995</v>
      </c>
      <c r="G4950" t="s">
        <v>14762</v>
      </c>
      <c r="H4950" s="3" t="s">
        <v>14763</v>
      </c>
    </row>
    <row r="4951" spans="1:8">
      <c r="A4951" s="3" t="s">
        <v>14764</v>
      </c>
      <c r="B4951" s="4">
        <v>1.54E-2</v>
      </c>
      <c r="C4951" s="4">
        <v>6.2899999999999996E-3</v>
      </c>
      <c r="D4951" s="3">
        <v>-2.9763047999999999</v>
      </c>
      <c r="E4951" s="3">
        <v>-3.1482399999999999</v>
      </c>
      <c r="F4951" s="3">
        <v>-0.79144236999999995</v>
      </c>
      <c r="G4951" t="s">
        <v>14765</v>
      </c>
      <c r="H4951" s="3" t="s">
        <v>14766</v>
      </c>
    </row>
    <row r="4952" spans="1:8">
      <c r="A4952" s="3" t="s">
        <v>14767</v>
      </c>
      <c r="B4952" s="4">
        <v>4.3900000000000003E-5</v>
      </c>
      <c r="C4952" s="4">
        <v>6.3099999999999997E-6</v>
      </c>
      <c r="D4952" s="3">
        <v>-5.6577579</v>
      </c>
      <c r="E4952" s="3">
        <v>3.6027459999999998</v>
      </c>
      <c r="F4952" s="3">
        <v>-0.79153954999999998</v>
      </c>
      <c r="G4952" t="s">
        <v>14768</v>
      </c>
      <c r="H4952" s="3" t="s">
        <v>14769</v>
      </c>
    </row>
    <row r="4953" spans="1:8">
      <c r="A4953" s="3" t="s">
        <v>14770</v>
      </c>
      <c r="B4953" s="4">
        <v>3.2600000000000001E-6</v>
      </c>
      <c r="C4953" s="4">
        <v>2.7500000000000001E-7</v>
      </c>
      <c r="D4953" s="3">
        <v>-6.8975407999999998</v>
      </c>
      <c r="E4953" s="3">
        <v>6.7271770000000002</v>
      </c>
      <c r="F4953" s="3">
        <v>-0.79191900000000004</v>
      </c>
      <c r="G4953" t="s">
        <v>14771</v>
      </c>
      <c r="H4953" s="3" t="s">
        <v>14772</v>
      </c>
    </row>
    <row r="4954" spans="1:8">
      <c r="A4954" s="3" t="s">
        <v>14773</v>
      </c>
      <c r="B4954" s="4">
        <v>8.6999999999999997E-6</v>
      </c>
      <c r="C4954" s="4">
        <v>9.0299999999999997E-7</v>
      </c>
      <c r="D4954" s="3">
        <v>-6.4202114999999997</v>
      </c>
      <c r="E4954" s="3">
        <v>5.5415349999999997</v>
      </c>
      <c r="F4954" s="3">
        <v>-0.79198837</v>
      </c>
      <c r="G4954" t="s">
        <v>14774</v>
      </c>
      <c r="H4954" s="3" t="s">
        <v>14775</v>
      </c>
    </row>
    <row r="4955" spans="1:8">
      <c r="A4955" s="3" t="s">
        <v>14776</v>
      </c>
      <c r="B4955" s="4">
        <v>2.04E-7</v>
      </c>
      <c r="C4955" s="4">
        <v>8.2599999999999992E-9</v>
      </c>
      <c r="D4955" s="3">
        <v>-8.3801132999999997</v>
      </c>
      <c r="E4955" s="3">
        <v>10.231916</v>
      </c>
      <c r="F4955" s="3">
        <v>-0.79220299000000005</v>
      </c>
      <c r="G4955" t="s">
        <v>14777</v>
      </c>
      <c r="H4955" s="3" t="s">
        <v>14778</v>
      </c>
    </row>
    <row r="4956" spans="1:8">
      <c r="A4956" s="3" t="s">
        <v>14779</v>
      </c>
      <c r="B4956" s="4">
        <v>2.02E-4</v>
      </c>
      <c r="C4956" s="4">
        <v>3.8699999999999999E-5</v>
      </c>
      <c r="D4956" s="3">
        <v>-4.9614646999999996</v>
      </c>
      <c r="E4956" s="3">
        <v>1.802729</v>
      </c>
      <c r="F4956" s="3">
        <v>-0.79225509999999999</v>
      </c>
      <c r="G4956" t="s">
        <v>14780</v>
      </c>
      <c r="H4956" s="3" t="s">
        <v>14781</v>
      </c>
    </row>
    <row r="4957" spans="1:8">
      <c r="A4957" s="3" t="s">
        <v>14782</v>
      </c>
      <c r="B4957" s="4">
        <v>3.3700000000000001E-4</v>
      </c>
      <c r="C4957" s="4">
        <v>7.0500000000000006E-5</v>
      </c>
      <c r="D4957" s="3">
        <v>-4.7325653000000001</v>
      </c>
      <c r="E4957" s="3">
        <v>1.2097359999999999</v>
      </c>
      <c r="F4957" s="3">
        <v>-0.79269239999999996</v>
      </c>
      <c r="G4957" t="s">
        <v>14783</v>
      </c>
      <c r="H4957" s="3" t="s">
        <v>14784</v>
      </c>
    </row>
    <row r="4958" spans="1:8">
      <c r="A4958" s="3" t="s">
        <v>14785</v>
      </c>
      <c r="B4958" s="4">
        <v>2.63E-4</v>
      </c>
      <c r="C4958" s="4">
        <v>5.27E-5</v>
      </c>
      <c r="D4958" s="3">
        <v>-4.8432766999999997</v>
      </c>
      <c r="E4958" s="3">
        <v>1.496442</v>
      </c>
      <c r="F4958" s="3">
        <v>-0.79289032999999998</v>
      </c>
      <c r="G4958" t="s">
        <v>14786</v>
      </c>
      <c r="H4958" s="3" t="s">
        <v>14787</v>
      </c>
    </row>
    <row r="4959" spans="1:8">
      <c r="A4959" s="3" t="s">
        <v>14788</v>
      </c>
      <c r="B4959" s="4">
        <v>5.52E-5</v>
      </c>
      <c r="C4959" s="4">
        <v>8.3000000000000002E-6</v>
      </c>
      <c r="D4959" s="3">
        <v>-5.5518608</v>
      </c>
      <c r="E4959" s="3">
        <v>3.3301530000000001</v>
      </c>
      <c r="F4959" s="3">
        <v>-0.79302457999999998</v>
      </c>
      <c r="G4959" t="s">
        <v>14789</v>
      </c>
      <c r="H4959" s="3" t="s">
        <v>14790</v>
      </c>
    </row>
    <row r="4960" spans="1:8">
      <c r="A4960" s="3" t="s">
        <v>14791</v>
      </c>
      <c r="B4960" s="4">
        <v>4.2199999999999998E-3</v>
      </c>
      <c r="C4960" s="4">
        <v>1.39E-3</v>
      </c>
      <c r="D4960" s="3">
        <v>-3.5857922000000002</v>
      </c>
      <c r="E4960" s="3">
        <v>-1.702399</v>
      </c>
      <c r="F4960" s="3">
        <v>-0.79308014999999998</v>
      </c>
      <c r="G4960" t="s">
        <v>14792</v>
      </c>
      <c r="H4960" s="3" t="s">
        <v>14793</v>
      </c>
    </row>
    <row r="4961" spans="1:8">
      <c r="A4961" s="3" t="s">
        <v>14794</v>
      </c>
      <c r="B4961" s="4">
        <v>8.7499999999999999E-5</v>
      </c>
      <c r="C4961" s="4">
        <v>1.4399999999999999E-5</v>
      </c>
      <c r="D4961" s="3">
        <v>-5.3393797000000003</v>
      </c>
      <c r="E4961" s="3">
        <v>2.781577</v>
      </c>
      <c r="F4961" s="3">
        <v>-0.79328025999999996</v>
      </c>
      <c r="G4961" t="s">
        <v>14795</v>
      </c>
      <c r="H4961" s="3" t="s">
        <v>14796</v>
      </c>
    </row>
    <row r="4962" spans="1:8">
      <c r="A4962" s="3" t="s">
        <v>14797</v>
      </c>
      <c r="B4962" s="4">
        <v>1.02E-7</v>
      </c>
      <c r="C4962" s="4">
        <v>3.34E-9</v>
      </c>
      <c r="D4962" s="3">
        <v>-8.7842908000000008</v>
      </c>
      <c r="E4962" s="3">
        <v>11.136544000000001</v>
      </c>
      <c r="F4962" s="3">
        <v>-0.79345878000000003</v>
      </c>
      <c r="G4962" t="s">
        <v>14798</v>
      </c>
      <c r="H4962" s="3" t="s">
        <v>14799</v>
      </c>
    </row>
    <row r="4963" spans="1:8">
      <c r="A4963" s="3" t="s">
        <v>14800</v>
      </c>
      <c r="B4963" s="4">
        <v>1.93E-4</v>
      </c>
      <c r="C4963" s="4">
        <v>3.6600000000000002E-5</v>
      </c>
      <c r="D4963" s="3">
        <v>-4.9825198000000004</v>
      </c>
      <c r="E4963" s="3">
        <v>1.8573040000000001</v>
      </c>
      <c r="F4963" s="3">
        <v>-0.7935314</v>
      </c>
      <c r="G4963" t="s">
        <v>14801</v>
      </c>
      <c r="H4963" s="3" t="s">
        <v>14802</v>
      </c>
    </row>
    <row r="4964" spans="1:8">
      <c r="A4964" s="3" t="s">
        <v>14803</v>
      </c>
      <c r="B4964" s="4">
        <v>7.9799999999999999E-4</v>
      </c>
      <c r="C4964" s="4">
        <v>1.94E-4</v>
      </c>
      <c r="D4964" s="3">
        <v>-4.3456649000000001</v>
      </c>
      <c r="E4964" s="3">
        <v>0.21182699999999999</v>
      </c>
      <c r="F4964" s="3">
        <v>-0.79395048999999995</v>
      </c>
      <c r="G4964" t="s">
        <v>14804</v>
      </c>
      <c r="H4964" s="3" t="s">
        <v>14805</v>
      </c>
    </row>
    <row r="4965" spans="1:8">
      <c r="A4965" s="3" t="s">
        <v>14806</v>
      </c>
      <c r="B4965" s="4">
        <v>4.1199999999999999E-4</v>
      </c>
      <c r="C4965" s="4">
        <v>8.9400000000000005E-5</v>
      </c>
      <c r="D4965" s="3">
        <v>-4.6422280000000002</v>
      </c>
      <c r="E4965" s="3">
        <v>0.97605600000000003</v>
      </c>
      <c r="F4965" s="3">
        <v>-0.79425595000000004</v>
      </c>
      <c r="G4965" t="s">
        <v>14807</v>
      </c>
      <c r="H4965" s="3" t="s">
        <v>14808</v>
      </c>
    </row>
    <row r="4966" spans="1:8">
      <c r="A4966" s="3" t="s">
        <v>14809</v>
      </c>
      <c r="B4966" s="4">
        <v>3.5399999999999999E-4</v>
      </c>
      <c r="C4966" s="4">
        <v>7.4900000000000005E-5</v>
      </c>
      <c r="D4966" s="3">
        <v>-4.7093569000000004</v>
      </c>
      <c r="E4966" s="3">
        <v>1.149675</v>
      </c>
      <c r="F4966" s="3">
        <v>-0.79431214999999999</v>
      </c>
      <c r="G4966" t="s">
        <v>14810</v>
      </c>
      <c r="H4966" s="3" t="s">
        <v>14811</v>
      </c>
    </row>
    <row r="4967" spans="1:8">
      <c r="A4967" s="3" t="s">
        <v>14812</v>
      </c>
      <c r="B4967" s="4">
        <v>2.2200000000000002E-3</v>
      </c>
      <c r="C4967" s="4">
        <v>6.5099999999999999E-4</v>
      </c>
      <c r="D4967" s="3">
        <v>-3.8806322</v>
      </c>
      <c r="E4967" s="3">
        <v>-0.97012900000000002</v>
      </c>
      <c r="F4967" s="3">
        <v>-0.79456824999999998</v>
      </c>
      <c r="G4967" t="s">
        <v>14813</v>
      </c>
      <c r="H4967" s="3" t="s">
        <v>14814</v>
      </c>
    </row>
    <row r="4968" spans="1:8">
      <c r="A4968" s="3" t="s">
        <v>14815</v>
      </c>
      <c r="B4968" s="4">
        <v>1.2899999999999999E-4</v>
      </c>
      <c r="C4968" s="4">
        <v>2.2900000000000001E-5</v>
      </c>
      <c r="D4968" s="3">
        <v>-5.1618861999999996</v>
      </c>
      <c r="E4968" s="3">
        <v>2.3221379999999998</v>
      </c>
      <c r="F4968" s="3">
        <v>-0.79457277999999998</v>
      </c>
      <c r="G4968" t="s">
        <v>14816</v>
      </c>
      <c r="H4968" s="3" t="s">
        <v>14817</v>
      </c>
    </row>
    <row r="4969" spans="1:8">
      <c r="A4969" s="3" t="s">
        <v>14818</v>
      </c>
      <c r="B4969" s="4">
        <v>1.4499999999999999E-3</v>
      </c>
      <c r="C4969" s="4">
        <v>3.9399999999999998E-4</v>
      </c>
      <c r="D4969" s="3">
        <v>-4.0744163000000002</v>
      </c>
      <c r="E4969" s="3">
        <v>-0.48083100000000001</v>
      </c>
      <c r="F4969" s="3">
        <v>-0.79462674</v>
      </c>
      <c r="G4969" t="s">
        <v>14819</v>
      </c>
      <c r="H4969" s="3" t="s">
        <v>14820</v>
      </c>
    </row>
    <row r="4970" spans="1:8">
      <c r="A4970" s="3" t="s">
        <v>14821</v>
      </c>
      <c r="B4970" s="4">
        <v>5.5500000000000005E-4</v>
      </c>
      <c r="C4970" s="4">
        <v>1.26E-4</v>
      </c>
      <c r="D4970" s="3">
        <v>-4.5101127999999999</v>
      </c>
      <c r="E4970" s="3">
        <v>0.63494200000000001</v>
      </c>
      <c r="F4970" s="3">
        <v>-0.79514731000000005</v>
      </c>
      <c r="G4970" t="s">
        <v>14822</v>
      </c>
      <c r="H4970" s="3" t="s">
        <v>14823</v>
      </c>
    </row>
    <row r="4971" spans="1:8">
      <c r="A4971" s="3" t="s">
        <v>14824</v>
      </c>
      <c r="B4971" s="4">
        <v>4.4000000000000002E-4</v>
      </c>
      <c r="C4971" s="4">
        <v>9.6799999999999995E-5</v>
      </c>
      <c r="D4971" s="3">
        <v>-4.6118224999999997</v>
      </c>
      <c r="E4971" s="3">
        <v>0.89747600000000005</v>
      </c>
      <c r="F4971" s="3">
        <v>-0.79529738000000005</v>
      </c>
      <c r="G4971" t="s">
        <v>14825</v>
      </c>
      <c r="H4971" s="3" t="s">
        <v>14826</v>
      </c>
    </row>
    <row r="4972" spans="1:8">
      <c r="A4972" s="3" t="s">
        <v>14827</v>
      </c>
      <c r="B4972" s="4">
        <v>4.2200000000000001E-4</v>
      </c>
      <c r="C4972" s="4">
        <v>9.2200000000000005E-5</v>
      </c>
      <c r="D4972" s="3">
        <v>-4.6304715999999999</v>
      </c>
      <c r="E4972" s="3">
        <v>0.94566799999999995</v>
      </c>
      <c r="F4972" s="3">
        <v>-0.79531794</v>
      </c>
      <c r="G4972" t="s">
        <v>14828</v>
      </c>
      <c r="H4972" s="3" t="s">
        <v>14829</v>
      </c>
    </row>
    <row r="4973" spans="1:8">
      <c r="A4973" s="3" t="s">
        <v>14830</v>
      </c>
      <c r="B4973" s="4">
        <v>1.4200000000000001E-2</v>
      </c>
      <c r="C4973" s="4">
        <v>5.7099999999999998E-3</v>
      </c>
      <c r="D4973" s="3">
        <v>-3.0167123999999998</v>
      </c>
      <c r="E4973" s="3">
        <v>-3.055987</v>
      </c>
      <c r="F4973" s="3">
        <v>-0.79534559999999999</v>
      </c>
      <c r="G4973" t="s">
        <v>14831</v>
      </c>
      <c r="H4973" s="3" t="s">
        <v>14832</v>
      </c>
    </row>
    <row r="4974" spans="1:8">
      <c r="A4974" s="3" t="s">
        <v>14833</v>
      </c>
      <c r="B4974" s="4">
        <v>3.7699999999999999E-3</v>
      </c>
      <c r="C4974" s="4">
        <v>1.2099999999999999E-3</v>
      </c>
      <c r="D4974" s="3">
        <v>-3.6386533000000001</v>
      </c>
      <c r="E4974" s="3">
        <v>-1.5723769999999999</v>
      </c>
      <c r="F4974" s="3">
        <v>-0.79538808999999999</v>
      </c>
      <c r="G4974" t="s">
        <v>14834</v>
      </c>
      <c r="H4974" s="3" t="s">
        <v>14835</v>
      </c>
    </row>
    <row r="4975" spans="1:8">
      <c r="A4975" s="3" t="s">
        <v>14836</v>
      </c>
      <c r="B4975" s="4">
        <v>9.1400000000000006E-3</v>
      </c>
      <c r="C4975" s="4">
        <v>3.4099999999999998E-3</v>
      </c>
      <c r="D4975" s="3">
        <v>-3.2265115999999998</v>
      </c>
      <c r="E4975" s="3">
        <v>-2.5680040000000002</v>
      </c>
      <c r="F4975" s="3">
        <v>-0.79551552999999997</v>
      </c>
      <c r="G4975" t="s">
        <v>14837</v>
      </c>
      <c r="H4975" s="3" t="s">
        <v>14838</v>
      </c>
    </row>
    <row r="4976" spans="1:8">
      <c r="A4976" s="3" t="s">
        <v>14839</v>
      </c>
      <c r="B4976" s="4">
        <v>1.08E-3</v>
      </c>
      <c r="C4976" s="4">
        <v>2.7900000000000001E-4</v>
      </c>
      <c r="D4976" s="3">
        <v>-4.206671</v>
      </c>
      <c r="E4976" s="3">
        <v>-0.144069</v>
      </c>
      <c r="F4976" s="3">
        <v>-0.79573320999999997</v>
      </c>
      <c r="G4976" t="s">
        <v>14840</v>
      </c>
      <c r="H4976" s="3" t="s">
        <v>14841</v>
      </c>
    </row>
    <row r="4977" spans="1:8">
      <c r="A4977" s="3" t="s">
        <v>14842</v>
      </c>
      <c r="B4977" s="4">
        <v>3.5400000000000002E-3</v>
      </c>
      <c r="C4977" s="4">
        <v>1.1199999999999999E-3</v>
      </c>
      <c r="D4977" s="3">
        <v>-3.6679252</v>
      </c>
      <c r="E4977" s="3">
        <v>-1.5001230000000001</v>
      </c>
      <c r="F4977" s="3">
        <v>-0.79575176999999997</v>
      </c>
      <c r="G4977" t="s">
        <v>14843</v>
      </c>
      <c r="H4977" s="3" t="s">
        <v>14844</v>
      </c>
    </row>
    <row r="4978" spans="1:8">
      <c r="A4978" s="3" t="s">
        <v>14845</v>
      </c>
      <c r="B4978" s="4">
        <v>1.1100000000000001E-3</v>
      </c>
      <c r="C4978" s="4">
        <v>2.8699999999999998E-4</v>
      </c>
      <c r="D4978" s="3">
        <v>-4.1958947999999996</v>
      </c>
      <c r="E4978" s="3">
        <v>-0.17158300000000001</v>
      </c>
      <c r="F4978" s="3">
        <v>-0.79588965</v>
      </c>
      <c r="G4978" t="s">
        <v>14846</v>
      </c>
      <c r="H4978" s="3" t="s">
        <v>14847</v>
      </c>
    </row>
    <row r="4979" spans="1:8">
      <c r="A4979" s="3" t="s">
        <v>14848</v>
      </c>
      <c r="B4979" s="4">
        <v>3.69E-8</v>
      </c>
      <c r="C4979" s="4">
        <v>8.98E-10</v>
      </c>
      <c r="D4979" s="3">
        <v>-9.3882028000000002</v>
      </c>
      <c r="E4979" s="3">
        <v>12.446626999999999</v>
      </c>
      <c r="F4979" s="3">
        <v>-0.79598787000000004</v>
      </c>
      <c r="G4979" t="s">
        <v>14849</v>
      </c>
      <c r="H4979" s="3" t="s">
        <v>14850</v>
      </c>
    </row>
    <row r="4980" spans="1:8">
      <c r="A4980" s="3" t="s">
        <v>14851</v>
      </c>
      <c r="B4980" s="4">
        <v>1.56E-5</v>
      </c>
      <c r="C4980" s="4">
        <v>1.8199999999999999E-6</v>
      </c>
      <c r="D4980" s="3">
        <v>-6.1418875000000002</v>
      </c>
      <c r="E4980" s="3">
        <v>4.8394320000000004</v>
      </c>
      <c r="F4980" s="3">
        <v>-0.79609384000000005</v>
      </c>
      <c r="G4980" t="s">
        <v>14852</v>
      </c>
      <c r="H4980" s="3" t="s">
        <v>14853</v>
      </c>
    </row>
    <row r="4981" spans="1:8">
      <c r="A4981" s="3" t="s">
        <v>14854</v>
      </c>
      <c r="B4981" s="4">
        <v>7.1000000000000005E-5</v>
      </c>
      <c r="C4981" s="4">
        <v>1.1199999999999999E-5</v>
      </c>
      <c r="D4981" s="3">
        <v>-5.4359975</v>
      </c>
      <c r="E4981" s="3">
        <v>3.0312570000000001</v>
      </c>
      <c r="F4981" s="3">
        <v>-0.79611569999999998</v>
      </c>
      <c r="G4981" t="s">
        <v>14855</v>
      </c>
      <c r="H4981" s="3" t="s">
        <v>14856</v>
      </c>
    </row>
    <row r="4982" spans="1:8">
      <c r="A4982" s="3" t="s">
        <v>14857</v>
      </c>
      <c r="B4982" s="4">
        <v>1.6199999999999999E-2</v>
      </c>
      <c r="C4982" s="4">
        <v>6.6699999999999997E-3</v>
      </c>
      <c r="D4982" s="3">
        <v>-2.9523532000000001</v>
      </c>
      <c r="E4982" s="3">
        <v>-3.2026409999999998</v>
      </c>
      <c r="F4982" s="3">
        <v>-0.79629872000000002</v>
      </c>
      <c r="G4982" t="s">
        <v>14858</v>
      </c>
      <c r="H4982" s="3" t="s">
        <v>14859</v>
      </c>
    </row>
    <row r="4983" spans="1:8">
      <c r="A4983" s="3" t="s">
        <v>14860</v>
      </c>
      <c r="B4983" s="4">
        <v>2.5000000000000001E-4</v>
      </c>
      <c r="C4983" s="4">
        <v>4.9599999999999999E-5</v>
      </c>
      <c r="D4983" s="3">
        <v>-4.8664122000000001</v>
      </c>
      <c r="E4983" s="3">
        <v>1.5563849999999999</v>
      </c>
      <c r="F4983" s="3">
        <v>-0.79633279999999995</v>
      </c>
      <c r="G4983" t="s">
        <v>14861</v>
      </c>
      <c r="H4983" s="3" t="s">
        <v>14862</v>
      </c>
    </row>
    <row r="4984" spans="1:8">
      <c r="A4984" s="3" t="s">
        <v>14863</v>
      </c>
      <c r="B4984" s="4">
        <v>6.4700000000000001E-4</v>
      </c>
      <c r="C4984" s="4">
        <v>1.5100000000000001E-4</v>
      </c>
      <c r="D4984" s="3">
        <v>-4.4416574999999998</v>
      </c>
      <c r="E4984" s="3">
        <v>0.45857999999999999</v>
      </c>
      <c r="F4984" s="3">
        <v>-0.79636178000000002</v>
      </c>
      <c r="G4984" t="s">
        <v>14864</v>
      </c>
      <c r="H4984" s="3" t="s">
        <v>14865</v>
      </c>
    </row>
    <row r="4985" spans="1:8">
      <c r="A4985" s="3" t="s">
        <v>14866</v>
      </c>
      <c r="B4985" s="4">
        <v>6.8000000000000001E-6</v>
      </c>
      <c r="C4985" s="4">
        <v>6.7000000000000004E-7</v>
      </c>
      <c r="D4985" s="3">
        <v>-6.5393103999999997</v>
      </c>
      <c r="E4985" s="3">
        <v>5.8396590000000002</v>
      </c>
      <c r="F4985" s="3">
        <v>-0.79653492000000004</v>
      </c>
      <c r="G4985" t="s">
        <v>14867</v>
      </c>
      <c r="H4985" s="3" t="s">
        <v>14868</v>
      </c>
    </row>
    <row r="4986" spans="1:8">
      <c r="A4986" s="3" t="s">
        <v>14869</v>
      </c>
      <c r="B4986" s="4">
        <v>3.97E-4</v>
      </c>
      <c r="C4986" s="4">
        <v>8.5599999999999994E-5</v>
      </c>
      <c r="D4986" s="3">
        <v>-4.6586715999999999</v>
      </c>
      <c r="E4986" s="3">
        <v>1.0185690000000001</v>
      </c>
      <c r="F4986" s="3">
        <v>-0.79682942000000001</v>
      </c>
      <c r="G4986" t="s">
        <v>14870</v>
      </c>
      <c r="H4986" s="3" t="s">
        <v>14871</v>
      </c>
    </row>
    <row r="4987" spans="1:8">
      <c r="A4987" s="3" t="s">
        <v>14872</v>
      </c>
      <c r="B4987" s="4">
        <v>1.0800000000000001E-2</v>
      </c>
      <c r="C4987" s="4">
        <v>4.15E-3</v>
      </c>
      <c r="D4987" s="3">
        <v>-3.1473496999999999</v>
      </c>
      <c r="E4987" s="3">
        <v>-2.7538279999999999</v>
      </c>
      <c r="F4987" s="3">
        <v>-0.79696869999999997</v>
      </c>
      <c r="G4987" t="s">
        <v>14873</v>
      </c>
      <c r="H4987" s="3" t="s">
        <v>14874</v>
      </c>
    </row>
    <row r="4988" spans="1:8">
      <c r="A4988" s="3" t="s">
        <v>14875</v>
      </c>
      <c r="B4988" s="4">
        <v>1.8099999999999999E-5</v>
      </c>
      <c r="C4988" s="4">
        <v>2.1900000000000002E-6</v>
      </c>
      <c r="D4988" s="3">
        <v>-6.0693980999999999</v>
      </c>
      <c r="E4988" s="3">
        <v>4.6554149999999996</v>
      </c>
      <c r="F4988" s="3">
        <v>-0.79713741999999999</v>
      </c>
      <c r="G4988" t="s">
        <v>14876</v>
      </c>
      <c r="H4988" s="3" t="s">
        <v>14877</v>
      </c>
    </row>
    <row r="4989" spans="1:8">
      <c r="A4989" s="3" t="s">
        <v>14878</v>
      </c>
      <c r="B4989" s="4">
        <v>8.2999999999999999E-7</v>
      </c>
      <c r="C4989" s="4">
        <v>4.9100000000000003E-8</v>
      </c>
      <c r="D4989" s="3">
        <v>-7.6115171999999998</v>
      </c>
      <c r="E4989" s="3">
        <v>8.4506010000000007</v>
      </c>
      <c r="F4989" s="3">
        <v>-0.79752296</v>
      </c>
      <c r="G4989" t="s">
        <v>14879</v>
      </c>
      <c r="H4989" s="3" t="s">
        <v>14880</v>
      </c>
    </row>
    <row r="4990" spans="1:8">
      <c r="A4990" s="3" t="s">
        <v>14881</v>
      </c>
      <c r="B4990" s="4">
        <v>1.95E-4</v>
      </c>
      <c r="C4990" s="4">
        <v>3.6999999999999998E-5</v>
      </c>
      <c r="D4990" s="3">
        <v>-4.9781516999999997</v>
      </c>
      <c r="E4990" s="3">
        <v>1.8459810000000001</v>
      </c>
      <c r="F4990" s="3">
        <v>-0.79759426</v>
      </c>
      <c r="G4990" t="s">
        <v>14882</v>
      </c>
      <c r="H4990" s="3" t="s">
        <v>14883</v>
      </c>
    </row>
    <row r="4991" spans="1:8">
      <c r="A4991" s="3" t="s">
        <v>14884</v>
      </c>
      <c r="B4991" s="4">
        <v>1.6699999999999999E-5</v>
      </c>
      <c r="C4991" s="4">
        <v>1.9999999999999999E-6</v>
      </c>
      <c r="D4991" s="3">
        <v>-6.1065521</v>
      </c>
      <c r="E4991" s="3">
        <v>4.7497889999999998</v>
      </c>
      <c r="F4991" s="3">
        <v>-0.79769033</v>
      </c>
      <c r="G4991" t="s">
        <v>14885</v>
      </c>
      <c r="H4991" s="3" t="s">
        <v>14886</v>
      </c>
    </row>
    <row r="4992" spans="1:8">
      <c r="A4992" s="3" t="s">
        <v>14887</v>
      </c>
      <c r="B4992" s="4">
        <v>2.2900000000000001E-5</v>
      </c>
      <c r="C4992" s="4">
        <v>2.9100000000000001E-6</v>
      </c>
      <c r="D4992" s="3">
        <v>-5.9582362</v>
      </c>
      <c r="E4992" s="3">
        <v>4.3723789999999996</v>
      </c>
      <c r="F4992" s="3">
        <v>-0.79769857</v>
      </c>
      <c r="G4992" t="s">
        <v>14888</v>
      </c>
      <c r="H4992" s="3" t="s">
        <v>14889</v>
      </c>
    </row>
    <row r="4993" spans="1:8">
      <c r="A4993" s="3" t="s">
        <v>14890</v>
      </c>
      <c r="B4993" s="4">
        <v>2.4899999999999999E-2</v>
      </c>
      <c r="C4993" s="4">
        <v>1.11E-2</v>
      </c>
      <c r="D4993" s="3">
        <v>-2.7357572000000001</v>
      </c>
      <c r="E4993" s="3">
        <v>-3.6843949999999999</v>
      </c>
      <c r="F4993" s="3">
        <v>-0.79803694000000003</v>
      </c>
      <c r="G4993" t="s">
        <v>14891</v>
      </c>
      <c r="H4993" s="3" t="s">
        <v>14892</v>
      </c>
    </row>
    <row r="4994" spans="1:8">
      <c r="A4994" s="3" t="s">
        <v>14893</v>
      </c>
      <c r="B4994" s="4">
        <v>1.7200000000000001E-4</v>
      </c>
      <c r="C4994" s="4">
        <v>3.2100000000000001E-5</v>
      </c>
      <c r="D4994" s="3">
        <v>-5.0333629999999996</v>
      </c>
      <c r="E4994" s="3">
        <v>1.9890890000000001</v>
      </c>
      <c r="F4994" s="3">
        <v>-0.7982667</v>
      </c>
      <c r="G4994" t="s">
        <v>14894</v>
      </c>
      <c r="H4994" s="3" t="s">
        <v>14895</v>
      </c>
    </row>
    <row r="4995" spans="1:8">
      <c r="A4995" s="3" t="s">
        <v>14896</v>
      </c>
      <c r="B4995" s="4">
        <v>1.9400000000000001E-5</v>
      </c>
      <c r="C4995" s="4">
        <v>2.3999999999999999E-6</v>
      </c>
      <c r="D4995" s="3">
        <v>-6.0349307999999997</v>
      </c>
      <c r="E4995" s="3">
        <v>4.5677630000000002</v>
      </c>
      <c r="F4995" s="3">
        <v>-0.79838556000000005</v>
      </c>
      <c r="G4995" t="s">
        <v>14897</v>
      </c>
      <c r="H4995" s="3" t="s">
        <v>14898</v>
      </c>
    </row>
    <row r="4996" spans="1:8">
      <c r="A4996" s="3" t="s">
        <v>14899</v>
      </c>
      <c r="B4996" s="4">
        <v>3.6300000000000001E-5</v>
      </c>
      <c r="C4996" s="4">
        <v>5.0300000000000001E-6</v>
      </c>
      <c r="D4996" s="3">
        <v>-5.7455910000000001</v>
      </c>
      <c r="E4996" s="3">
        <v>3.8283450000000001</v>
      </c>
      <c r="F4996" s="3">
        <v>-0.79842237999999999</v>
      </c>
      <c r="G4996" t="s">
        <v>14900</v>
      </c>
      <c r="H4996" s="3" t="s">
        <v>14901</v>
      </c>
    </row>
    <row r="4997" spans="1:8">
      <c r="A4997" s="3" t="s">
        <v>14902</v>
      </c>
      <c r="B4997" s="4">
        <v>4.3E-3</v>
      </c>
      <c r="C4997" s="4">
        <v>1.42E-3</v>
      </c>
      <c r="D4997" s="3">
        <v>-3.5771191</v>
      </c>
      <c r="E4997" s="3">
        <v>-1.7236739999999999</v>
      </c>
      <c r="F4997" s="3">
        <v>-0.79869944999999998</v>
      </c>
      <c r="G4997" t="s">
        <v>14903</v>
      </c>
      <c r="H4997" s="3" t="s">
        <v>14904</v>
      </c>
    </row>
    <row r="4998" spans="1:8">
      <c r="A4998" s="3" t="s">
        <v>14905</v>
      </c>
      <c r="B4998" s="4">
        <v>2.2900000000000001E-5</v>
      </c>
      <c r="C4998" s="4">
        <v>2.9100000000000001E-6</v>
      </c>
      <c r="D4998" s="3">
        <v>-5.9583462999999997</v>
      </c>
      <c r="E4998" s="3">
        <v>4.3726599999999998</v>
      </c>
      <c r="F4998" s="3">
        <v>-0.79876831999999998</v>
      </c>
      <c r="G4998" t="s">
        <v>14906</v>
      </c>
      <c r="H4998" s="3" t="s">
        <v>14907</v>
      </c>
    </row>
    <row r="4999" spans="1:8">
      <c r="A4999" s="3" t="s">
        <v>14908</v>
      </c>
      <c r="B4999" s="4">
        <v>3.96E-3</v>
      </c>
      <c r="C4999" s="4">
        <v>1.2899999999999999E-3</v>
      </c>
      <c r="D4999" s="3">
        <v>-3.6151357000000002</v>
      </c>
      <c r="E4999" s="3">
        <v>-1.630298</v>
      </c>
      <c r="F4999" s="3">
        <v>-0.79933518999999997</v>
      </c>
      <c r="G4999" t="s">
        <v>14909</v>
      </c>
      <c r="H4999" s="3" t="s">
        <v>14910</v>
      </c>
    </row>
    <row r="5000" spans="1:8">
      <c r="A5000" s="3" t="s">
        <v>14911</v>
      </c>
      <c r="B5000" s="4">
        <v>1.4E-3</v>
      </c>
      <c r="C5000" s="4">
        <v>3.7599999999999998E-4</v>
      </c>
      <c r="D5000" s="3">
        <v>-4.0922983999999998</v>
      </c>
      <c r="E5000" s="3">
        <v>-0.435419</v>
      </c>
      <c r="F5000" s="3">
        <v>-0.799427</v>
      </c>
      <c r="G5000" t="s">
        <v>14912</v>
      </c>
      <c r="H5000" s="3" t="s">
        <v>14913</v>
      </c>
    </row>
    <row r="5001" spans="1:8">
      <c r="A5001" s="3" t="s">
        <v>14914</v>
      </c>
      <c r="B5001" s="4">
        <v>7.0099999999999998E-6</v>
      </c>
      <c r="C5001" s="4">
        <v>6.9599999999999999E-7</v>
      </c>
      <c r="D5001" s="3">
        <v>-6.5240098</v>
      </c>
      <c r="E5001" s="3">
        <v>5.8014409999999996</v>
      </c>
      <c r="F5001" s="3">
        <v>-0.79962182999999998</v>
      </c>
      <c r="G5001" t="s">
        <v>14915</v>
      </c>
      <c r="H5001" s="3" t="s">
        <v>14916</v>
      </c>
    </row>
    <row r="5002" spans="1:8">
      <c r="A5002" s="3" t="s">
        <v>14917</v>
      </c>
      <c r="B5002" s="4">
        <v>4.5000000000000003E-5</v>
      </c>
      <c r="C5002" s="4">
        <v>6.4999999999999996E-6</v>
      </c>
      <c r="D5002" s="3">
        <v>-5.6465721000000002</v>
      </c>
      <c r="E5002" s="3">
        <v>3.5739809999999999</v>
      </c>
      <c r="F5002" s="3">
        <v>-0.79971490999999995</v>
      </c>
      <c r="G5002" t="s">
        <v>14918</v>
      </c>
      <c r="H5002" s="3" t="s">
        <v>14919</v>
      </c>
    </row>
    <row r="5003" spans="1:8">
      <c r="A5003" s="3" t="s">
        <v>14920</v>
      </c>
      <c r="B5003" s="4">
        <v>7.1199999999999996E-4</v>
      </c>
      <c r="C5003" s="4">
        <v>1.7000000000000001E-4</v>
      </c>
      <c r="D5003" s="3">
        <v>-4.3975761000000002</v>
      </c>
      <c r="E5003" s="3">
        <v>0.34517999999999999</v>
      </c>
      <c r="F5003" s="3">
        <v>-0.79974303000000002</v>
      </c>
      <c r="G5003" t="s">
        <v>14921</v>
      </c>
      <c r="H5003" s="3" t="s">
        <v>14922</v>
      </c>
    </row>
    <row r="5004" spans="1:8">
      <c r="A5004" s="3" t="s">
        <v>14923</v>
      </c>
      <c r="B5004" s="4">
        <v>1.2899999999999999E-3</v>
      </c>
      <c r="C5004" s="4">
        <v>3.4200000000000002E-4</v>
      </c>
      <c r="D5004" s="3">
        <v>-4.1294792999999999</v>
      </c>
      <c r="E5004" s="3">
        <v>-0.34087099999999998</v>
      </c>
      <c r="F5004" s="3">
        <v>-0.80021573999999995</v>
      </c>
      <c r="G5004" t="s">
        <v>14924</v>
      </c>
      <c r="H5004" s="3" t="s">
        <v>14925</v>
      </c>
    </row>
    <row r="5005" spans="1:8">
      <c r="A5005" s="3" t="s">
        <v>14926</v>
      </c>
      <c r="B5005" s="4">
        <v>3.1199999999999999E-3</v>
      </c>
      <c r="C5005" s="4">
        <v>9.6900000000000003E-4</v>
      </c>
      <c r="D5005" s="3">
        <v>-3.7258629999999999</v>
      </c>
      <c r="E5005" s="3">
        <v>-1.3565970000000001</v>
      </c>
      <c r="F5005" s="3">
        <v>-0.80042283000000003</v>
      </c>
      <c r="G5005" t="s">
        <v>14927</v>
      </c>
      <c r="H5005" s="3" t="s">
        <v>14928</v>
      </c>
    </row>
    <row r="5006" spans="1:8">
      <c r="A5006" s="3" t="s">
        <v>14929</v>
      </c>
      <c r="B5006" s="4">
        <v>3.2200000000000002E-4</v>
      </c>
      <c r="C5006" s="4">
        <v>6.6799999999999997E-5</v>
      </c>
      <c r="D5006" s="3">
        <v>-4.7532397</v>
      </c>
      <c r="E5006" s="3">
        <v>1.263253</v>
      </c>
      <c r="F5006" s="3">
        <v>-0.80059729000000002</v>
      </c>
      <c r="G5006" t="s">
        <v>14930</v>
      </c>
      <c r="H5006" s="3"/>
    </row>
    <row r="5007" spans="1:8">
      <c r="A5007" s="3" t="s">
        <v>14931</v>
      </c>
      <c r="B5007" s="4">
        <v>1.33E-5</v>
      </c>
      <c r="C5007" s="4">
        <v>1.5099999999999999E-6</v>
      </c>
      <c r="D5007" s="3">
        <v>-6.2160836000000002</v>
      </c>
      <c r="E5007" s="3">
        <v>5.0273050000000001</v>
      </c>
      <c r="F5007" s="3">
        <v>-0.8008847</v>
      </c>
      <c r="G5007" t="s">
        <v>14932</v>
      </c>
      <c r="H5007" s="3" t="s">
        <v>14933</v>
      </c>
    </row>
    <row r="5008" spans="1:8">
      <c r="A5008" s="3" t="s">
        <v>14934</v>
      </c>
      <c r="B5008" s="4">
        <v>3.0400000000000002E-3</v>
      </c>
      <c r="C5008" s="4">
        <v>9.3999999999999997E-4</v>
      </c>
      <c r="D5008" s="3">
        <v>-3.7378771</v>
      </c>
      <c r="E5008" s="3">
        <v>-1.3267530000000001</v>
      </c>
      <c r="F5008" s="3">
        <v>-0.80113042999999995</v>
      </c>
      <c r="G5008" t="s">
        <v>14935</v>
      </c>
      <c r="H5008" s="3" t="s">
        <v>14936</v>
      </c>
    </row>
    <row r="5009" spans="1:8">
      <c r="A5009" s="3" t="s">
        <v>14937</v>
      </c>
      <c r="B5009" s="4">
        <v>1.4500000000000001E-2</v>
      </c>
      <c r="C5009" s="4">
        <v>5.8599999999999998E-3</v>
      </c>
      <c r="D5009" s="3">
        <v>-3.0056512999999998</v>
      </c>
      <c r="E5009" s="3">
        <v>-3.081299</v>
      </c>
      <c r="F5009" s="3">
        <v>-0.80145785999999997</v>
      </c>
      <c r="G5009" t="s">
        <v>14938</v>
      </c>
      <c r="H5009" s="3" t="s">
        <v>14939</v>
      </c>
    </row>
    <row r="5010" spans="1:8">
      <c r="A5010" s="3" t="s">
        <v>14940</v>
      </c>
      <c r="B5010" s="4">
        <v>2.0299999999999999E-2</v>
      </c>
      <c r="C5010" s="4">
        <v>8.7200000000000003E-3</v>
      </c>
      <c r="D5010" s="3">
        <v>-2.8397958999999999</v>
      </c>
      <c r="E5010" s="3">
        <v>-3.455355</v>
      </c>
      <c r="F5010" s="3">
        <v>-0.80164115000000002</v>
      </c>
      <c r="G5010" t="s">
        <v>14941</v>
      </c>
      <c r="H5010" s="3" t="s">
        <v>14942</v>
      </c>
    </row>
    <row r="5011" spans="1:8">
      <c r="A5011" s="3" t="s">
        <v>14943</v>
      </c>
      <c r="B5011" s="4">
        <v>5.9800000000000001E-3</v>
      </c>
      <c r="C5011" s="4">
        <v>2.0899999999999998E-3</v>
      </c>
      <c r="D5011" s="3">
        <v>-3.4239415000000002</v>
      </c>
      <c r="E5011" s="3">
        <v>-2.0965060000000002</v>
      </c>
      <c r="F5011" s="3">
        <v>-0.80197348000000002</v>
      </c>
      <c r="G5011" t="s">
        <v>14944</v>
      </c>
      <c r="H5011" s="3" t="s">
        <v>14945</v>
      </c>
    </row>
    <row r="5012" spans="1:8">
      <c r="A5012" s="3" t="s">
        <v>14946</v>
      </c>
      <c r="B5012" s="4">
        <v>8.9499999999999996E-4</v>
      </c>
      <c r="C5012" s="4">
        <v>2.22E-4</v>
      </c>
      <c r="D5012" s="3">
        <v>-4.2942149000000001</v>
      </c>
      <c r="E5012" s="3">
        <v>7.9879000000000006E-2</v>
      </c>
      <c r="F5012" s="3">
        <v>-0.80208031000000002</v>
      </c>
      <c r="G5012" t="s">
        <v>14947</v>
      </c>
      <c r="H5012" s="3" t="s">
        <v>14948</v>
      </c>
    </row>
    <row r="5013" spans="1:8">
      <c r="A5013" s="3" t="s">
        <v>14949</v>
      </c>
      <c r="B5013" s="4">
        <v>3.8700000000000002E-6</v>
      </c>
      <c r="C5013" s="4">
        <v>3.3999999999999997E-7</v>
      </c>
      <c r="D5013" s="3">
        <v>-6.8115389999999998</v>
      </c>
      <c r="E5013" s="3">
        <v>6.5154160000000001</v>
      </c>
      <c r="F5013" s="3">
        <v>-0.80242086000000001</v>
      </c>
      <c r="G5013" t="s">
        <v>14950</v>
      </c>
      <c r="H5013" s="3" t="s">
        <v>14951</v>
      </c>
    </row>
    <row r="5014" spans="1:8">
      <c r="A5014" s="3" t="s">
        <v>14952</v>
      </c>
      <c r="B5014" s="4">
        <v>6.3699999999999998E-3</v>
      </c>
      <c r="C5014" s="4">
        <v>2.2399999999999998E-3</v>
      </c>
      <c r="D5014" s="3">
        <v>-3.3959351</v>
      </c>
      <c r="E5014" s="3">
        <v>-2.1640429999999999</v>
      </c>
      <c r="F5014" s="3">
        <v>-0.80242460000000004</v>
      </c>
      <c r="G5014" t="s">
        <v>14953</v>
      </c>
      <c r="H5014" s="3" t="s">
        <v>14954</v>
      </c>
    </row>
    <row r="5015" spans="1:8">
      <c r="A5015" s="3" t="s">
        <v>14955</v>
      </c>
      <c r="B5015" s="4">
        <v>1.5299999999999999E-3</v>
      </c>
      <c r="C5015" s="4">
        <v>4.2000000000000002E-4</v>
      </c>
      <c r="D5015" s="3">
        <v>-4.0495599999999996</v>
      </c>
      <c r="E5015" s="3">
        <v>-0.54388700000000001</v>
      </c>
      <c r="F5015" s="3">
        <v>-0.80281681000000005</v>
      </c>
      <c r="G5015" t="s">
        <v>14956</v>
      </c>
      <c r="H5015" s="3" t="s">
        <v>14957</v>
      </c>
    </row>
    <row r="5016" spans="1:8">
      <c r="A5016" s="3" t="s">
        <v>14958</v>
      </c>
      <c r="B5016" s="4">
        <v>8.1200000000000002E-6</v>
      </c>
      <c r="C5016" s="4">
        <v>8.3099999999999996E-7</v>
      </c>
      <c r="D5016" s="3">
        <v>-6.4532321000000001</v>
      </c>
      <c r="E5016" s="3">
        <v>5.6243359999999996</v>
      </c>
      <c r="F5016" s="3">
        <v>-0.80289487000000004</v>
      </c>
      <c r="G5016" t="s">
        <v>14959</v>
      </c>
      <c r="H5016" s="3" t="s">
        <v>14960</v>
      </c>
    </row>
    <row r="5017" spans="1:8">
      <c r="A5017" s="3" t="s">
        <v>14961</v>
      </c>
      <c r="B5017" s="4">
        <v>3.8399999999999998E-5</v>
      </c>
      <c r="C5017" s="4">
        <v>5.3700000000000003E-6</v>
      </c>
      <c r="D5017" s="3">
        <v>-5.7202188999999999</v>
      </c>
      <c r="E5017" s="3">
        <v>3.763226</v>
      </c>
      <c r="F5017" s="3">
        <v>-0.80304052000000004</v>
      </c>
      <c r="G5017" t="s">
        <v>14962</v>
      </c>
      <c r="H5017" s="3" t="s">
        <v>14963</v>
      </c>
    </row>
    <row r="5018" spans="1:8">
      <c r="A5018" s="3" t="s">
        <v>14964</v>
      </c>
      <c r="B5018" s="4">
        <v>9.9000000000000008E-3</v>
      </c>
      <c r="C5018" s="4">
        <v>3.7499999999999999E-3</v>
      </c>
      <c r="D5018" s="3">
        <v>-3.1885789</v>
      </c>
      <c r="E5018" s="3">
        <v>-2.6572930000000001</v>
      </c>
      <c r="F5018" s="3">
        <v>-0.80305846999999997</v>
      </c>
      <c r="G5018" t="s">
        <v>14965</v>
      </c>
      <c r="H5018" s="3" t="s">
        <v>14966</v>
      </c>
    </row>
    <row r="5019" spans="1:8">
      <c r="A5019" s="3" t="s">
        <v>14967</v>
      </c>
      <c r="B5019" s="4">
        <v>5.66E-5</v>
      </c>
      <c r="C5019" s="4">
        <v>8.5599999999999994E-6</v>
      </c>
      <c r="D5019" s="3">
        <v>-5.5401059000000004</v>
      </c>
      <c r="E5019" s="3">
        <v>3.2998569999999998</v>
      </c>
      <c r="F5019" s="3">
        <v>-0.80331253000000002</v>
      </c>
      <c r="G5019" t="s">
        <v>14968</v>
      </c>
      <c r="H5019" s="3" t="s">
        <v>14969</v>
      </c>
    </row>
    <row r="5020" spans="1:8">
      <c r="A5020" s="3" t="s">
        <v>14970</v>
      </c>
      <c r="B5020" s="4">
        <v>4.5600000000000004E-6</v>
      </c>
      <c r="C5020" s="4">
        <v>4.1300000000000001E-7</v>
      </c>
      <c r="D5020" s="3">
        <v>-6.7330113999999996</v>
      </c>
      <c r="E5020" s="3">
        <v>6.3213239999999997</v>
      </c>
      <c r="F5020" s="3">
        <v>-0.80331465999999996</v>
      </c>
      <c r="G5020" t="s">
        <v>14971</v>
      </c>
      <c r="H5020" s="3" t="s">
        <v>14972</v>
      </c>
    </row>
    <row r="5021" spans="1:8">
      <c r="A5021" s="3" t="s">
        <v>14973</v>
      </c>
      <c r="B5021" s="4">
        <v>5.9700000000000001E-5</v>
      </c>
      <c r="C5021" s="4">
        <v>9.1200000000000008E-6</v>
      </c>
      <c r="D5021" s="3">
        <v>-5.5155377000000003</v>
      </c>
      <c r="E5021" s="3">
        <v>3.2365170000000001</v>
      </c>
      <c r="F5021" s="3">
        <v>-0.80426810000000004</v>
      </c>
      <c r="G5021" t="s">
        <v>14974</v>
      </c>
      <c r="H5021" s="3" t="s">
        <v>14975</v>
      </c>
    </row>
    <row r="5022" spans="1:8">
      <c r="A5022" s="3" t="s">
        <v>14976</v>
      </c>
      <c r="B5022" s="4">
        <v>3.1699999999999998E-5</v>
      </c>
      <c r="C5022" s="4">
        <v>4.3000000000000003E-6</v>
      </c>
      <c r="D5022" s="3">
        <v>-5.8064432000000004</v>
      </c>
      <c r="E5022" s="3">
        <v>3.9843549999999999</v>
      </c>
      <c r="F5022" s="3">
        <v>-0.80492695999999997</v>
      </c>
      <c r="G5022" t="s">
        <v>14977</v>
      </c>
      <c r="H5022" s="3" t="s">
        <v>14978</v>
      </c>
    </row>
    <row r="5023" spans="1:8">
      <c r="A5023" s="3" t="s">
        <v>14979</v>
      </c>
      <c r="B5023" s="4">
        <v>2.3400000000000001E-3</v>
      </c>
      <c r="C5023" s="4">
        <v>6.9099999999999999E-4</v>
      </c>
      <c r="D5023" s="3">
        <v>-3.8574023</v>
      </c>
      <c r="E5023" s="3">
        <v>-1.0284009999999999</v>
      </c>
      <c r="F5023" s="3">
        <v>-0.80500490000000002</v>
      </c>
      <c r="G5023" t="s">
        <v>14980</v>
      </c>
      <c r="H5023" s="3" t="s">
        <v>14981</v>
      </c>
    </row>
    <row r="5024" spans="1:8">
      <c r="A5024" s="3" t="s">
        <v>14982</v>
      </c>
      <c r="B5024" s="4">
        <v>6.8800000000000005E-5</v>
      </c>
      <c r="C5024" s="4">
        <v>1.08E-5</v>
      </c>
      <c r="D5024" s="3">
        <v>-5.4506538000000004</v>
      </c>
      <c r="E5024" s="3">
        <v>3.0691000000000002</v>
      </c>
      <c r="F5024" s="3">
        <v>-0.80514951999999995</v>
      </c>
      <c r="G5024" t="s">
        <v>14983</v>
      </c>
      <c r="H5024" s="3" t="s">
        <v>14984</v>
      </c>
    </row>
    <row r="5025" spans="1:8">
      <c r="A5025" s="3" t="s">
        <v>14985</v>
      </c>
      <c r="B5025" s="4">
        <v>3.96E-5</v>
      </c>
      <c r="C5025" s="4">
        <v>5.57E-6</v>
      </c>
      <c r="D5025" s="3">
        <v>-5.7061209000000002</v>
      </c>
      <c r="E5025" s="3">
        <v>3.7270249999999998</v>
      </c>
      <c r="F5025" s="3">
        <v>-0.80516821999999999</v>
      </c>
      <c r="G5025" t="s">
        <v>14986</v>
      </c>
      <c r="H5025" s="3" t="s">
        <v>14987</v>
      </c>
    </row>
    <row r="5026" spans="1:8">
      <c r="A5026" s="3" t="s">
        <v>14988</v>
      </c>
      <c r="B5026" s="4">
        <v>1.01E-3</v>
      </c>
      <c r="C5026" s="4">
        <v>2.5599999999999999E-4</v>
      </c>
      <c r="D5026" s="3">
        <v>-4.2397559999999999</v>
      </c>
      <c r="E5026" s="3">
        <v>-5.9521999999999999E-2</v>
      </c>
      <c r="F5026" s="3">
        <v>-0.80522223000000004</v>
      </c>
      <c r="G5026" t="s">
        <v>14989</v>
      </c>
      <c r="H5026" s="3" t="s">
        <v>14990</v>
      </c>
    </row>
    <row r="5027" spans="1:8">
      <c r="A5027" s="3" t="s">
        <v>14991</v>
      </c>
      <c r="B5027" s="4">
        <v>3.45E-6</v>
      </c>
      <c r="C5027" s="4">
        <v>2.9499999999999998E-7</v>
      </c>
      <c r="D5027" s="3">
        <v>-6.8689251000000002</v>
      </c>
      <c r="E5027" s="3">
        <v>6.6568120000000004</v>
      </c>
      <c r="F5027" s="3">
        <v>-0.80552687000000001</v>
      </c>
      <c r="G5027" t="s">
        <v>14992</v>
      </c>
      <c r="H5027" s="3" t="s">
        <v>14993</v>
      </c>
    </row>
    <row r="5028" spans="1:8">
      <c r="A5028" s="3" t="s">
        <v>14994</v>
      </c>
      <c r="B5028" s="4">
        <v>1.2E-5</v>
      </c>
      <c r="C5028" s="4">
        <v>1.3400000000000001E-6</v>
      </c>
      <c r="D5028" s="3">
        <v>-6.2646085999999999</v>
      </c>
      <c r="E5028" s="3">
        <v>5.1499059999999997</v>
      </c>
      <c r="F5028" s="3">
        <v>-0.80568998000000003</v>
      </c>
      <c r="G5028" t="s">
        <v>14995</v>
      </c>
      <c r="H5028" s="3" t="s">
        <v>14996</v>
      </c>
    </row>
    <row r="5029" spans="1:8">
      <c r="A5029" s="3" t="s">
        <v>14997</v>
      </c>
      <c r="B5029" s="4">
        <v>1.3799999999999999E-3</v>
      </c>
      <c r="C5029" s="4">
        <v>3.6999999999999999E-4</v>
      </c>
      <c r="D5029" s="3">
        <v>-4.0987401999999999</v>
      </c>
      <c r="E5029" s="3">
        <v>-0.41904999999999998</v>
      </c>
      <c r="F5029" s="3">
        <v>-0.80594831</v>
      </c>
      <c r="G5029" t="s">
        <v>14998</v>
      </c>
      <c r="H5029" s="3" t="s">
        <v>14999</v>
      </c>
    </row>
    <row r="5030" spans="1:8">
      <c r="A5030" s="3" t="s">
        <v>15000</v>
      </c>
      <c r="B5030" s="4">
        <v>1.4699999999999999E-6</v>
      </c>
      <c r="C5030" s="4">
        <v>1.02E-7</v>
      </c>
      <c r="D5030" s="3">
        <v>-7.3075678000000002</v>
      </c>
      <c r="E5030" s="3">
        <v>7.724685</v>
      </c>
      <c r="F5030" s="3">
        <v>-0.80620994000000001</v>
      </c>
      <c r="G5030" t="s">
        <v>15001</v>
      </c>
      <c r="H5030" s="3" t="s">
        <v>15002</v>
      </c>
    </row>
    <row r="5031" spans="1:8">
      <c r="A5031" s="3" t="s">
        <v>15003</v>
      </c>
      <c r="B5031" s="4">
        <v>2.7099999999999999E-2</v>
      </c>
      <c r="C5031" s="4">
        <v>1.23E-2</v>
      </c>
      <c r="D5031" s="3">
        <v>-2.6938021999999999</v>
      </c>
      <c r="E5031" s="3">
        <v>-3.7754509999999999</v>
      </c>
      <c r="F5031" s="3">
        <v>-0.80655401000000004</v>
      </c>
      <c r="G5031" t="s">
        <v>15004</v>
      </c>
      <c r="H5031" s="3" t="s">
        <v>15005</v>
      </c>
    </row>
    <row r="5032" spans="1:8">
      <c r="A5032" s="3" t="s">
        <v>15006</v>
      </c>
      <c r="B5032" s="4">
        <v>1.37E-7</v>
      </c>
      <c r="C5032" s="4">
        <v>4.9499999999999997E-9</v>
      </c>
      <c r="D5032" s="3">
        <v>-8.6077969000000003</v>
      </c>
      <c r="E5032" s="3">
        <v>10.744263</v>
      </c>
      <c r="F5032" s="3">
        <v>-0.80694551000000003</v>
      </c>
      <c r="G5032" t="s">
        <v>15007</v>
      </c>
      <c r="H5032" s="3" t="s">
        <v>15008</v>
      </c>
    </row>
    <row r="5033" spans="1:8">
      <c r="A5033" s="3" t="s">
        <v>15009</v>
      </c>
      <c r="B5033" s="4">
        <v>1.0200000000000001E-5</v>
      </c>
      <c r="C5033" s="4">
        <v>1.1000000000000001E-6</v>
      </c>
      <c r="D5033" s="3">
        <v>-6.3422064000000002</v>
      </c>
      <c r="E5033" s="3">
        <v>5.3455009999999996</v>
      </c>
      <c r="F5033" s="3">
        <v>-0.80695885999999994</v>
      </c>
      <c r="G5033" t="s">
        <v>15010</v>
      </c>
      <c r="H5033" s="3" t="s">
        <v>15011</v>
      </c>
    </row>
    <row r="5034" spans="1:8">
      <c r="A5034" s="3" t="s">
        <v>15012</v>
      </c>
      <c r="B5034" s="4">
        <v>1.3199999999999999E-7</v>
      </c>
      <c r="C5034" s="4">
        <v>4.6999999999999999E-9</v>
      </c>
      <c r="D5034" s="3">
        <v>-8.6310936999999992</v>
      </c>
      <c r="E5034" s="3">
        <v>10.796287</v>
      </c>
      <c r="F5034" s="3">
        <v>-0.80697644999999996</v>
      </c>
      <c r="G5034" t="s">
        <v>15013</v>
      </c>
      <c r="H5034" s="3" t="s">
        <v>15014</v>
      </c>
    </row>
    <row r="5035" spans="1:8">
      <c r="A5035" s="3" t="s">
        <v>15015</v>
      </c>
      <c r="B5035" s="4">
        <v>4.17E-4</v>
      </c>
      <c r="C5035" s="4">
        <v>9.09E-5</v>
      </c>
      <c r="D5035" s="3">
        <v>-4.6358746999999996</v>
      </c>
      <c r="E5035" s="3">
        <v>0.95963399999999999</v>
      </c>
      <c r="F5035" s="3">
        <v>-0.80726463999999998</v>
      </c>
      <c r="G5035" t="s">
        <v>15016</v>
      </c>
      <c r="H5035" s="3" t="s">
        <v>15017</v>
      </c>
    </row>
    <row r="5036" spans="1:8">
      <c r="A5036" s="3" t="s">
        <v>15018</v>
      </c>
      <c r="B5036" s="4">
        <v>4.8200000000000001E-4</v>
      </c>
      <c r="C5036" s="4">
        <v>1.07E-4</v>
      </c>
      <c r="D5036" s="3">
        <v>-4.5719938999999998</v>
      </c>
      <c r="E5036" s="3">
        <v>0.79460600000000003</v>
      </c>
      <c r="F5036" s="3">
        <v>-0.80727183000000002</v>
      </c>
      <c r="G5036" t="s">
        <v>15019</v>
      </c>
      <c r="H5036" s="3" t="s">
        <v>15020</v>
      </c>
    </row>
    <row r="5037" spans="1:8">
      <c r="A5037" s="3" t="s">
        <v>15021</v>
      </c>
      <c r="B5037" s="4">
        <v>7.7999999999999999E-5</v>
      </c>
      <c r="C5037" s="4">
        <v>1.26E-5</v>
      </c>
      <c r="D5037" s="3">
        <v>-5.3923256999999998</v>
      </c>
      <c r="E5037" s="3">
        <v>2.918444</v>
      </c>
      <c r="F5037" s="3">
        <v>-0.80755312999999995</v>
      </c>
      <c r="G5037" t="s">
        <v>15022</v>
      </c>
      <c r="H5037" s="3" t="s">
        <v>15023</v>
      </c>
    </row>
    <row r="5038" spans="1:8">
      <c r="A5038" s="3" t="s">
        <v>15024</v>
      </c>
      <c r="B5038" s="4">
        <v>1.24E-2</v>
      </c>
      <c r="C5038" s="4">
        <v>4.8599999999999997E-3</v>
      </c>
      <c r="D5038" s="3">
        <v>-3.0828172999999999</v>
      </c>
      <c r="E5038" s="3">
        <v>-2.9038149999999998</v>
      </c>
      <c r="F5038" s="3">
        <v>-0.80761662999999995</v>
      </c>
      <c r="G5038" t="s">
        <v>15025</v>
      </c>
      <c r="H5038" s="3" t="s">
        <v>15026</v>
      </c>
    </row>
    <row r="5039" spans="1:8">
      <c r="A5039" s="3" t="s">
        <v>15027</v>
      </c>
      <c r="B5039" s="4">
        <v>6.9699999999999995E-7</v>
      </c>
      <c r="C5039" s="4">
        <v>3.9599999999999997E-8</v>
      </c>
      <c r="D5039" s="3">
        <v>-7.7030016000000003</v>
      </c>
      <c r="E5039" s="3">
        <v>8.6667529999999999</v>
      </c>
      <c r="F5039" s="3">
        <v>-0.80777080999999995</v>
      </c>
      <c r="G5039" t="s">
        <v>15028</v>
      </c>
      <c r="H5039" s="3" t="s">
        <v>15029</v>
      </c>
    </row>
    <row r="5040" spans="1:8">
      <c r="A5040" s="3" t="s">
        <v>15030</v>
      </c>
      <c r="B5040" s="4">
        <v>5.3100000000000003E-5</v>
      </c>
      <c r="C5040" s="4">
        <v>7.9200000000000004E-6</v>
      </c>
      <c r="D5040" s="3">
        <v>-5.5701584000000004</v>
      </c>
      <c r="E5040" s="3">
        <v>3.3772959999999999</v>
      </c>
      <c r="F5040" s="3">
        <v>-0.80788769000000005</v>
      </c>
      <c r="G5040" t="s">
        <v>15031</v>
      </c>
      <c r="H5040" s="3" t="s">
        <v>15032</v>
      </c>
    </row>
    <row r="5041" spans="1:8">
      <c r="A5041" s="3" t="s">
        <v>15033</v>
      </c>
      <c r="B5041" s="4">
        <v>9.5900000000000002E-9</v>
      </c>
      <c r="C5041" s="4">
        <v>1.4600000000000001E-10</v>
      </c>
      <c r="D5041" s="3">
        <v>-10.2621083</v>
      </c>
      <c r="E5041" s="3">
        <v>14.255316000000001</v>
      </c>
      <c r="F5041" s="3">
        <v>-0.80819085000000002</v>
      </c>
      <c r="G5041" t="s">
        <v>15034</v>
      </c>
      <c r="H5041" s="3" t="s">
        <v>15035</v>
      </c>
    </row>
    <row r="5042" spans="1:8">
      <c r="A5042" s="3" t="s">
        <v>15036</v>
      </c>
      <c r="B5042" s="4">
        <v>1.7299999999999999E-8</v>
      </c>
      <c r="C5042" s="4">
        <v>3.1899999999999998E-10</v>
      </c>
      <c r="D5042" s="3">
        <v>-9.8810780999999999</v>
      </c>
      <c r="E5042" s="3">
        <v>13.479215999999999</v>
      </c>
      <c r="F5042" s="3">
        <v>-0.80855686999999998</v>
      </c>
      <c r="G5042" t="s">
        <v>15037</v>
      </c>
      <c r="H5042" s="3" t="s">
        <v>15038</v>
      </c>
    </row>
    <row r="5043" spans="1:8">
      <c r="A5043" s="3" t="s">
        <v>15039</v>
      </c>
      <c r="B5043" s="4">
        <v>3.5800000000000003E-5</v>
      </c>
      <c r="C5043" s="4">
        <v>4.95E-6</v>
      </c>
      <c r="D5043" s="3">
        <v>-5.7517624999999999</v>
      </c>
      <c r="E5043" s="3">
        <v>3.8441779999999999</v>
      </c>
      <c r="F5043" s="3">
        <v>-0.80870929999999996</v>
      </c>
      <c r="G5043" t="s">
        <v>15040</v>
      </c>
      <c r="H5043" s="3" t="s">
        <v>15041</v>
      </c>
    </row>
    <row r="5044" spans="1:8">
      <c r="A5044" s="3" t="s">
        <v>15042</v>
      </c>
      <c r="B5044" s="4">
        <v>4.8600000000000002E-5</v>
      </c>
      <c r="C5044" s="4">
        <v>7.1199999999999996E-6</v>
      </c>
      <c r="D5044" s="3">
        <v>-5.6109005999999999</v>
      </c>
      <c r="E5044" s="3">
        <v>3.482205</v>
      </c>
      <c r="F5044" s="3">
        <v>-0.80875993999999995</v>
      </c>
      <c r="G5044" t="s">
        <v>15043</v>
      </c>
      <c r="H5044" s="3" t="s">
        <v>15044</v>
      </c>
    </row>
    <row r="5045" spans="1:8">
      <c r="A5045" s="3" t="s">
        <v>15045</v>
      </c>
      <c r="B5045" s="4">
        <v>2.0000000000000001E-4</v>
      </c>
      <c r="C5045" s="4">
        <v>3.8300000000000003E-5</v>
      </c>
      <c r="D5045" s="3">
        <v>-4.9649631000000003</v>
      </c>
      <c r="E5045" s="3">
        <v>1.8117970000000001</v>
      </c>
      <c r="F5045" s="3">
        <v>-0.80876141999999995</v>
      </c>
      <c r="G5045" t="s">
        <v>15046</v>
      </c>
      <c r="H5045" s="3" t="s">
        <v>15047</v>
      </c>
    </row>
    <row r="5046" spans="1:8">
      <c r="A5046" s="3" t="s">
        <v>15048</v>
      </c>
      <c r="B5046" s="4">
        <v>7.6400000000000003E-4</v>
      </c>
      <c r="C5046" s="4">
        <v>1.85E-4</v>
      </c>
      <c r="D5046" s="3">
        <v>-4.3650320000000002</v>
      </c>
      <c r="E5046" s="3">
        <v>0.26155299999999998</v>
      </c>
      <c r="F5046" s="3">
        <v>-0.80887748000000004</v>
      </c>
      <c r="G5046" t="s">
        <v>15049</v>
      </c>
      <c r="H5046" s="3"/>
    </row>
    <row r="5047" spans="1:8">
      <c r="A5047" s="3" t="s">
        <v>15050</v>
      </c>
      <c r="B5047" s="4">
        <v>1.6100000000000001E-4</v>
      </c>
      <c r="C5047" s="4">
        <v>2.9799999999999999E-5</v>
      </c>
      <c r="D5047" s="3">
        <v>-5.0614824</v>
      </c>
      <c r="E5047" s="3">
        <v>2.0619700000000001</v>
      </c>
      <c r="F5047" s="3">
        <v>-0.80934423</v>
      </c>
      <c r="G5047" t="s">
        <v>15051</v>
      </c>
      <c r="H5047" s="3" t="s">
        <v>15052</v>
      </c>
    </row>
    <row r="5048" spans="1:8">
      <c r="A5048" s="3" t="s">
        <v>15053</v>
      </c>
      <c r="B5048" s="4">
        <v>3.6600000000000001E-3</v>
      </c>
      <c r="C5048" s="4">
        <v>1.17E-3</v>
      </c>
      <c r="D5048" s="3">
        <v>-3.6520101999999999</v>
      </c>
      <c r="E5048" s="3">
        <v>-1.5394289999999999</v>
      </c>
      <c r="F5048" s="3">
        <v>-0.80950575999999996</v>
      </c>
      <c r="G5048" t="s">
        <v>15054</v>
      </c>
      <c r="H5048" s="3" t="s">
        <v>15055</v>
      </c>
    </row>
    <row r="5049" spans="1:8">
      <c r="A5049" s="3" t="s">
        <v>15056</v>
      </c>
      <c r="B5049" s="4">
        <v>8.6600000000000001E-6</v>
      </c>
      <c r="C5049" s="4">
        <v>8.9700000000000005E-7</v>
      </c>
      <c r="D5049" s="3">
        <v>-6.4226388999999999</v>
      </c>
      <c r="E5049" s="3">
        <v>5.547625</v>
      </c>
      <c r="F5049" s="3">
        <v>-0.80954106999999997</v>
      </c>
      <c r="G5049" t="s">
        <v>15057</v>
      </c>
      <c r="H5049" s="3" t="s">
        <v>15058</v>
      </c>
    </row>
    <row r="5050" spans="1:8">
      <c r="A5050" s="3" t="s">
        <v>15059</v>
      </c>
      <c r="B5050" s="4">
        <v>6.3600000000000001E-5</v>
      </c>
      <c r="C5050" s="4">
        <v>9.8500000000000006E-6</v>
      </c>
      <c r="D5050" s="3">
        <v>-5.4858897999999998</v>
      </c>
      <c r="E5050" s="3">
        <v>3.1600410000000001</v>
      </c>
      <c r="F5050" s="3">
        <v>-0.80972473</v>
      </c>
      <c r="G5050" t="s">
        <v>15060</v>
      </c>
      <c r="H5050" s="3" t="s">
        <v>15061</v>
      </c>
    </row>
    <row r="5051" spans="1:8">
      <c r="A5051" s="3" t="s">
        <v>15062</v>
      </c>
      <c r="B5051" s="4">
        <v>1.33E-3</v>
      </c>
      <c r="C5051" s="4">
        <v>3.5599999999999998E-4</v>
      </c>
      <c r="D5051" s="3">
        <v>-4.1139710999999997</v>
      </c>
      <c r="E5051" s="3">
        <v>-0.38032700000000003</v>
      </c>
      <c r="F5051" s="3">
        <v>-0.80988000000000004</v>
      </c>
      <c r="G5051" t="s">
        <v>15063</v>
      </c>
      <c r="H5051" s="3" t="s">
        <v>15064</v>
      </c>
    </row>
    <row r="5052" spans="1:8">
      <c r="A5052" s="3" t="s">
        <v>15065</v>
      </c>
      <c r="B5052" s="4">
        <v>3.2000000000000001E-2</v>
      </c>
      <c r="C5052" s="4">
        <v>1.49E-2</v>
      </c>
      <c r="D5052" s="3">
        <v>-2.6093820000000001</v>
      </c>
      <c r="E5052" s="3">
        <v>-3.9562750000000002</v>
      </c>
      <c r="F5052" s="3">
        <v>-0.80988404999999997</v>
      </c>
      <c r="G5052" t="s">
        <v>15066</v>
      </c>
      <c r="H5052" s="3" t="s">
        <v>15067</v>
      </c>
    </row>
    <row r="5053" spans="1:8">
      <c r="A5053" s="3" t="s">
        <v>15068</v>
      </c>
      <c r="B5053" s="4">
        <v>1.2E-4</v>
      </c>
      <c r="C5053" s="4">
        <v>2.09E-5</v>
      </c>
      <c r="D5053" s="3">
        <v>-5.1962733999999999</v>
      </c>
      <c r="E5053" s="3">
        <v>2.4112079999999998</v>
      </c>
      <c r="F5053" s="3">
        <v>-0.81017658999999997</v>
      </c>
      <c r="G5053" t="s">
        <v>15069</v>
      </c>
      <c r="H5053" s="3" t="s">
        <v>15070</v>
      </c>
    </row>
    <row r="5054" spans="1:8">
      <c r="A5054" s="3" t="s">
        <v>15071</v>
      </c>
      <c r="B5054" s="4">
        <v>8.1899999999999994E-3</v>
      </c>
      <c r="C5054" s="4">
        <v>3.0000000000000001E-3</v>
      </c>
      <c r="D5054" s="3">
        <v>-3.2784300000000002</v>
      </c>
      <c r="E5054" s="3">
        <v>-2.4450880000000002</v>
      </c>
      <c r="F5054" s="3">
        <v>-0.81053322000000005</v>
      </c>
      <c r="G5054" t="s">
        <v>15072</v>
      </c>
      <c r="H5054" s="3" t="s">
        <v>15073</v>
      </c>
    </row>
    <row r="5055" spans="1:8">
      <c r="A5055" s="3" t="s">
        <v>15074</v>
      </c>
      <c r="B5055" s="4">
        <v>4.7800000000000003E-5</v>
      </c>
      <c r="C5055" s="4">
        <v>6.9999999999999999E-6</v>
      </c>
      <c r="D5055" s="3">
        <v>-5.6178887</v>
      </c>
      <c r="E5055" s="3">
        <v>3.5001899999999999</v>
      </c>
      <c r="F5055" s="3">
        <v>-0.81058215</v>
      </c>
      <c r="G5055" t="s">
        <v>15075</v>
      </c>
      <c r="H5055" s="3" t="s">
        <v>15076</v>
      </c>
    </row>
    <row r="5056" spans="1:8">
      <c r="A5056" s="3" t="s">
        <v>15077</v>
      </c>
      <c r="B5056" s="4">
        <v>2.7799999999999998E-2</v>
      </c>
      <c r="C5056" s="4">
        <v>1.26E-2</v>
      </c>
      <c r="D5056" s="3">
        <v>-2.6815424000000001</v>
      </c>
      <c r="E5056" s="3">
        <v>-3.801911</v>
      </c>
      <c r="F5056" s="3">
        <v>-0.81085890000000005</v>
      </c>
      <c r="G5056" t="s">
        <v>15078</v>
      </c>
      <c r="H5056" s="3" t="s">
        <v>15079</v>
      </c>
    </row>
    <row r="5057" spans="1:8">
      <c r="A5057" s="3" t="s">
        <v>15080</v>
      </c>
      <c r="B5057" s="4">
        <v>8.6200000000000004E-9</v>
      </c>
      <c r="C5057" s="4">
        <v>1.27E-10</v>
      </c>
      <c r="D5057" s="3">
        <v>-10.331869899999999</v>
      </c>
      <c r="E5057" s="3">
        <v>14.395346</v>
      </c>
      <c r="F5057" s="3">
        <v>-0.81092682000000005</v>
      </c>
      <c r="G5057" t="s">
        <v>15081</v>
      </c>
      <c r="H5057" s="3" t="s">
        <v>15082</v>
      </c>
    </row>
    <row r="5058" spans="1:8">
      <c r="A5058" s="3" t="s">
        <v>15083</v>
      </c>
      <c r="B5058" s="4">
        <v>2.24E-4</v>
      </c>
      <c r="C5058" s="4">
        <v>4.3600000000000003E-5</v>
      </c>
      <c r="D5058" s="3">
        <v>-4.9155610000000003</v>
      </c>
      <c r="E5058" s="3">
        <v>1.6837530000000001</v>
      </c>
      <c r="F5058" s="3">
        <v>-0.81098855999999997</v>
      </c>
      <c r="G5058" t="s">
        <v>15084</v>
      </c>
      <c r="H5058" s="3" t="s">
        <v>15085</v>
      </c>
    </row>
    <row r="5059" spans="1:8">
      <c r="A5059" s="3" t="s">
        <v>15086</v>
      </c>
      <c r="B5059" s="4">
        <v>3.0899999999999997E-7</v>
      </c>
      <c r="C5059" s="4">
        <v>1.4E-8</v>
      </c>
      <c r="D5059" s="3">
        <v>-8.1485541000000001</v>
      </c>
      <c r="E5059" s="3">
        <v>9.7036069999999999</v>
      </c>
      <c r="F5059" s="3">
        <v>-0.81124543999999998</v>
      </c>
      <c r="G5059" t="s">
        <v>15087</v>
      </c>
      <c r="H5059" s="3" t="s">
        <v>15088</v>
      </c>
    </row>
    <row r="5060" spans="1:8">
      <c r="A5060" s="3" t="s">
        <v>15089</v>
      </c>
      <c r="B5060" s="4">
        <v>0.03</v>
      </c>
      <c r="C5060" s="4">
        <v>1.3899999999999999E-2</v>
      </c>
      <c r="D5060" s="3">
        <v>-2.6423274000000001</v>
      </c>
      <c r="E5060" s="3">
        <v>-3.8860950000000001</v>
      </c>
      <c r="F5060" s="3">
        <v>-0.81132901999999996</v>
      </c>
      <c r="G5060" t="s">
        <v>15090</v>
      </c>
      <c r="H5060" s="3" t="s">
        <v>15091</v>
      </c>
    </row>
    <row r="5061" spans="1:8">
      <c r="A5061" s="3" t="s">
        <v>15092</v>
      </c>
      <c r="B5061" s="4">
        <v>3.7400000000000002E-6</v>
      </c>
      <c r="C5061" s="4">
        <v>3.27E-7</v>
      </c>
      <c r="D5061" s="3">
        <v>-6.8276998000000004</v>
      </c>
      <c r="E5061" s="3">
        <v>6.5552739999999998</v>
      </c>
      <c r="F5061" s="3">
        <v>-0.81192458000000001</v>
      </c>
      <c r="G5061" t="s">
        <v>15093</v>
      </c>
      <c r="H5061" s="3" t="s">
        <v>15094</v>
      </c>
    </row>
    <row r="5062" spans="1:8">
      <c r="A5062" s="3" t="s">
        <v>15095</v>
      </c>
      <c r="B5062" s="4">
        <v>8.1899999999999994E-3</v>
      </c>
      <c r="C5062" s="4">
        <v>3.0000000000000001E-3</v>
      </c>
      <c r="D5062" s="3">
        <v>-3.2783991000000001</v>
      </c>
      <c r="E5062" s="3">
        <v>-2.4451619999999998</v>
      </c>
      <c r="F5062" s="3">
        <v>-0.81230669</v>
      </c>
      <c r="G5062" t="s">
        <v>15096</v>
      </c>
      <c r="H5062" s="3" t="s">
        <v>15097</v>
      </c>
    </row>
    <row r="5063" spans="1:8">
      <c r="A5063" s="3" t="s">
        <v>15098</v>
      </c>
      <c r="B5063" s="4">
        <v>8.5699999999999995E-3</v>
      </c>
      <c r="C5063" s="4">
        <v>3.1700000000000001E-3</v>
      </c>
      <c r="D5063" s="3">
        <v>-3.2567974</v>
      </c>
      <c r="E5063" s="3">
        <v>-2.4964</v>
      </c>
      <c r="F5063" s="3">
        <v>-0.81235464000000002</v>
      </c>
      <c r="G5063" t="s">
        <v>15099</v>
      </c>
      <c r="H5063" s="3" t="s">
        <v>15100</v>
      </c>
    </row>
    <row r="5064" spans="1:8">
      <c r="A5064" s="3" t="s">
        <v>15101</v>
      </c>
      <c r="B5064" s="4">
        <v>1.67E-2</v>
      </c>
      <c r="C5064" s="4">
        <v>6.9100000000000003E-3</v>
      </c>
      <c r="D5064" s="3">
        <v>-2.9372750999999999</v>
      </c>
      <c r="E5064" s="3">
        <v>-3.236777</v>
      </c>
      <c r="F5064" s="3">
        <v>-0.81301847000000005</v>
      </c>
      <c r="G5064" t="s">
        <v>15102</v>
      </c>
      <c r="H5064" s="3" t="s">
        <v>15103</v>
      </c>
    </row>
    <row r="5065" spans="1:8">
      <c r="A5065" s="3" t="s">
        <v>15104</v>
      </c>
      <c r="B5065" s="4">
        <v>1.5499999999999999E-3</v>
      </c>
      <c r="C5065" s="4">
        <v>4.2499999999999998E-4</v>
      </c>
      <c r="D5065" s="3">
        <v>-4.0455730000000001</v>
      </c>
      <c r="E5065" s="3">
        <v>-0.55399299999999996</v>
      </c>
      <c r="F5065" s="3">
        <v>-0.81303066999999996</v>
      </c>
      <c r="G5065" t="s">
        <v>15105</v>
      </c>
      <c r="H5065" s="3" t="s">
        <v>15106</v>
      </c>
    </row>
    <row r="5066" spans="1:8">
      <c r="A5066" s="3" t="s">
        <v>15107</v>
      </c>
      <c r="B5066" s="4">
        <v>4.4999999999999997E-3</v>
      </c>
      <c r="C5066" s="4">
        <v>1.49E-3</v>
      </c>
      <c r="D5066" s="3">
        <v>-3.5559853000000001</v>
      </c>
      <c r="E5066" s="3">
        <v>-1.7754430000000001</v>
      </c>
      <c r="F5066" s="3">
        <v>-0.81316896999999999</v>
      </c>
      <c r="G5066" t="s">
        <v>15108</v>
      </c>
      <c r="H5066" s="3" t="s">
        <v>15109</v>
      </c>
    </row>
    <row r="5067" spans="1:8">
      <c r="A5067" s="3" t="s">
        <v>15110</v>
      </c>
      <c r="B5067" s="4">
        <v>2.7499999999999998E-9</v>
      </c>
      <c r="C5067" s="4">
        <v>2.3600000000000001E-11</v>
      </c>
      <c r="D5067" s="3">
        <v>-11.187564099999999</v>
      </c>
      <c r="E5067" s="3">
        <v>16.062273000000001</v>
      </c>
      <c r="F5067" s="3">
        <v>-0.81367425000000004</v>
      </c>
      <c r="G5067" t="s">
        <v>15111</v>
      </c>
      <c r="H5067" s="3" t="s">
        <v>15112</v>
      </c>
    </row>
    <row r="5068" spans="1:8">
      <c r="A5068" s="3" t="s">
        <v>15113</v>
      </c>
      <c r="B5068" s="4">
        <v>1.6799999999999999E-4</v>
      </c>
      <c r="C5068" s="4">
        <v>3.1199999999999999E-5</v>
      </c>
      <c r="D5068" s="3">
        <v>-5.0432543000000001</v>
      </c>
      <c r="E5068" s="3">
        <v>2.014726</v>
      </c>
      <c r="F5068" s="3">
        <v>-0.81408126999999997</v>
      </c>
      <c r="G5068" t="s">
        <v>15114</v>
      </c>
      <c r="H5068" s="3" t="s">
        <v>15115</v>
      </c>
    </row>
    <row r="5069" spans="1:8">
      <c r="A5069" s="3" t="s">
        <v>15116</v>
      </c>
      <c r="B5069" s="4">
        <v>1.34E-2</v>
      </c>
      <c r="C5069" s="4">
        <v>5.3499999999999997E-3</v>
      </c>
      <c r="D5069" s="3">
        <v>-3.0436879999999999</v>
      </c>
      <c r="E5069" s="3">
        <v>-2.9940739999999999</v>
      </c>
      <c r="F5069" s="3">
        <v>-0.81428016000000003</v>
      </c>
      <c r="G5069" t="s">
        <v>15117</v>
      </c>
      <c r="H5069" s="3" t="s">
        <v>15118</v>
      </c>
    </row>
    <row r="5070" spans="1:8">
      <c r="A5070" s="3" t="s">
        <v>15119</v>
      </c>
      <c r="B5070" s="4">
        <v>5.0099999999999999E-9</v>
      </c>
      <c r="C5070" s="4">
        <v>5.6499999999999999E-11</v>
      </c>
      <c r="D5070" s="3">
        <v>-10.738041600000001</v>
      </c>
      <c r="E5070" s="3">
        <v>15.198157999999999</v>
      </c>
      <c r="F5070" s="3">
        <v>-0.81478645000000005</v>
      </c>
      <c r="G5070" t="s">
        <v>15120</v>
      </c>
      <c r="H5070" s="3" t="s">
        <v>15121</v>
      </c>
    </row>
    <row r="5071" spans="1:8">
      <c r="A5071" s="3" t="s">
        <v>15122</v>
      </c>
      <c r="B5071" s="4">
        <v>7.0199999999999997E-6</v>
      </c>
      <c r="C5071" s="4">
        <v>6.9599999999999999E-7</v>
      </c>
      <c r="D5071" s="3">
        <v>-6.5238391</v>
      </c>
      <c r="E5071" s="3">
        <v>5.8010140000000003</v>
      </c>
      <c r="F5071" s="3">
        <v>-0.81505285999999999</v>
      </c>
      <c r="G5071" t="s">
        <v>15123</v>
      </c>
      <c r="H5071" s="3" t="s">
        <v>15124</v>
      </c>
    </row>
    <row r="5072" spans="1:8">
      <c r="A5072" s="3" t="s">
        <v>15125</v>
      </c>
      <c r="B5072" s="4">
        <v>2.3000000000000001E-4</v>
      </c>
      <c r="C5072" s="4">
        <v>4.5099999999999998E-5</v>
      </c>
      <c r="D5072" s="3">
        <v>-4.9033502999999996</v>
      </c>
      <c r="E5072" s="3">
        <v>1.652107</v>
      </c>
      <c r="F5072" s="3">
        <v>-0.81527004999999997</v>
      </c>
      <c r="G5072" t="s">
        <v>15126</v>
      </c>
      <c r="H5072" s="3" t="s">
        <v>15127</v>
      </c>
    </row>
    <row r="5073" spans="1:8">
      <c r="A5073" s="3" t="s">
        <v>15128</v>
      </c>
      <c r="B5073" s="4">
        <v>3.6399999999999997E-5</v>
      </c>
      <c r="C5073" s="4">
        <v>5.0499999999999999E-6</v>
      </c>
      <c r="D5073" s="3">
        <v>-5.7444961000000001</v>
      </c>
      <c r="E5073" s="3">
        <v>3.825536</v>
      </c>
      <c r="F5073" s="3">
        <v>-0.81550732000000004</v>
      </c>
      <c r="G5073" t="s">
        <v>15129</v>
      </c>
      <c r="H5073" s="3" t="s">
        <v>15130</v>
      </c>
    </row>
    <row r="5074" spans="1:8">
      <c r="A5074" s="3" t="s">
        <v>15131</v>
      </c>
      <c r="B5074" s="4">
        <v>1.5900000000000001E-2</v>
      </c>
      <c r="C5074" s="4">
        <v>6.5500000000000003E-3</v>
      </c>
      <c r="D5074" s="3">
        <v>-2.9599291000000001</v>
      </c>
      <c r="E5074" s="3">
        <v>-3.185457</v>
      </c>
      <c r="F5074" s="3">
        <v>-0.81554678000000003</v>
      </c>
      <c r="G5074" t="s">
        <v>15132</v>
      </c>
      <c r="H5074" s="3" t="s">
        <v>15133</v>
      </c>
    </row>
    <row r="5075" spans="1:8">
      <c r="A5075" s="3" t="s">
        <v>15134</v>
      </c>
      <c r="B5075" s="4">
        <v>6.2200000000000004E-7</v>
      </c>
      <c r="C5075" s="4">
        <v>3.4399999999999997E-8</v>
      </c>
      <c r="D5075" s="3">
        <v>-7.7628180000000002</v>
      </c>
      <c r="E5075" s="3">
        <v>8.8074890000000003</v>
      </c>
      <c r="F5075" s="3">
        <v>-0.81555517</v>
      </c>
      <c r="G5075" t="s">
        <v>15135</v>
      </c>
      <c r="H5075" s="3" t="s">
        <v>15136</v>
      </c>
    </row>
    <row r="5076" spans="1:8">
      <c r="A5076" s="3" t="s">
        <v>15137</v>
      </c>
      <c r="B5076" s="4">
        <v>1.2099999999999999E-3</v>
      </c>
      <c r="C5076" s="4">
        <v>3.19E-4</v>
      </c>
      <c r="D5076" s="3">
        <v>-4.1559609000000002</v>
      </c>
      <c r="E5076" s="3">
        <v>-0.27343099999999998</v>
      </c>
      <c r="F5076" s="3">
        <v>-0.81562179999999995</v>
      </c>
      <c r="G5076" t="s">
        <v>15138</v>
      </c>
      <c r="H5076" s="3" t="s">
        <v>15139</v>
      </c>
    </row>
    <row r="5077" spans="1:8">
      <c r="A5077" s="3" t="s">
        <v>15140</v>
      </c>
      <c r="B5077" s="4">
        <v>9.2200000000000005E-5</v>
      </c>
      <c r="C5077" s="4">
        <v>1.5400000000000002E-5</v>
      </c>
      <c r="D5077" s="3">
        <v>-5.3152486000000003</v>
      </c>
      <c r="E5077" s="3">
        <v>2.7191649999999998</v>
      </c>
      <c r="F5077" s="3">
        <v>-0.81567688000000005</v>
      </c>
      <c r="G5077" t="s">
        <v>15141</v>
      </c>
      <c r="H5077" s="3" t="s">
        <v>15142</v>
      </c>
    </row>
    <row r="5078" spans="1:8">
      <c r="A5078" s="3" t="s">
        <v>15143</v>
      </c>
      <c r="B5078" s="4">
        <v>6.9399999999999996E-4</v>
      </c>
      <c r="C5078" s="4">
        <v>1.64E-4</v>
      </c>
      <c r="D5078" s="3">
        <v>-4.4098730000000002</v>
      </c>
      <c r="E5078" s="3">
        <v>0.37680000000000002</v>
      </c>
      <c r="F5078" s="3">
        <v>-0.81575006000000005</v>
      </c>
      <c r="G5078" t="s">
        <v>15144</v>
      </c>
      <c r="H5078" s="3" t="s">
        <v>15145</v>
      </c>
    </row>
    <row r="5079" spans="1:8">
      <c r="A5079" s="3" t="s">
        <v>15146</v>
      </c>
      <c r="B5079" s="4">
        <v>2.0600000000000002E-6</v>
      </c>
      <c r="C5079" s="4">
        <v>1.5599999999999999E-7</v>
      </c>
      <c r="D5079" s="3">
        <v>-7.1297462999999999</v>
      </c>
      <c r="E5079" s="3">
        <v>7.2945909999999996</v>
      </c>
      <c r="F5079" s="3">
        <v>-0.81615079000000001</v>
      </c>
      <c r="G5079" t="s">
        <v>15147</v>
      </c>
      <c r="H5079" s="3" t="s">
        <v>15148</v>
      </c>
    </row>
    <row r="5080" spans="1:8">
      <c r="A5080" s="3" t="s">
        <v>15149</v>
      </c>
      <c r="B5080" s="4">
        <v>6.9500000000000004E-6</v>
      </c>
      <c r="C5080" s="4">
        <v>6.8800000000000002E-7</v>
      </c>
      <c r="D5080" s="3">
        <v>-6.5283552</v>
      </c>
      <c r="E5080" s="3">
        <v>5.812297</v>
      </c>
      <c r="F5080" s="3">
        <v>-0.81649844999999999</v>
      </c>
      <c r="G5080" t="s">
        <v>15150</v>
      </c>
      <c r="H5080" s="3" t="s">
        <v>15151</v>
      </c>
    </row>
    <row r="5081" spans="1:8">
      <c r="A5081" s="3" t="s">
        <v>15152</v>
      </c>
      <c r="B5081" s="4">
        <v>4.0600000000000001E-6</v>
      </c>
      <c r="C5081" s="4">
        <v>3.5999999999999999E-7</v>
      </c>
      <c r="D5081" s="3">
        <v>-6.7888891999999998</v>
      </c>
      <c r="E5081" s="3">
        <v>6.4595050000000001</v>
      </c>
      <c r="F5081" s="3">
        <v>-0.81658922</v>
      </c>
      <c r="G5081" t="s">
        <v>15153</v>
      </c>
      <c r="H5081" s="3" t="s">
        <v>15154</v>
      </c>
    </row>
    <row r="5082" spans="1:8">
      <c r="A5082" s="3" t="s">
        <v>15155</v>
      </c>
      <c r="B5082" s="4">
        <v>7.6400000000000003E-4</v>
      </c>
      <c r="C5082" s="4">
        <v>1.84E-4</v>
      </c>
      <c r="D5082" s="3">
        <v>-4.3654731</v>
      </c>
      <c r="E5082" s="3">
        <v>0.26268599999999998</v>
      </c>
      <c r="F5082" s="3">
        <v>-0.81704235000000003</v>
      </c>
      <c r="G5082" t="s">
        <v>15156</v>
      </c>
      <c r="H5082" s="3" t="s">
        <v>15156</v>
      </c>
    </row>
    <row r="5083" spans="1:8">
      <c r="A5083" s="3" t="s">
        <v>15157</v>
      </c>
      <c r="B5083" s="4">
        <v>1.07E-4</v>
      </c>
      <c r="C5083" s="4">
        <v>1.84E-5</v>
      </c>
      <c r="D5083" s="3">
        <v>-5.2463367999999999</v>
      </c>
      <c r="E5083" s="3">
        <v>2.5408369999999998</v>
      </c>
      <c r="F5083" s="3">
        <v>-0.81714657000000002</v>
      </c>
      <c r="G5083" t="s">
        <v>15158</v>
      </c>
      <c r="H5083" s="3" t="s">
        <v>15159</v>
      </c>
    </row>
    <row r="5084" spans="1:8">
      <c r="A5084" s="3" t="s">
        <v>15160</v>
      </c>
      <c r="B5084" s="4">
        <v>5.1400000000000003E-5</v>
      </c>
      <c r="C5084" s="4">
        <v>7.6199999999999999E-6</v>
      </c>
      <c r="D5084" s="3">
        <v>-5.5850356999999997</v>
      </c>
      <c r="E5084" s="3">
        <v>3.4156149999999998</v>
      </c>
      <c r="F5084" s="3">
        <v>-0.81721756999999995</v>
      </c>
      <c r="G5084" t="s">
        <v>15161</v>
      </c>
      <c r="H5084" s="3" t="s">
        <v>15162</v>
      </c>
    </row>
    <row r="5085" spans="1:8">
      <c r="A5085" s="3" t="s">
        <v>15163</v>
      </c>
      <c r="B5085" s="4">
        <v>1.66E-3</v>
      </c>
      <c r="C5085" s="4">
        <v>4.6200000000000001E-4</v>
      </c>
      <c r="D5085" s="3">
        <v>-4.0134806000000003</v>
      </c>
      <c r="E5085" s="3">
        <v>-0.63526800000000005</v>
      </c>
      <c r="F5085" s="3">
        <v>-0.81728391</v>
      </c>
      <c r="G5085" t="s">
        <v>15164</v>
      </c>
      <c r="H5085" s="3" t="s">
        <v>15165</v>
      </c>
    </row>
    <row r="5086" spans="1:8">
      <c r="A5086" s="3" t="s">
        <v>15166</v>
      </c>
      <c r="B5086" s="4">
        <v>3.7600000000000001E-2</v>
      </c>
      <c r="C5086" s="4">
        <v>1.8100000000000002E-2</v>
      </c>
      <c r="D5086" s="3">
        <v>-2.5260921000000001</v>
      </c>
      <c r="E5086" s="3">
        <v>-4.131405</v>
      </c>
      <c r="F5086" s="3">
        <v>-0.81756141999999998</v>
      </c>
      <c r="G5086" t="s">
        <v>15167</v>
      </c>
      <c r="H5086" s="3" t="s">
        <v>15168</v>
      </c>
    </row>
    <row r="5087" spans="1:8">
      <c r="A5087" s="3" t="s">
        <v>15169</v>
      </c>
      <c r="B5087" s="4">
        <v>1.2899999999999999E-4</v>
      </c>
      <c r="C5087" s="4">
        <v>2.2900000000000001E-5</v>
      </c>
      <c r="D5087" s="3">
        <v>-5.1616919000000001</v>
      </c>
      <c r="E5087" s="3">
        <v>2.3216350000000001</v>
      </c>
      <c r="F5087" s="3">
        <v>-0.81775058</v>
      </c>
      <c r="G5087" t="s">
        <v>15170</v>
      </c>
      <c r="H5087" s="3" t="s">
        <v>15171</v>
      </c>
    </row>
    <row r="5088" spans="1:8">
      <c r="A5088" s="3" t="s">
        <v>15172</v>
      </c>
      <c r="B5088" s="4">
        <v>2.6800000000000001E-4</v>
      </c>
      <c r="C5088" s="4">
        <v>5.3900000000000002E-5</v>
      </c>
      <c r="D5088" s="3">
        <v>-4.8348135000000001</v>
      </c>
      <c r="E5088" s="3">
        <v>1.4745159999999999</v>
      </c>
      <c r="F5088" s="3">
        <v>-0.81781402000000003</v>
      </c>
      <c r="G5088" t="s">
        <v>15173</v>
      </c>
      <c r="H5088" s="3" t="s">
        <v>15174</v>
      </c>
    </row>
    <row r="5089" spans="1:8">
      <c r="A5089" s="3" t="s">
        <v>15175</v>
      </c>
      <c r="B5089" s="4">
        <v>1.5900000000000001E-2</v>
      </c>
      <c r="C5089" s="4">
        <v>6.5399999999999998E-3</v>
      </c>
      <c r="D5089" s="3">
        <v>-2.9605934999999999</v>
      </c>
      <c r="E5089" s="3">
        <v>-3.1839490000000001</v>
      </c>
      <c r="F5089" s="3">
        <v>-0.81823670999999998</v>
      </c>
      <c r="G5089" t="s">
        <v>15176</v>
      </c>
      <c r="H5089" s="3" t="s">
        <v>15177</v>
      </c>
    </row>
    <row r="5090" spans="1:8">
      <c r="A5090" s="3" t="s">
        <v>15178</v>
      </c>
      <c r="B5090" s="4">
        <v>3.6699999999999998E-8</v>
      </c>
      <c r="C5090" s="4">
        <v>8.9100000000000003E-10</v>
      </c>
      <c r="D5090" s="3">
        <v>-9.3921056000000007</v>
      </c>
      <c r="E5090" s="3">
        <v>12.454931999999999</v>
      </c>
      <c r="F5090" s="3">
        <v>-0.81824584</v>
      </c>
      <c r="G5090" t="s">
        <v>15179</v>
      </c>
      <c r="H5090" s="3" t="s">
        <v>15180</v>
      </c>
    </row>
    <row r="5091" spans="1:8">
      <c r="A5091" s="3" t="s">
        <v>15181</v>
      </c>
      <c r="B5091" s="4">
        <v>2.26E-5</v>
      </c>
      <c r="C5091" s="4">
        <v>2.8600000000000001E-6</v>
      </c>
      <c r="D5091" s="3">
        <v>-5.9658838000000003</v>
      </c>
      <c r="E5091" s="3">
        <v>4.391883</v>
      </c>
      <c r="F5091" s="3">
        <v>-0.81895098</v>
      </c>
      <c r="G5091" t="s">
        <v>15182</v>
      </c>
      <c r="H5091" s="3" t="s">
        <v>15183</v>
      </c>
    </row>
    <row r="5092" spans="1:8">
      <c r="A5092" s="3" t="s">
        <v>15184</v>
      </c>
      <c r="B5092" s="4">
        <v>2.2799999999999999E-3</v>
      </c>
      <c r="C5092" s="4">
        <v>6.7000000000000002E-4</v>
      </c>
      <c r="D5092" s="3">
        <v>-3.8695210000000002</v>
      </c>
      <c r="E5092" s="3">
        <v>-0.99801300000000004</v>
      </c>
      <c r="F5092" s="3">
        <v>-0.81939512000000003</v>
      </c>
      <c r="G5092" t="s">
        <v>15185</v>
      </c>
      <c r="H5092" s="3" t="s">
        <v>15186</v>
      </c>
    </row>
    <row r="5093" spans="1:8">
      <c r="A5093" s="3" t="s">
        <v>15187</v>
      </c>
      <c r="B5093" s="4">
        <v>7.6399999999999997E-6</v>
      </c>
      <c r="C5093" s="4">
        <v>7.7199999999999998E-7</v>
      </c>
      <c r="D5093" s="3">
        <v>-6.4824552999999998</v>
      </c>
      <c r="E5093" s="3">
        <v>5.6975230000000003</v>
      </c>
      <c r="F5093" s="3">
        <v>-0.81947417</v>
      </c>
      <c r="G5093" t="s">
        <v>15188</v>
      </c>
      <c r="H5093" s="3" t="s">
        <v>15189</v>
      </c>
    </row>
    <row r="5094" spans="1:8">
      <c r="A5094" s="3" t="s">
        <v>15190</v>
      </c>
      <c r="B5094" s="4">
        <v>4.3399999999999998E-8</v>
      </c>
      <c r="C5094" s="4">
        <v>1.1100000000000001E-9</v>
      </c>
      <c r="D5094" s="3">
        <v>-9.2889409000000001</v>
      </c>
      <c r="E5094" s="3">
        <v>12.234707</v>
      </c>
      <c r="F5094" s="3">
        <v>-0.81969073000000003</v>
      </c>
      <c r="G5094" t="s">
        <v>15191</v>
      </c>
      <c r="H5094" s="3" t="s">
        <v>15192</v>
      </c>
    </row>
    <row r="5095" spans="1:8">
      <c r="A5095" s="3" t="s">
        <v>15193</v>
      </c>
      <c r="B5095" s="4">
        <v>1.9199999999999998E-6</v>
      </c>
      <c r="C5095" s="4">
        <v>1.42E-7</v>
      </c>
      <c r="D5095" s="3">
        <v>-7.1697628</v>
      </c>
      <c r="E5095" s="3">
        <v>7.3917190000000002</v>
      </c>
      <c r="F5095" s="3">
        <v>-0.82001860999999998</v>
      </c>
      <c r="G5095" t="s">
        <v>15194</v>
      </c>
      <c r="H5095" s="3" t="s">
        <v>15195</v>
      </c>
    </row>
    <row r="5096" spans="1:8">
      <c r="A5096" s="3" t="s">
        <v>15196</v>
      </c>
      <c r="B5096" s="4">
        <v>3.7099999999999997E-7</v>
      </c>
      <c r="C5096" s="4">
        <v>1.7800000000000001E-8</v>
      </c>
      <c r="D5096" s="3">
        <v>-8.0462372999999996</v>
      </c>
      <c r="E5096" s="3">
        <v>9.4678550000000001</v>
      </c>
      <c r="F5096" s="3">
        <v>-0.82026067000000003</v>
      </c>
      <c r="G5096" t="s">
        <v>15197</v>
      </c>
      <c r="H5096" s="3" t="s">
        <v>15198</v>
      </c>
    </row>
    <row r="5097" spans="1:8">
      <c r="A5097" s="3" t="s">
        <v>15199</v>
      </c>
      <c r="B5097" s="4">
        <v>1.54E-7</v>
      </c>
      <c r="C5097" s="4">
        <v>5.7999999999999998E-9</v>
      </c>
      <c r="D5097" s="3">
        <v>-8.5371050000000004</v>
      </c>
      <c r="E5097" s="3">
        <v>10.585945000000001</v>
      </c>
      <c r="F5097" s="3">
        <v>-0.82037804999999997</v>
      </c>
      <c r="G5097" t="s">
        <v>15200</v>
      </c>
      <c r="H5097" s="3" t="s">
        <v>15201</v>
      </c>
    </row>
    <row r="5098" spans="1:8">
      <c r="A5098" s="3" t="s">
        <v>15202</v>
      </c>
      <c r="B5098" s="4">
        <v>1.2300000000000001E-4</v>
      </c>
      <c r="C5098" s="4">
        <v>2.1500000000000001E-5</v>
      </c>
      <c r="D5098" s="3">
        <v>-5.1856878000000002</v>
      </c>
      <c r="E5098" s="3">
        <v>2.3837920000000001</v>
      </c>
      <c r="F5098" s="3">
        <v>-0.82052798999999998</v>
      </c>
      <c r="G5098" t="s">
        <v>15203</v>
      </c>
      <c r="H5098" s="3" t="s">
        <v>15204</v>
      </c>
    </row>
    <row r="5099" spans="1:8">
      <c r="A5099" s="3" t="s">
        <v>15205</v>
      </c>
      <c r="B5099" s="4">
        <v>3.1E-6</v>
      </c>
      <c r="C5099" s="4">
        <v>2.5899999999999998E-7</v>
      </c>
      <c r="D5099" s="3">
        <v>-6.9224981000000003</v>
      </c>
      <c r="E5099" s="3">
        <v>6.7884690000000001</v>
      </c>
      <c r="F5099" s="3">
        <v>-0.82109947000000005</v>
      </c>
      <c r="G5099" t="s">
        <v>15206</v>
      </c>
      <c r="H5099" s="3" t="s">
        <v>15207</v>
      </c>
    </row>
    <row r="5100" spans="1:8">
      <c r="A5100" s="3" t="s">
        <v>15208</v>
      </c>
      <c r="B5100" s="4">
        <v>3.72E-6</v>
      </c>
      <c r="C5100" s="4">
        <v>3.2399999999999999E-7</v>
      </c>
      <c r="D5100" s="3">
        <v>-6.8310234999999997</v>
      </c>
      <c r="E5100" s="3">
        <v>6.5634670000000002</v>
      </c>
      <c r="F5100" s="3">
        <v>-0.82116781999999999</v>
      </c>
      <c r="G5100" t="s">
        <v>15209</v>
      </c>
      <c r="H5100" s="3" t="s">
        <v>15210</v>
      </c>
    </row>
    <row r="5101" spans="1:8">
      <c r="A5101" s="3" t="s">
        <v>15211</v>
      </c>
      <c r="B5101" s="4">
        <v>7.5199999999999998E-3</v>
      </c>
      <c r="C5101" s="4">
        <v>2.7200000000000002E-3</v>
      </c>
      <c r="D5101" s="3">
        <v>-3.3187614000000001</v>
      </c>
      <c r="E5101" s="3">
        <v>-2.3490600000000001</v>
      </c>
      <c r="F5101" s="3">
        <v>-0.82119078999999995</v>
      </c>
      <c r="G5101" t="s">
        <v>15212</v>
      </c>
      <c r="H5101" s="3" t="s">
        <v>15213</v>
      </c>
    </row>
    <row r="5102" spans="1:8">
      <c r="A5102" s="3" t="s">
        <v>15214</v>
      </c>
      <c r="B5102" s="4">
        <v>2.2100000000000001E-4</v>
      </c>
      <c r="C5102" s="4">
        <v>4.3000000000000002E-5</v>
      </c>
      <c r="D5102" s="3">
        <v>-4.9210082000000002</v>
      </c>
      <c r="E5102" s="3">
        <v>1.69787</v>
      </c>
      <c r="F5102" s="3">
        <v>-0.82136441000000004</v>
      </c>
      <c r="G5102" t="s">
        <v>15215</v>
      </c>
      <c r="H5102" s="3" t="s">
        <v>15216</v>
      </c>
    </row>
    <row r="5103" spans="1:8">
      <c r="A5103" s="3" t="s">
        <v>15217</v>
      </c>
      <c r="B5103" s="4">
        <v>1.5299999999999999E-3</v>
      </c>
      <c r="C5103" s="4">
        <v>4.2000000000000002E-4</v>
      </c>
      <c r="D5103" s="3">
        <v>-4.0496819000000004</v>
      </c>
      <c r="E5103" s="3">
        <v>-0.54357699999999998</v>
      </c>
      <c r="F5103" s="3">
        <v>-0.82171749000000005</v>
      </c>
      <c r="G5103" t="s">
        <v>15218</v>
      </c>
      <c r="H5103" s="3" t="s">
        <v>15219</v>
      </c>
    </row>
    <row r="5104" spans="1:8">
      <c r="A5104" s="3" t="s">
        <v>15220</v>
      </c>
      <c r="B5104" s="4">
        <v>1.4E-5</v>
      </c>
      <c r="C5104" s="4">
        <v>1.6199999999999999E-6</v>
      </c>
      <c r="D5104" s="3">
        <v>-6.1897656000000003</v>
      </c>
      <c r="E5104" s="3">
        <v>4.9607219999999996</v>
      </c>
      <c r="F5104" s="3">
        <v>-0.82190363</v>
      </c>
      <c r="G5104" t="s">
        <v>15221</v>
      </c>
      <c r="H5104" s="3" t="s">
        <v>15222</v>
      </c>
    </row>
    <row r="5105" spans="1:8">
      <c r="A5105" s="3" t="s">
        <v>15223</v>
      </c>
      <c r="B5105" s="4">
        <v>1.2500000000000001E-2</v>
      </c>
      <c r="C5105" s="4">
        <v>4.9100000000000003E-3</v>
      </c>
      <c r="D5105" s="3">
        <v>-3.0783551</v>
      </c>
      <c r="E5105" s="3">
        <v>-2.9141339999999998</v>
      </c>
      <c r="F5105" s="3">
        <v>-0.82193941999999998</v>
      </c>
      <c r="G5105" t="s">
        <v>15224</v>
      </c>
      <c r="H5105" s="3" t="s">
        <v>15225</v>
      </c>
    </row>
    <row r="5106" spans="1:8">
      <c r="A5106" s="3" t="s">
        <v>15226</v>
      </c>
      <c r="B5106" s="4">
        <v>3.8099999999999998E-7</v>
      </c>
      <c r="C5106" s="4">
        <v>1.8399999999999999E-8</v>
      </c>
      <c r="D5106" s="3">
        <v>-8.0301837999999996</v>
      </c>
      <c r="E5106" s="3">
        <v>9.4307370000000006</v>
      </c>
      <c r="F5106" s="3">
        <v>-0.82209516999999999</v>
      </c>
      <c r="G5106" t="s">
        <v>15227</v>
      </c>
      <c r="H5106" s="3" t="s">
        <v>15228</v>
      </c>
    </row>
    <row r="5107" spans="1:8">
      <c r="A5107" s="3" t="s">
        <v>15229</v>
      </c>
      <c r="B5107" s="4">
        <v>4.5600000000000004E-6</v>
      </c>
      <c r="C5107" s="4">
        <v>4.1399999999999997E-7</v>
      </c>
      <c r="D5107" s="3">
        <v>-6.7327063000000003</v>
      </c>
      <c r="E5107" s="3">
        <v>6.3205679999999997</v>
      </c>
      <c r="F5107" s="3">
        <v>-0.82233957999999996</v>
      </c>
      <c r="G5107" t="s">
        <v>15230</v>
      </c>
      <c r="H5107" s="3" t="s">
        <v>15231</v>
      </c>
    </row>
    <row r="5108" spans="1:8">
      <c r="A5108" s="3" t="s">
        <v>15232</v>
      </c>
      <c r="B5108" s="4">
        <v>7.8399999999999997E-3</v>
      </c>
      <c r="C5108" s="4">
        <v>2.8500000000000001E-3</v>
      </c>
      <c r="D5108" s="3">
        <v>-3.2991647999999998</v>
      </c>
      <c r="E5108" s="3">
        <v>-2.3957769999999998</v>
      </c>
      <c r="F5108" s="3">
        <v>-0.82251646</v>
      </c>
      <c r="G5108" t="s">
        <v>15233</v>
      </c>
      <c r="H5108" s="3" t="s">
        <v>15234</v>
      </c>
    </row>
    <row r="5109" spans="1:8">
      <c r="A5109" s="3" t="s">
        <v>15235</v>
      </c>
      <c r="B5109" s="4">
        <v>3.6100000000000003E-5</v>
      </c>
      <c r="C5109" s="4">
        <v>5.0000000000000004E-6</v>
      </c>
      <c r="D5109" s="3">
        <v>-5.7479912999999998</v>
      </c>
      <c r="E5109" s="3">
        <v>3.8345039999999999</v>
      </c>
      <c r="F5109" s="3">
        <v>-0.82269006</v>
      </c>
      <c r="G5109" t="s">
        <v>15236</v>
      </c>
      <c r="H5109" s="3" t="s">
        <v>15237</v>
      </c>
    </row>
    <row r="5110" spans="1:8">
      <c r="A5110" s="3" t="s">
        <v>15238</v>
      </c>
      <c r="B5110" s="4">
        <v>1.6199999999999999E-3</v>
      </c>
      <c r="C5110" s="4">
        <v>4.4999999999999999E-4</v>
      </c>
      <c r="D5110" s="3">
        <v>-4.0237648999999998</v>
      </c>
      <c r="E5110" s="3">
        <v>-0.60923799999999995</v>
      </c>
      <c r="F5110" s="3">
        <v>-0.82271077000000004</v>
      </c>
      <c r="G5110" t="s">
        <v>15239</v>
      </c>
      <c r="H5110" s="3" t="s">
        <v>15240</v>
      </c>
    </row>
    <row r="5111" spans="1:8">
      <c r="A5111" s="3" t="s">
        <v>15241</v>
      </c>
      <c r="B5111" s="4">
        <v>1.02E-4</v>
      </c>
      <c r="C5111" s="4">
        <v>1.7399999999999999E-5</v>
      </c>
      <c r="D5111" s="3">
        <v>-5.2676030999999996</v>
      </c>
      <c r="E5111" s="3">
        <v>2.5958839999999999</v>
      </c>
      <c r="F5111" s="3">
        <v>-0.82290830999999998</v>
      </c>
      <c r="G5111" t="s">
        <v>15242</v>
      </c>
      <c r="H5111" s="3" t="s">
        <v>15243</v>
      </c>
    </row>
    <row r="5112" spans="1:8">
      <c r="A5112" s="3" t="s">
        <v>15244</v>
      </c>
      <c r="B5112" s="4">
        <v>1.74E-4</v>
      </c>
      <c r="C5112" s="4">
        <v>3.2499999999999997E-5</v>
      </c>
      <c r="D5112" s="3">
        <v>-5.0277998000000004</v>
      </c>
      <c r="E5112" s="3">
        <v>1.974669</v>
      </c>
      <c r="F5112" s="3">
        <v>-0.82319774999999995</v>
      </c>
      <c r="G5112" t="s">
        <v>15245</v>
      </c>
      <c r="H5112" s="3" t="s">
        <v>15246</v>
      </c>
    </row>
    <row r="5113" spans="1:8">
      <c r="A5113" s="3" t="s">
        <v>15247</v>
      </c>
      <c r="B5113" s="4">
        <v>2.4399999999999999E-6</v>
      </c>
      <c r="C5113" s="4">
        <v>1.92E-7</v>
      </c>
      <c r="D5113" s="3">
        <v>-7.0439379999999998</v>
      </c>
      <c r="E5113" s="3">
        <v>7.0856620000000001</v>
      </c>
      <c r="F5113" s="3">
        <v>-0.82332554999999996</v>
      </c>
      <c r="G5113" t="s">
        <v>15248</v>
      </c>
      <c r="H5113" s="3" t="s">
        <v>15249</v>
      </c>
    </row>
    <row r="5114" spans="1:8">
      <c r="A5114" s="3" t="s">
        <v>15250</v>
      </c>
      <c r="B5114" s="4">
        <v>1.0499999999999999E-3</v>
      </c>
      <c r="C5114" s="4">
        <v>2.6899999999999998E-4</v>
      </c>
      <c r="D5114" s="3">
        <v>-4.2215033000000002</v>
      </c>
      <c r="E5114" s="3">
        <v>-0.10618</v>
      </c>
      <c r="F5114" s="3">
        <v>-0.82338259000000003</v>
      </c>
      <c r="G5114" t="s">
        <v>15251</v>
      </c>
      <c r="H5114" s="3" t="s">
        <v>15252</v>
      </c>
    </row>
    <row r="5115" spans="1:8">
      <c r="A5115" s="3" t="s">
        <v>15253</v>
      </c>
      <c r="B5115" s="4">
        <v>2.3599999999999999E-4</v>
      </c>
      <c r="C5115" s="4">
        <v>4.6400000000000003E-5</v>
      </c>
      <c r="D5115" s="3">
        <v>-4.8917902</v>
      </c>
      <c r="E5115" s="3">
        <v>1.6221479999999999</v>
      </c>
      <c r="F5115" s="3">
        <v>-0.82378899999999999</v>
      </c>
      <c r="G5115" t="s">
        <v>15254</v>
      </c>
      <c r="H5115" s="3"/>
    </row>
    <row r="5116" spans="1:8">
      <c r="A5116" s="3" t="s">
        <v>15255</v>
      </c>
      <c r="B5116" s="4">
        <v>5.7099999999999998E-3</v>
      </c>
      <c r="C5116" s="4">
        <v>1.98E-3</v>
      </c>
      <c r="D5116" s="3">
        <v>-3.4457863999999998</v>
      </c>
      <c r="E5116" s="3">
        <v>-2.0436869999999998</v>
      </c>
      <c r="F5116" s="3">
        <v>-0.82384639000000004</v>
      </c>
      <c r="G5116" t="s">
        <v>15256</v>
      </c>
      <c r="H5116" s="3" t="s">
        <v>15257</v>
      </c>
    </row>
    <row r="5117" spans="1:8">
      <c r="A5117" s="3" t="s">
        <v>15258</v>
      </c>
      <c r="B5117" s="4">
        <v>3.2000000000000001E-2</v>
      </c>
      <c r="C5117" s="4">
        <v>1.4999999999999999E-2</v>
      </c>
      <c r="D5117" s="3">
        <v>-2.6088553000000001</v>
      </c>
      <c r="E5117" s="3">
        <v>-3.9573930000000002</v>
      </c>
      <c r="F5117" s="3">
        <v>-0.82398729000000004</v>
      </c>
      <c r="G5117" t="s">
        <v>15259</v>
      </c>
      <c r="H5117" s="3" t="s">
        <v>15260</v>
      </c>
    </row>
    <row r="5118" spans="1:8">
      <c r="A5118" s="3" t="s">
        <v>15261</v>
      </c>
      <c r="B5118" s="4">
        <v>1.89E-3</v>
      </c>
      <c r="C5118" s="4">
        <v>5.4000000000000001E-4</v>
      </c>
      <c r="D5118" s="3">
        <v>-3.9527833999999999</v>
      </c>
      <c r="E5118" s="3">
        <v>-0.78859000000000001</v>
      </c>
      <c r="F5118" s="3">
        <v>-0.82418961000000002</v>
      </c>
      <c r="G5118" t="s">
        <v>15262</v>
      </c>
      <c r="H5118" s="3" t="s">
        <v>15263</v>
      </c>
    </row>
    <row r="5119" spans="1:8">
      <c r="A5119" s="3" t="s">
        <v>15264</v>
      </c>
      <c r="B5119" s="4">
        <v>1.49E-3</v>
      </c>
      <c r="C5119" s="4">
        <v>4.08E-4</v>
      </c>
      <c r="D5119" s="3">
        <v>-4.0614321000000002</v>
      </c>
      <c r="E5119" s="3">
        <v>-0.51377899999999999</v>
      </c>
      <c r="F5119" s="3">
        <v>-0.82443584999999997</v>
      </c>
      <c r="G5119" t="s">
        <v>15265</v>
      </c>
      <c r="H5119" s="3" t="s">
        <v>15266</v>
      </c>
    </row>
    <row r="5120" spans="1:8">
      <c r="A5120" s="3" t="s">
        <v>15267</v>
      </c>
      <c r="B5120" s="4">
        <v>6.5700000000000003E-3</v>
      </c>
      <c r="C5120" s="4">
        <v>2.32E-3</v>
      </c>
      <c r="D5120" s="3">
        <v>-3.3812595999999999</v>
      </c>
      <c r="E5120" s="3">
        <v>-2.1993510000000001</v>
      </c>
      <c r="F5120" s="3">
        <v>-0.82458991000000004</v>
      </c>
      <c r="G5120" t="s">
        <v>15268</v>
      </c>
      <c r="H5120" s="3" t="s">
        <v>15269</v>
      </c>
    </row>
    <row r="5121" spans="1:8">
      <c r="A5121" s="3" t="s">
        <v>15270</v>
      </c>
      <c r="B5121" s="4">
        <v>1.0399999999999999E-3</v>
      </c>
      <c r="C5121" s="4">
        <v>2.6499999999999999E-4</v>
      </c>
      <c r="D5121" s="3">
        <v>-4.2262950999999997</v>
      </c>
      <c r="E5121" s="3">
        <v>-9.3934000000000004E-2</v>
      </c>
      <c r="F5121" s="3">
        <v>-0.82498479000000002</v>
      </c>
      <c r="G5121" t="s">
        <v>15271</v>
      </c>
      <c r="H5121" s="3" t="s">
        <v>15272</v>
      </c>
    </row>
    <row r="5122" spans="1:8">
      <c r="A5122" s="3" t="s">
        <v>15273</v>
      </c>
      <c r="B5122" s="4">
        <v>2.6299999999999999E-5</v>
      </c>
      <c r="C5122" s="4">
        <v>3.4400000000000001E-6</v>
      </c>
      <c r="D5122" s="3">
        <v>-5.8934125000000002</v>
      </c>
      <c r="E5122" s="3">
        <v>4.2068789999999998</v>
      </c>
      <c r="F5122" s="3">
        <v>-0.82527583000000004</v>
      </c>
      <c r="G5122" t="s">
        <v>15274</v>
      </c>
      <c r="H5122" s="3" t="s">
        <v>15275</v>
      </c>
    </row>
    <row r="5123" spans="1:8">
      <c r="A5123" s="3" t="s">
        <v>15276</v>
      </c>
      <c r="B5123" s="4">
        <v>2.9999999999999997E-4</v>
      </c>
      <c r="C5123" s="4">
        <v>6.1600000000000007E-5</v>
      </c>
      <c r="D5123" s="3">
        <v>-4.7842817999999996</v>
      </c>
      <c r="E5123" s="3">
        <v>1.343629</v>
      </c>
      <c r="F5123" s="3">
        <v>-0.82532439000000002</v>
      </c>
      <c r="G5123" t="s">
        <v>15277</v>
      </c>
      <c r="H5123" s="3" t="s">
        <v>15278</v>
      </c>
    </row>
    <row r="5124" spans="1:8">
      <c r="A5124" s="3" t="s">
        <v>15279</v>
      </c>
      <c r="B5124" s="4">
        <v>7.43E-6</v>
      </c>
      <c r="C5124" s="4">
        <v>7.4700000000000001E-7</v>
      </c>
      <c r="D5124" s="3">
        <v>-6.4957284</v>
      </c>
      <c r="E5124" s="3">
        <v>5.7307350000000001</v>
      </c>
      <c r="F5124" s="3">
        <v>-0.82546642000000003</v>
      </c>
      <c r="G5124" t="s">
        <v>15280</v>
      </c>
      <c r="H5124" s="3" t="s">
        <v>15281</v>
      </c>
    </row>
    <row r="5125" spans="1:8">
      <c r="A5125" s="3" t="s">
        <v>15282</v>
      </c>
      <c r="B5125" s="4">
        <v>2.9799999999999999E-5</v>
      </c>
      <c r="C5125" s="4">
        <v>3.9899999999999999E-6</v>
      </c>
      <c r="D5125" s="3">
        <v>-5.8358514000000001</v>
      </c>
      <c r="E5125" s="3">
        <v>4.05966</v>
      </c>
      <c r="F5125" s="3">
        <v>-0.82555601000000001</v>
      </c>
      <c r="G5125" t="s">
        <v>15283</v>
      </c>
      <c r="H5125" s="3" t="s">
        <v>15284</v>
      </c>
    </row>
    <row r="5126" spans="1:8">
      <c r="A5126" s="3" t="s">
        <v>15285</v>
      </c>
      <c r="B5126" s="4">
        <v>1.0399999999999999E-3</v>
      </c>
      <c r="C5126" s="4">
        <v>2.6499999999999999E-4</v>
      </c>
      <c r="D5126" s="3">
        <v>-4.2264230999999999</v>
      </c>
      <c r="E5126" s="3">
        <v>-9.3606999999999996E-2</v>
      </c>
      <c r="F5126" s="3">
        <v>-0.82579528000000002</v>
      </c>
      <c r="G5126" t="s">
        <v>15286</v>
      </c>
      <c r="H5126" s="3" t="s">
        <v>15287</v>
      </c>
    </row>
    <row r="5127" spans="1:8">
      <c r="A5127" s="3" t="s">
        <v>15288</v>
      </c>
      <c r="B5127" s="4">
        <v>6.2500000000000001E-5</v>
      </c>
      <c r="C5127" s="4">
        <v>9.6500000000000008E-6</v>
      </c>
      <c r="D5127" s="3">
        <v>-5.4938374000000003</v>
      </c>
      <c r="E5127" s="3">
        <v>3.1805460000000001</v>
      </c>
      <c r="F5127" s="3">
        <v>-0.82603494</v>
      </c>
      <c r="G5127" t="s">
        <v>15289</v>
      </c>
      <c r="H5127" s="3" t="s">
        <v>15290</v>
      </c>
    </row>
    <row r="5128" spans="1:8">
      <c r="A5128" s="3" t="s">
        <v>15291</v>
      </c>
      <c r="B5128" s="4">
        <v>8.5899999999999995E-4</v>
      </c>
      <c r="C5128" s="4">
        <v>2.12E-4</v>
      </c>
      <c r="D5128" s="3">
        <v>-4.3126559000000002</v>
      </c>
      <c r="E5128" s="3">
        <v>0.12714600000000001</v>
      </c>
      <c r="F5128" s="3">
        <v>-0.82625873000000005</v>
      </c>
      <c r="G5128" t="s">
        <v>15292</v>
      </c>
      <c r="H5128" s="3" t="s">
        <v>15293</v>
      </c>
    </row>
    <row r="5129" spans="1:8">
      <c r="A5129" s="3" t="s">
        <v>15294</v>
      </c>
      <c r="B5129" s="4">
        <v>7.7300000000000002E-10</v>
      </c>
      <c r="C5129" s="4">
        <v>3.42E-12</v>
      </c>
      <c r="D5129" s="3">
        <v>-12.228631699999999</v>
      </c>
      <c r="E5129" s="3">
        <v>17.969268</v>
      </c>
      <c r="F5129" s="3">
        <v>-0.82633902999999997</v>
      </c>
      <c r="G5129" t="s">
        <v>15295</v>
      </c>
      <c r="H5129" s="3" t="s">
        <v>15296</v>
      </c>
    </row>
    <row r="5130" spans="1:8">
      <c r="A5130" s="3" t="s">
        <v>15297</v>
      </c>
      <c r="B5130" s="4">
        <v>1.83E-4</v>
      </c>
      <c r="C5130" s="4">
        <v>3.43E-5</v>
      </c>
      <c r="D5130" s="3">
        <v>-5.0074193999999999</v>
      </c>
      <c r="E5130" s="3">
        <v>1.9218440000000001</v>
      </c>
      <c r="F5130" s="3">
        <v>-0.82655595000000004</v>
      </c>
      <c r="G5130" t="s">
        <v>15298</v>
      </c>
      <c r="H5130" s="3" t="s">
        <v>15299</v>
      </c>
    </row>
    <row r="5131" spans="1:8">
      <c r="A5131" s="3" t="s">
        <v>15300</v>
      </c>
      <c r="B5131" s="4">
        <v>3.7600000000000001E-2</v>
      </c>
      <c r="C5131" s="4">
        <v>1.7999999999999999E-2</v>
      </c>
      <c r="D5131" s="3">
        <v>-2.5267474999999999</v>
      </c>
      <c r="E5131" s="3">
        <v>-4.1300400000000002</v>
      </c>
      <c r="F5131" s="3">
        <v>-0.82680812999999997</v>
      </c>
      <c r="G5131" t="s">
        <v>15301</v>
      </c>
      <c r="H5131" s="3" t="s">
        <v>15302</v>
      </c>
    </row>
    <row r="5132" spans="1:8">
      <c r="A5132" s="3" t="s">
        <v>15303</v>
      </c>
      <c r="B5132" s="4">
        <v>4.8600000000000001E-6</v>
      </c>
      <c r="C5132" s="4">
        <v>4.46E-7</v>
      </c>
      <c r="D5132" s="3">
        <v>-6.7024647999999996</v>
      </c>
      <c r="E5132" s="3">
        <v>6.2456370000000003</v>
      </c>
      <c r="F5132" s="3">
        <v>-0.82684179999999996</v>
      </c>
      <c r="G5132" t="s">
        <v>15304</v>
      </c>
      <c r="H5132" s="3" t="s">
        <v>15305</v>
      </c>
    </row>
    <row r="5133" spans="1:8">
      <c r="A5133" s="3" t="s">
        <v>15306</v>
      </c>
      <c r="B5133" s="4">
        <v>8.8900000000000006E-5</v>
      </c>
      <c r="C5133" s="4">
        <v>1.47E-5</v>
      </c>
      <c r="D5133" s="3">
        <v>-5.3320615</v>
      </c>
      <c r="E5133" s="3">
        <v>2.762651</v>
      </c>
      <c r="F5133" s="3">
        <v>-0.82690311999999999</v>
      </c>
      <c r="G5133" t="s">
        <v>15307</v>
      </c>
      <c r="H5133" s="3" t="s">
        <v>15308</v>
      </c>
    </row>
    <row r="5134" spans="1:8">
      <c r="A5134" s="3" t="s">
        <v>15309</v>
      </c>
      <c r="B5134" s="4">
        <v>7.0799999999999997E-4</v>
      </c>
      <c r="C5134" s="4">
        <v>1.6799999999999999E-4</v>
      </c>
      <c r="D5134" s="3">
        <v>-4.4008339000000003</v>
      </c>
      <c r="E5134" s="3">
        <v>0.35355599999999998</v>
      </c>
      <c r="F5134" s="3">
        <v>-0.82692180999999998</v>
      </c>
      <c r="G5134" t="s">
        <v>15310</v>
      </c>
      <c r="H5134" s="3" t="s">
        <v>15311</v>
      </c>
    </row>
    <row r="5135" spans="1:8">
      <c r="A5135" s="3" t="s">
        <v>15312</v>
      </c>
      <c r="B5135" s="4">
        <v>1.95E-5</v>
      </c>
      <c r="C5135" s="4">
        <v>2.4099999999999998E-6</v>
      </c>
      <c r="D5135" s="3">
        <v>-6.0328885000000003</v>
      </c>
      <c r="E5135" s="3">
        <v>4.5625669999999996</v>
      </c>
      <c r="F5135" s="3">
        <v>-0.82702520000000002</v>
      </c>
      <c r="G5135" t="s">
        <v>15313</v>
      </c>
      <c r="H5135" s="3" t="s">
        <v>15314</v>
      </c>
    </row>
    <row r="5136" spans="1:8">
      <c r="A5136" s="3" t="s">
        <v>15315</v>
      </c>
      <c r="B5136" s="4">
        <v>3.2399999999999998E-3</v>
      </c>
      <c r="C5136" s="4">
        <v>1.0200000000000001E-3</v>
      </c>
      <c r="D5136" s="3">
        <v>-3.7078426000000002</v>
      </c>
      <c r="E5136" s="3">
        <v>-1.4013089999999999</v>
      </c>
      <c r="F5136" s="3">
        <v>-0.82713227</v>
      </c>
      <c r="G5136" t="s">
        <v>15316</v>
      </c>
      <c r="H5136" s="3" t="s">
        <v>15317</v>
      </c>
    </row>
    <row r="5137" spans="1:8">
      <c r="A5137" s="3" t="s">
        <v>15318</v>
      </c>
      <c r="B5137" s="4">
        <v>5.2300000000000001E-7</v>
      </c>
      <c r="C5137" s="4">
        <v>2.7599999999999999E-8</v>
      </c>
      <c r="D5137" s="3">
        <v>-7.8568343</v>
      </c>
      <c r="E5137" s="3">
        <v>9.0277329999999996</v>
      </c>
      <c r="F5137" s="3">
        <v>-0.82723060000000004</v>
      </c>
      <c r="G5137" t="s">
        <v>15319</v>
      </c>
      <c r="H5137" s="3" t="s">
        <v>15320</v>
      </c>
    </row>
    <row r="5138" spans="1:8">
      <c r="A5138" s="3" t="s">
        <v>15321</v>
      </c>
      <c r="B5138" s="4">
        <v>1.3600000000000001E-3</v>
      </c>
      <c r="C5138" s="4">
        <v>3.6600000000000001E-4</v>
      </c>
      <c r="D5138" s="3">
        <v>-4.1032542999999997</v>
      </c>
      <c r="E5138" s="3">
        <v>-0.40757599999999999</v>
      </c>
      <c r="F5138" s="3">
        <v>-0.82726343000000002</v>
      </c>
      <c r="G5138" t="s">
        <v>15322</v>
      </c>
      <c r="H5138" s="3" t="s">
        <v>15323</v>
      </c>
    </row>
    <row r="5139" spans="1:8">
      <c r="A5139" s="3" t="s">
        <v>15324</v>
      </c>
      <c r="B5139" s="4">
        <v>8.6599999999999995E-8</v>
      </c>
      <c r="C5139" s="4">
        <v>2.7200000000000001E-9</v>
      </c>
      <c r="D5139" s="3">
        <v>-8.8780547999999992</v>
      </c>
      <c r="E5139" s="3">
        <v>11.343214</v>
      </c>
      <c r="F5139" s="3">
        <v>-0.82767972999999995</v>
      </c>
      <c r="G5139" t="s">
        <v>15325</v>
      </c>
      <c r="H5139" s="3" t="s">
        <v>15326</v>
      </c>
    </row>
    <row r="5140" spans="1:8">
      <c r="A5140" s="3" t="s">
        <v>15327</v>
      </c>
      <c r="B5140" s="4">
        <v>2.9399999999999999E-2</v>
      </c>
      <c r="C5140" s="4">
        <v>1.35E-2</v>
      </c>
      <c r="D5140" s="3">
        <v>-2.6531267999999999</v>
      </c>
      <c r="E5140" s="3">
        <v>-3.862981</v>
      </c>
      <c r="F5140" s="3">
        <v>-0.82770180000000004</v>
      </c>
      <c r="G5140" t="s">
        <v>15328</v>
      </c>
      <c r="H5140" s="3" t="s">
        <v>15329</v>
      </c>
    </row>
    <row r="5141" spans="1:8">
      <c r="A5141" s="3" t="s">
        <v>15330</v>
      </c>
      <c r="B5141" s="4">
        <v>6.2399999999999999E-5</v>
      </c>
      <c r="C5141" s="4">
        <v>9.6099999999999995E-6</v>
      </c>
      <c r="D5141" s="3">
        <v>-5.4953702</v>
      </c>
      <c r="E5141" s="3">
        <v>3.1844999999999999</v>
      </c>
      <c r="F5141" s="3">
        <v>-0.82792701000000002</v>
      </c>
      <c r="G5141" t="s">
        <v>15331</v>
      </c>
      <c r="H5141" s="3" t="s">
        <v>15332</v>
      </c>
    </row>
    <row r="5142" spans="1:8">
      <c r="A5142" s="3" t="s">
        <v>15333</v>
      </c>
      <c r="B5142" s="4">
        <v>8.43E-3</v>
      </c>
      <c r="C5142" s="4">
        <v>3.1099999999999999E-3</v>
      </c>
      <c r="D5142" s="3">
        <v>-3.2647400000000002</v>
      </c>
      <c r="E5142" s="3">
        <v>-2.4775770000000001</v>
      </c>
      <c r="F5142" s="3">
        <v>-0.82854386999999996</v>
      </c>
      <c r="G5142" t="s">
        <v>15334</v>
      </c>
      <c r="H5142" s="3" t="s">
        <v>15335</v>
      </c>
    </row>
    <row r="5143" spans="1:8">
      <c r="A5143" s="3" t="s">
        <v>15336</v>
      </c>
      <c r="B5143" s="4">
        <v>2.6100000000000002E-7</v>
      </c>
      <c r="C5143" s="4">
        <v>1.14E-8</v>
      </c>
      <c r="D5143" s="3">
        <v>-8.2393780000000003</v>
      </c>
      <c r="E5143" s="3">
        <v>9.9116920000000004</v>
      </c>
      <c r="F5143" s="3">
        <v>-0.82864272000000005</v>
      </c>
      <c r="G5143" t="s">
        <v>15337</v>
      </c>
      <c r="H5143" s="3" t="s">
        <v>15338</v>
      </c>
    </row>
    <row r="5144" spans="1:8">
      <c r="A5144" s="3" t="s">
        <v>15339</v>
      </c>
      <c r="B5144" s="4">
        <v>6.29E-4</v>
      </c>
      <c r="C5144" s="4">
        <v>1.46E-4</v>
      </c>
      <c r="D5144" s="3">
        <v>-4.4537183000000002</v>
      </c>
      <c r="E5144" s="3">
        <v>0.48963000000000001</v>
      </c>
      <c r="F5144" s="3">
        <v>-0.82899674000000001</v>
      </c>
      <c r="G5144" t="s">
        <v>15340</v>
      </c>
      <c r="H5144" s="3" t="s">
        <v>15341</v>
      </c>
    </row>
    <row r="5145" spans="1:8">
      <c r="A5145" s="3" t="s">
        <v>15342</v>
      </c>
      <c r="B5145" s="4">
        <v>2.39E-6</v>
      </c>
      <c r="C5145" s="4">
        <v>1.8799999999999999E-7</v>
      </c>
      <c r="D5145" s="3">
        <v>-7.0534033999999997</v>
      </c>
      <c r="E5145" s="3">
        <v>7.108752</v>
      </c>
      <c r="F5145" s="3">
        <v>-0.82900996999999998</v>
      </c>
      <c r="G5145" t="s">
        <v>15343</v>
      </c>
      <c r="H5145" s="3" t="s">
        <v>15344</v>
      </c>
    </row>
    <row r="5146" spans="1:8">
      <c r="A5146" s="3" t="s">
        <v>15345</v>
      </c>
      <c r="B5146" s="4">
        <v>5.6599999999999996E-7</v>
      </c>
      <c r="C5146" s="4">
        <v>3.0400000000000001E-8</v>
      </c>
      <c r="D5146" s="3">
        <v>-7.8147966000000002</v>
      </c>
      <c r="E5146" s="3">
        <v>8.9293999999999993</v>
      </c>
      <c r="F5146" s="3">
        <v>-0.82962298000000001</v>
      </c>
      <c r="G5146" t="s">
        <v>15346</v>
      </c>
      <c r="H5146" s="3" t="s">
        <v>15347</v>
      </c>
    </row>
    <row r="5147" spans="1:8">
      <c r="A5147" s="3" t="s">
        <v>15348</v>
      </c>
      <c r="B5147" s="4">
        <v>1.3600000000000001E-3</v>
      </c>
      <c r="C5147" s="4">
        <v>3.6299999999999999E-4</v>
      </c>
      <c r="D5147" s="3">
        <v>-4.1057401999999996</v>
      </c>
      <c r="E5147" s="3">
        <v>-0.40125699999999997</v>
      </c>
      <c r="F5147" s="3">
        <v>-0.82976110000000003</v>
      </c>
      <c r="G5147" t="s">
        <v>15349</v>
      </c>
      <c r="H5147" s="3" t="s">
        <v>15350</v>
      </c>
    </row>
    <row r="5148" spans="1:8">
      <c r="A5148" s="3" t="s">
        <v>15351</v>
      </c>
      <c r="B5148" s="4">
        <v>7.0999999999999998E-7</v>
      </c>
      <c r="C5148" s="4">
        <v>4.0499999999999999E-8</v>
      </c>
      <c r="D5148" s="3">
        <v>-7.6927367999999996</v>
      </c>
      <c r="E5148" s="3">
        <v>8.6425549999999998</v>
      </c>
      <c r="F5148" s="3">
        <v>-0.83047819</v>
      </c>
      <c r="G5148" t="s">
        <v>15352</v>
      </c>
      <c r="H5148" s="3" t="s">
        <v>15353</v>
      </c>
    </row>
    <row r="5149" spans="1:8">
      <c r="A5149" s="3" t="s">
        <v>15354</v>
      </c>
      <c r="B5149" s="4">
        <v>5.63E-5</v>
      </c>
      <c r="C5149" s="4">
        <v>8.4999999999999999E-6</v>
      </c>
      <c r="D5149" s="3">
        <v>-5.5425763000000003</v>
      </c>
      <c r="E5149" s="3">
        <v>3.306225</v>
      </c>
      <c r="F5149" s="3">
        <v>-0.83056686999999996</v>
      </c>
      <c r="G5149" t="s">
        <v>15355</v>
      </c>
      <c r="H5149" s="3" t="s">
        <v>15356</v>
      </c>
    </row>
    <row r="5150" spans="1:8">
      <c r="A5150" s="3" t="s">
        <v>15357</v>
      </c>
      <c r="B5150" s="4">
        <v>3.0100000000000001E-3</v>
      </c>
      <c r="C5150" s="4">
        <v>9.3000000000000005E-4</v>
      </c>
      <c r="D5150" s="3">
        <v>-3.7421141000000002</v>
      </c>
      <c r="E5150" s="3">
        <v>-1.3162210000000001</v>
      </c>
      <c r="F5150" s="3">
        <v>-0.83075617000000002</v>
      </c>
      <c r="G5150" t="s">
        <v>15358</v>
      </c>
      <c r="H5150" s="3" t="s">
        <v>15359</v>
      </c>
    </row>
    <row r="5151" spans="1:8">
      <c r="A5151" s="3" t="s">
        <v>15360</v>
      </c>
      <c r="B5151" s="4">
        <v>4.7700000000000001E-5</v>
      </c>
      <c r="C5151" s="4">
        <v>6.9600000000000003E-6</v>
      </c>
      <c r="D5151" s="3">
        <v>-5.6198288999999999</v>
      </c>
      <c r="E5151" s="3">
        <v>3.505182</v>
      </c>
      <c r="F5151" s="3">
        <v>-0.83094579999999996</v>
      </c>
      <c r="G5151" t="s">
        <v>15361</v>
      </c>
      <c r="H5151" s="3" t="s">
        <v>15362</v>
      </c>
    </row>
    <row r="5152" spans="1:8">
      <c r="A5152" s="3" t="s">
        <v>15363</v>
      </c>
      <c r="B5152" s="4">
        <v>7.0000000000000005E-8</v>
      </c>
      <c r="C5152" s="4">
        <v>2.09E-9</v>
      </c>
      <c r="D5152" s="3">
        <v>-8.9981706999999993</v>
      </c>
      <c r="E5152" s="3">
        <v>11.606210000000001</v>
      </c>
      <c r="F5152" s="3">
        <v>-0.83132514000000002</v>
      </c>
      <c r="G5152" t="s">
        <v>15364</v>
      </c>
      <c r="H5152" s="3" t="s">
        <v>15365</v>
      </c>
    </row>
    <row r="5153" spans="1:8">
      <c r="A5153" s="3" t="s">
        <v>15366</v>
      </c>
      <c r="B5153" s="4">
        <v>1.65E-3</v>
      </c>
      <c r="C5153" s="4">
        <v>4.6000000000000001E-4</v>
      </c>
      <c r="D5153" s="3">
        <v>-4.0150332000000004</v>
      </c>
      <c r="E5153" s="3">
        <v>-0.63133899999999998</v>
      </c>
      <c r="F5153" s="3">
        <v>-0.83133908999999995</v>
      </c>
      <c r="G5153" t="s">
        <v>15367</v>
      </c>
      <c r="H5153" s="3" t="s">
        <v>15368</v>
      </c>
    </row>
    <row r="5154" spans="1:8">
      <c r="A5154" s="3" t="s">
        <v>15369</v>
      </c>
      <c r="B5154" s="4">
        <v>2.34E-4</v>
      </c>
      <c r="C5154" s="4">
        <v>4.6100000000000002E-5</v>
      </c>
      <c r="D5154" s="3">
        <v>-4.8949435000000001</v>
      </c>
      <c r="E5154" s="3">
        <v>1.63032</v>
      </c>
      <c r="F5154" s="3">
        <v>-0.83149689000000004</v>
      </c>
      <c r="G5154" t="s">
        <v>15370</v>
      </c>
      <c r="H5154" s="3" t="s">
        <v>15370</v>
      </c>
    </row>
    <row r="5155" spans="1:8">
      <c r="A5155" s="3" t="s">
        <v>15371</v>
      </c>
      <c r="B5155" s="4">
        <v>4.0200000000000001E-5</v>
      </c>
      <c r="C5155" s="4">
        <v>5.6799999999999998E-6</v>
      </c>
      <c r="D5155" s="3">
        <v>-5.6985104</v>
      </c>
      <c r="E5155" s="3">
        <v>3.7074769999999999</v>
      </c>
      <c r="F5155" s="3">
        <v>-0.83154686</v>
      </c>
      <c r="G5155" t="s">
        <v>15372</v>
      </c>
      <c r="H5155" s="3" t="s">
        <v>15373</v>
      </c>
    </row>
    <row r="5156" spans="1:8">
      <c r="A5156" s="3" t="s">
        <v>15374</v>
      </c>
      <c r="B5156" s="4">
        <v>2.72E-4</v>
      </c>
      <c r="C5156" s="4">
        <v>5.49E-5</v>
      </c>
      <c r="D5156" s="3">
        <v>-4.8281692999999999</v>
      </c>
      <c r="E5156" s="3">
        <v>1.457303</v>
      </c>
      <c r="F5156" s="3">
        <v>-0.83179075999999996</v>
      </c>
      <c r="G5156" t="s">
        <v>15375</v>
      </c>
      <c r="H5156" s="3" t="s">
        <v>15376</v>
      </c>
    </row>
    <row r="5157" spans="1:8">
      <c r="A5157" s="3" t="s">
        <v>15377</v>
      </c>
      <c r="B5157" s="4">
        <v>1.7899999999999999E-4</v>
      </c>
      <c r="C5157" s="4">
        <v>3.3599999999999997E-5</v>
      </c>
      <c r="D5157" s="3">
        <v>-5.0153708999999997</v>
      </c>
      <c r="E5157" s="3">
        <v>1.9424539999999999</v>
      </c>
      <c r="F5157" s="3">
        <v>-0.83180750999999997</v>
      </c>
      <c r="G5157" t="s">
        <v>15378</v>
      </c>
      <c r="H5157" s="3" t="s">
        <v>15379</v>
      </c>
    </row>
    <row r="5158" spans="1:8">
      <c r="A5158" s="3" t="s">
        <v>15380</v>
      </c>
      <c r="B5158" s="4">
        <v>4.1500000000000001E-6</v>
      </c>
      <c r="C5158" s="4">
        <v>3.7E-7</v>
      </c>
      <c r="D5158" s="3">
        <v>-6.7779705999999997</v>
      </c>
      <c r="E5158" s="3">
        <v>6.4325320000000001</v>
      </c>
      <c r="F5158" s="3">
        <v>-0.83188110999999998</v>
      </c>
      <c r="G5158" t="s">
        <v>15381</v>
      </c>
      <c r="H5158" s="3" t="s">
        <v>15382</v>
      </c>
    </row>
    <row r="5159" spans="1:8">
      <c r="A5159" s="3" t="s">
        <v>15383</v>
      </c>
      <c r="B5159" s="4">
        <v>1.37E-4</v>
      </c>
      <c r="C5159" s="4">
        <v>2.4600000000000002E-5</v>
      </c>
      <c r="D5159" s="3">
        <v>-5.1343639000000003</v>
      </c>
      <c r="E5159" s="3">
        <v>2.2508349999999999</v>
      </c>
      <c r="F5159" s="3">
        <v>-0.83194950000000001</v>
      </c>
      <c r="G5159" t="s">
        <v>15384</v>
      </c>
      <c r="H5159" s="3" t="s">
        <v>15385</v>
      </c>
    </row>
    <row r="5160" spans="1:8">
      <c r="A5160" s="3" t="s">
        <v>15386</v>
      </c>
      <c r="B5160" s="4">
        <v>2.5699999999999998E-3</v>
      </c>
      <c r="C5160" s="4">
        <v>7.7300000000000003E-4</v>
      </c>
      <c r="D5160" s="3">
        <v>-3.8138785999999998</v>
      </c>
      <c r="E5160" s="3">
        <v>-1.1373359999999999</v>
      </c>
      <c r="F5160" s="3">
        <v>-0.83200589999999996</v>
      </c>
      <c r="G5160" t="s">
        <v>15387</v>
      </c>
      <c r="H5160" s="3" t="s">
        <v>15388</v>
      </c>
    </row>
    <row r="5161" spans="1:8">
      <c r="A5161" s="3" t="s">
        <v>15389</v>
      </c>
      <c r="B5161" s="4">
        <v>3.96E-3</v>
      </c>
      <c r="C5161" s="4">
        <v>1.2800000000000001E-3</v>
      </c>
      <c r="D5161" s="3">
        <v>-3.6155496</v>
      </c>
      <c r="E5161" s="3">
        <v>-1.6292800000000001</v>
      </c>
      <c r="F5161" s="3">
        <v>-0.83204237999999997</v>
      </c>
      <c r="G5161" t="s">
        <v>15390</v>
      </c>
      <c r="H5161" s="3" t="s">
        <v>15391</v>
      </c>
    </row>
    <row r="5162" spans="1:8">
      <c r="A5162" s="3" t="s">
        <v>15392</v>
      </c>
      <c r="B5162" s="4">
        <v>2.52E-4</v>
      </c>
      <c r="C5162" s="4">
        <v>5.0300000000000003E-5</v>
      </c>
      <c r="D5162" s="3">
        <v>-4.8611200999999999</v>
      </c>
      <c r="E5162" s="3">
        <v>1.542673</v>
      </c>
      <c r="F5162" s="3">
        <v>-0.83294102000000003</v>
      </c>
      <c r="G5162" t="s">
        <v>15393</v>
      </c>
      <c r="H5162" s="3" t="s">
        <v>15394</v>
      </c>
    </row>
    <row r="5163" spans="1:8">
      <c r="A5163" s="3" t="s">
        <v>15395</v>
      </c>
      <c r="B5163" s="4">
        <v>3.6699999999999998E-4</v>
      </c>
      <c r="C5163" s="4">
        <v>7.8100000000000001E-5</v>
      </c>
      <c r="D5163" s="3">
        <v>-4.6936217999999998</v>
      </c>
      <c r="E5163" s="3">
        <v>1.1089640000000001</v>
      </c>
      <c r="F5163" s="3">
        <v>-0.83309606999999997</v>
      </c>
      <c r="G5163" t="s">
        <v>15396</v>
      </c>
      <c r="H5163" s="3" t="s">
        <v>15397</v>
      </c>
    </row>
    <row r="5164" spans="1:8">
      <c r="A5164" s="3" t="s">
        <v>15398</v>
      </c>
      <c r="B5164" s="4">
        <v>1.4499999999999999E-3</v>
      </c>
      <c r="C5164" s="4">
        <v>3.9399999999999998E-4</v>
      </c>
      <c r="D5164" s="3">
        <v>-4.0749823999999997</v>
      </c>
      <c r="E5164" s="3">
        <v>-0.47939399999999999</v>
      </c>
      <c r="F5164" s="3">
        <v>-0.83334900999999995</v>
      </c>
      <c r="G5164" t="s">
        <v>15399</v>
      </c>
      <c r="H5164" s="3" t="s">
        <v>15400</v>
      </c>
    </row>
    <row r="5165" spans="1:8">
      <c r="A5165" s="3" t="s">
        <v>15401</v>
      </c>
      <c r="B5165" s="4">
        <v>5.8E-5</v>
      </c>
      <c r="C5165" s="4">
        <v>8.8200000000000003E-6</v>
      </c>
      <c r="D5165" s="3">
        <v>-5.5284301999999999</v>
      </c>
      <c r="E5165" s="3">
        <v>3.2697590000000001</v>
      </c>
      <c r="F5165" s="3">
        <v>-0.83353743999999996</v>
      </c>
      <c r="G5165" t="s">
        <v>15402</v>
      </c>
      <c r="H5165" s="3" t="s">
        <v>15403</v>
      </c>
    </row>
    <row r="5166" spans="1:8">
      <c r="A5166" s="3" t="s">
        <v>15404</v>
      </c>
      <c r="B5166" s="4">
        <v>6.9699999999999995E-7</v>
      </c>
      <c r="C5166" s="4">
        <v>3.9599999999999997E-8</v>
      </c>
      <c r="D5166" s="3">
        <v>-7.7026994999999996</v>
      </c>
      <c r="E5166" s="3">
        <v>8.6660409999999999</v>
      </c>
      <c r="F5166" s="3">
        <v>-0.83354623000000005</v>
      </c>
      <c r="G5166" t="s">
        <v>15405</v>
      </c>
      <c r="H5166" s="3" t="s">
        <v>15406</v>
      </c>
    </row>
    <row r="5167" spans="1:8">
      <c r="A5167" s="3" t="s">
        <v>15407</v>
      </c>
      <c r="B5167" s="4">
        <v>1.08E-5</v>
      </c>
      <c r="C5167" s="4">
        <v>1.17E-6</v>
      </c>
      <c r="D5167" s="3">
        <v>-6.3175714999999997</v>
      </c>
      <c r="E5167" s="3">
        <v>5.2834680000000001</v>
      </c>
      <c r="F5167" s="3">
        <v>-0.83392253000000005</v>
      </c>
      <c r="G5167" t="s">
        <v>15408</v>
      </c>
      <c r="H5167" s="3" t="s">
        <v>15409</v>
      </c>
    </row>
    <row r="5168" spans="1:8">
      <c r="A5168" s="3" t="s">
        <v>15410</v>
      </c>
      <c r="B5168" s="4">
        <v>8.6000000000000002E-7</v>
      </c>
      <c r="C5168" s="4">
        <v>5.1399999999999997E-8</v>
      </c>
      <c r="D5168" s="3">
        <v>-7.5925149999999997</v>
      </c>
      <c r="E5168" s="3">
        <v>8.4055669999999996</v>
      </c>
      <c r="F5168" s="3">
        <v>-0.83398512000000002</v>
      </c>
      <c r="G5168" t="s">
        <v>15411</v>
      </c>
      <c r="H5168" s="3" t="s">
        <v>15412</v>
      </c>
    </row>
    <row r="5169" spans="1:8">
      <c r="A5169" s="3" t="s">
        <v>15413</v>
      </c>
      <c r="B5169" s="4">
        <v>1.95E-5</v>
      </c>
      <c r="C5169" s="4">
        <v>2.3999999999999999E-6</v>
      </c>
      <c r="D5169" s="3">
        <v>-6.0345743000000001</v>
      </c>
      <c r="E5169" s="3">
        <v>4.5668559999999996</v>
      </c>
      <c r="F5169" s="3">
        <v>-0.83409686999999999</v>
      </c>
      <c r="G5169" t="s">
        <v>15414</v>
      </c>
      <c r="H5169" s="3" t="s">
        <v>15415</v>
      </c>
    </row>
    <row r="5170" spans="1:8">
      <c r="A5170" s="3" t="s">
        <v>15416</v>
      </c>
      <c r="B5170" s="4">
        <v>4.1300000000000001E-5</v>
      </c>
      <c r="C5170" s="4">
        <v>5.8699999999999997E-6</v>
      </c>
      <c r="D5170" s="3">
        <v>-5.6859640000000002</v>
      </c>
      <c r="E5170" s="3">
        <v>3.6752440000000002</v>
      </c>
      <c r="F5170" s="3">
        <v>-0.83517043000000002</v>
      </c>
      <c r="G5170" t="s">
        <v>15417</v>
      </c>
      <c r="H5170" s="3" t="s">
        <v>15418</v>
      </c>
    </row>
    <row r="5171" spans="1:8">
      <c r="A5171" s="3" t="s">
        <v>15419</v>
      </c>
      <c r="B5171" s="4">
        <v>1.0200000000000001E-3</v>
      </c>
      <c r="C5171" s="4">
        <v>2.5799999999999998E-4</v>
      </c>
      <c r="D5171" s="3">
        <v>-4.2367537999999998</v>
      </c>
      <c r="E5171" s="3">
        <v>-6.7198999999999995E-2</v>
      </c>
      <c r="F5171" s="3">
        <v>-0.83521182000000005</v>
      </c>
      <c r="G5171" t="s">
        <v>15420</v>
      </c>
      <c r="H5171" s="3" t="s">
        <v>15421</v>
      </c>
    </row>
    <row r="5172" spans="1:8">
      <c r="A5172" s="3" t="s">
        <v>15422</v>
      </c>
      <c r="B5172" s="4">
        <v>1.1800000000000001E-3</v>
      </c>
      <c r="C5172" s="4">
        <v>3.0899999999999998E-4</v>
      </c>
      <c r="D5172" s="3">
        <v>-4.1674360000000004</v>
      </c>
      <c r="E5172" s="3">
        <v>-0.24418200000000001</v>
      </c>
      <c r="F5172" s="3">
        <v>-0.83546189999999998</v>
      </c>
      <c r="G5172" t="s">
        <v>15423</v>
      </c>
      <c r="H5172" s="3" t="s">
        <v>15424</v>
      </c>
    </row>
    <row r="5173" spans="1:8">
      <c r="A5173" s="3" t="s">
        <v>15425</v>
      </c>
      <c r="B5173" s="4">
        <v>8.4400000000000005E-6</v>
      </c>
      <c r="C5173" s="4">
        <v>8.6899999999999996E-7</v>
      </c>
      <c r="D5173" s="3">
        <v>-6.4354202999999996</v>
      </c>
      <c r="E5173" s="3">
        <v>5.5796849999999996</v>
      </c>
      <c r="F5173" s="3">
        <v>-0.83549329000000006</v>
      </c>
      <c r="G5173" t="s">
        <v>15426</v>
      </c>
      <c r="H5173" s="3" t="s">
        <v>15427</v>
      </c>
    </row>
    <row r="5174" spans="1:8">
      <c r="A5174" s="3" t="s">
        <v>15428</v>
      </c>
      <c r="B5174" s="4">
        <v>7.8799999999999996E-4</v>
      </c>
      <c r="C5174" s="4">
        <v>1.92E-4</v>
      </c>
      <c r="D5174" s="3">
        <v>-4.3509529000000002</v>
      </c>
      <c r="E5174" s="3">
        <v>0.22540099999999999</v>
      </c>
      <c r="F5174" s="3">
        <v>-0.83557654999999997</v>
      </c>
      <c r="G5174" t="s">
        <v>15429</v>
      </c>
      <c r="H5174" s="3" t="s">
        <v>15430</v>
      </c>
    </row>
    <row r="5175" spans="1:8">
      <c r="A5175" s="3" t="s">
        <v>15431</v>
      </c>
      <c r="B5175" s="4">
        <v>1.7099999999999999E-6</v>
      </c>
      <c r="C5175" s="4">
        <v>1.2200000000000001E-7</v>
      </c>
      <c r="D5175" s="3">
        <v>-7.2317619999999998</v>
      </c>
      <c r="E5175" s="3">
        <v>7.5418139999999996</v>
      </c>
      <c r="F5175" s="3">
        <v>-0.83609630999999995</v>
      </c>
      <c r="G5175" t="s">
        <v>15432</v>
      </c>
      <c r="H5175" s="3" t="s">
        <v>15433</v>
      </c>
    </row>
    <row r="5176" spans="1:8">
      <c r="A5176" s="3" t="s">
        <v>15434</v>
      </c>
      <c r="B5176" s="4">
        <v>1.26E-4</v>
      </c>
      <c r="C5176" s="4">
        <v>2.2200000000000001E-5</v>
      </c>
      <c r="D5176" s="3">
        <v>-5.1740639000000002</v>
      </c>
      <c r="E5176" s="3">
        <v>2.3536839999999999</v>
      </c>
      <c r="F5176" s="3">
        <v>-0.83635517999999998</v>
      </c>
      <c r="G5176" t="s">
        <v>15435</v>
      </c>
      <c r="H5176" s="3" t="s">
        <v>15436</v>
      </c>
    </row>
    <row r="5177" spans="1:8">
      <c r="A5177" s="3" t="s">
        <v>15437</v>
      </c>
      <c r="B5177" s="4">
        <v>5.1899999999999997E-9</v>
      </c>
      <c r="C5177" s="4">
        <v>5.9300000000000005E-11</v>
      </c>
      <c r="D5177" s="3">
        <v>-10.7129131</v>
      </c>
      <c r="E5177" s="3">
        <v>15.149103999999999</v>
      </c>
      <c r="F5177" s="3">
        <v>-0.83658896000000005</v>
      </c>
      <c r="G5177" t="s">
        <v>15438</v>
      </c>
      <c r="H5177" s="3" t="s">
        <v>15439</v>
      </c>
    </row>
    <row r="5178" spans="1:8">
      <c r="A5178" s="3" t="s">
        <v>15440</v>
      </c>
      <c r="B5178" s="4">
        <v>1.9599999999999999E-3</v>
      </c>
      <c r="C5178" s="4">
        <v>5.6300000000000002E-4</v>
      </c>
      <c r="D5178" s="3">
        <v>-3.9368158000000002</v>
      </c>
      <c r="E5178" s="3">
        <v>-0.82883600000000002</v>
      </c>
      <c r="F5178" s="3">
        <v>-0.83679386</v>
      </c>
      <c r="G5178" t="s">
        <v>15441</v>
      </c>
      <c r="H5178" s="3" t="s">
        <v>15441</v>
      </c>
    </row>
    <row r="5179" spans="1:8">
      <c r="A5179" s="3" t="s">
        <v>15442</v>
      </c>
      <c r="B5179" s="4">
        <v>1.72E-6</v>
      </c>
      <c r="C5179" s="4">
        <v>1.23E-7</v>
      </c>
      <c r="D5179" s="3">
        <v>-7.2282308999999998</v>
      </c>
      <c r="E5179" s="3">
        <v>7.5332780000000001</v>
      </c>
      <c r="F5179" s="3">
        <v>-0.83727056</v>
      </c>
      <c r="G5179" t="s">
        <v>15443</v>
      </c>
      <c r="H5179" s="3" t="s">
        <v>15444</v>
      </c>
    </row>
    <row r="5180" spans="1:8">
      <c r="A5180" s="3" t="s">
        <v>15445</v>
      </c>
      <c r="B5180" s="4">
        <v>1.51E-8</v>
      </c>
      <c r="C5180" s="4">
        <v>2.6700000000000001E-10</v>
      </c>
      <c r="D5180" s="3">
        <v>-9.9667776999999997</v>
      </c>
      <c r="E5180" s="3">
        <v>13.655443</v>
      </c>
      <c r="F5180" s="3">
        <v>-0.83826299999999998</v>
      </c>
      <c r="G5180" t="s">
        <v>15446</v>
      </c>
      <c r="H5180" s="3" t="s">
        <v>15447</v>
      </c>
    </row>
    <row r="5181" spans="1:8">
      <c r="A5181" s="3" t="s">
        <v>15448</v>
      </c>
      <c r="B5181" s="4">
        <v>1.9099999999999999E-6</v>
      </c>
      <c r="C5181" s="4">
        <v>1.4000000000000001E-7</v>
      </c>
      <c r="D5181" s="3">
        <v>-7.1732224000000002</v>
      </c>
      <c r="E5181" s="3">
        <v>7.4001070000000002</v>
      </c>
      <c r="F5181" s="3">
        <v>-0.83854399000000002</v>
      </c>
      <c r="G5181" t="s">
        <v>15449</v>
      </c>
      <c r="H5181" s="3" t="s">
        <v>15450</v>
      </c>
    </row>
    <row r="5182" spans="1:8">
      <c r="A5182" s="3" t="s">
        <v>15451</v>
      </c>
      <c r="B5182" s="4">
        <v>7.9100000000000004E-3</v>
      </c>
      <c r="C5182" s="4">
        <v>2.8800000000000002E-3</v>
      </c>
      <c r="D5182" s="3">
        <v>-3.2948346000000002</v>
      </c>
      <c r="E5182" s="3">
        <v>-2.406085</v>
      </c>
      <c r="F5182" s="3">
        <v>-0.83870259000000003</v>
      </c>
      <c r="G5182" t="s">
        <v>15452</v>
      </c>
      <c r="H5182" s="3" t="s">
        <v>15453</v>
      </c>
    </row>
    <row r="5183" spans="1:8">
      <c r="A5183" s="3" t="s">
        <v>15454</v>
      </c>
      <c r="B5183" s="4">
        <v>1.6900000000000001E-3</v>
      </c>
      <c r="C5183" s="4">
        <v>4.73E-4</v>
      </c>
      <c r="D5183" s="3">
        <v>-4.0043882000000002</v>
      </c>
      <c r="E5183" s="3">
        <v>-0.65826899999999999</v>
      </c>
      <c r="F5183" s="3">
        <v>-0.83884689999999995</v>
      </c>
      <c r="G5183" t="s">
        <v>15455</v>
      </c>
      <c r="H5183" s="3" t="s">
        <v>15456</v>
      </c>
    </row>
    <row r="5184" spans="1:8">
      <c r="A5184" s="3" t="s">
        <v>15457</v>
      </c>
      <c r="B5184" s="4">
        <v>1.7299999999999999E-8</v>
      </c>
      <c r="C5184" s="4">
        <v>3.1799999999999999E-10</v>
      </c>
      <c r="D5184" s="3">
        <v>-9.8817123999999996</v>
      </c>
      <c r="E5184" s="3">
        <v>13.480524000000001</v>
      </c>
      <c r="F5184" s="3">
        <v>-0.83885995000000002</v>
      </c>
      <c r="G5184" t="s">
        <v>15458</v>
      </c>
      <c r="H5184" s="3" t="s">
        <v>15459</v>
      </c>
    </row>
    <row r="5185" spans="1:8">
      <c r="A5185" s="3" t="s">
        <v>15460</v>
      </c>
      <c r="B5185" s="4">
        <v>5.9800000000000001E-4</v>
      </c>
      <c r="C5185" s="4">
        <v>1.3799999999999999E-4</v>
      </c>
      <c r="D5185" s="3">
        <v>-4.4768781999999998</v>
      </c>
      <c r="E5185" s="3">
        <v>0.54928200000000005</v>
      </c>
      <c r="F5185" s="3">
        <v>-0.83917386000000005</v>
      </c>
      <c r="G5185" t="s">
        <v>15461</v>
      </c>
      <c r="H5185" s="3" t="s">
        <v>15462</v>
      </c>
    </row>
    <row r="5186" spans="1:8">
      <c r="A5186" s="3" t="s">
        <v>15463</v>
      </c>
      <c r="B5186" s="4">
        <v>1.45E-5</v>
      </c>
      <c r="C5186" s="4">
        <v>1.68E-6</v>
      </c>
      <c r="D5186" s="3">
        <v>-6.1744060000000003</v>
      </c>
      <c r="E5186" s="3">
        <v>4.9218339999999996</v>
      </c>
      <c r="F5186" s="3">
        <v>-0.84071834999999995</v>
      </c>
      <c r="G5186" t="s">
        <v>15464</v>
      </c>
      <c r="H5186" s="3" t="s">
        <v>15465</v>
      </c>
    </row>
    <row r="5187" spans="1:8">
      <c r="A5187" s="3" t="s">
        <v>15466</v>
      </c>
      <c r="B5187" s="4">
        <v>3.7400000000000002E-6</v>
      </c>
      <c r="C5187" s="4">
        <v>3.27E-7</v>
      </c>
      <c r="D5187" s="3">
        <v>-6.8280487000000001</v>
      </c>
      <c r="E5187" s="3">
        <v>6.5561340000000001</v>
      </c>
      <c r="F5187" s="3">
        <v>-0.84121270999999997</v>
      </c>
      <c r="G5187" t="s">
        <v>15467</v>
      </c>
      <c r="H5187" s="3" t="s">
        <v>15468</v>
      </c>
    </row>
    <row r="5188" spans="1:8">
      <c r="A5188" s="3" t="s">
        <v>15469</v>
      </c>
      <c r="B5188" s="4">
        <v>2.4799999999999999E-2</v>
      </c>
      <c r="C5188" s="4">
        <v>1.0999999999999999E-2</v>
      </c>
      <c r="D5188" s="3">
        <v>-2.7395710000000002</v>
      </c>
      <c r="E5188" s="3">
        <v>-3.6760799999999998</v>
      </c>
      <c r="F5188" s="3">
        <v>-0.84122459999999999</v>
      </c>
      <c r="G5188" t="s">
        <v>15470</v>
      </c>
      <c r="H5188" s="3" t="s">
        <v>15471</v>
      </c>
    </row>
    <row r="5189" spans="1:8">
      <c r="A5189" s="3" t="s">
        <v>15472</v>
      </c>
      <c r="B5189" s="4">
        <v>2.0600000000000002E-6</v>
      </c>
      <c r="C5189" s="4">
        <v>1.5599999999999999E-7</v>
      </c>
      <c r="D5189" s="3">
        <v>-7.1304346000000001</v>
      </c>
      <c r="E5189" s="3">
        <v>7.2962639999999999</v>
      </c>
      <c r="F5189" s="3">
        <v>-0.84131317999999999</v>
      </c>
      <c r="G5189" t="s">
        <v>15473</v>
      </c>
      <c r="H5189" s="3" t="s">
        <v>15474</v>
      </c>
    </row>
    <row r="5190" spans="1:8">
      <c r="A5190" s="3" t="s">
        <v>15475</v>
      </c>
      <c r="B5190" s="4">
        <v>3.27E-7</v>
      </c>
      <c r="C5190" s="4">
        <v>1.51E-8</v>
      </c>
      <c r="D5190" s="3">
        <v>-8.1174139000000007</v>
      </c>
      <c r="E5190" s="3">
        <v>9.6320049999999995</v>
      </c>
      <c r="F5190" s="3">
        <v>-0.84141659999999996</v>
      </c>
      <c r="G5190" t="s">
        <v>15476</v>
      </c>
      <c r="H5190" s="3" t="s">
        <v>15477</v>
      </c>
    </row>
    <row r="5191" spans="1:8">
      <c r="A5191" s="3" t="s">
        <v>15478</v>
      </c>
      <c r="B5191" s="4">
        <v>1.7600000000000001E-3</v>
      </c>
      <c r="C5191" s="4">
        <v>4.9600000000000002E-4</v>
      </c>
      <c r="D5191" s="3">
        <v>-3.9862190000000002</v>
      </c>
      <c r="E5191" s="3">
        <v>-0.70419600000000004</v>
      </c>
      <c r="F5191" s="3">
        <v>-0.84180951000000004</v>
      </c>
      <c r="G5191" t="s">
        <v>15479</v>
      </c>
      <c r="H5191" s="3" t="s">
        <v>15480</v>
      </c>
    </row>
    <row r="5192" spans="1:8">
      <c r="A5192" s="3" t="s">
        <v>15481</v>
      </c>
      <c r="B5192" s="4">
        <v>3.6100000000000003E-5</v>
      </c>
      <c r="C5192" s="4">
        <v>4.9899999999999997E-6</v>
      </c>
      <c r="D5192" s="3">
        <v>-5.7485163000000004</v>
      </c>
      <c r="E5192" s="3">
        <v>3.8358500000000002</v>
      </c>
      <c r="F5192" s="3">
        <v>-0.84218141999999996</v>
      </c>
      <c r="G5192" t="s">
        <v>15482</v>
      </c>
      <c r="H5192" s="3" t="s">
        <v>15483</v>
      </c>
    </row>
    <row r="5193" spans="1:8">
      <c r="A5193" s="3" t="s">
        <v>15484</v>
      </c>
      <c r="B5193" s="4">
        <v>9.0699999999999996E-5</v>
      </c>
      <c r="C5193" s="4">
        <v>1.5099999999999999E-5</v>
      </c>
      <c r="D5193" s="3">
        <v>-5.3227704999999998</v>
      </c>
      <c r="E5193" s="3">
        <v>2.7386210000000002</v>
      </c>
      <c r="F5193" s="3">
        <v>-0.84249885000000002</v>
      </c>
      <c r="G5193" t="s">
        <v>15485</v>
      </c>
      <c r="H5193" s="3" t="s">
        <v>15486</v>
      </c>
    </row>
    <row r="5194" spans="1:8">
      <c r="A5194" s="3" t="s">
        <v>15487</v>
      </c>
      <c r="B5194" s="4">
        <v>1.64E-3</v>
      </c>
      <c r="C5194" s="4">
        <v>4.5399999999999998E-4</v>
      </c>
      <c r="D5194" s="3">
        <v>-4.0196126999999997</v>
      </c>
      <c r="E5194" s="3">
        <v>-0.61974899999999999</v>
      </c>
      <c r="F5194" s="3">
        <v>-0.84328018000000005</v>
      </c>
      <c r="G5194" t="s">
        <v>15488</v>
      </c>
      <c r="H5194" s="3" t="s">
        <v>15489</v>
      </c>
    </row>
    <row r="5195" spans="1:8">
      <c r="A5195" s="3" t="s">
        <v>15490</v>
      </c>
      <c r="B5195" s="4">
        <v>8.8400000000000001E-6</v>
      </c>
      <c r="C5195" s="4">
        <v>9.1900000000000001E-7</v>
      </c>
      <c r="D5195" s="3">
        <v>-6.4130007999999998</v>
      </c>
      <c r="E5195" s="3">
        <v>5.5234389999999998</v>
      </c>
      <c r="F5195" s="3">
        <v>-0.84330819999999995</v>
      </c>
      <c r="G5195" t="s">
        <v>15491</v>
      </c>
      <c r="H5195" s="3" t="s">
        <v>15492</v>
      </c>
    </row>
    <row r="5196" spans="1:8">
      <c r="A5196" s="3" t="s">
        <v>15493</v>
      </c>
      <c r="B5196" s="4">
        <v>9.2600000000000001E-5</v>
      </c>
      <c r="C5196" s="4">
        <v>1.5400000000000002E-5</v>
      </c>
      <c r="D5196" s="3">
        <v>-5.3133625999999996</v>
      </c>
      <c r="E5196" s="3">
        <v>2.714286</v>
      </c>
      <c r="F5196" s="3">
        <v>-0.84331476999999999</v>
      </c>
      <c r="G5196" t="s">
        <v>15494</v>
      </c>
      <c r="H5196" s="3" t="s">
        <v>15495</v>
      </c>
    </row>
    <row r="5197" spans="1:8">
      <c r="A5197" s="3" t="s">
        <v>15496</v>
      </c>
      <c r="B5197" s="4">
        <v>5.4500000000000003E-5</v>
      </c>
      <c r="C5197" s="4">
        <v>8.1699999999999997E-6</v>
      </c>
      <c r="D5197" s="3">
        <v>-5.5579780000000003</v>
      </c>
      <c r="E5197" s="3">
        <v>3.3459159999999999</v>
      </c>
      <c r="F5197" s="3">
        <v>-0.84334856999999996</v>
      </c>
      <c r="G5197" t="s">
        <v>15497</v>
      </c>
      <c r="H5197" s="3" t="s">
        <v>15498</v>
      </c>
    </row>
    <row r="5198" spans="1:8">
      <c r="A5198" s="3" t="s">
        <v>15499</v>
      </c>
      <c r="B5198" s="4">
        <v>6.2600000000000004E-5</v>
      </c>
      <c r="C5198" s="4">
        <v>9.6500000000000008E-6</v>
      </c>
      <c r="D5198" s="3">
        <v>-5.4935644999999997</v>
      </c>
      <c r="E5198" s="3">
        <v>3.1798419999999998</v>
      </c>
      <c r="F5198" s="3">
        <v>-0.84405821999999997</v>
      </c>
      <c r="G5198" t="s">
        <v>15500</v>
      </c>
      <c r="H5198" s="3" t="s">
        <v>15501</v>
      </c>
    </row>
    <row r="5199" spans="1:8">
      <c r="A5199" s="3" t="s">
        <v>15502</v>
      </c>
      <c r="B5199" s="4">
        <v>6.92E-7</v>
      </c>
      <c r="C5199" s="4">
        <v>3.9099999999999999E-8</v>
      </c>
      <c r="D5199" s="3">
        <v>-7.7075253000000004</v>
      </c>
      <c r="E5199" s="3">
        <v>8.6774129999999996</v>
      </c>
      <c r="F5199" s="3">
        <v>-0.84415463000000002</v>
      </c>
      <c r="G5199" t="s">
        <v>15503</v>
      </c>
      <c r="H5199" s="3" t="s">
        <v>15504</v>
      </c>
    </row>
    <row r="5200" spans="1:8">
      <c r="A5200" s="3" t="s">
        <v>15505</v>
      </c>
      <c r="B5200" s="4">
        <v>4.5600000000000001E-7</v>
      </c>
      <c r="C5200" s="4">
        <v>2.3000000000000001E-8</v>
      </c>
      <c r="D5200" s="3">
        <v>-7.9341406000000001</v>
      </c>
      <c r="E5200" s="3">
        <v>9.2079520000000006</v>
      </c>
      <c r="F5200" s="3">
        <v>-0.84443997999999998</v>
      </c>
      <c r="G5200" t="s">
        <v>15506</v>
      </c>
      <c r="H5200" s="3" t="s">
        <v>15507</v>
      </c>
    </row>
    <row r="5201" spans="1:8">
      <c r="A5201" s="3" t="s">
        <v>15508</v>
      </c>
      <c r="B5201" s="4">
        <v>1.01E-4</v>
      </c>
      <c r="C5201" s="4">
        <v>1.7200000000000001E-5</v>
      </c>
      <c r="D5201" s="3">
        <v>-5.272119</v>
      </c>
      <c r="E5201" s="3">
        <v>2.6075710000000001</v>
      </c>
      <c r="F5201" s="3">
        <v>-0.84449649000000004</v>
      </c>
      <c r="G5201" t="s">
        <v>15509</v>
      </c>
      <c r="H5201" s="3" t="s">
        <v>15510</v>
      </c>
    </row>
    <row r="5202" spans="1:8">
      <c r="A5202" s="3" t="s">
        <v>15511</v>
      </c>
      <c r="B5202" s="4">
        <v>1.97E-3</v>
      </c>
      <c r="C5202" s="4">
        <v>5.6400000000000005E-4</v>
      </c>
      <c r="D5202" s="3">
        <v>-3.9358778000000001</v>
      </c>
      <c r="E5202" s="3">
        <v>-0.83119900000000002</v>
      </c>
      <c r="F5202" s="3">
        <v>-0.84481638999999997</v>
      </c>
      <c r="G5202" t="s">
        <v>15512</v>
      </c>
      <c r="H5202" s="3" t="s">
        <v>15513</v>
      </c>
    </row>
    <row r="5203" spans="1:8">
      <c r="A5203" s="3" t="s">
        <v>15514</v>
      </c>
      <c r="B5203" s="4">
        <v>2.8600000000000001E-5</v>
      </c>
      <c r="C5203" s="4">
        <v>3.8E-6</v>
      </c>
      <c r="D5203" s="3">
        <v>-5.8544121000000002</v>
      </c>
      <c r="E5203" s="3">
        <v>4.1071569999999999</v>
      </c>
      <c r="F5203" s="3">
        <v>-0.84561081000000005</v>
      </c>
      <c r="G5203" t="s">
        <v>15515</v>
      </c>
      <c r="H5203" s="3" t="s">
        <v>15516</v>
      </c>
    </row>
    <row r="5204" spans="1:8">
      <c r="A5204" s="3" t="s">
        <v>15517</v>
      </c>
      <c r="B5204" s="4">
        <v>1.9999999999999999E-6</v>
      </c>
      <c r="C5204" s="4">
        <v>1.49E-7</v>
      </c>
      <c r="D5204" s="3">
        <v>-7.1491584000000001</v>
      </c>
      <c r="E5204" s="3">
        <v>7.3417329999999996</v>
      </c>
      <c r="F5204" s="3">
        <v>-0.84564956999999996</v>
      </c>
      <c r="G5204" t="s">
        <v>15518</v>
      </c>
      <c r="H5204" s="3" t="s">
        <v>15519</v>
      </c>
    </row>
    <row r="5205" spans="1:8">
      <c r="A5205" s="3" t="s">
        <v>15520</v>
      </c>
      <c r="B5205" s="4">
        <v>2.3000000000000001E-4</v>
      </c>
      <c r="C5205" s="4">
        <v>4.5099999999999998E-5</v>
      </c>
      <c r="D5205" s="3">
        <v>-4.9030116000000001</v>
      </c>
      <c r="E5205" s="3">
        <v>1.6512290000000001</v>
      </c>
      <c r="F5205" s="3">
        <v>-0.84612902000000001</v>
      </c>
      <c r="G5205" t="s">
        <v>15521</v>
      </c>
      <c r="H5205" s="3" t="s">
        <v>15522</v>
      </c>
    </row>
    <row r="5206" spans="1:8">
      <c r="A5206" s="3" t="s">
        <v>15523</v>
      </c>
      <c r="B5206" s="4">
        <v>3.6600000000000001E-3</v>
      </c>
      <c r="C5206" s="4">
        <v>1.17E-3</v>
      </c>
      <c r="D5206" s="3">
        <v>-3.6526206999999999</v>
      </c>
      <c r="E5206" s="3">
        <v>-1.5379229999999999</v>
      </c>
      <c r="F5206" s="3">
        <v>-0.84665115000000002</v>
      </c>
      <c r="G5206" t="s">
        <v>15524</v>
      </c>
      <c r="H5206" s="3" t="s">
        <v>15525</v>
      </c>
    </row>
    <row r="5207" spans="1:8">
      <c r="A5207" s="3" t="s">
        <v>15526</v>
      </c>
      <c r="B5207" s="4">
        <v>3.0299999999999999E-4</v>
      </c>
      <c r="C5207" s="4">
        <v>6.2299999999999996E-5</v>
      </c>
      <c r="D5207" s="3">
        <v>-4.7796542000000004</v>
      </c>
      <c r="E5207" s="3">
        <v>1.3316460000000001</v>
      </c>
      <c r="F5207" s="3">
        <v>-0.84680233999999999</v>
      </c>
      <c r="G5207" t="s">
        <v>15527</v>
      </c>
      <c r="H5207" s="3" t="s">
        <v>15528</v>
      </c>
    </row>
    <row r="5208" spans="1:8">
      <c r="A5208" s="3" t="s">
        <v>15529</v>
      </c>
      <c r="B5208" s="4">
        <v>2.48E-5</v>
      </c>
      <c r="C5208" s="4">
        <v>3.1999999999999999E-6</v>
      </c>
      <c r="D5208" s="3">
        <v>-5.9221243000000001</v>
      </c>
      <c r="E5208" s="3">
        <v>4.2802220000000002</v>
      </c>
      <c r="F5208" s="3">
        <v>-0.84683408000000004</v>
      </c>
      <c r="G5208" t="s">
        <v>15530</v>
      </c>
      <c r="H5208" s="3" t="s">
        <v>15531</v>
      </c>
    </row>
    <row r="5209" spans="1:8">
      <c r="A5209" s="3" t="s">
        <v>15532</v>
      </c>
      <c r="B5209" s="4">
        <v>2.74E-6</v>
      </c>
      <c r="C5209" s="4">
        <v>2.2100000000000001E-7</v>
      </c>
      <c r="D5209" s="3">
        <v>-6.9866694000000003</v>
      </c>
      <c r="E5209" s="3">
        <v>6.945729</v>
      </c>
      <c r="F5209" s="3">
        <v>-0.84692334000000002</v>
      </c>
      <c r="G5209" t="s">
        <v>15533</v>
      </c>
      <c r="H5209" s="3" t="s">
        <v>15534</v>
      </c>
    </row>
    <row r="5210" spans="1:8">
      <c r="A5210" s="3" t="s">
        <v>15535</v>
      </c>
      <c r="B5210" s="4">
        <v>1.5600000000000001E-6</v>
      </c>
      <c r="C5210" s="4">
        <v>1.1000000000000001E-7</v>
      </c>
      <c r="D5210" s="3">
        <v>-7.2755516</v>
      </c>
      <c r="E5210" s="3">
        <v>7.6475379999999999</v>
      </c>
      <c r="F5210" s="3">
        <v>-0.84696274000000005</v>
      </c>
      <c r="G5210" t="s">
        <v>15536</v>
      </c>
      <c r="H5210" s="3" t="s">
        <v>15537</v>
      </c>
    </row>
    <row r="5211" spans="1:8">
      <c r="A5211" s="3" t="s">
        <v>15538</v>
      </c>
      <c r="B5211" s="4">
        <v>3.0500000000000002E-3</v>
      </c>
      <c r="C5211" s="4">
        <v>9.4499999999999998E-4</v>
      </c>
      <c r="D5211" s="3">
        <v>-3.7358042999999999</v>
      </c>
      <c r="E5211" s="3">
        <v>-1.331904</v>
      </c>
      <c r="F5211" s="3">
        <v>-0.84703307000000005</v>
      </c>
      <c r="G5211" t="s">
        <v>15539</v>
      </c>
      <c r="H5211" s="3" t="s">
        <v>15540</v>
      </c>
    </row>
    <row r="5212" spans="1:8">
      <c r="A5212" s="3" t="s">
        <v>15541</v>
      </c>
      <c r="B5212" s="4">
        <v>1.4300000000000001E-4</v>
      </c>
      <c r="C5212" s="4">
        <v>2.58E-5</v>
      </c>
      <c r="D5212" s="3">
        <v>-5.1163588999999998</v>
      </c>
      <c r="E5212" s="3">
        <v>2.204183</v>
      </c>
      <c r="F5212" s="3">
        <v>-0.84762119999999996</v>
      </c>
      <c r="G5212" t="s">
        <v>15542</v>
      </c>
      <c r="H5212" s="3" t="s">
        <v>15543</v>
      </c>
    </row>
    <row r="5213" spans="1:8">
      <c r="A5213" s="3" t="s">
        <v>15544</v>
      </c>
      <c r="B5213" s="4">
        <v>4.5099999999999998E-5</v>
      </c>
      <c r="C5213" s="4">
        <v>6.5100000000000004E-6</v>
      </c>
      <c r="D5213" s="3">
        <v>-5.6457024999999996</v>
      </c>
      <c r="E5213" s="3">
        <v>3.5717449999999999</v>
      </c>
      <c r="F5213" s="3">
        <v>-0.84766600000000003</v>
      </c>
      <c r="G5213" t="s">
        <v>15545</v>
      </c>
      <c r="H5213" s="3" t="s">
        <v>15546</v>
      </c>
    </row>
    <row r="5214" spans="1:8">
      <c r="A5214" s="3" t="s">
        <v>15547</v>
      </c>
      <c r="B5214" s="4">
        <v>3.8800000000000001E-6</v>
      </c>
      <c r="C5214" s="4">
        <v>3.41E-7</v>
      </c>
      <c r="D5214" s="3">
        <v>-6.8103077000000001</v>
      </c>
      <c r="E5214" s="3">
        <v>6.512378</v>
      </c>
      <c r="F5214" s="3">
        <v>-0.84772955999999999</v>
      </c>
      <c r="G5214" t="s">
        <v>15548</v>
      </c>
      <c r="H5214" s="3" t="s">
        <v>15549</v>
      </c>
    </row>
    <row r="5215" spans="1:8">
      <c r="A5215" s="3" t="s">
        <v>15550</v>
      </c>
      <c r="B5215" s="4">
        <v>3.0499999999999999E-5</v>
      </c>
      <c r="C5215" s="4">
        <v>4.0999999999999997E-6</v>
      </c>
      <c r="D5215" s="3">
        <v>-5.8255426000000003</v>
      </c>
      <c r="E5215" s="3">
        <v>4.0332689999999998</v>
      </c>
      <c r="F5215" s="3">
        <v>-0.84784230999999999</v>
      </c>
      <c r="G5215" t="s">
        <v>15551</v>
      </c>
      <c r="H5215" s="3" t="s">
        <v>15552</v>
      </c>
    </row>
    <row r="5216" spans="1:8">
      <c r="A5216" s="3" t="s">
        <v>15553</v>
      </c>
      <c r="B5216" s="4">
        <v>3.8900000000000002E-4</v>
      </c>
      <c r="C5216" s="4">
        <v>8.3700000000000002E-5</v>
      </c>
      <c r="D5216" s="3">
        <v>-4.6672113</v>
      </c>
      <c r="E5216" s="3">
        <v>1.0406519999999999</v>
      </c>
      <c r="F5216" s="3">
        <v>-0.84820074999999995</v>
      </c>
      <c r="G5216" t="s">
        <v>15554</v>
      </c>
      <c r="H5216" s="3" t="s">
        <v>15555</v>
      </c>
    </row>
    <row r="5217" spans="1:8">
      <c r="A5217" s="3" t="s">
        <v>15556</v>
      </c>
      <c r="B5217" s="4">
        <v>7.3799999999999996E-6</v>
      </c>
      <c r="C5217" s="4">
        <v>7.4000000000000001E-7</v>
      </c>
      <c r="D5217" s="3">
        <v>-6.4992817000000001</v>
      </c>
      <c r="E5217" s="3">
        <v>5.7396229999999999</v>
      </c>
      <c r="F5217" s="3">
        <v>-0.84832227999999998</v>
      </c>
      <c r="G5217" t="s">
        <v>15557</v>
      </c>
      <c r="H5217" s="3" t="s">
        <v>15558</v>
      </c>
    </row>
    <row r="5218" spans="1:8">
      <c r="A5218" s="3" t="s">
        <v>15559</v>
      </c>
      <c r="B5218" s="4">
        <v>1.0399999999999999E-4</v>
      </c>
      <c r="C5218" s="4">
        <v>1.77E-5</v>
      </c>
      <c r="D5218" s="3">
        <v>-5.2612974000000001</v>
      </c>
      <c r="E5218" s="3">
        <v>2.5795629999999998</v>
      </c>
      <c r="F5218" s="3">
        <v>-0.84834785999999995</v>
      </c>
      <c r="G5218" t="s">
        <v>15560</v>
      </c>
      <c r="H5218" s="3" t="s">
        <v>15561</v>
      </c>
    </row>
    <row r="5219" spans="1:8">
      <c r="A5219" s="3" t="s">
        <v>15562</v>
      </c>
      <c r="B5219" s="4">
        <v>2.06E-2</v>
      </c>
      <c r="C5219" s="4">
        <v>8.8599999999999998E-3</v>
      </c>
      <c r="D5219" s="3">
        <v>-2.8335029999999999</v>
      </c>
      <c r="E5219" s="3">
        <v>-3.4693360000000002</v>
      </c>
      <c r="F5219" s="3">
        <v>-0.84838860999999999</v>
      </c>
      <c r="G5219" t="s">
        <v>15563</v>
      </c>
      <c r="H5219" s="3" t="s">
        <v>15564</v>
      </c>
    </row>
    <row r="5220" spans="1:8">
      <c r="A5220" s="3" t="s">
        <v>15565</v>
      </c>
      <c r="B5220" s="4">
        <v>3.4600000000000001E-4</v>
      </c>
      <c r="C5220" s="4">
        <v>7.2799999999999994E-5</v>
      </c>
      <c r="D5220" s="3">
        <v>-4.7201333999999999</v>
      </c>
      <c r="E5220" s="3">
        <v>1.177562</v>
      </c>
      <c r="F5220" s="3">
        <v>-0.84861593000000002</v>
      </c>
      <c r="G5220" t="s">
        <v>15566</v>
      </c>
      <c r="H5220" s="3" t="s">
        <v>15567</v>
      </c>
    </row>
    <row r="5221" spans="1:8">
      <c r="A5221" s="3" t="s">
        <v>15568</v>
      </c>
      <c r="B5221" s="4">
        <v>2.0300000000000001E-3</v>
      </c>
      <c r="C5221" s="4">
        <v>5.8600000000000004E-4</v>
      </c>
      <c r="D5221" s="3">
        <v>-3.9213686000000001</v>
      </c>
      <c r="E5221" s="3">
        <v>-0.86773199999999995</v>
      </c>
      <c r="F5221" s="3">
        <v>-0.84866125000000003</v>
      </c>
      <c r="G5221" t="s">
        <v>15569</v>
      </c>
      <c r="H5221" s="3" t="s">
        <v>15570</v>
      </c>
    </row>
    <row r="5222" spans="1:8">
      <c r="A5222" s="3" t="s">
        <v>15571</v>
      </c>
      <c r="B5222" s="4">
        <v>2.3300000000000001E-7</v>
      </c>
      <c r="C5222" s="4">
        <v>9.7700000000000008E-9</v>
      </c>
      <c r="D5222" s="3">
        <v>-8.3065145999999999</v>
      </c>
      <c r="E5222" s="3">
        <v>10.064788</v>
      </c>
      <c r="F5222" s="3">
        <v>-0.84895586000000001</v>
      </c>
      <c r="G5222" t="s">
        <v>15572</v>
      </c>
      <c r="H5222" s="3" t="s">
        <v>15573</v>
      </c>
    </row>
    <row r="5223" spans="1:8">
      <c r="A5223" s="3" t="s">
        <v>15574</v>
      </c>
      <c r="B5223" s="4">
        <v>1.06E-3</v>
      </c>
      <c r="C5223" s="4">
        <v>2.72E-4</v>
      </c>
      <c r="D5223" s="3">
        <v>-4.2166988999999999</v>
      </c>
      <c r="E5223" s="3">
        <v>-0.118455</v>
      </c>
      <c r="F5223" s="3">
        <v>-0.84899482999999998</v>
      </c>
      <c r="G5223" t="s">
        <v>15575</v>
      </c>
      <c r="H5223" s="3" t="s">
        <v>15576</v>
      </c>
    </row>
    <row r="5224" spans="1:8">
      <c r="A5224" s="3" t="s">
        <v>15577</v>
      </c>
      <c r="B5224" s="4">
        <v>6.6699999999999997E-3</v>
      </c>
      <c r="C5224" s="4">
        <v>2.3600000000000001E-3</v>
      </c>
      <c r="D5224" s="3">
        <v>-3.3746393000000001</v>
      </c>
      <c r="E5224" s="3">
        <v>-2.2152599999999998</v>
      </c>
      <c r="F5224" s="3">
        <v>-0.84926398999999997</v>
      </c>
      <c r="G5224" t="s">
        <v>15578</v>
      </c>
      <c r="H5224" s="3" t="s">
        <v>15579</v>
      </c>
    </row>
    <row r="5225" spans="1:8">
      <c r="A5225" s="3" t="s">
        <v>15580</v>
      </c>
      <c r="B5225" s="4">
        <v>5.4299999999999997E-6</v>
      </c>
      <c r="C5225" s="4">
        <v>5.0999999999999999E-7</v>
      </c>
      <c r="D5225" s="3">
        <v>-6.6487857000000004</v>
      </c>
      <c r="E5225" s="3">
        <v>6.1123839999999996</v>
      </c>
      <c r="F5225" s="3">
        <v>-0.84935656999999998</v>
      </c>
      <c r="G5225" t="s">
        <v>15581</v>
      </c>
      <c r="H5225" s="3" t="s">
        <v>15582</v>
      </c>
    </row>
    <row r="5226" spans="1:8">
      <c r="A5226" s="3" t="s">
        <v>15583</v>
      </c>
      <c r="B5226" s="4">
        <v>1.8699999999999999E-4</v>
      </c>
      <c r="C5226" s="4">
        <v>3.5299999999999997E-5</v>
      </c>
      <c r="D5226" s="3">
        <v>-4.9962483999999998</v>
      </c>
      <c r="E5226" s="3">
        <v>1.8928879999999999</v>
      </c>
      <c r="F5226" s="3">
        <v>-0.84962952000000003</v>
      </c>
      <c r="G5226" t="s">
        <v>15584</v>
      </c>
      <c r="H5226" s="3" t="s">
        <v>15585</v>
      </c>
    </row>
    <row r="5227" spans="1:8">
      <c r="A5227" s="3" t="s">
        <v>15586</v>
      </c>
      <c r="B5227" s="4">
        <v>7.3399999999999995E-4</v>
      </c>
      <c r="C5227" s="4">
        <v>1.76E-4</v>
      </c>
      <c r="D5227" s="3">
        <v>-4.3834441000000002</v>
      </c>
      <c r="E5227" s="3">
        <v>0.30885600000000002</v>
      </c>
      <c r="F5227" s="3">
        <v>-0.85052019999999995</v>
      </c>
      <c r="G5227" t="s">
        <v>15587</v>
      </c>
      <c r="H5227" s="3" t="s">
        <v>15588</v>
      </c>
    </row>
    <row r="5228" spans="1:8">
      <c r="A5228" s="3" t="s">
        <v>15589</v>
      </c>
      <c r="B5228" s="4">
        <v>1.8799999999999999E-4</v>
      </c>
      <c r="C5228" s="4">
        <v>3.54E-5</v>
      </c>
      <c r="D5228" s="3">
        <v>-4.9951242000000002</v>
      </c>
      <c r="E5228" s="3">
        <v>1.889975</v>
      </c>
      <c r="F5228" s="3">
        <v>-0.85076423999999995</v>
      </c>
      <c r="G5228" t="s">
        <v>15590</v>
      </c>
      <c r="H5228" s="3" t="s">
        <v>15591</v>
      </c>
    </row>
    <row r="5229" spans="1:8">
      <c r="A5229" s="3" t="s">
        <v>15592</v>
      </c>
      <c r="B5229" s="4">
        <v>1.07E-3</v>
      </c>
      <c r="C5229" s="4">
        <v>2.7500000000000002E-4</v>
      </c>
      <c r="D5229" s="3">
        <v>-4.2126273999999997</v>
      </c>
      <c r="E5229" s="3">
        <v>-0.128856</v>
      </c>
      <c r="F5229" s="3">
        <v>-0.85095125999999999</v>
      </c>
      <c r="G5229" t="s">
        <v>15593</v>
      </c>
      <c r="H5229" s="3" t="s">
        <v>15594</v>
      </c>
    </row>
    <row r="5230" spans="1:8">
      <c r="A5230" s="3" t="s">
        <v>15595</v>
      </c>
      <c r="B5230" s="4">
        <v>3.7400000000000001E-5</v>
      </c>
      <c r="C5230" s="4">
        <v>5.2100000000000001E-6</v>
      </c>
      <c r="D5230" s="3">
        <v>-5.7317125999999998</v>
      </c>
      <c r="E5230" s="3">
        <v>3.7927300000000002</v>
      </c>
      <c r="F5230" s="3">
        <v>-0.85149754</v>
      </c>
      <c r="G5230" t="s">
        <v>15596</v>
      </c>
      <c r="H5230" s="3" t="s">
        <v>15597</v>
      </c>
    </row>
    <row r="5231" spans="1:8">
      <c r="A5231" s="3" t="s">
        <v>15598</v>
      </c>
      <c r="B5231" s="4">
        <v>1.66E-5</v>
      </c>
      <c r="C5231" s="4">
        <v>1.9800000000000001E-6</v>
      </c>
      <c r="D5231" s="3">
        <v>-6.1104780999999999</v>
      </c>
      <c r="E5231" s="3">
        <v>4.759754</v>
      </c>
      <c r="F5231" s="3">
        <v>-0.85162311000000002</v>
      </c>
      <c r="G5231" t="s">
        <v>15599</v>
      </c>
      <c r="H5231" s="3" t="s">
        <v>15600</v>
      </c>
    </row>
    <row r="5232" spans="1:8">
      <c r="A5232" s="3" t="s">
        <v>15601</v>
      </c>
      <c r="B5232" s="4">
        <v>1.8199999999999999E-5</v>
      </c>
      <c r="C5232" s="4">
        <v>2.21E-6</v>
      </c>
      <c r="D5232" s="3">
        <v>-6.0660334000000002</v>
      </c>
      <c r="E5232" s="3">
        <v>4.6468629999999997</v>
      </c>
      <c r="F5232" s="3">
        <v>-0.85231765999999998</v>
      </c>
      <c r="G5232" t="s">
        <v>15602</v>
      </c>
      <c r="H5232" s="3" t="s">
        <v>15603</v>
      </c>
    </row>
    <row r="5233" spans="1:8">
      <c r="A5233" s="3" t="s">
        <v>15604</v>
      </c>
      <c r="B5233" s="4">
        <v>8.0699999999999999E-4</v>
      </c>
      <c r="C5233" s="4">
        <v>1.9699999999999999E-4</v>
      </c>
      <c r="D5233" s="3">
        <v>-4.3403789000000002</v>
      </c>
      <c r="E5233" s="3">
        <v>0.19825999999999999</v>
      </c>
      <c r="F5233" s="3">
        <v>-0.85241248999999997</v>
      </c>
      <c r="G5233" t="s">
        <v>15605</v>
      </c>
      <c r="H5233" s="3" t="s">
        <v>15606</v>
      </c>
    </row>
    <row r="5234" spans="1:8">
      <c r="A5234" s="3" t="s">
        <v>15607</v>
      </c>
      <c r="B5234" s="4">
        <v>4.0999999999999999E-4</v>
      </c>
      <c r="C5234" s="4">
        <v>8.8800000000000004E-5</v>
      </c>
      <c r="D5234" s="3">
        <v>-4.6446129000000003</v>
      </c>
      <c r="E5234" s="3">
        <v>0.98222200000000004</v>
      </c>
      <c r="F5234" s="3">
        <v>-0.85248248000000004</v>
      </c>
      <c r="G5234" t="s">
        <v>15608</v>
      </c>
      <c r="H5234" s="3" t="s">
        <v>15609</v>
      </c>
    </row>
    <row r="5235" spans="1:8">
      <c r="A5235" s="3" t="s">
        <v>15610</v>
      </c>
      <c r="B5235" s="4">
        <v>2.17E-6</v>
      </c>
      <c r="C5235" s="4">
        <v>1.66E-7</v>
      </c>
      <c r="D5235" s="3">
        <v>-7.1036919000000003</v>
      </c>
      <c r="E5235" s="3">
        <v>7.2312469999999998</v>
      </c>
      <c r="F5235" s="3">
        <v>-0.85398052999999996</v>
      </c>
      <c r="G5235" t="s">
        <v>15611</v>
      </c>
      <c r="H5235" s="3" t="s">
        <v>15612</v>
      </c>
    </row>
    <row r="5236" spans="1:8">
      <c r="A5236" s="3" t="s">
        <v>15613</v>
      </c>
      <c r="B5236" s="4">
        <v>2.41E-4</v>
      </c>
      <c r="C5236" s="4">
        <v>4.7599999999999998E-5</v>
      </c>
      <c r="D5236" s="3">
        <v>-4.8825859999999999</v>
      </c>
      <c r="E5236" s="3">
        <v>1.5982959999999999</v>
      </c>
      <c r="F5236" s="3">
        <v>-0.85464777000000003</v>
      </c>
      <c r="G5236" t="s">
        <v>15614</v>
      </c>
      <c r="H5236" s="3" t="s">
        <v>15615</v>
      </c>
    </row>
    <row r="5237" spans="1:8">
      <c r="A5237" s="3" t="s">
        <v>15616</v>
      </c>
      <c r="B5237" s="4">
        <v>7.8899999999999999E-4</v>
      </c>
      <c r="C5237" s="4">
        <v>1.92E-4</v>
      </c>
      <c r="D5237" s="3">
        <v>-4.3503572000000004</v>
      </c>
      <c r="E5237" s="3">
        <v>0.22387199999999999</v>
      </c>
      <c r="F5237" s="3">
        <v>-0.85469097999999999</v>
      </c>
      <c r="G5237" t="s">
        <v>15617</v>
      </c>
      <c r="H5237" s="3" t="s">
        <v>15618</v>
      </c>
    </row>
    <row r="5238" spans="1:8">
      <c r="A5238" s="3" t="s">
        <v>15619</v>
      </c>
      <c r="B5238" s="4">
        <v>7.67E-4</v>
      </c>
      <c r="C5238" s="4">
        <v>1.8599999999999999E-4</v>
      </c>
      <c r="D5238" s="3">
        <v>-4.3631755999999999</v>
      </c>
      <c r="E5238" s="3">
        <v>0.25678600000000001</v>
      </c>
      <c r="F5238" s="3">
        <v>-0.85474821000000001</v>
      </c>
      <c r="G5238" t="s">
        <v>15620</v>
      </c>
      <c r="H5238" s="3" t="s">
        <v>15621</v>
      </c>
    </row>
    <row r="5239" spans="1:8">
      <c r="A5239" s="3" t="s">
        <v>15622</v>
      </c>
      <c r="B5239" s="4">
        <v>5.3499999999999999E-5</v>
      </c>
      <c r="C5239" s="4">
        <v>7.9899999999999997E-6</v>
      </c>
      <c r="D5239" s="3">
        <v>-5.5664404999999997</v>
      </c>
      <c r="E5239" s="3">
        <v>3.3677190000000001</v>
      </c>
      <c r="F5239" s="3">
        <v>-0.85480191999999999</v>
      </c>
      <c r="G5239" t="s">
        <v>15623</v>
      </c>
      <c r="H5239" s="3" t="s">
        <v>15624</v>
      </c>
    </row>
    <row r="5240" spans="1:8">
      <c r="A5240" s="3" t="s">
        <v>15625</v>
      </c>
      <c r="B5240" s="4">
        <v>2.42E-4</v>
      </c>
      <c r="C5240" s="4">
        <v>4.7899999999999999E-5</v>
      </c>
      <c r="D5240" s="3">
        <v>-4.8802409000000004</v>
      </c>
      <c r="E5240" s="3">
        <v>1.5922190000000001</v>
      </c>
      <c r="F5240" s="3">
        <v>-0.85489974000000002</v>
      </c>
      <c r="G5240" t="s">
        <v>15626</v>
      </c>
      <c r="H5240" s="3"/>
    </row>
    <row r="5241" spans="1:8">
      <c r="A5241" s="3" t="s">
        <v>15627</v>
      </c>
      <c r="B5241" s="4">
        <v>8.0499999999999993E-9</v>
      </c>
      <c r="C5241" s="4">
        <v>1.15E-10</v>
      </c>
      <c r="D5241" s="3">
        <v>-10.381289499999999</v>
      </c>
      <c r="E5241" s="3">
        <v>14.494161999999999</v>
      </c>
      <c r="F5241" s="3">
        <v>-0.85520711999999999</v>
      </c>
      <c r="G5241" t="s">
        <v>15628</v>
      </c>
      <c r="H5241" s="3" t="s">
        <v>15629</v>
      </c>
    </row>
    <row r="5242" spans="1:8">
      <c r="A5242" s="3" t="s">
        <v>15630</v>
      </c>
      <c r="B5242" s="4">
        <v>1.11E-6</v>
      </c>
      <c r="C5242" s="4">
        <v>7.1299999999999997E-8</v>
      </c>
      <c r="D5242" s="3">
        <v>-7.4549003000000003</v>
      </c>
      <c r="E5242" s="3">
        <v>8.0780340000000006</v>
      </c>
      <c r="F5242" s="3">
        <v>-0.85538270999999999</v>
      </c>
      <c r="G5242" t="s">
        <v>15631</v>
      </c>
      <c r="H5242" s="3" t="s">
        <v>15632</v>
      </c>
    </row>
    <row r="5243" spans="1:8">
      <c r="A5243" s="3" t="s">
        <v>15633</v>
      </c>
      <c r="B5243" s="4">
        <v>5.9200000000000002E-5</v>
      </c>
      <c r="C5243" s="4">
        <v>9.0299999999999999E-6</v>
      </c>
      <c r="D5243" s="3">
        <v>-5.5195499000000003</v>
      </c>
      <c r="E5243" s="3">
        <v>3.2468629999999998</v>
      </c>
      <c r="F5243" s="3">
        <v>-0.85549565000000005</v>
      </c>
      <c r="G5243" t="s">
        <v>15634</v>
      </c>
      <c r="H5243" s="3" t="s">
        <v>15635</v>
      </c>
    </row>
    <row r="5244" spans="1:8">
      <c r="A5244" s="3" t="s">
        <v>15636</v>
      </c>
      <c r="B5244" s="4">
        <v>1.8900000000000001E-4</v>
      </c>
      <c r="C5244" s="4">
        <v>3.57E-5</v>
      </c>
      <c r="D5244" s="3">
        <v>-4.9918246000000002</v>
      </c>
      <c r="E5244" s="3">
        <v>1.8814219999999999</v>
      </c>
      <c r="F5244" s="3">
        <v>-0.85558579000000001</v>
      </c>
      <c r="G5244" t="s">
        <v>15637</v>
      </c>
      <c r="H5244" s="3" t="s">
        <v>15638</v>
      </c>
    </row>
    <row r="5245" spans="1:8">
      <c r="A5245" s="3" t="s">
        <v>15639</v>
      </c>
      <c r="B5245" s="4">
        <v>1.2099999999999999E-3</v>
      </c>
      <c r="C5245" s="4">
        <v>3.1599999999999998E-4</v>
      </c>
      <c r="D5245" s="3">
        <v>-4.1590343000000001</v>
      </c>
      <c r="E5245" s="3">
        <v>-0.26559899999999997</v>
      </c>
      <c r="F5245" s="3">
        <v>-0.85614387000000003</v>
      </c>
      <c r="G5245" t="s">
        <v>15640</v>
      </c>
      <c r="H5245" s="3" t="s">
        <v>15641</v>
      </c>
    </row>
    <row r="5246" spans="1:8">
      <c r="A5246" s="3" t="s">
        <v>15642</v>
      </c>
      <c r="B5246" s="4">
        <v>7.26E-3</v>
      </c>
      <c r="C5246" s="4">
        <v>2.6099999999999999E-3</v>
      </c>
      <c r="D5246" s="3">
        <v>-3.3352612000000001</v>
      </c>
      <c r="E5246" s="3">
        <v>-2.3096399999999999</v>
      </c>
      <c r="F5246" s="3">
        <v>-0.85621855999999996</v>
      </c>
      <c r="G5246" t="s">
        <v>15643</v>
      </c>
      <c r="H5246" s="3" t="s">
        <v>15644</v>
      </c>
    </row>
    <row r="5247" spans="1:8">
      <c r="A5247" s="3" t="s">
        <v>15645</v>
      </c>
      <c r="B5247" s="4">
        <v>3.3700000000000001E-4</v>
      </c>
      <c r="C5247" s="4">
        <v>7.0500000000000006E-5</v>
      </c>
      <c r="D5247" s="3">
        <v>-4.7326383999999999</v>
      </c>
      <c r="E5247" s="3">
        <v>1.2099249999999999</v>
      </c>
      <c r="F5247" s="3">
        <v>-0.85638250999999999</v>
      </c>
      <c r="G5247" t="s">
        <v>15646</v>
      </c>
      <c r="H5247" s="3" t="s">
        <v>15647</v>
      </c>
    </row>
    <row r="5248" spans="1:8">
      <c r="A5248" s="3" t="s">
        <v>15648</v>
      </c>
      <c r="B5248" s="4">
        <v>7.1100000000000004E-4</v>
      </c>
      <c r="C5248" s="4">
        <v>1.6899999999999999E-4</v>
      </c>
      <c r="D5248" s="3">
        <v>-4.3985988999999996</v>
      </c>
      <c r="E5248" s="3">
        <v>0.34781000000000001</v>
      </c>
      <c r="F5248" s="3">
        <v>-0.85710386000000005</v>
      </c>
      <c r="G5248" t="s">
        <v>15649</v>
      </c>
      <c r="H5248" s="3" t="s">
        <v>15650</v>
      </c>
    </row>
    <row r="5249" spans="1:8">
      <c r="A5249" s="3" t="s">
        <v>15651</v>
      </c>
      <c r="B5249" s="4">
        <v>2.65E-7</v>
      </c>
      <c r="C5249" s="4">
        <v>1.16E-8</v>
      </c>
      <c r="D5249" s="3">
        <v>-8.2325394000000003</v>
      </c>
      <c r="E5249" s="3">
        <v>9.8960629999999998</v>
      </c>
      <c r="F5249" s="3">
        <v>-0.85773615000000003</v>
      </c>
      <c r="G5249" t="s">
        <v>15652</v>
      </c>
      <c r="H5249" s="3" t="s">
        <v>15653</v>
      </c>
    </row>
    <row r="5250" spans="1:8">
      <c r="A5250" s="3" t="s">
        <v>15654</v>
      </c>
      <c r="B5250" s="4">
        <v>1.1999999999999999E-3</v>
      </c>
      <c r="C5250" s="4">
        <v>3.1500000000000001E-4</v>
      </c>
      <c r="D5250" s="3">
        <v>-4.1611545000000003</v>
      </c>
      <c r="E5250" s="3">
        <v>-0.26019500000000001</v>
      </c>
      <c r="F5250" s="3">
        <v>-0.85778080000000001</v>
      </c>
      <c r="G5250" t="s">
        <v>15655</v>
      </c>
      <c r="H5250" s="3" t="s">
        <v>15656</v>
      </c>
    </row>
    <row r="5251" spans="1:8">
      <c r="A5251" s="3" t="s">
        <v>15657</v>
      </c>
      <c r="B5251" s="4">
        <v>2.5600000000000002E-3</v>
      </c>
      <c r="C5251" s="4">
        <v>7.6800000000000002E-4</v>
      </c>
      <c r="D5251" s="3">
        <v>-3.8165388999999998</v>
      </c>
      <c r="E5251" s="3">
        <v>-1.130687</v>
      </c>
      <c r="F5251" s="3">
        <v>-0.85813209999999995</v>
      </c>
      <c r="G5251" t="s">
        <v>15658</v>
      </c>
      <c r="H5251" s="3" t="s">
        <v>15659</v>
      </c>
    </row>
    <row r="5252" spans="1:8">
      <c r="A5252" s="3" t="s">
        <v>15660</v>
      </c>
      <c r="B5252" s="4">
        <v>1.0499999999999999E-5</v>
      </c>
      <c r="C5252" s="4">
        <v>1.1400000000000001E-6</v>
      </c>
      <c r="D5252" s="3">
        <v>-6.3283940000000003</v>
      </c>
      <c r="E5252" s="3">
        <v>5.310727</v>
      </c>
      <c r="F5252" s="3">
        <v>-0.85816115000000004</v>
      </c>
      <c r="G5252" t="s">
        <v>15661</v>
      </c>
      <c r="H5252" s="3" t="s">
        <v>15662</v>
      </c>
    </row>
    <row r="5253" spans="1:8">
      <c r="A5253" s="3" t="s">
        <v>15663</v>
      </c>
      <c r="B5253" s="4">
        <v>8.8800000000000001E-4</v>
      </c>
      <c r="C5253" s="4">
        <v>2.2000000000000001E-4</v>
      </c>
      <c r="D5253" s="3">
        <v>-4.2974853</v>
      </c>
      <c r="E5253" s="3">
        <v>8.8259000000000004E-2</v>
      </c>
      <c r="F5253" s="3">
        <v>-0.85833636000000002</v>
      </c>
      <c r="G5253" t="s">
        <v>15664</v>
      </c>
      <c r="H5253" s="3" t="s">
        <v>15665</v>
      </c>
    </row>
    <row r="5254" spans="1:8">
      <c r="A5254" s="3" t="s">
        <v>15666</v>
      </c>
      <c r="B5254" s="4">
        <v>8.4200000000000004E-3</v>
      </c>
      <c r="C5254" s="4">
        <v>3.0999999999999999E-3</v>
      </c>
      <c r="D5254" s="3">
        <v>-3.2651013999999998</v>
      </c>
      <c r="E5254" s="3">
        <v>-2.4767199999999998</v>
      </c>
      <c r="F5254" s="3">
        <v>-0.85836024</v>
      </c>
      <c r="G5254" t="s">
        <v>15667</v>
      </c>
      <c r="H5254" s="3" t="s">
        <v>15668</v>
      </c>
    </row>
    <row r="5255" spans="1:8">
      <c r="A5255" s="3" t="s">
        <v>15669</v>
      </c>
      <c r="B5255" s="4">
        <v>1.03E-4</v>
      </c>
      <c r="C5255" s="4">
        <v>1.7399999999999999E-5</v>
      </c>
      <c r="D5255" s="3">
        <v>-5.2669221000000004</v>
      </c>
      <c r="E5255" s="3">
        <v>2.5941209999999999</v>
      </c>
      <c r="F5255" s="3">
        <v>-0.85858305000000001</v>
      </c>
      <c r="G5255" t="s">
        <v>15670</v>
      </c>
      <c r="H5255" s="3" t="s">
        <v>15671</v>
      </c>
    </row>
    <row r="5256" spans="1:8">
      <c r="A5256" s="3" t="s">
        <v>15672</v>
      </c>
      <c r="B5256" s="4">
        <v>6.6299999999999996E-3</v>
      </c>
      <c r="C5256" s="4">
        <v>2.3400000000000001E-3</v>
      </c>
      <c r="D5256" s="3">
        <v>-3.3775138</v>
      </c>
      <c r="E5256" s="3">
        <v>-2.2083529999999998</v>
      </c>
      <c r="F5256" s="3">
        <v>-0.85914469999999998</v>
      </c>
      <c r="G5256" t="s">
        <v>15673</v>
      </c>
      <c r="H5256" s="3" t="s">
        <v>15674</v>
      </c>
    </row>
    <row r="5257" spans="1:8">
      <c r="A5257" s="3" t="s">
        <v>15675</v>
      </c>
      <c r="B5257" s="4">
        <v>2.6900000000000001E-3</v>
      </c>
      <c r="C5257" s="4">
        <v>8.1700000000000002E-4</v>
      </c>
      <c r="D5257" s="3">
        <v>-3.7927276000000001</v>
      </c>
      <c r="E5257" s="3">
        <v>-1.1901550000000001</v>
      </c>
      <c r="F5257" s="3">
        <v>-0.85927036999999995</v>
      </c>
      <c r="G5257" t="s">
        <v>15676</v>
      </c>
      <c r="H5257" s="3" t="s">
        <v>15677</v>
      </c>
    </row>
    <row r="5258" spans="1:8">
      <c r="A5258" s="3" t="s">
        <v>15678</v>
      </c>
      <c r="B5258" s="4">
        <v>3.41E-6</v>
      </c>
      <c r="C5258" s="4">
        <v>2.8999999999999998E-7</v>
      </c>
      <c r="D5258" s="3">
        <v>-6.8762483999999997</v>
      </c>
      <c r="E5258" s="3">
        <v>6.6748289999999999</v>
      </c>
      <c r="F5258" s="3">
        <v>-0.85927573000000002</v>
      </c>
      <c r="G5258" t="s">
        <v>15679</v>
      </c>
      <c r="H5258" s="3" t="s">
        <v>15679</v>
      </c>
    </row>
    <row r="5259" spans="1:8">
      <c r="A5259" s="3" t="s">
        <v>15680</v>
      </c>
      <c r="B5259" s="4">
        <v>1.4599999999999999E-3</v>
      </c>
      <c r="C5259" s="4">
        <v>3.9599999999999998E-4</v>
      </c>
      <c r="D5259" s="3">
        <v>-4.0725609</v>
      </c>
      <c r="E5259" s="3">
        <v>-0.485541</v>
      </c>
      <c r="F5259" s="3">
        <v>-0.85969209999999996</v>
      </c>
      <c r="G5259" t="s">
        <v>15681</v>
      </c>
      <c r="H5259" s="3" t="s">
        <v>15682</v>
      </c>
    </row>
    <row r="5260" spans="1:8">
      <c r="A5260" s="3" t="s">
        <v>15683</v>
      </c>
      <c r="B5260" s="4">
        <v>2.9900000000000002E-6</v>
      </c>
      <c r="C5260" s="4">
        <v>2.48E-7</v>
      </c>
      <c r="D5260" s="3">
        <v>-6.9407018999999996</v>
      </c>
      <c r="E5260" s="3">
        <v>6.8331289999999996</v>
      </c>
      <c r="F5260" s="3">
        <v>-0.85996961999999999</v>
      </c>
      <c r="G5260" t="s">
        <v>15684</v>
      </c>
      <c r="H5260" s="3" t="s">
        <v>15685</v>
      </c>
    </row>
    <row r="5261" spans="1:8">
      <c r="A5261" s="3" t="s">
        <v>15686</v>
      </c>
      <c r="B5261" s="4">
        <v>3.57E-4</v>
      </c>
      <c r="C5261" s="4">
        <v>7.5500000000000006E-5</v>
      </c>
      <c r="D5261" s="3">
        <v>-4.7065554000000001</v>
      </c>
      <c r="E5261" s="3">
        <v>1.1424259999999999</v>
      </c>
      <c r="F5261" s="3">
        <v>-0.86020825000000001</v>
      </c>
      <c r="G5261" t="s">
        <v>15687</v>
      </c>
      <c r="H5261" s="3" t="s">
        <v>15688</v>
      </c>
    </row>
    <row r="5262" spans="1:8">
      <c r="A5262" s="3" t="s">
        <v>15689</v>
      </c>
      <c r="B5262" s="4">
        <v>2.43E-6</v>
      </c>
      <c r="C5262" s="4">
        <v>1.91E-7</v>
      </c>
      <c r="D5262" s="3">
        <v>-7.0463158000000004</v>
      </c>
      <c r="E5262" s="3">
        <v>7.0914630000000001</v>
      </c>
      <c r="F5262" s="3">
        <v>-0.86023168000000005</v>
      </c>
      <c r="G5262" t="s">
        <v>15690</v>
      </c>
      <c r="H5262" s="3" t="s">
        <v>15691</v>
      </c>
    </row>
    <row r="5263" spans="1:8">
      <c r="A5263" s="3" t="s">
        <v>15692</v>
      </c>
      <c r="B5263" s="4">
        <v>3.72E-6</v>
      </c>
      <c r="C5263" s="4">
        <v>3.2500000000000001E-7</v>
      </c>
      <c r="D5263" s="3">
        <v>-6.8307763000000001</v>
      </c>
      <c r="E5263" s="3">
        <v>6.5628580000000003</v>
      </c>
      <c r="F5263" s="3">
        <v>-0.86075100999999998</v>
      </c>
      <c r="G5263" t="s">
        <v>15693</v>
      </c>
      <c r="H5263" s="3" t="s">
        <v>15694</v>
      </c>
    </row>
    <row r="5264" spans="1:8">
      <c r="A5264" s="3" t="s">
        <v>15695</v>
      </c>
      <c r="B5264" s="4">
        <v>1.9E-6</v>
      </c>
      <c r="C5264" s="4">
        <v>1.4000000000000001E-7</v>
      </c>
      <c r="D5264" s="3">
        <v>-7.1758883000000004</v>
      </c>
      <c r="E5264" s="3">
        <v>7.4065690000000002</v>
      </c>
      <c r="F5264" s="3">
        <v>-0.86096125000000001</v>
      </c>
      <c r="G5264" t="s">
        <v>15696</v>
      </c>
      <c r="H5264" s="3" t="s">
        <v>15697</v>
      </c>
    </row>
    <row r="5265" spans="1:8">
      <c r="A5265" s="3" t="s">
        <v>15698</v>
      </c>
      <c r="B5265" s="4">
        <v>9.4199999999999996E-6</v>
      </c>
      <c r="C5265" s="4">
        <v>9.9399999999999993E-7</v>
      </c>
      <c r="D5265" s="3">
        <v>-6.3819419999999996</v>
      </c>
      <c r="E5265" s="3">
        <v>5.4454349999999998</v>
      </c>
      <c r="F5265" s="3">
        <v>-0.86099137000000003</v>
      </c>
      <c r="G5265" t="s">
        <v>15699</v>
      </c>
      <c r="H5265" s="3" t="s">
        <v>15700</v>
      </c>
    </row>
    <row r="5266" spans="1:8">
      <c r="A5266" s="3" t="s">
        <v>15701</v>
      </c>
      <c r="B5266" s="4">
        <v>9.9099999999999991E-4</v>
      </c>
      <c r="C5266" s="4">
        <v>2.5099999999999998E-4</v>
      </c>
      <c r="D5266" s="3">
        <v>-4.2480384000000004</v>
      </c>
      <c r="E5266" s="3">
        <v>-3.8339999999999999E-2</v>
      </c>
      <c r="F5266" s="3">
        <v>-0.86158356999999997</v>
      </c>
      <c r="G5266" t="s">
        <v>15702</v>
      </c>
      <c r="H5266" s="3" t="s">
        <v>15703</v>
      </c>
    </row>
    <row r="5267" spans="1:8">
      <c r="A5267" s="3" t="s">
        <v>15704</v>
      </c>
      <c r="B5267" s="4">
        <v>9.6900000000000004E-6</v>
      </c>
      <c r="C5267" s="4">
        <v>1.0300000000000001E-6</v>
      </c>
      <c r="D5267" s="3">
        <v>-6.3686173999999998</v>
      </c>
      <c r="E5267" s="3">
        <v>5.4119409999999997</v>
      </c>
      <c r="F5267" s="3">
        <v>-0.86166633000000004</v>
      </c>
      <c r="G5267" t="s">
        <v>15705</v>
      </c>
      <c r="H5267" s="3" t="s">
        <v>15706</v>
      </c>
    </row>
    <row r="5268" spans="1:8">
      <c r="A5268" s="3" t="s">
        <v>15707</v>
      </c>
      <c r="B5268" s="4">
        <v>3.0800000000000002E-6</v>
      </c>
      <c r="C5268" s="4">
        <v>2.5699999999999999E-7</v>
      </c>
      <c r="D5268" s="3">
        <v>-6.9260498999999998</v>
      </c>
      <c r="E5268" s="3">
        <v>6.7971849999999998</v>
      </c>
      <c r="F5268" s="3">
        <v>-0.86172736000000005</v>
      </c>
      <c r="G5268" t="s">
        <v>15708</v>
      </c>
      <c r="H5268" s="3" t="s">
        <v>15709</v>
      </c>
    </row>
    <row r="5269" spans="1:8">
      <c r="A5269" s="3" t="s">
        <v>15710</v>
      </c>
      <c r="B5269" s="4">
        <v>1.57E-6</v>
      </c>
      <c r="C5269" s="4">
        <v>1.1000000000000001E-7</v>
      </c>
      <c r="D5269" s="3">
        <v>-7.2747934000000001</v>
      </c>
      <c r="E5269" s="3">
        <v>7.6457090000000001</v>
      </c>
      <c r="F5269" s="3">
        <v>-0.86194141999999996</v>
      </c>
      <c r="G5269" t="s">
        <v>15711</v>
      </c>
      <c r="H5269" s="3" t="s">
        <v>15712</v>
      </c>
    </row>
    <row r="5270" spans="1:8">
      <c r="A5270" s="3" t="s">
        <v>15713</v>
      </c>
      <c r="B5270" s="4">
        <v>7.0999999999999999E-9</v>
      </c>
      <c r="C5270" s="4">
        <v>9.6200000000000001E-11</v>
      </c>
      <c r="D5270" s="3">
        <v>-10.469180400000001</v>
      </c>
      <c r="E5270" s="3">
        <v>14.669119999999999</v>
      </c>
      <c r="F5270" s="3">
        <v>-0.86199296999999997</v>
      </c>
      <c r="G5270" t="s">
        <v>15714</v>
      </c>
      <c r="H5270" s="3" t="s">
        <v>15715</v>
      </c>
    </row>
    <row r="5271" spans="1:8">
      <c r="A5271" s="3" t="s">
        <v>15716</v>
      </c>
      <c r="B5271" s="4">
        <v>8.0599999999999997E-4</v>
      </c>
      <c r="C5271" s="4">
        <v>1.9699999999999999E-4</v>
      </c>
      <c r="D5271" s="3">
        <v>-4.3410354</v>
      </c>
      <c r="E5271" s="3">
        <v>0.19994500000000001</v>
      </c>
      <c r="F5271" s="3">
        <v>-0.86270776999999998</v>
      </c>
      <c r="G5271" t="s">
        <v>15717</v>
      </c>
      <c r="H5271" s="3" t="s">
        <v>15718</v>
      </c>
    </row>
    <row r="5272" spans="1:8">
      <c r="A5272" s="3" t="s">
        <v>15719</v>
      </c>
      <c r="B5272" s="4">
        <v>4.2700000000000001E-5</v>
      </c>
      <c r="C5272" s="4">
        <v>6.1099999999999999E-6</v>
      </c>
      <c r="D5272" s="3">
        <v>-5.6701842999999998</v>
      </c>
      <c r="E5272" s="3">
        <v>3.6346910000000001</v>
      </c>
      <c r="F5272" s="3">
        <v>-0.86303726999999997</v>
      </c>
      <c r="G5272" t="s">
        <v>15720</v>
      </c>
      <c r="H5272" s="3" t="s">
        <v>15721</v>
      </c>
    </row>
    <row r="5273" spans="1:8">
      <c r="A5273" s="3" t="s">
        <v>15722</v>
      </c>
      <c r="B5273" s="4">
        <v>3.3700000000000002E-3</v>
      </c>
      <c r="C5273" s="4">
        <v>1.06E-3</v>
      </c>
      <c r="D5273" s="3">
        <v>-3.6905782</v>
      </c>
      <c r="E5273" s="3">
        <v>-1.4440850000000001</v>
      </c>
      <c r="F5273" s="3">
        <v>-0.86309132</v>
      </c>
      <c r="G5273" t="s">
        <v>15723</v>
      </c>
      <c r="H5273" s="3" t="s">
        <v>15724</v>
      </c>
    </row>
    <row r="5274" spans="1:8">
      <c r="A5274" s="3" t="s">
        <v>15725</v>
      </c>
      <c r="B5274" s="4">
        <v>3.6600000000000001E-4</v>
      </c>
      <c r="C5274" s="4">
        <v>7.7999999999999999E-5</v>
      </c>
      <c r="D5274" s="3">
        <v>-4.6941734000000004</v>
      </c>
      <c r="E5274" s="3">
        <v>1.1103909999999999</v>
      </c>
      <c r="F5274" s="3">
        <v>-0.86328243999999998</v>
      </c>
      <c r="G5274" t="s">
        <v>15726</v>
      </c>
      <c r="H5274" s="3" t="s">
        <v>15727</v>
      </c>
    </row>
    <row r="5275" spans="1:8">
      <c r="A5275" s="3" t="s">
        <v>15728</v>
      </c>
      <c r="B5275" s="4">
        <v>2.8900000000000002E-3</v>
      </c>
      <c r="C5275" s="4">
        <v>8.8900000000000003E-4</v>
      </c>
      <c r="D5275" s="3">
        <v>-3.7595203000000001</v>
      </c>
      <c r="E5275" s="3">
        <v>-1.2729200000000001</v>
      </c>
      <c r="F5275" s="3">
        <v>-0.86381202000000001</v>
      </c>
      <c r="G5275" t="s">
        <v>15729</v>
      </c>
      <c r="H5275" s="3" t="s">
        <v>15730</v>
      </c>
    </row>
    <row r="5276" spans="1:8">
      <c r="A5276" s="3" t="s">
        <v>15731</v>
      </c>
      <c r="B5276" s="4">
        <v>2.6100000000000002E-2</v>
      </c>
      <c r="C5276" s="4">
        <v>1.18E-2</v>
      </c>
      <c r="D5276" s="3">
        <v>-2.7122871000000002</v>
      </c>
      <c r="E5276" s="3">
        <v>-3.7354280000000002</v>
      </c>
      <c r="F5276" s="3">
        <v>-0.86388458000000001</v>
      </c>
      <c r="G5276" t="s">
        <v>15732</v>
      </c>
      <c r="H5276" s="3" t="s">
        <v>15733</v>
      </c>
    </row>
    <row r="5277" spans="1:8">
      <c r="A5277" s="3" t="s">
        <v>15734</v>
      </c>
      <c r="B5277" s="4">
        <v>1.34E-3</v>
      </c>
      <c r="C5277" s="4">
        <v>3.6000000000000002E-4</v>
      </c>
      <c r="D5277" s="3">
        <v>-4.1097346999999997</v>
      </c>
      <c r="E5277" s="3">
        <v>-0.39110099999999998</v>
      </c>
      <c r="F5277" s="3">
        <v>-0.86446327999999995</v>
      </c>
      <c r="G5277" t="s">
        <v>15735</v>
      </c>
      <c r="H5277" s="3" t="s">
        <v>15736</v>
      </c>
    </row>
    <row r="5278" spans="1:8">
      <c r="A5278" s="3" t="s">
        <v>15737</v>
      </c>
      <c r="B5278" s="4">
        <v>3.7799999999999997E-5</v>
      </c>
      <c r="C5278" s="4">
        <v>5.2800000000000003E-6</v>
      </c>
      <c r="D5278" s="3">
        <v>-5.7270320999999997</v>
      </c>
      <c r="E5278" s="3">
        <v>3.780716</v>
      </c>
      <c r="F5278" s="3">
        <v>-0.86470891999999999</v>
      </c>
      <c r="G5278" t="s">
        <v>15738</v>
      </c>
      <c r="H5278" s="3" t="s">
        <v>15739</v>
      </c>
    </row>
    <row r="5279" spans="1:8">
      <c r="A5279" s="3" t="s">
        <v>15740</v>
      </c>
      <c r="B5279" s="4">
        <v>1.1599999999999999E-2</v>
      </c>
      <c r="C5279" s="4">
        <v>4.4900000000000001E-3</v>
      </c>
      <c r="D5279" s="3">
        <v>-3.115532</v>
      </c>
      <c r="E5279" s="3">
        <v>-2.8279519999999998</v>
      </c>
      <c r="F5279" s="3">
        <v>-0.86481863999999997</v>
      </c>
      <c r="G5279" t="s">
        <v>15741</v>
      </c>
      <c r="H5279" s="3" t="s">
        <v>15742</v>
      </c>
    </row>
    <row r="5280" spans="1:8">
      <c r="A5280" s="3" t="s">
        <v>15743</v>
      </c>
      <c r="B5280" s="4">
        <v>8.3300000000000005E-5</v>
      </c>
      <c r="C5280" s="4">
        <v>1.36E-5</v>
      </c>
      <c r="D5280" s="3">
        <v>-5.3619326000000003</v>
      </c>
      <c r="E5280" s="3">
        <v>2.8398889999999999</v>
      </c>
      <c r="F5280" s="3">
        <v>-0.86507873000000002</v>
      </c>
      <c r="G5280" t="s">
        <v>15744</v>
      </c>
      <c r="H5280" s="3" t="s">
        <v>15745</v>
      </c>
    </row>
    <row r="5281" spans="1:8">
      <c r="A5281" s="3" t="s">
        <v>15746</v>
      </c>
      <c r="B5281" s="4">
        <v>1.9100000000000001E-4</v>
      </c>
      <c r="C5281" s="4">
        <v>3.6199999999999999E-5</v>
      </c>
      <c r="D5281" s="3">
        <v>-4.9874400999999997</v>
      </c>
      <c r="E5281" s="3">
        <v>1.8700570000000001</v>
      </c>
      <c r="F5281" s="3">
        <v>-0.86540885000000001</v>
      </c>
      <c r="G5281" t="s">
        <v>15747</v>
      </c>
      <c r="H5281" s="3" t="s">
        <v>15748</v>
      </c>
    </row>
    <row r="5282" spans="1:8">
      <c r="A5282" s="3" t="s">
        <v>15749</v>
      </c>
      <c r="B5282" s="4">
        <v>1.8E-5</v>
      </c>
      <c r="C5282" s="4">
        <v>2.1900000000000002E-6</v>
      </c>
      <c r="D5282" s="3">
        <v>-6.0702546999999996</v>
      </c>
      <c r="E5282" s="3">
        <v>4.6575930000000003</v>
      </c>
      <c r="F5282" s="3">
        <v>-0.86549111000000001</v>
      </c>
      <c r="G5282" t="s">
        <v>15750</v>
      </c>
      <c r="H5282" s="3" t="s">
        <v>15751</v>
      </c>
    </row>
    <row r="5283" spans="1:8">
      <c r="A5283" s="3" t="s">
        <v>15752</v>
      </c>
      <c r="B5283" s="4">
        <v>4.3000000000000003E-6</v>
      </c>
      <c r="C5283" s="4">
        <v>3.8599999999999999E-7</v>
      </c>
      <c r="D5283" s="3">
        <v>-6.7603229000000002</v>
      </c>
      <c r="E5283" s="3">
        <v>6.3889069999999997</v>
      </c>
      <c r="F5283" s="3">
        <v>-0.86552510000000005</v>
      </c>
      <c r="G5283" t="s">
        <v>15753</v>
      </c>
      <c r="H5283" s="3" t="s">
        <v>15754</v>
      </c>
    </row>
    <row r="5284" spans="1:8">
      <c r="A5284" s="3" t="s">
        <v>15755</v>
      </c>
      <c r="B5284" s="4">
        <v>2.8400000000000002E-4</v>
      </c>
      <c r="C5284" s="4">
        <v>5.7899999999999998E-5</v>
      </c>
      <c r="D5284" s="3">
        <v>-4.8076207000000002</v>
      </c>
      <c r="E5284" s="3">
        <v>1.404075</v>
      </c>
      <c r="F5284" s="3">
        <v>-0.86566460999999995</v>
      </c>
      <c r="G5284" t="s">
        <v>15756</v>
      </c>
      <c r="H5284" s="3" t="s">
        <v>15757</v>
      </c>
    </row>
    <row r="5285" spans="1:8">
      <c r="A5285" s="3" t="s">
        <v>15758</v>
      </c>
      <c r="B5285" s="4">
        <v>7.5900000000000002E-4</v>
      </c>
      <c r="C5285" s="4">
        <v>1.83E-4</v>
      </c>
      <c r="D5285" s="3">
        <v>-4.3683243999999997</v>
      </c>
      <c r="E5285" s="3">
        <v>0.27000999999999997</v>
      </c>
      <c r="F5285" s="3">
        <v>-0.86568241999999995</v>
      </c>
      <c r="G5285" t="s">
        <v>15759</v>
      </c>
      <c r="H5285" s="3" t="s">
        <v>15760</v>
      </c>
    </row>
    <row r="5286" spans="1:8">
      <c r="A5286" s="3" t="s">
        <v>15761</v>
      </c>
      <c r="B5286" s="4">
        <v>1.55E-4</v>
      </c>
      <c r="C5286" s="4">
        <v>2.83E-5</v>
      </c>
      <c r="D5286" s="3">
        <v>-5.0806769999999997</v>
      </c>
      <c r="E5286" s="3">
        <v>2.1117159999999999</v>
      </c>
      <c r="F5286" s="3">
        <v>-0.86612082999999995</v>
      </c>
      <c r="G5286" t="s">
        <v>15762</v>
      </c>
      <c r="H5286" s="3" t="s">
        <v>15763</v>
      </c>
    </row>
    <row r="5287" spans="1:8">
      <c r="A5287" s="3" t="s">
        <v>15764</v>
      </c>
      <c r="B5287" s="4">
        <v>2.7599999999999999E-4</v>
      </c>
      <c r="C5287" s="4">
        <v>5.5999999999999999E-5</v>
      </c>
      <c r="D5287" s="3">
        <v>-4.8207664000000001</v>
      </c>
      <c r="E5287" s="3">
        <v>1.438126</v>
      </c>
      <c r="F5287" s="3">
        <v>-0.86669629000000004</v>
      </c>
      <c r="G5287" t="s">
        <v>15765</v>
      </c>
      <c r="H5287" s="3" t="s">
        <v>15766</v>
      </c>
    </row>
    <row r="5288" spans="1:8">
      <c r="A5288" s="3" t="s">
        <v>15767</v>
      </c>
      <c r="B5288" s="4">
        <v>4.0400000000000003E-6</v>
      </c>
      <c r="C5288" s="4">
        <v>3.58E-7</v>
      </c>
      <c r="D5288" s="3">
        <v>-6.791404</v>
      </c>
      <c r="E5288" s="3">
        <v>6.4657159999999996</v>
      </c>
      <c r="F5288" s="3">
        <v>-0.86690992</v>
      </c>
      <c r="G5288" t="s">
        <v>15768</v>
      </c>
      <c r="H5288" s="3" t="s">
        <v>15769</v>
      </c>
    </row>
    <row r="5289" spans="1:8">
      <c r="A5289" s="3" t="s">
        <v>15770</v>
      </c>
      <c r="B5289" s="4">
        <v>2.7799999999999998E-4</v>
      </c>
      <c r="C5289" s="4">
        <v>5.6199999999999997E-5</v>
      </c>
      <c r="D5289" s="3">
        <v>-4.8188255</v>
      </c>
      <c r="E5289" s="3">
        <v>1.433098</v>
      </c>
      <c r="F5289" s="3">
        <v>-0.86707928000000001</v>
      </c>
      <c r="G5289" t="s">
        <v>15771</v>
      </c>
      <c r="H5289" s="3" t="s">
        <v>15772</v>
      </c>
    </row>
    <row r="5290" spans="1:8">
      <c r="A5290" s="3" t="s">
        <v>15773</v>
      </c>
      <c r="B5290" s="4">
        <v>1.9400000000000001E-6</v>
      </c>
      <c r="C5290" s="4">
        <v>1.4399999999999999E-7</v>
      </c>
      <c r="D5290" s="3">
        <v>-7.1628698999999996</v>
      </c>
      <c r="E5290" s="3">
        <v>7.3750020000000003</v>
      </c>
      <c r="F5290" s="3">
        <v>-0.86731073999999997</v>
      </c>
      <c r="G5290" t="s">
        <v>15774</v>
      </c>
      <c r="H5290" s="3" t="s">
        <v>15775</v>
      </c>
    </row>
    <row r="5291" spans="1:8">
      <c r="A5291" s="3" t="s">
        <v>15776</v>
      </c>
      <c r="B5291" s="4">
        <v>3.1E-4</v>
      </c>
      <c r="C5291" s="4">
        <v>6.3999999999999997E-5</v>
      </c>
      <c r="D5291" s="3">
        <v>-4.7692736</v>
      </c>
      <c r="E5291" s="3">
        <v>1.3047660000000001</v>
      </c>
      <c r="F5291" s="3">
        <v>-0.86731986999999999</v>
      </c>
      <c r="G5291" t="s">
        <v>15777</v>
      </c>
      <c r="H5291" s="3" t="s">
        <v>15778</v>
      </c>
    </row>
    <row r="5292" spans="1:8">
      <c r="A5292" s="3" t="s">
        <v>15779</v>
      </c>
      <c r="B5292" s="4">
        <v>2.9099999999999999E-5</v>
      </c>
      <c r="C5292" s="4">
        <v>3.89E-6</v>
      </c>
      <c r="D5292" s="3">
        <v>-5.8453029000000001</v>
      </c>
      <c r="E5292" s="3">
        <v>4.08385</v>
      </c>
      <c r="F5292" s="3">
        <v>-0.86756887999999999</v>
      </c>
      <c r="G5292" t="s">
        <v>15780</v>
      </c>
      <c r="H5292" s="3" t="s">
        <v>15781</v>
      </c>
    </row>
    <row r="5293" spans="1:8">
      <c r="A5293" s="3" t="s">
        <v>15782</v>
      </c>
      <c r="B5293" s="4">
        <v>5.5199999999999997E-7</v>
      </c>
      <c r="C5293" s="4">
        <v>2.96E-8</v>
      </c>
      <c r="D5293" s="3">
        <v>-7.8270005999999999</v>
      </c>
      <c r="E5293" s="3">
        <v>8.9579710000000006</v>
      </c>
      <c r="F5293" s="3">
        <v>-0.86760470000000001</v>
      </c>
      <c r="G5293" t="s">
        <v>15783</v>
      </c>
      <c r="H5293" s="3" t="s">
        <v>15784</v>
      </c>
    </row>
    <row r="5294" spans="1:8">
      <c r="A5294" s="3" t="s">
        <v>15785</v>
      </c>
      <c r="B5294" s="4">
        <v>8.7899999999999996E-9</v>
      </c>
      <c r="C5294" s="4">
        <v>1.3100000000000001E-10</v>
      </c>
      <c r="D5294" s="3">
        <v>-10.3166466</v>
      </c>
      <c r="E5294" s="3">
        <v>14.364843</v>
      </c>
      <c r="F5294" s="3">
        <v>-0.86793416999999995</v>
      </c>
      <c r="G5294" t="s">
        <v>15786</v>
      </c>
      <c r="H5294" s="3" t="s">
        <v>15787</v>
      </c>
    </row>
    <row r="5295" spans="1:8">
      <c r="A5295" s="3" t="s">
        <v>15788</v>
      </c>
      <c r="B5295" s="4">
        <v>3.1600000000000002E-7</v>
      </c>
      <c r="C5295" s="4">
        <v>1.44E-8</v>
      </c>
      <c r="D5295" s="3">
        <v>-8.1362938000000007</v>
      </c>
      <c r="E5295" s="3">
        <v>9.6754320000000007</v>
      </c>
      <c r="F5295" s="3">
        <v>-0.86813034</v>
      </c>
      <c r="G5295" t="s">
        <v>15789</v>
      </c>
      <c r="H5295" s="3" t="s">
        <v>15790</v>
      </c>
    </row>
    <row r="5296" spans="1:8">
      <c r="A5296" s="3" t="s">
        <v>15791</v>
      </c>
      <c r="B5296" s="4">
        <v>5.0500000000000004E-7</v>
      </c>
      <c r="C5296" s="4">
        <v>2.6300000000000001E-8</v>
      </c>
      <c r="D5296" s="3">
        <v>-7.876468</v>
      </c>
      <c r="E5296" s="3">
        <v>9.0735790000000005</v>
      </c>
      <c r="F5296" s="3">
        <v>-0.86876847999999995</v>
      </c>
      <c r="G5296" t="s">
        <v>15792</v>
      </c>
      <c r="H5296" s="3" t="s">
        <v>15793</v>
      </c>
    </row>
    <row r="5297" spans="1:8">
      <c r="A5297" s="3" t="s">
        <v>15794</v>
      </c>
      <c r="B5297" s="4">
        <v>9.0399999999999996E-4</v>
      </c>
      <c r="C5297" s="4">
        <v>2.2499999999999999E-4</v>
      </c>
      <c r="D5297" s="3">
        <v>-4.2894281999999997</v>
      </c>
      <c r="E5297" s="3">
        <v>6.7614999999999995E-2</v>
      </c>
      <c r="F5297" s="3">
        <v>-0.86937850000000005</v>
      </c>
      <c r="G5297" t="s">
        <v>15795</v>
      </c>
      <c r="H5297" s="3" t="s">
        <v>15796</v>
      </c>
    </row>
    <row r="5298" spans="1:8">
      <c r="A5298" s="3" t="s">
        <v>15797</v>
      </c>
      <c r="B5298" s="4">
        <v>3.6999999999999998E-2</v>
      </c>
      <c r="C5298" s="4">
        <v>1.77E-2</v>
      </c>
      <c r="D5298" s="3">
        <v>-2.5355631999999999</v>
      </c>
      <c r="E5298" s="3">
        <v>-4.1116599999999996</v>
      </c>
      <c r="F5298" s="3">
        <v>-0.87005703999999995</v>
      </c>
      <c r="G5298" t="s">
        <v>15798</v>
      </c>
      <c r="H5298" s="3" t="s">
        <v>15799</v>
      </c>
    </row>
    <row r="5299" spans="1:8">
      <c r="A5299" s="3" t="s">
        <v>15800</v>
      </c>
      <c r="B5299" s="4">
        <v>5.5000000000000003E-4</v>
      </c>
      <c r="C5299" s="4">
        <v>1.25E-4</v>
      </c>
      <c r="D5299" s="3">
        <v>-4.5135041999999999</v>
      </c>
      <c r="E5299" s="3">
        <v>0.64368700000000001</v>
      </c>
      <c r="F5299" s="3">
        <v>-0.87016066000000003</v>
      </c>
      <c r="G5299" t="s">
        <v>15801</v>
      </c>
      <c r="H5299" s="3" t="s">
        <v>15802</v>
      </c>
    </row>
    <row r="5300" spans="1:8">
      <c r="A5300" s="3" t="s">
        <v>15803</v>
      </c>
      <c r="B5300" s="4">
        <v>3.6400000000000002E-2</v>
      </c>
      <c r="C5300" s="4">
        <v>1.7399999999999999E-2</v>
      </c>
      <c r="D5300" s="3">
        <v>-2.543072</v>
      </c>
      <c r="E5300" s="3">
        <v>-4.095974</v>
      </c>
      <c r="F5300" s="3">
        <v>-0.87017513999999996</v>
      </c>
      <c r="G5300" t="s">
        <v>15804</v>
      </c>
      <c r="H5300" s="3" t="s">
        <v>15805</v>
      </c>
    </row>
    <row r="5301" spans="1:8">
      <c r="A5301" s="3" t="s">
        <v>15806</v>
      </c>
      <c r="B5301" s="4">
        <v>1.8500000000000001E-6</v>
      </c>
      <c r="C5301" s="4">
        <v>1.35E-7</v>
      </c>
      <c r="D5301" s="3">
        <v>-7.1893219000000004</v>
      </c>
      <c r="E5301" s="3">
        <v>7.4391210000000001</v>
      </c>
      <c r="F5301" s="3">
        <v>-0.87032493</v>
      </c>
      <c r="G5301" t="s">
        <v>15807</v>
      </c>
      <c r="H5301" s="3" t="s">
        <v>15808</v>
      </c>
    </row>
    <row r="5302" spans="1:8">
      <c r="A5302" s="3" t="s">
        <v>15809</v>
      </c>
      <c r="B5302" s="4">
        <v>3.7599999999999998E-7</v>
      </c>
      <c r="C5302" s="4">
        <v>1.7999999999999999E-8</v>
      </c>
      <c r="D5302" s="3">
        <v>-8.0392296999999999</v>
      </c>
      <c r="E5302" s="3">
        <v>9.4516570000000009</v>
      </c>
      <c r="F5302" s="3">
        <v>-0.87127993999999997</v>
      </c>
      <c r="G5302" t="s">
        <v>15810</v>
      </c>
      <c r="H5302" s="3" t="s">
        <v>15811</v>
      </c>
    </row>
    <row r="5303" spans="1:8">
      <c r="A5303" s="3" t="s">
        <v>15812</v>
      </c>
      <c r="B5303" s="4">
        <v>3.4099999999999999E-4</v>
      </c>
      <c r="C5303" s="4">
        <v>7.1600000000000006E-5</v>
      </c>
      <c r="D5303" s="3">
        <v>-4.7266518</v>
      </c>
      <c r="E5303" s="3">
        <v>1.194431</v>
      </c>
      <c r="F5303" s="3">
        <v>-0.87154810999999999</v>
      </c>
      <c r="G5303" t="s">
        <v>15813</v>
      </c>
      <c r="H5303" s="3" t="s">
        <v>15814</v>
      </c>
    </row>
    <row r="5304" spans="1:8">
      <c r="A5304" s="3" t="s">
        <v>15815</v>
      </c>
      <c r="B5304" s="4">
        <v>7.2000000000000005E-4</v>
      </c>
      <c r="C5304" s="4">
        <v>1.7200000000000001E-4</v>
      </c>
      <c r="D5304" s="3">
        <v>-4.3924044000000002</v>
      </c>
      <c r="E5304" s="3">
        <v>0.33188499999999999</v>
      </c>
      <c r="F5304" s="3">
        <v>-0.87164914000000004</v>
      </c>
      <c r="G5304" t="s">
        <v>15816</v>
      </c>
      <c r="H5304" s="3" t="s">
        <v>15817</v>
      </c>
    </row>
    <row r="5305" spans="1:8">
      <c r="A5305" s="3" t="s">
        <v>15818</v>
      </c>
      <c r="B5305" s="4">
        <v>5.4000000000000004E-9</v>
      </c>
      <c r="C5305" s="4">
        <v>6.3600000000000005E-11</v>
      </c>
      <c r="D5305" s="3">
        <v>-10.677699799999999</v>
      </c>
      <c r="E5305" s="3">
        <v>15.080228</v>
      </c>
      <c r="F5305" s="3">
        <v>-0.87171419999999999</v>
      </c>
      <c r="G5305" t="s">
        <v>15819</v>
      </c>
      <c r="H5305" s="3" t="s">
        <v>15820</v>
      </c>
    </row>
    <row r="5306" spans="1:8">
      <c r="A5306" s="3" t="s">
        <v>15821</v>
      </c>
      <c r="B5306" s="4">
        <v>2.9499999999999999E-5</v>
      </c>
      <c r="C5306" s="4">
        <v>3.9500000000000003E-6</v>
      </c>
      <c r="D5306" s="3">
        <v>-5.8396094999999999</v>
      </c>
      <c r="E5306" s="3">
        <v>4.0692789999999999</v>
      </c>
      <c r="F5306" s="3">
        <v>-0.87242003000000001</v>
      </c>
      <c r="G5306" t="s">
        <v>15822</v>
      </c>
      <c r="H5306" s="3" t="s">
        <v>15823</v>
      </c>
    </row>
    <row r="5307" spans="1:8">
      <c r="A5307" s="3" t="s">
        <v>15824</v>
      </c>
      <c r="B5307" s="4">
        <v>2.9500000000000001E-4</v>
      </c>
      <c r="C5307" s="4">
        <v>6.0399999999999998E-5</v>
      </c>
      <c r="D5307" s="3">
        <v>-4.7918599999999998</v>
      </c>
      <c r="E5307" s="3">
        <v>1.3632550000000001</v>
      </c>
      <c r="F5307" s="3">
        <v>-0.87313816</v>
      </c>
      <c r="G5307" t="s">
        <v>15825</v>
      </c>
      <c r="H5307" s="3" t="s">
        <v>15826</v>
      </c>
    </row>
    <row r="5308" spans="1:8">
      <c r="A5308" s="3" t="s">
        <v>15827</v>
      </c>
      <c r="B5308" s="4">
        <v>4.7999999999999996E-3</v>
      </c>
      <c r="C5308" s="4">
        <v>1.6100000000000001E-3</v>
      </c>
      <c r="D5308" s="3">
        <v>-3.5263434999999999</v>
      </c>
      <c r="E5308" s="3">
        <v>-1.8478810000000001</v>
      </c>
      <c r="F5308" s="3">
        <v>-0.87326349000000003</v>
      </c>
      <c r="G5308" t="s">
        <v>15828</v>
      </c>
      <c r="H5308" s="3" t="s">
        <v>15829</v>
      </c>
    </row>
    <row r="5309" spans="1:8">
      <c r="A5309" s="3" t="s">
        <v>15830</v>
      </c>
      <c r="B5309" s="4">
        <v>1.7999999999999999E-2</v>
      </c>
      <c r="C5309" s="4">
        <v>7.5599999999999999E-3</v>
      </c>
      <c r="D5309" s="3">
        <v>-2.9000235000000001</v>
      </c>
      <c r="E5309" s="3">
        <v>-3.3207439999999999</v>
      </c>
      <c r="F5309" s="3">
        <v>-0.87328342999999997</v>
      </c>
      <c r="G5309" t="s">
        <v>15831</v>
      </c>
      <c r="H5309" s="3" t="s">
        <v>15832</v>
      </c>
    </row>
    <row r="5310" spans="1:8">
      <c r="A5310" s="3" t="s">
        <v>15833</v>
      </c>
      <c r="B5310" s="4">
        <v>7.8299999999999995E-4</v>
      </c>
      <c r="C5310" s="4">
        <v>1.9000000000000001E-4</v>
      </c>
      <c r="D5310" s="3">
        <v>-4.3542341000000002</v>
      </c>
      <c r="E5310" s="3">
        <v>0.23382500000000001</v>
      </c>
      <c r="F5310" s="3">
        <v>-0.87335995</v>
      </c>
      <c r="G5310" t="s">
        <v>15834</v>
      </c>
      <c r="H5310" s="3" t="s">
        <v>15835</v>
      </c>
    </row>
    <row r="5311" spans="1:8">
      <c r="A5311" s="3" t="s">
        <v>15836</v>
      </c>
      <c r="B5311" s="4">
        <v>8.3999999999999992E-6</v>
      </c>
      <c r="C5311" s="4">
        <v>8.6300000000000004E-7</v>
      </c>
      <c r="D5311" s="3">
        <v>-6.4378381999999998</v>
      </c>
      <c r="E5311" s="3">
        <v>5.5857479999999997</v>
      </c>
      <c r="F5311" s="3">
        <v>-0.87394815000000003</v>
      </c>
      <c r="G5311" t="s">
        <v>15837</v>
      </c>
      <c r="H5311" s="3" t="s">
        <v>15838</v>
      </c>
    </row>
    <row r="5312" spans="1:8">
      <c r="A5312" s="3" t="s">
        <v>15839</v>
      </c>
      <c r="B5312" s="4">
        <v>2.7900000000000001E-5</v>
      </c>
      <c r="C5312" s="4">
        <v>3.7000000000000002E-6</v>
      </c>
      <c r="D5312" s="3">
        <v>-5.8652367999999999</v>
      </c>
      <c r="E5312" s="3">
        <v>4.1348459999999996</v>
      </c>
      <c r="F5312" s="3">
        <v>-0.87396499000000005</v>
      </c>
      <c r="G5312" t="s">
        <v>15840</v>
      </c>
      <c r="H5312" s="3" t="s">
        <v>15841</v>
      </c>
    </row>
    <row r="5313" spans="1:8">
      <c r="A5313" s="3" t="s">
        <v>15842</v>
      </c>
      <c r="B5313" s="4">
        <v>5.8299999999999997E-4</v>
      </c>
      <c r="C5313" s="4">
        <v>1.34E-4</v>
      </c>
      <c r="D5313" s="3">
        <v>-4.4884013999999999</v>
      </c>
      <c r="E5313" s="3">
        <v>0.57897399999999999</v>
      </c>
      <c r="F5313" s="3">
        <v>-0.87447671999999999</v>
      </c>
      <c r="G5313" t="s">
        <v>15843</v>
      </c>
      <c r="H5313" s="3" t="s">
        <v>15844</v>
      </c>
    </row>
    <row r="5314" spans="1:8">
      <c r="A5314" s="3" t="s">
        <v>15845</v>
      </c>
      <c r="B5314" s="4">
        <v>4.3200000000000001E-6</v>
      </c>
      <c r="C5314" s="4">
        <v>3.89E-7</v>
      </c>
      <c r="D5314" s="3">
        <v>-6.7580758999999997</v>
      </c>
      <c r="E5314" s="3">
        <v>6.3833500000000001</v>
      </c>
      <c r="F5314" s="3">
        <v>-0.87450289000000003</v>
      </c>
      <c r="G5314" t="s">
        <v>15846</v>
      </c>
      <c r="H5314" s="3" t="s">
        <v>15847</v>
      </c>
    </row>
    <row r="5315" spans="1:8">
      <c r="A5315" s="3" t="s">
        <v>15848</v>
      </c>
      <c r="B5315" s="4">
        <v>2.5799999999999998E-3</v>
      </c>
      <c r="C5315" s="4">
        <v>7.76E-4</v>
      </c>
      <c r="D5315" s="3">
        <v>-3.8123326999999998</v>
      </c>
      <c r="E5315" s="3">
        <v>-1.1411990000000001</v>
      </c>
      <c r="F5315" s="3">
        <v>-0.87465525</v>
      </c>
      <c r="G5315" t="s">
        <v>15849</v>
      </c>
      <c r="H5315" s="3" t="s">
        <v>15850</v>
      </c>
    </row>
    <row r="5316" spans="1:8">
      <c r="A5316" s="3" t="s">
        <v>15851</v>
      </c>
      <c r="B5316" s="4">
        <v>1.1599999999999999E-2</v>
      </c>
      <c r="C5316" s="4">
        <v>4.4900000000000001E-3</v>
      </c>
      <c r="D5316" s="3">
        <v>-3.1154307000000001</v>
      </c>
      <c r="E5316" s="3">
        <v>-2.8281869999999998</v>
      </c>
      <c r="F5316" s="3">
        <v>-0.87468292999999997</v>
      </c>
      <c r="G5316" t="s">
        <v>15852</v>
      </c>
      <c r="H5316" s="3" t="s">
        <v>15853</v>
      </c>
    </row>
    <row r="5317" spans="1:8">
      <c r="A5317" s="3" t="s">
        <v>15854</v>
      </c>
      <c r="B5317" s="4">
        <v>2.61E-4</v>
      </c>
      <c r="C5317" s="4">
        <v>5.24E-5</v>
      </c>
      <c r="D5317" s="3">
        <v>-4.8456427</v>
      </c>
      <c r="E5317" s="3">
        <v>1.5025710000000001</v>
      </c>
      <c r="F5317" s="3">
        <v>-0.87475809999999998</v>
      </c>
      <c r="G5317" t="s">
        <v>15855</v>
      </c>
      <c r="H5317" s="3" t="s">
        <v>15856</v>
      </c>
    </row>
    <row r="5318" spans="1:8">
      <c r="A5318" s="3" t="s">
        <v>15857</v>
      </c>
      <c r="B5318" s="4">
        <v>4.8500000000000002E-6</v>
      </c>
      <c r="C5318" s="4">
        <v>4.4499999999999997E-7</v>
      </c>
      <c r="D5318" s="3">
        <v>-6.7031844999999999</v>
      </c>
      <c r="E5318" s="3">
        <v>6.2474210000000001</v>
      </c>
      <c r="F5318" s="3">
        <v>-0.87481978999999999</v>
      </c>
      <c r="G5318" t="s">
        <v>15858</v>
      </c>
      <c r="H5318" s="3" t="s">
        <v>15859</v>
      </c>
    </row>
    <row r="5319" spans="1:8">
      <c r="A5319" s="3" t="s">
        <v>15860</v>
      </c>
      <c r="B5319" s="4">
        <v>1.31E-6</v>
      </c>
      <c r="C5319" s="4">
        <v>8.7999999999999994E-8</v>
      </c>
      <c r="D5319" s="3">
        <v>-7.3672184999999999</v>
      </c>
      <c r="E5319" s="3">
        <v>7.8680770000000004</v>
      </c>
      <c r="F5319" s="3">
        <v>-0.87529707999999995</v>
      </c>
      <c r="G5319" t="s">
        <v>15861</v>
      </c>
      <c r="H5319" s="3" t="s">
        <v>15862</v>
      </c>
    </row>
    <row r="5320" spans="1:8">
      <c r="A5320" s="3" t="s">
        <v>15863</v>
      </c>
      <c r="B5320" s="4">
        <v>1.1900000000000001E-4</v>
      </c>
      <c r="C5320" s="4">
        <v>2.0699999999999998E-5</v>
      </c>
      <c r="D5320" s="3">
        <v>-5.2012144999999999</v>
      </c>
      <c r="E5320" s="3">
        <v>2.4240050000000002</v>
      </c>
      <c r="F5320" s="3">
        <v>-0.87558225000000001</v>
      </c>
      <c r="G5320" t="s">
        <v>15864</v>
      </c>
      <c r="H5320" s="3" t="s">
        <v>15865</v>
      </c>
    </row>
    <row r="5321" spans="1:8">
      <c r="A5321" s="3" t="s">
        <v>15866</v>
      </c>
      <c r="B5321" s="4">
        <v>4.3800000000000002E-4</v>
      </c>
      <c r="C5321" s="4">
        <v>9.6399999999999999E-5</v>
      </c>
      <c r="D5321" s="3">
        <v>-4.6134041999999997</v>
      </c>
      <c r="E5321" s="3">
        <v>0.901563</v>
      </c>
      <c r="F5321" s="3">
        <v>-0.87590336999999996</v>
      </c>
      <c r="G5321" t="s">
        <v>15867</v>
      </c>
      <c r="H5321" s="3" t="s">
        <v>15868</v>
      </c>
    </row>
    <row r="5322" spans="1:8">
      <c r="A5322" s="3" t="s">
        <v>15869</v>
      </c>
      <c r="B5322" s="4">
        <v>1.24E-3</v>
      </c>
      <c r="C5322" s="4">
        <v>3.28E-4</v>
      </c>
      <c r="D5322" s="3">
        <v>-4.1449930999999998</v>
      </c>
      <c r="E5322" s="3">
        <v>-0.30137199999999997</v>
      </c>
      <c r="F5322" s="3">
        <v>-0.87620277000000002</v>
      </c>
      <c r="G5322" t="s">
        <v>15870</v>
      </c>
      <c r="H5322" s="3" t="s">
        <v>15871</v>
      </c>
    </row>
    <row r="5323" spans="1:8">
      <c r="A5323" s="3" t="s">
        <v>15872</v>
      </c>
      <c r="B5323" s="4">
        <v>1.9999999999999999E-6</v>
      </c>
      <c r="C5323" s="4">
        <v>1.4999999999999999E-7</v>
      </c>
      <c r="D5323" s="3">
        <v>-7.1470003999999996</v>
      </c>
      <c r="E5323" s="3">
        <v>7.3364940000000001</v>
      </c>
      <c r="F5323" s="3">
        <v>-0.87734568999999996</v>
      </c>
      <c r="G5323" t="s">
        <v>15873</v>
      </c>
      <c r="H5323" s="3" t="s">
        <v>15874</v>
      </c>
    </row>
    <row r="5324" spans="1:8">
      <c r="A5324" s="3" t="s">
        <v>15875</v>
      </c>
      <c r="B5324" s="4">
        <v>2.5000000000000001E-4</v>
      </c>
      <c r="C5324" s="4">
        <v>4.9799999999999998E-5</v>
      </c>
      <c r="D5324" s="3">
        <v>-4.8654751000000003</v>
      </c>
      <c r="E5324" s="3">
        <v>1.553957</v>
      </c>
      <c r="F5324" s="3">
        <v>-0.87797702</v>
      </c>
      <c r="G5324" t="s">
        <v>15876</v>
      </c>
      <c r="H5324" s="3" t="s">
        <v>15877</v>
      </c>
    </row>
    <row r="5325" spans="1:8">
      <c r="A5325" s="3" t="s">
        <v>15878</v>
      </c>
      <c r="B5325" s="4">
        <v>6.1499999999999999E-4</v>
      </c>
      <c r="C5325" s="4">
        <v>1.4300000000000001E-4</v>
      </c>
      <c r="D5325" s="3">
        <v>-4.4636941999999999</v>
      </c>
      <c r="E5325" s="3">
        <v>0.51532</v>
      </c>
      <c r="F5325" s="3">
        <v>-0.87820809</v>
      </c>
      <c r="G5325" t="s">
        <v>15879</v>
      </c>
      <c r="H5325" s="3" t="s">
        <v>15880</v>
      </c>
    </row>
    <row r="5326" spans="1:8">
      <c r="A5326" s="3" t="s">
        <v>15881</v>
      </c>
      <c r="B5326" s="4">
        <v>2.9799999999999998E-4</v>
      </c>
      <c r="C5326" s="4">
        <v>6.0999999999999999E-5</v>
      </c>
      <c r="D5326" s="3">
        <v>-4.7878050999999999</v>
      </c>
      <c r="E5326" s="3">
        <v>1.3527530000000001</v>
      </c>
      <c r="F5326" s="3">
        <v>-0.87844643</v>
      </c>
      <c r="G5326" t="s">
        <v>15882</v>
      </c>
      <c r="H5326" s="3" t="s">
        <v>15883</v>
      </c>
    </row>
    <row r="5327" spans="1:8">
      <c r="A5327" s="3" t="s">
        <v>15884</v>
      </c>
      <c r="B5327" s="4">
        <v>1.8500000000000001E-6</v>
      </c>
      <c r="C5327" s="4">
        <v>1.35E-7</v>
      </c>
      <c r="D5327" s="3">
        <v>-7.1899879000000002</v>
      </c>
      <c r="E5327" s="3">
        <v>7.440734</v>
      </c>
      <c r="F5327" s="3">
        <v>-0.87949489999999997</v>
      </c>
      <c r="G5327" t="s">
        <v>15885</v>
      </c>
      <c r="H5327" s="3" t="s">
        <v>15886</v>
      </c>
    </row>
    <row r="5328" spans="1:8">
      <c r="A5328" s="3" t="s">
        <v>15887</v>
      </c>
      <c r="B5328" s="4">
        <v>1.2600000000000001E-3</v>
      </c>
      <c r="C5328" s="4">
        <v>3.3399999999999999E-4</v>
      </c>
      <c r="D5328" s="3">
        <v>-4.1378506000000002</v>
      </c>
      <c r="E5328" s="3">
        <v>-0.31956099999999998</v>
      </c>
      <c r="F5328" s="3">
        <v>-0.87952859999999999</v>
      </c>
      <c r="G5328" t="s">
        <v>15888</v>
      </c>
      <c r="H5328" s="3" t="s">
        <v>15889</v>
      </c>
    </row>
    <row r="5329" spans="1:8">
      <c r="A5329" s="3" t="s">
        <v>15890</v>
      </c>
      <c r="B5329" s="4">
        <v>1.17E-5</v>
      </c>
      <c r="C5329" s="4">
        <v>1.3E-6</v>
      </c>
      <c r="D5329" s="3">
        <v>-6.2765243000000002</v>
      </c>
      <c r="E5329" s="3">
        <v>5.1799780000000002</v>
      </c>
      <c r="F5329" s="3">
        <v>-0.87960446999999997</v>
      </c>
      <c r="G5329" t="s">
        <v>15891</v>
      </c>
      <c r="H5329" s="3" t="s">
        <v>15892</v>
      </c>
    </row>
    <row r="5330" spans="1:8">
      <c r="A5330" s="3" t="s">
        <v>15893</v>
      </c>
      <c r="B5330" s="4">
        <v>1.5900000000000001E-3</v>
      </c>
      <c r="C5330" s="4">
        <v>4.3899999999999999E-4</v>
      </c>
      <c r="D5330" s="3">
        <v>-4.0330491999999998</v>
      </c>
      <c r="E5330" s="3">
        <v>-0.58572599999999997</v>
      </c>
      <c r="F5330" s="3">
        <v>-0.87972874999999995</v>
      </c>
      <c r="G5330" t="s">
        <v>15894</v>
      </c>
      <c r="H5330" s="3" t="s">
        <v>15895</v>
      </c>
    </row>
    <row r="5331" spans="1:8">
      <c r="A5331" s="3" t="s">
        <v>15896</v>
      </c>
      <c r="B5331" s="4">
        <v>2.18E-2</v>
      </c>
      <c r="C5331" s="4">
        <v>9.4900000000000002E-3</v>
      </c>
      <c r="D5331" s="3">
        <v>-2.8044150999999999</v>
      </c>
      <c r="E5331" s="3">
        <v>-3.5337519999999998</v>
      </c>
      <c r="F5331" s="3">
        <v>-0.88015045000000003</v>
      </c>
      <c r="G5331" t="s">
        <v>15897</v>
      </c>
      <c r="H5331" s="3" t="s">
        <v>15898</v>
      </c>
    </row>
    <row r="5332" spans="1:8">
      <c r="A5332" s="3" t="s">
        <v>15899</v>
      </c>
      <c r="B5332" s="4">
        <v>1.12E-4</v>
      </c>
      <c r="C5332" s="4">
        <v>1.9199999999999999E-5</v>
      </c>
      <c r="D5332" s="3">
        <v>-5.2290675000000002</v>
      </c>
      <c r="E5332" s="3">
        <v>2.4961280000000001</v>
      </c>
      <c r="F5332" s="3">
        <v>-0.88040253000000002</v>
      </c>
      <c r="G5332" t="s">
        <v>15900</v>
      </c>
      <c r="H5332" s="3" t="s">
        <v>15901</v>
      </c>
    </row>
    <row r="5333" spans="1:8">
      <c r="A5333" s="3" t="s">
        <v>15902</v>
      </c>
      <c r="B5333" s="4">
        <v>2.5899999999999999E-3</v>
      </c>
      <c r="C5333" s="4">
        <v>7.7899999999999996E-4</v>
      </c>
      <c r="D5333" s="3">
        <v>-3.810991</v>
      </c>
      <c r="E5333" s="3">
        <v>-1.1445510000000001</v>
      </c>
      <c r="F5333" s="3">
        <v>-0.88078056000000005</v>
      </c>
      <c r="G5333" t="s">
        <v>15903</v>
      </c>
      <c r="H5333" s="3" t="s">
        <v>15904</v>
      </c>
    </row>
    <row r="5334" spans="1:8">
      <c r="A5334" s="3" t="s">
        <v>15905</v>
      </c>
      <c r="B5334" s="4">
        <v>3.5099999999999999E-2</v>
      </c>
      <c r="C5334" s="4">
        <v>1.66E-2</v>
      </c>
      <c r="D5334" s="3">
        <v>-2.5623564999999999</v>
      </c>
      <c r="E5334" s="3">
        <v>-4.0555640000000004</v>
      </c>
      <c r="F5334" s="3">
        <v>-0.88094974000000004</v>
      </c>
      <c r="G5334" t="s">
        <v>15906</v>
      </c>
      <c r="H5334" s="3" t="s">
        <v>15907</v>
      </c>
    </row>
    <row r="5335" spans="1:8">
      <c r="A5335" s="3" t="s">
        <v>15908</v>
      </c>
      <c r="B5335" s="4">
        <v>4.8500000000000002E-6</v>
      </c>
      <c r="C5335" s="4">
        <v>4.46E-7</v>
      </c>
      <c r="D5335" s="3">
        <v>-6.7028340000000002</v>
      </c>
      <c r="E5335" s="3">
        <v>6.2465520000000003</v>
      </c>
      <c r="F5335" s="3">
        <v>-0.88120465999999997</v>
      </c>
      <c r="G5335" t="s">
        <v>15909</v>
      </c>
      <c r="H5335" s="3" t="s">
        <v>15910</v>
      </c>
    </row>
    <row r="5336" spans="1:8">
      <c r="A5336" s="3" t="s">
        <v>15911</v>
      </c>
      <c r="B5336" s="4">
        <v>2.4599999999999999E-3</v>
      </c>
      <c r="C5336" s="4">
        <v>7.3499999999999998E-4</v>
      </c>
      <c r="D5336" s="3">
        <v>-3.8338130000000001</v>
      </c>
      <c r="E5336" s="3">
        <v>-1.087483</v>
      </c>
      <c r="F5336" s="3">
        <v>-0.88121824999999998</v>
      </c>
      <c r="G5336" t="s">
        <v>15912</v>
      </c>
      <c r="H5336" s="3" t="s">
        <v>15913</v>
      </c>
    </row>
    <row r="5337" spans="1:8">
      <c r="A5337" s="3" t="s">
        <v>15914</v>
      </c>
      <c r="B5337" s="4">
        <v>2.23E-5</v>
      </c>
      <c r="C5337" s="4">
        <v>2.8200000000000001E-6</v>
      </c>
      <c r="D5337" s="3">
        <v>-5.9712012999999997</v>
      </c>
      <c r="E5337" s="3">
        <v>4.4054409999999997</v>
      </c>
      <c r="F5337" s="3">
        <v>-0.88131492</v>
      </c>
      <c r="G5337" t="s">
        <v>15915</v>
      </c>
      <c r="H5337" s="3" t="s">
        <v>15916</v>
      </c>
    </row>
    <row r="5338" spans="1:8">
      <c r="A5338" s="3" t="s">
        <v>15917</v>
      </c>
      <c r="B5338" s="4">
        <v>1.9599999999999999E-6</v>
      </c>
      <c r="C5338" s="4">
        <v>1.4600000000000001E-7</v>
      </c>
      <c r="D5338" s="3">
        <v>-7.1585916999999997</v>
      </c>
      <c r="E5338" s="3">
        <v>7.3646240000000001</v>
      </c>
      <c r="F5338" s="3">
        <v>-0.88169458000000001</v>
      </c>
      <c r="G5338" t="s">
        <v>15918</v>
      </c>
      <c r="H5338" s="3" t="s">
        <v>15919</v>
      </c>
    </row>
    <row r="5339" spans="1:8">
      <c r="A5339" s="3" t="s">
        <v>15920</v>
      </c>
      <c r="B5339" s="4">
        <v>8.2800000000000003E-6</v>
      </c>
      <c r="C5339" s="4">
        <v>8.5000000000000001E-7</v>
      </c>
      <c r="D5339" s="3">
        <v>-6.4441761</v>
      </c>
      <c r="E5339" s="3">
        <v>5.6016380000000003</v>
      </c>
      <c r="F5339" s="3">
        <v>-0.88182974999999997</v>
      </c>
      <c r="G5339" t="s">
        <v>15921</v>
      </c>
      <c r="H5339" s="3" t="s">
        <v>15922</v>
      </c>
    </row>
    <row r="5340" spans="1:8">
      <c r="A5340" s="3" t="s">
        <v>15923</v>
      </c>
      <c r="B5340" s="4">
        <v>6.8599999999999998E-3</v>
      </c>
      <c r="C5340" s="4">
        <v>2.4399999999999999E-3</v>
      </c>
      <c r="D5340" s="3">
        <v>-3.3612761999999998</v>
      </c>
      <c r="E5340" s="3">
        <v>-2.2473359999999998</v>
      </c>
      <c r="F5340" s="3">
        <v>-0.88197415999999995</v>
      </c>
      <c r="G5340" t="s">
        <v>15924</v>
      </c>
      <c r="H5340" s="3" t="s">
        <v>15925</v>
      </c>
    </row>
    <row r="5341" spans="1:8">
      <c r="A5341" s="3" t="s">
        <v>15926</v>
      </c>
      <c r="B5341" s="4">
        <v>8.2399999999999997E-5</v>
      </c>
      <c r="C5341" s="4">
        <v>1.34E-5</v>
      </c>
      <c r="D5341" s="3">
        <v>-5.3673519000000001</v>
      </c>
      <c r="E5341" s="3">
        <v>2.853898</v>
      </c>
      <c r="F5341" s="3">
        <v>-0.88224796000000005</v>
      </c>
      <c r="G5341" t="s">
        <v>15927</v>
      </c>
      <c r="H5341" s="3" t="s">
        <v>15928</v>
      </c>
    </row>
    <row r="5342" spans="1:8">
      <c r="A5342" s="3" t="s">
        <v>15929</v>
      </c>
      <c r="B5342" s="4">
        <v>2.4700000000000001E-6</v>
      </c>
      <c r="C5342" s="4">
        <v>1.9500000000000001E-7</v>
      </c>
      <c r="D5342" s="3">
        <v>-7.0388212000000001</v>
      </c>
      <c r="E5342" s="3">
        <v>7.073175</v>
      </c>
      <c r="F5342" s="3">
        <v>-0.88232133999999995</v>
      </c>
      <c r="G5342" t="s">
        <v>15930</v>
      </c>
      <c r="H5342" s="3" t="s">
        <v>15931</v>
      </c>
    </row>
    <row r="5343" spans="1:8">
      <c r="A5343" s="3" t="s">
        <v>15932</v>
      </c>
      <c r="B5343" s="4">
        <v>2.9399999999999998E-6</v>
      </c>
      <c r="C5343" s="4">
        <v>2.4200000000000002E-7</v>
      </c>
      <c r="D5343" s="3">
        <v>-6.9506059999999996</v>
      </c>
      <c r="E5343" s="3">
        <v>6.8574109999999999</v>
      </c>
      <c r="F5343" s="3">
        <v>-0.88278564999999998</v>
      </c>
      <c r="G5343" t="s">
        <v>15933</v>
      </c>
      <c r="H5343" s="3" t="s">
        <v>15934</v>
      </c>
    </row>
    <row r="5344" spans="1:8">
      <c r="A5344" s="3" t="s">
        <v>15935</v>
      </c>
      <c r="B5344" s="4">
        <v>3.3E-4</v>
      </c>
      <c r="C5344" s="4">
        <v>6.8700000000000003E-5</v>
      </c>
      <c r="D5344" s="3">
        <v>-4.7423679999999999</v>
      </c>
      <c r="E5344" s="3">
        <v>1.235109</v>
      </c>
      <c r="F5344" s="3">
        <v>-0.88278650999999997</v>
      </c>
      <c r="G5344" t="s">
        <v>15936</v>
      </c>
      <c r="H5344" s="3" t="s">
        <v>15937</v>
      </c>
    </row>
    <row r="5345" spans="1:8">
      <c r="A5345" s="3" t="s">
        <v>15938</v>
      </c>
      <c r="B5345" s="4">
        <v>2.3799999999999999E-5</v>
      </c>
      <c r="C5345" s="4">
        <v>3.0400000000000001E-6</v>
      </c>
      <c r="D5345" s="3">
        <v>-5.9412209000000002</v>
      </c>
      <c r="E5345" s="3">
        <v>4.3289679999999997</v>
      </c>
      <c r="F5345" s="3">
        <v>-0.88298146</v>
      </c>
      <c r="G5345" t="s">
        <v>15939</v>
      </c>
      <c r="H5345" s="3" t="s">
        <v>15940</v>
      </c>
    </row>
    <row r="5346" spans="1:8">
      <c r="A5346" s="3" t="s">
        <v>15941</v>
      </c>
      <c r="B5346" s="4">
        <v>1.6500000000000001E-5</v>
      </c>
      <c r="C5346" s="4">
        <v>1.95E-6</v>
      </c>
      <c r="D5346" s="3">
        <v>-6.1149082000000003</v>
      </c>
      <c r="E5346" s="3">
        <v>4.7709970000000004</v>
      </c>
      <c r="F5346" s="3">
        <v>-0.88307742</v>
      </c>
      <c r="G5346" t="s">
        <v>15942</v>
      </c>
      <c r="H5346" s="3" t="s">
        <v>15943</v>
      </c>
    </row>
    <row r="5347" spans="1:8">
      <c r="A5347" s="3" t="s">
        <v>15944</v>
      </c>
      <c r="B5347" s="4">
        <v>5.0899999999999997E-5</v>
      </c>
      <c r="C5347" s="4">
        <v>7.5299999999999999E-6</v>
      </c>
      <c r="D5347" s="3">
        <v>-5.5892286000000002</v>
      </c>
      <c r="E5347" s="3">
        <v>3.426412</v>
      </c>
      <c r="F5347" s="3">
        <v>-0.88317603</v>
      </c>
      <c r="G5347" t="s">
        <v>15945</v>
      </c>
      <c r="H5347" s="3" t="s">
        <v>15946</v>
      </c>
    </row>
    <row r="5348" spans="1:8">
      <c r="A5348" s="3" t="s">
        <v>15947</v>
      </c>
      <c r="B5348" s="4">
        <v>8.5499999999999997E-7</v>
      </c>
      <c r="C5348" s="4">
        <v>5.1E-8</v>
      </c>
      <c r="D5348" s="3">
        <v>-7.5957331999999997</v>
      </c>
      <c r="E5348" s="3">
        <v>8.4131970000000003</v>
      </c>
      <c r="F5348" s="3">
        <v>-0.88336322</v>
      </c>
      <c r="G5348" t="s">
        <v>15948</v>
      </c>
      <c r="H5348" s="3" t="s">
        <v>15949</v>
      </c>
    </row>
    <row r="5349" spans="1:8">
      <c r="A5349" s="3" t="s">
        <v>15950</v>
      </c>
      <c r="B5349" s="4">
        <v>2.72E-5</v>
      </c>
      <c r="C5349" s="4">
        <v>3.5899999999999999E-6</v>
      </c>
      <c r="D5349" s="3">
        <v>-5.8772697999999997</v>
      </c>
      <c r="E5349" s="3">
        <v>4.165616</v>
      </c>
      <c r="F5349" s="3">
        <v>-0.88434095000000001</v>
      </c>
      <c r="G5349" t="s">
        <v>15951</v>
      </c>
      <c r="H5349" s="3" t="s">
        <v>15952</v>
      </c>
    </row>
    <row r="5350" spans="1:8">
      <c r="A5350" s="3" t="s">
        <v>15953</v>
      </c>
      <c r="B5350" s="4">
        <v>1.5100000000000001E-3</v>
      </c>
      <c r="C5350" s="4">
        <v>4.1300000000000001E-4</v>
      </c>
      <c r="D5350" s="3">
        <v>-4.0568327999999996</v>
      </c>
      <c r="E5350" s="3">
        <v>-0.52544500000000005</v>
      </c>
      <c r="F5350" s="3">
        <v>-0.88434396000000004</v>
      </c>
      <c r="G5350" t="s">
        <v>15954</v>
      </c>
      <c r="H5350" s="3" t="s">
        <v>15955</v>
      </c>
    </row>
    <row r="5351" spans="1:8">
      <c r="A5351" s="3" t="s">
        <v>15956</v>
      </c>
      <c r="B5351" s="4">
        <v>7.2799999999999994E-5</v>
      </c>
      <c r="C5351" s="4">
        <v>1.1600000000000001E-5</v>
      </c>
      <c r="D5351" s="3">
        <v>-5.4242191999999996</v>
      </c>
      <c r="E5351" s="3">
        <v>3.000839</v>
      </c>
      <c r="F5351" s="3">
        <v>-0.88459555999999995</v>
      </c>
      <c r="G5351" t="s">
        <v>15957</v>
      </c>
      <c r="H5351" s="3" t="s">
        <v>15958</v>
      </c>
    </row>
    <row r="5352" spans="1:8">
      <c r="A5352" s="3" t="s">
        <v>15959</v>
      </c>
      <c r="B5352" s="4">
        <v>4.7100000000000002E-7</v>
      </c>
      <c r="C5352" s="4">
        <v>2.4100000000000001E-8</v>
      </c>
      <c r="D5352" s="3">
        <v>-7.9153504000000003</v>
      </c>
      <c r="E5352" s="3">
        <v>9.1642209999999995</v>
      </c>
      <c r="F5352" s="3">
        <v>-0.88472538000000001</v>
      </c>
      <c r="G5352" t="s">
        <v>15960</v>
      </c>
      <c r="H5352" s="3" t="s">
        <v>15961</v>
      </c>
    </row>
    <row r="5353" spans="1:8">
      <c r="A5353" s="3" t="s">
        <v>15962</v>
      </c>
      <c r="B5353" s="4">
        <v>1.1000000000000001E-3</v>
      </c>
      <c r="C5353" s="4">
        <v>2.8299999999999999E-4</v>
      </c>
      <c r="D5353" s="3">
        <v>-4.2010167999999997</v>
      </c>
      <c r="E5353" s="3">
        <v>-0.15850700000000001</v>
      </c>
      <c r="F5353" s="3">
        <v>-0.88497287999999996</v>
      </c>
      <c r="G5353" t="s">
        <v>15963</v>
      </c>
      <c r="H5353" s="3" t="s">
        <v>15964</v>
      </c>
    </row>
    <row r="5354" spans="1:8">
      <c r="A5354" s="3" t="s">
        <v>15965</v>
      </c>
      <c r="B5354" s="4">
        <v>9.2099999999999995E-7</v>
      </c>
      <c r="C5354" s="4">
        <v>5.5999999999999999E-8</v>
      </c>
      <c r="D5354" s="3">
        <v>-7.5564755000000003</v>
      </c>
      <c r="E5354" s="3">
        <v>8.3200269999999996</v>
      </c>
      <c r="F5354" s="3">
        <v>-0.88507047999999999</v>
      </c>
      <c r="G5354" t="s">
        <v>15966</v>
      </c>
      <c r="H5354" s="3" t="s">
        <v>15967</v>
      </c>
    </row>
    <row r="5355" spans="1:8">
      <c r="A5355" s="3" t="s">
        <v>15968</v>
      </c>
      <c r="B5355" s="4">
        <v>2.9699999999999999E-6</v>
      </c>
      <c r="C5355" s="4">
        <v>2.4499999999999998E-7</v>
      </c>
      <c r="D5355" s="3">
        <v>-6.9455501000000002</v>
      </c>
      <c r="E5355" s="3">
        <v>6.8450170000000004</v>
      </c>
      <c r="F5355" s="3">
        <v>-0.88515102999999995</v>
      </c>
      <c r="G5355" t="s">
        <v>15969</v>
      </c>
      <c r="H5355" s="3" t="s">
        <v>15970</v>
      </c>
    </row>
    <row r="5356" spans="1:8">
      <c r="A5356" s="3" t="s">
        <v>15971</v>
      </c>
      <c r="B5356" s="4">
        <v>8.6400000000000001E-3</v>
      </c>
      <c r="C5356" s="4">
        <v>3.2000000000000002E-3</v>
      </c>
      <c r="D5356" s="3">
        <v>-3.2527881999999999</v>
      </c>
      <c r="E5356" s="3">
        <v>-2.5058950000000002</v>
      </c>
      <c r="F5356" s="3">
        <v>-0.88559116000000004</v>
      </c>
      <c r="G5356" t="s">
        <v>15972</v>
      </c>
      <c r="H5356" s="3" t="s">
        <v>15973</v>
      </c>
    </row>
    <row r="5357" spans="1:8">
      <c r="A5357" s="3" t="s">
        <v>15974</v>
      </c>
      <c r="B5357" s="4">
        <v>8.0400000000000003E-3</v>
      </c>
      <c r="C5357" s="4">
        <v>2.9399999999999999E-3</v>
      </c>
      <c r="D5357" s="3">
        <v>-3.2867728</v>
      </c>
      <c r="E5357" s="3">
        <v>-2.425262</v>
      </c>
      <c r="F5357" s="3">
        <v>-0.88559125999999999</v>
      </c>
      <c r="G5357" t="s">
        <v>15975</v>
      </c>
      <c r="H5357" s="3" t="s">
        <v>15976</v>
      </c>
    </row>
    <row r="5358" spans="1:8">
      <c r="A5358" s="3" t="s">
        <v>15977</v>
      </c>
      <c r="B5358" s="4">
        <v>1.1100000000000001E-3</v>
      </c>
      <c r="C5358" s="4">
        <v>2.8899999999999998E-4</v>
      </c>
      <c r="D5358" s="3">
        <v>-4.1942048999999999</v>
      </c>
      <c r="E5358" s="3">
        <v>-0.175896</v>
      </c>
      <c r="F5358" s="3">
        <v>-0.88562253999999996</v>
      </c>
      <c r="G5358" t="s">
        <v>15978</v>
      </c>
      <c r="H5358" s="3" t="s">
        <v>15979</v>
      </c>
    </row>
    <row r="5359" spans="1:8">
      <c r="A5359" s="3" t="s">
        <v>15980</v>
      </c>
      <c r="B5359" s="4">
        <v>9.5999999999999996E-6</v>
      </c>
      <c r="C5359" s="4">
        <v>1.02E-6</v>
      </c>
      <c r="D5359" s="3">
        <v>-6.3731473999999997</v>
      </c>
      <c r="E5359" s="3">
        <v>5.42333</v>
      </c>
      <c r="F5359" s="3">
        <v>-0.88653528999999998</v>
      </c>
      <c r="G5359" t="s">
        <v>15981</v>
      </c>
      <c r="H5359" s="3" t="s">
        <v>15982</v>
      </c>
    </row>
    <row r="5360" spans="1:8">
      <c r="A5360" s="3" t="s">
        <v>15983</v>
      </c>
      <c r="B5360" s="4">
        <v>6.9999999999999994E-5</v>
      </c>
      <c r="C5360" s="4">
        <v>1.1E-5</v>
      </c>
      <c r="D5360" s="3">
        <v>-5.4429039000000001</v>
      </c>
      <c r="E5360" s="3">
        <v>3.0490910000000002</v>
      </c>
      <c r="F5360" s="3">
        <v>-0.88673265000000001</v>
      </c>
      <c r="G5360" t="s">
        <v>15984</v>
      </c>
      <c r="H5360" s="3" t="s">
        <v>15985</v>
      </c>
    </row>
    <row r="5361" spans="1:8">
      <c r="A5361" s="3" t="s">
        <v>15986</v>
      </c>
      <c r="B5361" s="4">
        <v>4.99E-5</v>
      </c>
      <c r="C5361" s="4">
        <v>7.3499999999999999E-6</v>
      </c>
      <c r="D5361" s="3">
        <v>-5.598687</v>
      </c>
      <c r="E5361" s="3">
        <v>3.4507650000000001</v>
      </c>
      <c r="F5361" s="3">
        <v>-0.88675468000000002</v>
      </c>
      <c r="G5361" t="s">
        <v>15987</v>
      </c>
      <c r="H5361" s="3" t="s">
        <v>15988</v>
      </c>
    </row>
    <row r="5362" spans="1:8">
      <c r="A5362" s="3" t="s">
        <v>15989</v>
      </c>
      <c r="B5362" s="4">
        <v>2.2099999999999998E-5</v>
      </c>
      <c r="C5362" s="4">
        <v>2.79E-6</v>
      </c>
      <c r="D5362" s="3">
        <v>-5.9752071999999998</v>
      </c>
      <c r="E5362" s="3">
        <v>4.415654</v>
      </c>
      <c r="F5362" s="3">
        <v>-0.88743654000000005</v>
      </c>
      <c r="G5362" t="s">
        <v>15990</v>
      </c>
      <c r="H5362" s="3" t="s">
        <v>15991</v>
      </c>
    </row>
    <row r="5363" spans="1:8">
      <c r="A5363" s="3" t="s">
        <v>15992</v>
      </c>
      <c r="B5363" s="4">
        <v>1.3200000000000001E-4</v>
      </c>
      <c r="C5363" s="4">
        <v>2.34E-5</v>
      </c>
      <c r="D5363" s="3">
        <v>-5.1530832000000002</v>
      </c>
      <c r="E5363" s="3">
        <v>2.299334</v>
      </c>
      <c r="F5363" s="3">
        <v>-0.88764852000000005</v>
      </c>
      <c r="G5363" t="s">
        <v>15993</v>
      </c>
      <c r="H5363" s="3" t="s">
        <v>15994</v>
      </c>
    </row>
    <row r="5364" spans="1:8">
      <c r="A5364" s="3" t="s">
        <v>15995</v>
      </c>
      <c r="B5364" s="4">
        <v>7.3599999999999998E-6</v>
      </c>
      <c r="C5364" s="4">
        <v>7.3799999999999996E-7</v>
      </c>
      <c r="D5364" s="3">
        <v>-6.5005797000000003</v>
      </c>
      <c r="E5364" s="3">
        <v>5.7428689999999998</v>
      </c>
      <c r="F5364" s="3">
        <v>-0.88793862000000001</v>
      </c>
      <c r="G5364" t="s">
        <v>15996</v>
      </c>
      <c r="H5364" s="3" t="s">
        <v>15997</v>
      </c>
    </row>
    <row r="5365" spans="1:8">
      <c r="A5365" s="3" t="s">
        <v>15998</v>
      </c>
      <c r="B5365" s="4">
        <v>4.7899999999999999E-7</v>
      </c>
      <c r="C5365" s="4">
        <v>2.4599999999999999E-8</v>
      </c>
      <c r="D5365" s="3">
        <v>-7.9054617</v>
      </c>
      <c r="E5365" s="3">
        <v>9.1411879999999996</v>
      </c>
      <c r="F5365" s="3">
        <v>-0.88794326999999995</v>
      </c>
      <c r="G5365" t="s">
        <v>15999</v>
      </c>
      <c r="H5365" s="3" t="s">
        <v>16000</v>
      </c>
    </row>
    <row r="5366" spans="1:8">
      <c r="A5366" s="3" t="s">
        <v>16001</v>
      </c>
      <c r="B5366" s="4">
        <v>2.2000000000000001E-7</v>
      </c>
      <c r="C5366" s="4">
        <v>9.05E-9</v>
      </c>
      <c r="D5366" s="3">
        <v>-8.3399052999999999</v>
      </c>
      <c r="E5366" s="3">
        <v>10.140703</v>
      </c>
      <c r="F5366" s="3">
        <v>-0.88813014999999995</v>
      </c>
      <c r="G5366" t="s">
        <v>16002</v>
      </c>
      <c r="H5366" s="3" t="s">
        <v>16003</v>
      </c>
    </row>
    <row r="5367" spans="1:8">
      <c r="A5367" s="3" t="s">
        <v>16004</v>
      </c>
      <c r="B5367" s="4">
        <v>3.5699999999999998E-3</v>
      </c>
      <c r="C5367" s="4">
        <v>1.14E-3</v>
      </c>
      <c r="D5367" s="3">
        <v>-3.6641756000000001</v>
      </c>
      <c r="E5367" s="3">
        <v>-1.509388</v>
      </c>
      <c r="F5367" s="3">
        <v>-0.88863521999999995</v>
      </c>
      <c r="G5367" t="s">
        <v>16005</v>
      </c>
      <c r="H5367" s="3" t="s">
        <v>16006</v>
      </c>
    </row>
    <row r="5368" spans="1:8">
      <c r="A5368" s="3" t="s">
        <v>16007</v>
      </c>
      <c r="B5368" s="4">
        <v>1.29E-5</v>
      </c>
      <c r="C5368" s="4">
        <v>1.46E-6</v>
      </c>
      <c r="D5368" s="3">
        <v>-6.2301611000000001</v>
      </c>
      <c r="E5368" s="3">
        <v>5.0628950000000001</v>
      </c>
      <c r="F5368" s="3">
        <v>-0.88870724999999995</v>
      </c>
      <c r="G5368" t="s">
        <v>16008</v>
      </c>
      <c r="H5368" s="3" t="s">
        <v>16009</v>
      </c>
    </row>
    <row r="5369" spans="1:8">
      <c r="A5369" s="3" t="s">
        <v>16010</v>
      </c>
      <c r="B5369" s="4">
        <v>2.1299999999999999E-6</v>
      </c>
      <c r="C5369" s="4">
        <v>1.6299999999999999E-7</v>
      </c>
      <c r="D5369" s="3">
        <v>-7.1112092000000002</v>
      </c>
      <c r="E5369" s="3">
        <v>7.2495320000000003</v>
      </c>
      <c r="F5369" s="3">
        <v>-0.88883108</v>
      </c>
      <c r="G5369" t="s">
        <v>16011</v>
      </c>
      <c r="H5369" s="3" t="s">
        <v>16012</v>
      </c>
    </row>
    <row r="5370" spans="1:8">
      <c r="A5370" s="3" t="s">
        <v>16013</v>
      </c>
      <c r="B5370" s="4">
        <v>6.45E-3</v>
      </c>
      <c r="C5370" s="4">
        <v>2.2699999999999999E-3</v>
      </c>
      <c r="D5370" s="3">
        <v>-3.3897089</v>
      </c>
      <c r="E5370" s="3">
        <v>-2.17903</v>
      </c>
      <c r="F5370" s="3">
        <v>-0.88951141</v>
      </c>
      <c r="G5370" t="s">
        <v>16014</v>
      </c>
      <c r="H5370" s="3" t="s">
        <v>16015</v>
      </c>
    </row>
    <row r="5371" spans="1:8">
      <c r="A5371" s="3" t="s">
        <v>16016</v>
      </c>
      <c r="B5371" s="4">
        <v>2.6800000000000001E-5</v>
      </c>
      <c r="C5371" s="4">
        <v>3.5099999999999999E-6</v>
      </c>
      <c r="D5371" s="3">
        <v>-5.8855361000000004</v>
      </c>
      <c r="E5371" s="3">
        <v>4.1867479999999997</v>
      </c>
      <c r="F5371" s="3">
        <v>-0.89001317999999996</v>
      </c>
      <c r="G5371" t="s">
        <v>16017</v>
      </c>
      <c r="H5371" s="3" t="s">
        <v>16018</v>
      </c>
    </row>
    <row r="5372" spans="1:8">
      <c r="A5372" s="3" t="s">
        <v>16019</v>
      </c>
      <c r="B5372" s="4">
        <v>2.5100000000000001E-7</v>
      </c>
      <c r="C5372" s="4">
        <v>1.0800000000000001E-8</v>
      </c>
      <c r="D5372" s="3">
        <v>-8.2624931000000004</v>
      </c>
      <c r="E5372" s="3">
        <v>9.9644720000000007</v>
      </c>
      <c r="F5372" s="3">
        <v>-0.89009556000000001</v>
      </c>
      <c r="G5372" t="s">
        <v>16020</v>
      </c>
      <c r="H5372" s="3" t="s">
        <v>16021</v>
      </c>
    </row>
    <row r="5373" spans="1:8">
      <c r="A5373" s="3" t="s">
        <v>16022</v>
      </c>
      <c r="B5373" s="4">
        <v>3.1199999999999999E-3</v>
      </c>
      <c r="C5373" s="4">
        <v>9.7000000000000005E-4</v>
      </c>
      <c r="D5373" s="3">
        <v>-3.7255766000000001</v>
      </c>
      <c r="E5373" s="3">
        <v>-1.357308</v>
      </c>
      <c r="F5373" s="3">
        <v>-0.89021033999999999</v>
      </c>
      <c r="G5373" t="s">
        <v>16023</v>
      </c>
      <c r="H5373" s="3" t="s">
        <v>16024</v>
      </c>
    </row>
    <row r="5374" spans="1:8">
      <c r="A5374" s="3" t="s">
        <v>16025</v>
      </c>
      <c r="B5374" s="4">
        <v>1.45E-4</v>
      </c>
      <c r="C5374" s="4">
        <v>2.62E-5</v>
      </c>
      <c r="D5374" s="3">
        <v>-5.1102863000000003</v>
      </c>
      <c r="E5374" s="3">
        <v>2.188447</v>
      </c>
      <c r="F5374" s="3">
        <v>-0.89031086000000004</v>
      </c>
      <c r="G5374" t="s">
        <v>16026</v>
      </c>
      <c r="H5374" s="3" t="s">
        <v>16027</v>
      </c>
    </row>
    <row r="5375" spans="1:8">
      <c r="A5375" s="3" t="s">
        <v>16028</v>
      </c>
      <c r="B5375" s="4">
        <v>3.89E-6</v>
      </c>
      <c r="C5375" s="4">
        <v>3.4200000000000002E-7</v>
      </c>
      <c r="D5375" s="3">
        <v>-6.8098359000000004</v>
      </c>
      <c r="E5375" s="3">
        <v>6.5112139999999998</v>
      </c>
      <c r="F5375" s="3">
        <v>-0.89063780000000004</v>
      </c>
      <c r="G5375" t="s">
        <v>16029</v>
      </c>
      <c r="H5375" s="3" t="s">
        <v>16030</v>
      </c>
    </row>
    <row r="5376" spans="1:8">
      <c r="A5376" s="3" t="s">
        <v>16031</v>
      </c>
      <c r="B5376" s="4">
        <v>1.11E-2</v>
      </c>
      <c r="C5376" s="4">
        <v>4.2700000000000004E-3</v>
      </c>
      <c r="D5376" s="3">
        <v>-3.1355957000000001</v>
      </c>
      <c r="E5376" s="3">
        <v>-2.7812489999999999</v>
      </c>
      <c r="F5376" s="3">
        <v>-0.89106324000000003</v>
      </c>
      <c r="G5376" t="s">
        <v>16032</v>
      </c>
      <c r="H5376" s="3" t="s">
        <v>16033</v>
      </c>
    </row>
    <row r="5377" spans="1:8">
      <c r="A5377" s="3" t="s">
        <v>16034</v>
      </c>
      <c r="B5377" s="4">
        <v>1.66E-2</v>
      </c>
      <c r="C5377" s="4">
        <v>6.8599999999999998E-3</v>
      </c>
      <c r="D5377" s="3">
        <v>-2.9406544999999999</v>
      </c>
      <c r="E5377" s="3">
        <v>-3.2291340000000002</v>
      </c>
      <c r="F5377" s="3">
        <v>-0.89117888000000001</v>
      </c>
      <c r="G5377" t="s">
        <v>16035</v>
      </c>
      <c r="H5377" s="3" t="s">
        <v>16036</v>
      </c>
    </row>
    <row r="5378" spans="1:8">
      <c r="A5378" s="3" t="s">
        <v>16037</v>
      </c>
      <c r="B5378" s="4">
        <v>3.8399999999999997E-2</v>
      </c>
      <c r="C5378" s="4">
        <v>1.8499999999999999E-2</v>
      </c>
      <c r="D5378" s="3">
        <v>-2.5155223000000002</v>
      </c>
      <c r="E5378" s="3">
        <v>-4.1533889999999998</v>
      </c>
      <c r="F5378" s="3">
        <v>-0.89134435000000001</v>
      </c>
      <c r="G5378" t="s">
        <v>16038</v>
      </c>
      <c r="H5378" s="3" t="s">
        <v>16039</v>
      </c>
    </row>
    <row r="5379" spans="1:8">
      <c r="A5379" s="3" t="s">
        <v>16040</v>
      </c>
      <c r="B5379" s="4">
        <v>1.13E-6</v>
      </c>
      <c r="C5379" s="4">
        <v>7.2800000000000003E-8</v>
      </c>
      <c r="D5379" s="3">
        <v>-7.4459524999999998</v>
      </c>
      <c r="E5379" s="3">
        <v>8.0566530000000007</v>
      </c>
      <c r="F5379" s="3">
        <v>-0.89152116000000003</v>
      </c>
      <c r="G5379" t="s">
        <v>16041</v>
      </c>
      <c r="H5379" s="3" t="s">
        <v>16042</v>
      </c>
    </row>
    <row r="5380" spans="1:8">
      <c r="A5380" s="3" t="s">
        <v>16043</v>
      </c>
      <c r="B5380" s="4">
        <v>2.2000000000000001E-4</v>
      </c>
      <c r="C5380" s="4">
        <v>4.2700000000000001E-5</v>
      </c>
      <c r="D5380" s="3">
        <v>-4.9237545999999996</v>
      </c>
      <c r="E5380" s="3">
        <v>1.7049890000000001</v>
      </c>
      <c r="F5380" s="3">
        <v>-0.89165875999999999</v>
      </c>
      <c r="G5380" t="s">
        <v>16044</v>
      </c>
      <c r="H5380" s="3" t="s">
        <v>16045</v>
      </c>
    </row>
    <row r="5381" spans="1:8">
      <c r="A5381" s="3" t="s">
        <v>16046</v>
      </c>
      <c r="B5381" s="4">
        <v>1.13E-5</v>
      </c>
      <c r="C5381" s="4">
        <v>1.24E-6</v>
      </c>
      <c r="D5381" s="3">
        <v>-6.2944921000000003</v>
      </c>
      <c r="E5381" s="3">
        <v>5.2252989999999997</v>
      </c>
      <c r="F5381" s="3">
        <v>-0.89234374000000005</v>
      </c>
      <c r="G5381" t="s">
        <v>16047</v>
      </c>
      <c r="H5381" s="3" t="s">
        <v>16048</v>
      </c>
    </row>
    <row r="5382" spans="1:8">
      <c r="A5382" s="3" t="s">
        <v>16049</v>
      </c>
      <c r="B5382" s="4">
        <v>5.3199999999999999E-5</v>
      </c>
      <c r="C5382" s="4">
        <v>7.9300000000000003E-6</v>
      </c>
      <c r="D5382" s="3">
        <v>-5.5692605999999998</v>
      </c>
      <c r="E5382" s="3">
        <v>3.374984</v>
      </c>
      <c r="F5382" s="3">
        <v>-0.89258685000000004</v>
      </c>
      <c r="G5382" t="s">
        <v>16050</v>
      </c>
      <c r="H5382" s="3" t="s">
        <v>16051</v>
      </c>
    </row>
    <row r="5383" spans="1:8">
      <c r="A5383" s="3" t="s">
        <v>16052</v>
      </c>
      <c r="B5383" s="4">
        <v>4.8999999999999998E-5</v>
      </c>
      <c r="C5383" s="4">
        <v>7.1999999999999997E-6</v>
      </c>
      <c r="D5383" s="3">
        <v>-5.6069765</v>
      </c>
      <c r="E5383" s="3">
        <v>3.4721039999999999</v>
      </c>
      <c r="F5383" s="3">
        <v>-0.89285820000000005</v>
      </c>
      <c r="G5383" t="s">
        <v>16053</v>
      </c>
      <c r="H5383" s="3" t="s">
        <v>16054</v>
      </c>
    </row>
    <row r="5384" spans="1:8">
      <c r="A5384" s="3" t="s">
        <v>16055</v>
      </c>
      <c r="B5384" s="4">
        <v>3.5999999999999999E-7</v>
      </c>
      <c r="C5384" s="4">
        <v>1.7100000000000001E-8</v>
      </c>
      <c r="D5384" s="3">
        <v>-8.0629810000000006</v>
      </c>
      <c r="E5384" s="3">
        <v>9.5065310000000007</v>
      </c>
      <c r="F5384" s="3">
        <v>-0.89330619</v>
      </c>
      <c r="G5384" t="s">
        <v>16056</v>
      </c>
      <c r="H5384" s="3" t="s">
        <v>16057</v>
      </c>
    </row>
    <row r="5385" spans="1:8">
      <c r="A5385" s="3" t="s">
        <v>16058</v>
      </c>
      <c r="B5385" s="4">
        <v>1.5200000000000001E-4</v>
      </c>
      <c r="C5385" s="4">
        <v>2.7800000000000001E-5</v>
      </c>
      <c r="D5385" s="3">
        <v>-5.0875404</v>
      </c>
      <c r="E5385" s="3">
        <v>2.1295030000000001</v>
      </c>
      <c r="F5385" s="3">
        <v>-0.89388604000000005</v>
      </c>
      <c r="G5385" t="s">
        <v>16059</v>
      </c>
      <c r="H5385" s="3" t="s">
        <v>16060</v>
      </c>
    </row>
    <row r="5386" spans="1:8">
      <c r="A5386" s="3" t="s">
        <v>16061</v>
      </c>
      <c r="B5386" s="4">
        <v>7.4399999999999998E-4</v>
      </c>
      <c r="C5386" s="4">
        <v>1.7899999999999999E-4</v>
      </c>
      <c r="D5386" s="3">
        <v>-4.3776875000000004</v>
      </c>
      <c r="E5386" s="3">
        <v>0.29406399999999999</v>
      </c>
      <c r="F5386" s="3">
        <v>-0.89427329</v>
      </c>
      <c r="G5386" t="s">
        <v>16062</v>
      </c>
      <c r="H5386" s="3" t="s">
        <v>16063</v>
      </c>
    </row>
    <row r="5387" spans="1:8">
      <c r="A5387" s="3" t="s">
        <v>16064</v>
      </c>
      <c r="B5387" s="4">
        <v>7.0900000000000001E-7</v>
      </c>
      <c r="C5387" s="4">
        <v>4.0499999999999999E-8</v>
      </c>
      <c r="D5387" s="3">
        <v>-7.6934581</v>
      </c>
      <c r="E5387" s="3">
        <v>8.6442560000000004</v>
      </c>
      <c r="F5387" s="3">
        <v>-0.89445211999999996</v>
      </c>
      <c r="G5387" t="s">
        <v>16065</v>
      </c>
      <c r="H5387" s="3" t="s">
        <v>16066</v>
      </c>
    </row>
    <row r="5388" spans="1:8">
      <c r="A5388" s="3" t="s">
        <v>16067</v>
      </c>
      <c r="B5388" s="4">
        <v>2.0599999999999999E-7</v>
      </c>
      <c r="C5388" s="4">
        <v>8.3400000000000006E-9</v>
      </c>
      <c r="D5388" s="3">
        <v>-8.3758905000000006</v>
      </c>
      <c r="E5388" s="3">
        <v>10.222346999999999</v>
      </c>
      <c r="F5388" s="3">
        <v>-0.89470563999999997</v>
      </c>
      <c r="G5388" t="s">
        <v>16068</v>
      </c>
      <c r="H5388" s="3" t="s">
        <v>16069</v>
      </c>
    </row>
    <row r="5389" spans="1:8">
      <c r="A5389" s="3" t="s">
        <v>16070</v>
      </c>
      <c r="B5389" s="4">
        <v>5.52E-5</v>
      </c>
      <c r="C5389" s="4">
        <v>8.2900000000000002E-6</v>
      </c>
      <c r="D5389" s="3">
        <v>-5.5521282999999997</v>
      </c>
      <c r="E5389" s="3">
        <v>3.3308420000000001</v>
      </c>
      <c r="F5389" s="3">
        <v>-0.89482463999999995</v>
      </c>
      <c r="G5389" t="s">
        <v>16071</v>
      </c>
      <c r="H5389" s="3" t="s">
        <v>16072</v>
      </c>
    </row>
    <row r="5390" spans="1:8">
      <c r="A5390" s="3" t="s">
        <v>16073</v>
      </c>
      <c r="B5390" s="4">
        <v>7.0299999999999996E-6</v>
      </c>
      <c r="C5390" s="4">
        <v>6.9800000000000003E-7</v>
      </c>
      <c r="D5390" s="3">
        <v>-6.5229102000000001</v>
      </c>
      <c r="E5390" s="3">
        <v>5.7986930000000001</v>
      </c>
      <c r="F5390" s="3">
        <v>-0.89485844000000003</v>
      </c>
      <c r="G5390" t="s">
        <v>16074</v>
      </c>
      <c r="H5390" s="3" t="s">
        <v>16075</v>
      </c>
    </row>
    <row r="5391" spans="1:8">
      <c r="A5391" s="3" t="s">
        <v>16076</v>
      </c>
      <c r="B5391" s="4">
        <v>2.8200000000000001E-8</v>
      </c>
      <c r="C5391" s="4">
        <v>6.2100000000000003E-10</v>
      </c>
      <c r="D5391" s="3">
        <v>-9.5619080000000007</v>
      </c>
      <c r="E5391" s="3">
        <v>12.814272000000001</v>
      </c>
      <c r="F5391" s="3">
        <v>-0.89491810000000005</v>
      </c>
      <c r="G5391" t="s">
        <v>16077</v>
      </c>
      <c r="H5391" s="3" t="s">
        <v>16078</v>
      </c>
    </row>
    <row r="5392" spans="1:8">
      <c r="A5392" s="3" t="s">
        <v>16079</v>
      </c>
      <c r="B5392" s="4">
        <v>8.7499999999999992E-6</v>
      </c>
      <c r="C5392" s="4">
        <v>9.0800000000000003E-7</v>
      </c>
      <c r="D5392" s="3">
        <v>-6.4179633999999997</v>
      </c>
      <c r="E5392" s="3">
        <v>5.5358939999999999</v>
      </c>
      <c r="F5392" s="3">
        <v>-0.89532400000000001</v>
      </c>
      <c r="G5392" t="s">
        <v>16080</v>
      </c>
      <c r="H5392" s="3" t="s">
        <v>16081</v>
      </c>
    </row>
    <row r="5393" spans="1:8">
      <c r="A5393" s="3" t="s">
        <v>16082</v>
      </c>
      <c r="B5393" s="4">
        <v>4.6700000000000002E-6</v>
      </c>
      <c r="C5393" s="4">
        <v>4.2500000000000001E-7</v>
      </c>
      <c r="D5393" s="3">
        <v>-6.7223053000000004</v>
      </c>
      <c r="E5393" s="3">
        <v>6.2948079999999997</v>
      </c>
      <c r="F5393" s="3">
        <v>-0.89534692999999999</v>
      </c>
      <c r="G5393" t="s">
        <v>16083</v>
      </c>
      <c r="H5393" s="3" t="s">
        <v>16084</v>
      </c>
    </row>
    <row r="5394" spans="1:8">
      <c r="A5394" s="3" t="s">
        <v>16085</v>
      </c>
      <c r="B5394" s="4">
        <v>7.1500000000000003E-4</v>
      </c>
      <c r="C5394" s="4">
        <v>1.7000000000000001E-4</v>
      </c>
      <c r="D5394" s="3">
        <v>-4.3959618000000003</v>
      </c>
      <c r="E5394" s="3">
        <v>0.34103</v>
      </c>
      <c r="F5394" s="3">
        <v>-0.89539402999999995</v>
      </c>
      <c r="G5394" t="s">
        <v>16086</v>
      </c>
      <c r="H5394" s="3" t="s">
        <v>16087</v>
      </c>
    </row>
    <row r="5395" spans="1:8">
      <c r="A5395" s="3" t="s">
        <v>16088</v>
      </c>
      <c r="B5395" s="4">
        <v>2.6599999999999999E-5</v>
      </c>
      <c r="C5395" s="4">
        <v>3.4800000000000001E-6</v>
      </c>
      <c r="D5395" s="3">
        <v>-5.8885025000000004</v>
      </c>
      <c r="E5395" s="3">
        <v>4.1943299999999999</v>
      </c>
      <c r="F5395" s="3">
        <v>-0.89613513</v>
      </c>
      <c r="G5395" t="s">
        <v>16089</v>
      </c>
      <c r="H5395" s="3" t="s">
        <v>16090</v>
      </c>
    </row>
    <row r="5396" spans="1:8">
      <c r="A5396" s="3" t="s">
        <v>16091</v>
      </c>
      <c r="B5396" s="4">
        <v>5.3199999999999999E-6</v>
      </c>
      <c r="C5396" s="4">
        <v>4.9800000000000004E-7</v>
      </c>
      <c r="D5396" s="3">
        <v>-6.6580279999999998</v>
      </c>
      <c r="E5396" s="3">
        <v>6.1353499999999999</v>
      </c>
      <c r="F5396" s="3">
        <v>-0.89619247999999996</v>
      </c>
      <c r="G5396" t="s">
        <v>16092</v>
      </c>
      <c r="H5396" s="3" t="s">
        <v>16093</v>
      </c>
    </row>
    <row r="5397" spans="1:8">
      <c r="A5397" s="3" t="s">
        <v>16094</v>
      </c>
      <c r="B5397" s="4">
        <v>1.9199999999999999E-5</v>
      </c>
      <c r="C5397" s="4">
        <v>2.3599999999999999E-6</v>
      </c>
      <c r="D5397" s="3">
        <v>-6.0410073999999998</v>
      </c>
      <c r="E5397" s="3">
        <v>4.5832240000000004</v>
      </c>
      <c r="F5397" s="3">
        <v>-0.89619462000000005</v>
      </c>
      <c r="G5397" t="s">
        <v>16095</v>
      </c>
      <c r="H5397" s="3" t="s">
        <v>16096</v>
      </c>
    </row>
    <row r="5398" spans="1:8">
      <c r="A5398" s="3" t="s">
        <v>16097</v>
      </c>
      <c r="B5398" s="4">
        <v>4.9299999999999995E-4</v>
      </c>
      <c r="C5398" s="4">
        <v>1.1E-4</v>
      </c>
      <c r="D5398" s="3">
        <v>-4.5621539000000002</v>
      </c>
      <c r="E5398" s="3">
        <v>0.769204</v>
      </c>
      <c r="F5398" s="3">
        <v>-0.89668985999999995</v>
      </c>
      <c r="G5398" t="s">
        <v>16098</v>
      </c>
      <c r="H5398" s="3" t="s">
        <v>16099</v>
      </c>
    </row>
    <row r="5399" spans="1:8">
      <c r="A5399" s="3" t="s">
        <v>16100</v>
      </c>
      <c r="B5399" s="4">
        <v>7.3999999999999999E-4</v>
      </c>
      <c r="C5399" s="4">
        <v>1.7799999999999999E-4</v>
      </c>
      <c r="D5399" s="3">
        <v>-4.3801015000000003</v>
      </c>
      <c r="E5399" s="3">
        <v>0.30026599999999998</v>
      </c>
      <c r="F5399" s="3">
        <v>-0.89679713999999999</v>
      </c>
      <c r="G5399" t="s">
        <v>16101</v>
      </c>
      <c r="H5399" s="3" t="s">
        <v>16102</v>
      </c>
    </row>
    <row r="5400" spans="1:8">
      <c r="A5400" s="3" t="s">
        <v>16103</v>
      </c>
      <c r="B5400" s="4">
        <v>2.3499999999999999E-8</v>
      </c>
      <c r="C5400" s="4">
        <v>4.8899999999999997E-10</v>
      </c>
      <c r="D5400" s="3">
        <v>-9.6754327</v>
      </c>
      <c r="E5400" s="3">
        <v>13.052348</v>
      </c>
      <c r="F5400" s="3">
        <v>-0.89695148999999996</v>
      </c>
      <c r="G5400" t="s">
        <v>16104</v>
      </c>
      <c r="H5400" s="3" t="s">
        <v>16105</v>
      </c>
    </row>
    <row r="5401" spans="1:8">
      <c r="A5401" s="3" t="s">
        <v>16106</v>
      </c>
      <c r="B5401" s="4">
        <v>4.8999999999999997E-7</v>
      </c>
      <c r="C5401" s="4">
        <v>2.5399999999999999E-8</v>
      </c>
      <c r="D5401" s="3">
        <v>-7.8926888999999996</v>
      </c>
      <c r="E5401" s="3">
        <v>9.1114180000000005</v>
      </c>
      <c r="F5401" s="3">
        <v>-0.89728518999999995</v>
      </c>
      <c r="G5401" t="s">
        <v>16107</v>
      </c>
      <c r="H5401" s="3" t="s">
        <v>16108</v>
      </c>
    </row>
    <row r="5402" spans="1:8">
      <c r="A5402" s="3" t="s">
        <v>16109</v>
      </c>
      <c r="B5402" s="4">
        <v>2.16E-5</v>
      </c>
      <c r="C5402" s="4">
        <v>2.7099999999999999E-6</v>
      </c>
      <c r="D5402" s="3">
        <v>-5.9860189000000004</v>
      </c>
      <c r="E5402" s="3">
        <v>4.4432109999999998</v>
      </c>
      <c r="F5402" s="3">
        <v>-0.89733339000000001</v>
      </c>
      <c r="G5402" t="s">
        <v>16110</v>
      </c>
      <c r="H5402" s="3" t="s">
        <v>16111</v>
      </c>
    </row>
    <row r="5403" spans="1:8">
      <c r="A5403" s="3" t="s">
        <v>16112</v>
      </c>
      <c r="B5403" s="4">
        <v>1.0499999999999999E-5</v>
      </c>
      <c r="C5403" s="4">
        <v>1.1400000000000001E-6</v>
      </c>
      <c r="D5403" s="3">
        <v>-6.3287693999999997</v>
      </c>
      <c r="E5403" s="3">
        <v>5.3116729999999999</v>
      </c>
      <c r="F5403" s="3">
        <v>-0.8974953</v>
      </c>
      <c r="G5403" t="s">
        <v>16113</v>
      </c>
      <c r="H5403" s="3" t="s">
        <v>16114</v>
      </c>
    </row>
    <row r="5404" spans="1:8">
      <c r="A5404" s="3" t="s">
        <v>16115</v>
      </c>
      <c r="B5404" s="4">
        <v>5.5000000000000002E-5</v>
      </c>
      <c r="C5404" s="4">
        <v>8.2500000000000006E-6</v>
      </c>
      <c r="D5404" s="3">
        <v>-5.5540453000000003</v>
      </c>
      <c r="E5404" s="3">
        <v>3.335782</v>
      </c>
      <c r="F5404" s="3">
        <v>-0.89779774000000001</v>
      </c>
      <c r="G5404" t="s">
        <v>16116</v>
      </c>
      <c r="H5404" s="3" t="s">
        <v>16117</v>
      </c>
    </row>
    <row r="5405" spans="1:8">
      <c r="A5405" s="3" t="s">
        <v>16118</v>
      </c>
      <c r="B5405" s="4">
        <v>1.9699999999999999E-4</v>
      </c>
      <c r="C5405" s="4">
        <v>3.7499999999999997E-5</v>
      </c>
      <c r="D5405" s="3">
        <v>-4.9732310999999996</v>
      </c>
      <c r="E5405" s="3">
        <v>1.8332269999999999</v>
      </c>
      <c r="F5405" s="3">
        <v>-0.89781752000000004</v>
      </c>
      <c r="G5405" t="s">
        <v>16119</v>
      </c>
      <c r="H5405" s="3" t="s">
        <v>16120</v>
      </c>
    </row>
    <row r="5406" spans="1:8">
      <c r="A5406" s="3" t="s">
        <v>16121</v>
      </c>
      <c r="B5406" s="4">
        <v>5.8699999999999996E-4</v>
      </c>
      <c r="C5406" s="4">
        <v>1.35E-4</v>
      </c>
      <c r="D5406" s="3">
        <v>-4.4853385000000001</v>
      </c>
      <c r="E5406" s="3">
        <v>0.57108099999999995</v>
      </c>
      <c r="F5406" s="3">
        <v>-0.89816291999999998</v>
      </c>
      <c r="G5406" t="s">
        <v>16122</v>
      </c>
      <c r="H5406" s="3" t="s">
        <v>16123</v>
      </c>
    </row>
    <row r="5407" spans="1:8">
      <c r="A5407" s="3" t="s">
        <v>16124</v>
      </c>
      <c r="B5407" s="4">
        <v>9.2999999999999997E-5</v>
      </c>
      <c r="C5407" s="4">
        <v>1.5500000000000001E-5</v>
      </c>
      <c r="D5407" s="3">
        <v>-5.3113558000000003</v>
      </c>
      <c r="E5407" s="3">
        <v>2.709095</v>
      </c>
      <c r="F5407" s="3">
        <v>-0.89869597000000001</v>
      </c>
      <c r="G5407" t="s">
        <v>16125</v>
      </c>
      <c r="H5407" s="3" t="s">
        <v>16126</v>
      </c>
    </row>
    <row r="5408" spans="1:8">
      <c r="A5408" s="3" t="s">
        <v>16127</v>
      </c>
      <c r="B5408" s="4">
        <v>4.4400000000000001E-7</v>
      </c>
      <c r="C5408" s="4">
        <v>2.2300000000000001E-8</v>
      </c>
      <c r="D5408" s="3">
        <v>-7.9484981000000001</v>
      </c>
      <c r="E5408" s="3">
        <v>9.2413349999999994</v>
      </c>
      <c r="F5408" s="3">
        <v>-0.89924373999999996</v>
      </c>
      <c r="G5408" t="s">
        <v>16128</v>
      </c>
      <c r="H5408" s="3" t="s">
        <v>16129</v>
      </c>
    </row>
    <row r="5409" spans="1:8">
      <c r="A5409" s="3" t="s">
        <v>16130</v>
      </c>
      <c r="B5409" s="4">
        <v>3.1800000000000002E-7</v>
      </c>
      <c r="C5409" s="4">
        <v>1.4500000000000001E-8</v>
      </c>
      <c r="D5409" s="3">
        <v>-8.1328130999999999</v>
      </c>
      <c r="E5409" s="3">
        <v>9.6674290000000003</v>
      </c>
      <c r="F5409" s="3">
        <v>-0.89962666999999996</v>
      </c>
      <c r="G5409" t="s">
        <v>16131</v>
      </c>
      <c r="H5409" s="3" t="s">
        <v>16132</v>
      </c>
    </row>
    <row r="5410" spans="1:8">
      <c r="A5410" s="3" t="s">
        <v>16133</v>
      </c>
      <c r="B5410" s="4">
        <v>3.4199999999999999E-6</v>
      </c>
      <c r="C5410" s="4">
        <v>2.9200000000000002E-7</v>
      </c>
      <c r="D5410" s="3">
        <v>-6.8741721</v>
      </c>
      <c r="E5410" s="3">
        <v>6.669721</v>
      </c>
      <c r="F5410" s="3">
        <v>-0.89992634000000005</v>
      </c>
      <c r="G5410" t="s">
        <v>16134</v>
      </c>
      <c r="H5410" s="3" t="s">
        <v>16135</v>
      </c>
    </row>
    <row r="5411" spans="1:8">
      <c r="A5411" s="3" t="s">
        <v>16136</v>
      </c>
      <c r="B5411" s="4">
        <v>2.1100000000000001E-6</v>
      </c>
      <c r="C5411" s="4">
        <v>1.61E-7</v>
      </c>
      <c r="D5411" s="3">
        <v>-7.1169905</v>
      </c>
      <c r="E5411" s="3">
        <v>7.2635889999999996</v>
      </c>
      <c r="F5411" s="3">
        <v>-0.90039002000000001</v>
      </c>
      <c r="G5411" t="s">
        <v>16137</v>
      </c>
      <c r="H5411" s="3" t="s">
        <v>16138</v>
      </c>
    </row>
    <row r="5412" spans="1:8">
      <c r="A5412" s="3" t="s">
        <v>16139</v>
      </c>
      <c r="B5412" s="4">
        <v>1.1000000000000001E-7</v>
      </c>
      <c r="C5412" s="4">
        <v>3.7099999999999998E-9</v>
      </c>
      <c r="D5412" s="3">
        <v>-8.7368436999999997</v>
      </c>
      <c r="E5412" s="3">
        <v>11.031504999999999</v>
      </c>
      <c r="F5412" s="3">
        <v>-0.90063154999999995</v>
      </c>
      <c r="G5412" t="s">
        <v>16140</v>
      </c>
      <c r="H5412" s="3" t="s">
        <v>16141</v>
      </c>
    </row>
    <row r="5413" spans="1:8">
      <c r="A5413" s="3" t="s">
        <v>16142</v>
      </c>
      <c r="B5413" s="4">
        <v>4.5200000000000001E-5</v>
      </c>
      <c r="C5413" s="4">
        <v>6.5300000000000002E-6</v>
      </c>
      <c r="D5413" s="3">
        <v>-5.6447799999999999</v>
      </c>
      <c r="E5413" s="3">
        <v>3.569372</v>
      </c>
      <c r="F5413" s="3">
        <v>-0.90202581000000004</v>
      </c>
      <c r="G5413" t="s">
        <v>16143</v>
      </c>
      <c r="H5413" s="3" t="s">
        <v>16144</v>
      </c>
    </row>
    <row r="5414" spans="1:8">
      <c r="A5414" s="3" t="s">
        <v>16145</v>
      </c>
      <c r="B5414" s="4">
        <v>1.2800000000000001E-2</v>
      </c>
      <c r="C5414" s="4">
        <v>5.0499999999999998E-3</v>
      </c>
      <c r="D5414" s="3">
        <v>-3.0669719999999998</v>
      </c>
      <c r="E5414" s="3">
        <v>-2.940429</v>
      </c>
      <c r="F5414" s="3">
        <v>-0.90213843000000005</v>
      </c>
      <c r="G5414" t="s">
        <v>16146</v>
      </c>
      <c r="H5414" s="3" t="s">
        <v>16147</v>
      </c>
    </row>
    <row r="5415" spans="1:8">
      <c r="A5415" s="3" t="s">
        <v>16148</v>
      </c>
      <c r="B5415" s="4">
        <v>7.8300000000000002E-3</v>
      </c>
      <c r="C5415" s="4">
        <v>2.8500000000000001E-3</v>
      </c>
      <c r="D5415" s="3">
        <v>-3.2995275999999998</v>
      </c>
      <c r="E5415" s="3">
        <v>-2.3949129999999998</v>
      </c>
      <c r="F5415" s="3">
        <v>-0.90261093999999997</v>
      </c>
      <c r="G5415" t="s">
        <v>16149</v>
      </c>
      <c r="H5415" s="3" t="s">
        <v>16150</v>
      </c>
    </row>
    <row r="5416" spans="1:8">
      <c r="A5416" s="3" t="s">
        <v>16151</v>
      </c>
      <c r="B5416" s="4">
        <v>9.4E-7</v>
      </c>
      <c r="C5416" s="4">
        <v>5.7399999999999998E-8</v>
      </c>
      <c r="D5416" s="3">
        <v>-7.5458385000000003</v>
      </c>
      <c r="E5416" s="3">
        <v>8.2947480000000002</v>
      </c>
      <c r="F5416" s="3">
        <v>-0.90270950000000005</v>
      </c>
      <c r="G5416" t="s">
        <v>16152</v>
      </c>
      <c r="H5416" s="3" t="s">
        <v>16153</v>
      </c>
    </row>
    <row r="5417" spans="1:8">
      <c r="A5417" s="3" t="s">
        <v>16154</v>
      </c>
      <c r="B5417" s="4">
        <v>1.23E-3</v>
      </c>
      <c r="C5417" s="4">
        <v>3.2499999999999999E-4</v>
      </c>
      <c r="D5417" s="3">
        <v>-4.1484160000000001</v>
      </c>
      <c r="E5417" s="3">
        <v>-0.292653</v>
      </c>
      <c r="F5417" s="3">
        <v>-0.90281683999999995</v>
      </c>
      <c r="G5417" t="s">
        <v>16155</v>
      </c>
      <c r="H5417" s="3" t="s">
        <v>16156</v>
      </c>
    </row>
    <row r="5418" spans="1:8">
      <c r="A5418" s="3" t="s">
        <v>16157</v>
      </c>
      <c r="B5418" s="4">
        <v>5.5999999999999997E-9</v>
      </c>
      <c r="C5418" s="4">
        <v>6.6800000000000005E-11</v>
      </c>
      <c r="D5418" s="3">
        <v>-10.652477899999999</v>
      </c>
      <c r="E5418" s="3">
        <v>15.030797</v>
      </c>
      <c r="F5418" s="3">
        <v>-0.90327217000000004</v>
      </c>
      <c r="G5418" t="s">
        <v>16158</v>
      </c>
      <c r="H5418" s="3" t="s">
        <v>16159</v>
      </c>
    </row>
    <row r="5419" spans="1:8">
      <c r="A5419" s="3" t="s">
        <v>16160</v>
      </c>
      <c r="B5419" s="4">
        <v>8.5799999999999998E-5</v>
      </c>
      <c r="C5419" s="4">
        <v>1.4100000000000001E-5</v>
      </c>
      <c r="D5419" s="3">
        <v>-5.3479685000000003</v>
      </c>
      <c r="E5419" s="3">
        <v>2.8037860000000001</v>
      </c>
      <c r="F5419" s="3">
        <v>-0.90352562000000003</v>
      </c>
      <c r="G5419" t="s">
        <v>16161</v>
      </c>
      <c r="H5419" s="3" t="s">
        <v>16162</v>
      </c>
    </row>
    <row r="5420" spans="1:8">
      <c r="A5420" s="3" t="s">
        <v>16163</v>
      </c>
      <c r="B5420" s="4">
        <v>7.1099999999999997E-6</v>
      </c>
      <c r="C5420" s="4">
        <v>7.0800000000000004E-7</v>
      </c>
      <c r="D5420" s="3">
        <v>-6.5170063999999996</v>
      </c>
      <c r="E5420" s="3">
        <v>5.7839390000000002</v>
      </c>
      <c r="F5420" s="3">
        <v>-0.90370600999999995</v>
      </c>
      <c r="G5420" t="s">
        <v>16164</v>
      </c>
      <c r="H5420" s="3" t="s">
        <v>16165</v>
      </c>
    </row>
    <row r="5421" spans="1:8">
      <c r="A5421" s="3" t="s">
        <v>16166</v>
      </c>
      <c r="B5421" s="4">
        <v>5.8699999999999995E-7</v>
      </c>
      <c r="C5421" s="4">
        <v>3.1900000000000001E-8</v>
      </c>
      <c r="D5421" s="3">
        <v>-7.7940160000000001</v>
      </c>
      <c r="E5421" s="3">
        <v>8.8807039999999997</v>
      </c>
      <c r="F5421" s="3">
        <v>-0.90427407000000004</v>
      </c>
      <c r="G5421" t="s">
        <v>16167</v>
      </c>
      <c r="H5421" s="3" t="s">
        <v>16168</v>
      </c>
    </row>
    <row r="5422" spans="1:8">
      <c r="A5422" s="3" t="s">
        <v>16169</v>
      </c>
      <c r="B5422" s="4">
        <v>7.54E-4</v>
      </c>
      <c r="C5422" s="4">
        <v>1.8200000000000001E-4</v>
      </c>
      <c r="D5422" s="3">
        <v>-4.3715365000000004</v>
      </c>
      <c r="E5422" s="3">
        <v>0.27826099999999998</v>
      </c>
      <c r="F5422" s="3">
        <v>-0.90428998000000005</v>
      </c>
      <c r="G5422" t="s">
        <v>16170</v>
      </c>
      <c r="H5422" s="3" t="s">
        <v>16171</v>
      </c>
    </row>
    <row r="5423" spans="1:8">
      <c r="A5423" s="3" t="s">
        <v>16172</v>
      </c>
      <c r="B5423" s="4">
        <v>5.1000000000000004E-3</v>
      </c>
      <c r="C5423" s="4">
        <v>1.73E-3</v>
      </c>
      <c r="D5423" s="3">
        <v>-3.4982001</v>
      </c>
      <c r="E5423" s="3">
        <v>-1.9164669999999999</v>
      </c>
      <c r="F5423" s="3">
        <v>-0.90435666000000003</v>
      </c>
      <c r="G5423" t="s">
        <v>16173</v>
      </c>
      <c r="H5423" s="3" t="s">
        <v>16174</v>
      </c>
    </row>
    <row r="5424" spans="1:8">
      <c r="A5424" s="3" t="s">
        <v>16175</v>
      </c>
      <c r="B5424" s="4">
        <v>3.2600000000000001E-6</v>
      </c>
      <c r="C5424" s="4">
        <v>2.7500000000000001E-7</v>
      </c>
      <c r="D5424" s="3">
        <v>-6.8978054000000002</v>
      </c>
      <c r="E5424" s="3">
        <v>6.7278269999999996</v>
      </c>
      <c r="F5424" s="3">
        <v>-0.90470141999999998</v>
      </c>
      <c r="G5424" t="s">
        <v>16176</v>
      </c>
      <c r="H5424" s="3" t="s">
        <v>16177</v>
      </c>
    </row>
    <row r="5425" spans="1:8">
      <c r="A5425" s="3" t="s">
        <v>16178</v>
      </c>
      <c r="B5425" s="4">
        <v>1.09E-3</v>
      </c>
      <c r="C5425" s="4">
        <v>2.81E-4</v>
      </c>
      <c r="D5425" s="3">
        <v>-4.2046776000000001</v>
      </c>
      <c r="E5425" s="3">
        <v>-0.14915999999999999</v>
      </c>
      <c r="F5425" s="3">
        <v>-0.90520327</v>
      </c>
      <c r="G5425" t="s">
        <v>16179</v>
      </c>
      <c r="H5425" s="3" t="s">
        <v>16180</v>
      </c>
    </row>
    <row r="5426" spans="1:8">
      <c r="A5426" s="3" t="s">
        <v>16181</v>
      </c>
      <c r="B5426" s="4">
        <v>2.0600000000000002E-6</v>
      </c>
      <c r="C5426" s="4">
        <v>1.55E-7</v>
      </c>
      <c r="D5426" s="3">
        <v>-7.1322606999999998</v>
      </c>
      <c r="E5426" s="3">
        <v>7.3007</v>
      </c>
      <c r="F5426" s="3">
        <v>-0.90547469000000003</v>
      </c>
      <c r="G5426" t="s">
        <v>16182</v>
      </c>
      <c r="H5426" s="3" t="s">
        <v>16183</v>
      </c>
    </row>
    <row r="5427" spans="1:8">
      <c r="A5427" s="3" t="s">
        <v>16184</v>
      </c>
      <c r="B5427" s="4">
        <v>7.6300000000000004E-7</v>
      </c>
      <c r="C5427" s="4">
        <v>4.43E-8</v>
      </c>
      <c r="D5427" s="3">
        <v>-7.6552103999999996</v>
      </c>
      <c r="E5427" s="3">
        <v>8.5539729999999992</v>
      </c>
      <c r="F5427" s="3">
        <v>-0.90551185000000001</v>
      </c>
      <c r="G5427" t="s">
        <v>16185</v>
      </c>
      <c r="H5427" s="3" t="s">
        <v>16186</v>
      </c>
    </row>
    <row r="5428" spans="1:8">
      <c r="A5428" s="3" t="s">
        <v>16187</v>
      </c>
      <c r="B5428" s="4">
        <v>1.12E-4</v>
      </c>
      <c r="C5428" s="4">
        <v>1.9300000000000002E-5</v>
      </c>
      <c r="D5428" s="3">
        <v>-5.2269477000000002</v>
      </c>
      <c r="E5428" s="3">
        <v>2.49064</v>
      </c>
      <c r="F5428" s="3">
        <v>-0.90563976000000002</v>
      </c>
      <c r="G5428" t="s">
        <v>16188</v>
      </c>
      <c r="H5428" s="3" t="s">
        <v>16189</v>
      </c>
    </row>
    <row r="5429" spans="1:8">
      <c r="A5429" s="3" t="s">
        <v>16190</v>
      </c>
      <c r="B5429" s="4">
        <v>1.6800000000000001E-3</v>
      </c>
      <c r="C5429" s="4">
        <v>4.6799999999999999E-4</v>
      </c>
      <c r="D5429" s="3">
        <v>-4.008311</v>
      </c>
      <c r="E5429" s="3">
        <v>-0.64834700000000001</v>
      </c>
      <c r="F5429" s="3">
        <v>-0.90567525999999998</v>
      </c>
      <c r="G5429" t="s">
        <v>16191</v>
      </c>
      <c r="H5429" s="3" t="s">
        <v>16192</v>
      </c>
    </row>
    <row r="5430" spans="1:8">
      <c r="A5430" s="3" t="s">
        <v>16193</v>
      </c>
      <c r="B5430" s="4">
        <v>8.2999999999999998E-5</v>
      </c>
      <c r="C5430" s="4">
        <v>1.3499999999999999E-5</v>
      </c>
      <c r="D5430" s="3">
        <v>-5.3636930999999999</v>
      </c>
      <c r="E5430" s="3">
        <v>2.8444400000000001</v>
      </c>
      <c r="F5430" s="3">
        <v>-0.90582605999999999</v>
      </c>
      <c r="G5430" t="s">
        <v>16194</v>
      </c>
      <c r="H5430" s="3" t="s">
        <v>16195</v>
      </c>
    </row>
    <row r="5431" spans="1:8">
      <c r="A5431" s="3" t="s">
        <v>16196</v>
      </c>
      <c r="B5431" s="4">
        <v>2.6499999999999999E-4</v>
      </c>
      <c r="C5431" s="4">
        <v>5.3399999999999997E-5</v>
      </c>
      <c r="D5431" s="3">
        <v>-4.8388112000000003</v>
      </c>
      <c r="E5431" s="3">
        <v>1.484872</v>
      </c>
      <c r="F5431" s="3">
        <v>-0.90585115000000005</v>
      </c>
      <c r="G5431" t="s">
        <v>16197</v>
      </c>
      <c r="H5431" s="3" t="s">
        <v>16198</v>
      </c>
    </row>
    <row r="5432" spans="1:8">
      <c r="A5432" s="3" t="s">
        <v>16199</v>
      </c>
      <c r="B5432" s="4">
        <v>1.1E-4</v>
      </c>
      <c r="C5432" s="4">
        <v>1.88E-5</v>
      </c>
      <c r="D5432" s="3">
        <v>-5.2370020000000004</v>
      </c>
      <c r="E5432" s="3">
        <v>2.5166710000000001</v>
      </c>
      <c r="F5432" s="3">
        <v>-0.90616370000000002</v>
      </c>
      <c r="G5432" t="s">
        <v>16200</v>
      </c>
      <c r="H5432" s="3" t="s">
        <v>16201</v>
      </c>
    </row>
    <row r="5433" spans="1:8">
      <c r="A5433" s="3" t="s">
        <v>16202</v>
      </c>
      <c r="B5433" s="4">
        <v>1.4500000000000001E-2</v>
      </c>
      <c r="C5433" s="4">
        <v>5.8799999999999998E-3</v>
      </c>
      <c r="D5433" s="3">
        <v>-3.0047019000000001</v>
      </c>
      <c r="E5433" s="3">
        <v>-3.083469</v>
      </c>
      <c r="F5433" s="3">
        <v>-0.90634766</v>
      </c>
      <c r="G5433" t="s">
        <v>16203</v>
      </c>
      <c r="H5433" s="3" t="s">
        <v>16204</v>
      </c>
    </row>
    <row r="5434" spans="1:8">
      <c r="A5434" s="3" t="s">
        <v>16205</v>
      </c>
      <c r="B5434" s="4">
        <v>6.0000000000000001E-3</v>
      </c>
      <c r="C5434" s="4">
        <v>2.0899999999999998E-3</v>
      </c>
      <c r="D5434" s="3">
        <v>-3.4229172999999999</v>
      </c>
      <c r="E5434" s="3">
        <v>-2.0989800000000001</v>
      </c>
      <c r="F5434" s="3">
        <v>-0.90669825999999998</v>
      </c>
      <c r="G5434" t="s">
        <v>16206</v>
      </c>
      <c r="H5434" s="3" t="s">
        <v>16207</v>
      </c>
    </row>
    <row r="5435" spans="1:8">
      <c r="A5435" s="3" t="s">
        <v>16208</v>
      </c>
      <c r="B5435" s="4">
        <v>1.4399999999999999E-5</v>
      </c>
      <c r="C5435" s="4">
        <v>1.6700000000000001E-6</v>
      </c>
      <c r="D5435" s="3">
        <v>-6.1772131000000003</v>
      </c>
      <c r="E5435" s="3">
        <v>4.9289420000000002</v>
      </c>
      <c r="F5435" s="3">
        <v>-0.90674434999999998</v>
      </c>
      <c r="G5435" t="s">
        <v>16209</v>
      </c>
      <c r="H5435" s="3" t="s">
        <v>16210</v>
      </c>
    </row>
    <row r="5436" spans="1:8">
      <c r="A5436" s="3" t="s">
        <v>16211</v>
      </c>
      <c r="B5436" s="4">
        <v>2.14E-4</v>
      </c>
      <c r="C5436" s="4">
        <v>4.1399999999999997E-5</v>
      </c>
      <c r="D5436" s="3">
        <v>-4.9361378</v>
      </c>
      <c r="E5436" s="3">
        <v>1.7370840000000001</v>
      </c>
      <c r="F5436" s="3">
        <v>-0.90677746999999997</v>
      </c>
      <c r="G5436" t="s">
        <v>16212</v>
      </c>
      <c r="H5436" s="3" t="s">
        <v>16213</v>
      </c>
    </row>
    <row r="5437" spans="1:8">
      <c r="A5437" s="3" t="s">
        <v>16214</v>
      </c>
      <c r="B5437" s="4">
        <v>2.0400000000000001E-2</v>
      </c>
      <c r="C5437" s="4">
        <v>8.8000000000000005E-3</v>
      </c>
      <c r="D5437" s="3">
        <v>-2.8363993999999999</v>
      </c>
      <c r="E5437" s="3">
        <v>-3.4629029999999998</v>
      </c>
      <c r="F5437" s="3">
        <v>-0.90701944999999995</v>
      </c>
      <c r="G5437" t="s">
        <v>16215</v>
      </c>
      <c r="H5437" s="3" t="s">
        <v>16216</v>
      </c>
    </row>
    <row r="5438" spans="1:8">
      <c r="A5438" s="3" t="s">
        <v>16217</v>
      </c>
      <c r="B5438" s="4">
        <v>3.1599999999999998E-4</v>
      </c>
      <c r="C5438" s="4">
        <v>6.5400000000000004E-5</v>
      </c>
      <c r="D5438" s="3">
        <v>-4.7611596</v>
      </c>
      <c r="E5438" s="3">
        <v>1.283757</v>
      </c>
      <c r="F5438" s="3">
        <v>-0.90711916999999997</v>
      </c>
      <c r="G5438" t="s">
        <v>16218</v>
      </c>
      <c r="H5438" s="3" t="s">
        <v>16219</v>
      </c>
    </row>
    <row r="5439" spans="1:8">
      <c r="A5439" s="3" t="s">
        <v>16220</v>
      </c>
      <c r="B5439" s="4">
        <v>1.4599999999999999E-3</v>
      </c>
      <c r="C5439" s="4">
        <v>3.9599999999999998E-4</v>
      </c>
      <c r="D5439" s="3">
        <v>-4.0726709000000003</v>
      </c>
      <c r="E5439" s="3">
        <v>-0.485261</v>
      </c>
      <c r="F5439" s="3">
        <v>-0.90719989999999995</v>
      </c>
      <c r="G5439" t="s">
        <v>16221</v>
      </c>
      <c r="H5439" s="3" t="s">
        <v>16222</v>
      </c>
    </row>
    <row r="5440" spans="1:8">
      <c r="A5440" s="3" t="s">
        <v>16223</v>
      </c>
      <c r="B5440" s="4">
        <v>3.0700000000000001E-5</v>
      </c>
      <c r="C5440" s="4">
        <v>4.1400000000000002E-6</v>
      </c>
      <c r="D5440" s="3">
        <v>-5.8213521999999998</v>
      </c>
      <c r="E5440" s="3">
        <v>4.0225400000000002</v>
      </c>
      <c r="F5440" s="3">
        <v>-0.90732140999999999</v>
      </c>
      <c r="G5440" t="s">
        <v>16224</v>
      </c>
      <c r="H5440" s="3" t="s">
        <v>16225</v>
      </c>
    </row>
    <row r="5441" spans="1:8">
      <c r="A5441" s="3" t="s">
        <v>16226</v>
      </c>
      <c r="B5441" s="4">
        <v>1.5899999999999999E-4</v>
      </c>
      <c r="C5441" s="4">
        <v>2.9300000000000001E-5</v>
      </c>
      <c r="D5441" s="3">
        <v>-5.0675616000000003</v>
      </c>
      <c r="E5441" s="3">
        <v>2.0777260000000002</v>
      </c>
      <c r="F5441" s="3">
        <v>-0.90739491999999999</v>
      </c>
      <c r="G5441" t="s">
        <v>16227</v>
      </c>
      <c r="H5441" s="3" t="s">
        <v>16228</v>
      </c>
    </row>
    <row r="5442" spans="1:8">
      <c r="A5442" s="3" t="s">
        <v>16229</v>
      </c>
      <c r="B5442" s="4">
        <v>1.63E-5</v>
      </c>
      <c r="C5442" s="4">
        <v>1.9300000000000002E-6</v>
      </c>
      <c r="D5442" s="3">
        <v>-6.1201116999999998</v>
      </c>
      <c r="E5442" s="3">
        <v>4.7842010000000004</v>
      </c>
      <c r="F5442" s="3">
        <v>-0.90842243</v>
      </c>
      <c r="G5442" t="s">
        <v>16230</v>
      </c>
      <c r="H5442" s="3" t="s">
        <v>16231</v>
      </c>
    </row>
    <row r="5443" spans="1:8">
      <c r="A5443" s="3" t="s">
        <v>16232</v>
      </c>
      <c r="B5443" s="4">
        <v>2.0199999999999999E-2</v>
      </c>
      <c r="C5443" s="4">
        <v>8.6999999999999994E-3</v>
      </c>
      <c r="D5443" s="3">
        <v>-2.8409222000000001</v>
      </c>
      <c r="E5443" s="3">
        <v>-3.4528509999999999</v>
      </c>
      <c r="F5443" s="3">
        <v>-0.90878493000000005</v>
      </c>
      <c r="G5443" t="s">
        <v>16233</v>
      </c>
      <c r="H5443" s="3" t="s">
        <v>16234</v>
      </c>
    </row>
    <row r="5444" spans="1:8">
      <c r="A5444" s="3" t="s">
        <v>16235</v>
      </c>
      <c r="B5444" s="4">
        <v>8.6100000000000006E-6</v>
      </c>
      <c r="C5444" s="4">
        <v>8.8999999999999995E-7</v>
      </c>
      <c r="D5444" s="3">
        <v>-6.4256454999999999</v>
      </c>
      <c r="E5444" s="3">
        <v>5.5551680000000001</v>
      </c>
      <c r="F5444" s="3">
        <v>-0.90883614999999995</v>
      </c>
      <c r="G5444" t="s">
        <v>16236</v>
      </c>
      <c r="H5444" s="3" t="s">
        <v>16237</v>
      </c>
    </row>
    <row r="5445" spans="1:8">
      <c r="A5445" s="3" t="s">
        <v>16238</v>
      </c>
      <c r="B5445" s="4">
        <v>4.3000000000000003E-6</v>
      </c>
      <c r="C5445" s="4">
        <v>3.8599999999999999E-7</v>
      </c>
      <c r="D5445" s="3">
        <v>-6.7611736999999996</v>
      </c>
      <c r="E5445" s="3">
        <v>6.3910109999999998</v>
      </c>
      <c r="F5445" s="3">
        <v>-0.90929304</v>
      </c>
      <c r="G5445" t="s">
        <v>16239</v>
      </c>
      <c r="H5445" s="3" t="s">
        <v>16240</v>
      </c>
    </row>
    <row r="5446" spans="1:8">
      <c r="A5446" s="3" t="s">
        <v>16241</v>
      </c>
      <c r="B5446" s="4">
        <v>5.3499999999999996E-6</v>
      </c>
      <c r="C5446" s="4">
        <v>5.0100000000000005E-7</v>
      </c>
      <c r="D5446" s="3">
        <v>-6.6556110000000004</v>
      </c>
      <c r="E5446" s="3">
        <v>6.1293449999999998</v>
      </c>
      <c r="F5446" s="3">
        <v>-0.90935091999999995</v>
      </c>
      <c r="G5446" t="s">
        <v>16242</v>
      </c>
      <c r="H5446" s="3" t="s">
        <v>16243</v>
      </c>
    </row>
    <row r="5447" spans="1:8">
      <c r="A5447" s="3" t="s">
        <v>16244</v>
      </c>
      <c r="B5447" s="4">
        <v>1.54E-7</v>
      </c>
      <c r="C5447" s="4">
        <v>5.7999999999999998E-9</v>
      </c>
      <c r="D5447" s="3">
        <v>-8.5372959000000002</v>
      </c>
      <c r="E5447" s="3">
        <v>10.586373999999999</v>
      </c>
      <c r="F5447" s="3">
        <v>-0.90990338000000004</v>
      </c>
      <c r="G5447" t="s">
        <v>16245</v>
      </c>
      <c r="H5447" s="3" t="s">
        <v>16246</v>
      </c>
    </row>
    <row r="5448" spans="1:8">
      <c r="A5448" s="3" t="s">
        <v>16247</v>
      </c>
      <c r="B5448" s="4">
        <v>7.4100000000000002E-6</v>
      </c>
      <c r="C5448" s="4">
        <v>7.4399999999999999E-7</v>
      </c>
      <c r="D5448" s="3">
        <v>-6.4974055999999996</v>
      </c>
      <c r="E5448" s="3">
        <v>5.7349300000000003</v>
      </c>
      <c r="F5448" s="3">
        <v>-0.91018034999999997</v>
      </c>
      <c r="G5448" t="s">
        <v>16248</v>
      </c>
      <c r="H5448" s="3" t="s">
        <v>16249</v>
      </c>
    </row>
    <row r="5449" spans="1:8">
      <c r="A5449" s="3" t="s">
        <v>16250</v>
      </c>
      <c r="B5449" s="4">
        <v>7.62E-3</v>
      </c>
      <c r="C5449" s="4">
        <v>2.7599999999999999E-3</v>
      </c>
      <c r="D5449" s="3">
        <v>-3.3122995999999998</v>
      </c>
      <c r="E5449" s="3">
        <v>-2.3644759999999998</v>
      </c>
      <c r="F5449" s="3">
        <v>-0.91088769000000003</v>
      </c>
      <c r="G5449" t="s">
        <v>16251</v>
      </c>
      <c r="H5449" s="3" t="s">
        <v>16252</v>
      </c>
    </row>
    <row r="5450" spans="1:8">
      <c r="A5450" s="3" t="s">
        <v>16253</v>
      </c>
      <c r="B5450" s="4">
        <v>2.2499999999999999E-2</v>
      </c>
      <c r="C5450" s="4">
        <v>9.8700000000000003E-3</v>
      </c>
      <c r="D5450" s="3">
        <v>-2.7875918</v>
      </c>
      <c r="E5450" s="3">
        <v>-3.5708479999999998</v>
      </c>
      <c r="F5450" s="3">
        <v>-0.91230180000000005</v>
      </c>
      <c r="G5450" t="s">
        <v>16254</v>
      </c>
      <c r="H5450" s="3"/>
    </row>
    <row r="5451" spans="1:8">
      <c r="A5451" s="3" t="s">
        <v>16255</v>
      </c>
      <c r="B5451" s="4">
        <v>5.1199999999999998E-5</v>
      </c>
      <c r="C5451" s="4">
        <v>7.5800000000000003E-6</v>
      </c>
      <c r="D5451" s="3">
        <v>-5.5866999000000002</v>
      </c>
      <c r="E5451" s="3">
        <v>3.4199000000000002</v>
      </c>
      <c r="F5451" s="3">
        <v>-0.91272861000000005</v>
      </c>
      <c r="G5451" t="s">
        <v>16256</v>
      </c>
      <c r="H5451" s="3" t="s">
        <v>16257</v>
      </c>
    </row>
    <row r="5452" spans="1:8">
      <c r="A5452" s="3" t="s">
        <v>16258</v>
      </c>
      <c r="B5452" s="4">
        <v>1.7799999999999999E-3</v>
      </c>
      <c r="C5452" s="4">
        <v>5.0199999999999995E-4</v>
      </c>
      <c r="D5452" s="3">
        <v>-3.9813551</v>
      </c>
      <c r="E5452" s="3">
        <v>-0.71648299999999998</v>
      </c>
      <c r="F5452" s="3">
        <v>-0.91294255999999996</v>
      </c>
      <c r="G5452" t="s">
        <v>16259</v>
      </c>
      <c r="H5452" s="3" t="s">
        <v>16260</v>
      </c>
    </row>
    <row r="5453" spans="1:8">
      <c r="A5453" s="3" t="s">
        <v>16261</v>
      </c>
      <c r="B5453" s="4">
        <v>4.33E-10</v>
      </c>
      <c r="C5453" s="4">
        <v>1.2999999999999999E-12</v>
      </c>
      <c r="D5453" s="3">
        <v>-12.7740218</v>
      </c>
      <c r="E5453" s="3">
        <v>18.918331999999999</v>
      </c>
      <c r="F5453" s="3">
        <v>-0.91300369999999997</v>
      </c>
      <c r="G5453" t="s">
        <v>16262</v>
      </c>
      <c r="H5453" s="3" t="s">
        <v>16263</v>
      </c>
    </row>
    <row r="5454" spans="1:8">
      <c r="A5454" s="3" t="s">
        <v>16264</v>
      </c>
      <c r="B5454" s="4">
        <v>6.8299999999999998E-6</v>
      </c>
      <c r="C5454" s="4">
        <v>6.7400000000000003E-7</v>
      </c>
      <c r="D5454" s="3">
        <v>-6.5365371000000003</v>
      </c>
      <c r="E5454" s="3">
        <v>5.8327330000000002</v>
      </c>
      <c r="F5454" s="3">
        <v>-0.91335096999999998</v>
      </c>
      <c r="G5454" t="s">
        <v>16265</v>
      </c>
      <c r="H5454" s="3"/>
    </row>
    <row r="5455" spans="1:8">
      <c r="A5455" s="3" t="s">
        <v>16266</v>
      </c>
      <c r="B5455" s="4">
        <v>1.6800000000000002E-8</v>
      </c>
      <c r="C5455" s="4">
        <v>3.0800000000000002E-10</v>
      </c>
      <c r="D5455" s="3">
        <v>-9.8975714999999997</v>
      </c>
      <c r="E5455" s="3">
        <v>13.513208000000001</v>
      </c>
      <c r="F5455" s="3">
        <v>-0.91372017999999999</v>
      </c>
      <c r="G5455" t="s">
        <v>16267</v>
      </c>
      <c r="H5455" s="3" t="s">
        <v>16268</v>
      </c>
    </row>
    <row r="5456" spans="1:8">
      <c r="A5456" s="3" t="s">
        <v>16269</v>
      </c>
      <c r="B5456" s="4">
        <v>1.6199999999999999E-3</v>
      </c>
      <c r="C5456" s="4">
        <v>4.4900000000000002E-4</v>
      </c>
      <c r="D5456" s="3">
        <v>-4.0239060999999996</v>
      </c>
      <c r="E5456" s="3">
        <v>-0.60887999999999998</v>
      </c>
      <c r="F5456" s="3">
        <v>-0.91379474000000005</v>
      </c>
      <c r="G5456" t="s">
        <v>16270</v>
      </c>
      <c r="H5456" s="3" t="s">
        <v>16271</v>
      </c>
    </row>
    <row r="5457" spans="1:8">
      <c r="A5457" s="3" t="s">
        <v>16272</v>
      </c>
      <c r="B5457" s="4">
        <v>3.5899999999999999E-3</v>
      </c>
      <c r="C5457" s="4">
        <v>1.14E-3</v>
      </c>
      <c r="D5457" s="3">
        <v>-3.6613568999999999</v>
      </c>
      <c r="E5457" s="3">
        <v>-1.516351</v>
      </c>
      <c r="F5457" s="3">
        <v>-0.91390386999999995</v>
      </c>
      <c r="G5457" t="s">
        <v>16273</v>
      </c>
      <c r="H5457" s="3" t="s">
        <v>16274</v>
      </c>
    </row>
    <row r="5458" spans="1:8">
      <c r="A5458" s="3" t="s">
        <v>16275</v>
      </c>
      <c r="B5458" s="4">
        <v>1.2599999999999999E-7</v>
      </c>
      <c r="C5458" s="4">
        <v>4.4400000000000004E-9</v>
      </c>
      <c r="D5458" s="3">
        <v>-8.6564463000000007</v>
      </c>
      <c r="E5458" s="3">
        <v>10.852817999999999</v>
      </c>
      <c r="F5458" s="3">
        <v>-0.91403825000000005</v>
      </c>
      <c r="G5458" t="s">
        <v>16276</v>
      </c>
      <c r="H5458" s="3" t="s">
        <v>16277</v>
      </c>
    </row>
    <row r="5459" spans="1:8">
      <c r="A5459" s="3" t="s">
        <v>16278</v>
      </c>
      <c r="B5459" s="4">
        <v>2.4499999999999999E-4</v>
      </c>
      <c r="C5459" s="4">
        <v>4.85E-5</v>
      </c>
      <c r="D5459" s="3">
        <v>-4.8752098000000004</v>
      </c>
      <c r="E5459" s="3">
        <v>1.5791820000000001</v>
      </c>
      <c r="F5459" s="3">
        <v>-0.91416995000000001</v>
      </c>
      <c r="G5459" t="s">
        <v>16279</v>
      </c>
      <c r="H5459" s="3" t="s">
        <v>16280</v>
      </c>
    </row>
    <row r="5460" spans="1:8">
      <c r="A5460" s="3" t="s">
        <v>16281</v>
      </c>
      <c r="B5460" s="4">
        <v>8.3399999999999994E-5</v>
      </c>
      <c r="C5460" s="4">
        <v>1.36E-5</v>
      </c>
      <c r="D5460" s="3">
        <v>-5.3611510999999998</v>
      </c>
      <c r="E5460" s="3">
        <v>2.8378679999999998</v>
      </c>
      <c r="F5460" s="3">
        <v>-0.91487461000000003</v>
      </c>
      <c r="G5460" t="s">
        <v>16282</v>
      </c>
      <c r="H5460" s="3" t="s">
        <v>16283</v>
      </c>
    </row>
    <row r="5461" spans="1:8">
      <c r="A5461" s="3" t="s">
        <v>16284</v>
      </c>
      <c r="B5461" s="4">
        <v>6.5699999999999998E-5</v>
      </c>
      <c r="C5461" s="4">
        <v>1.0200000000000001E-5</v>
      </c>
      <c r="D5461" s="3">
        <v>-5.4707151999999999</v>
      </c>
      <c r="E5461" s="3">
        <v>3.1208840000000002</v>
      </c>
      <c r="F5461" s="3">
        <v>-0.91494816000000001</v>
      </c>
      <c r="G5461" t="s">
        <v>16285</v>
      </c>
      <c r="H5461" s="3" t="s">
        <v>16286</v>
      </c>
    </row>
    <row r="5462" spans="1:8">
      <c r="A5462" s="3" t="s">
        <v>16287</v>
      </c>
      <c r="B5462" s="4">
        <v>9.2800000000000005E-7</v>
      </c>
      <c r="C5462" s="4">
        <v>5.6400000000000002E-8</v>
      </c>
      <c r="D5462" s="3">
        <v>-7.5530115999999996</v>
      </c>
      <c r="E5462" s="3">
        <v>8.3117959999999993</v>
      </c>
      <c r="F5462" s="3">
        <v>-0.91527764</v>
      </c>
      <c r="G5462" t="s">
        <v>16288</v>
      </c>
      <c r="H5462" s="3" t="s">
        <v>16289</v>
      </c>
    </row>
    <row r="5463" spans="1:8">
      <c r="A5463" s="3" t="s">
        <v>16290</v>
      </c>
      <c r="B5463" s="4">
        <v>8.7499999999999992E-6</v>
      </c>
      <c r="C5463" s="4">
        <v>9.0800000000000003E-7</v>
      </c>
      <c r="D5463" s="3">
        <v>-6.4177030999999998</v>
      </c>
      <c r="E5463" s="3">
        <v>5.5352399999999999</v>
      </c>
      <c r="F5463" s="3">
        <v>-0.91538810000000004</v>
      </c>
      <c r="G5463" t="s">
        <v>16291</v>
      </c>
      <c r="H5463" s="3" t="s">
        <v>16292</v>
      </c>
    </row>
    <row r="5464" spans="1:8">
      <c r="A5464" s="3" t="s">
        <v>16293</v>
      </c>
      <c r="B5464" s="4">
        <v>2E-3</v>
      </c>
      <c r="C5464" s="4">
        <v>5.7600000000000001E-4</v>
      </c>
      <c r="D5464" s="3">
        <v>-3.9283446</v>
      </c>
      <c r="E5464" s="3">
        <v>-0.85017100000000001</v>
      </c>
      <c r="F5464" s="3">
        <v>-0.91556702000000001</v>
      </c>
      <c r="G5464" t="s">
        <v>16294</v>
      </c>
      <c r="H5464" s="3" t="s">
        <v>16295</v>
      </c>
    </row>
    <row r="5465" spans="1:8">
      <c r="A5465" s="3" t="s">
        <v>16296</v>
      </c>
      <c r="B5465" s="4">
        <v>7.8099999999999998E-6</v>
      </c>
      <c r="C5465" s="4">
        <v>7.9100000000000003E-7</v>
      </c>
      <c r="D5465" s="3">
        <v>-6.4726119999999998</v>
      </c>
      <c r="E5465" s="3">
        <v>5.6728810000000003</v>
      </c>
      <c r="F5465" s="3">
        <v>-0.91568475000000005</v>
      </c>
      <c r="G5465" t="s">
        <v>16297</v>
      </c>
      <c r="H5465" s="3" t="s">
        <v>16298</v>
      </c>
    </row>
    <row r="5466" spans="1:8">
      <c r="A5466" s="3" t="s">
        <v>16299</v>
      </c>
      <c r="B5466" s="4">
        <v>1.0100000000000001E-6</v>
      </c>
      <c r="C5466" s="4">
        <v>6.3199999999999997E-8</v>
      </c>
      <c r="D5466" s="3">
        <v>-7.5051746000000001</v>
      </c>
      <c r="E5466" s="3">
        <v>8.1979729999999993</v>
      </c>
      <c r="F5466" s="3">
        <v>-0.91592094999999996</v>
      </c>
      <c r="G5466" t="s">
        <v>16300</v>
      </c>
      <c r="H5466" s="3" t="s">
        <v>16301</v>
      </c>
    </row>
    <row r="5467" spans="1:8">
      <c r="A5467" s="3" t="s">
        <v>16302</v>
      </c>
      <c r="B5467" s="4">
        <v>9.7400000000000004E-4</v>
      </c>
      <c r="C5467" s="4">
        <v>2.4600000000000002E-4</v>
      </c>
      <c r="D5467" s="3">
        <v>-4.2557524000000004</v>
      </c>
      <c r="E5467" s="3">
        <v>-1.8605E-2</v>
      </c>
      <c r="F5467" s="3">
        <v>-0.91601754999999996</v>
      </c>
      <c r="G5467" t="s">
        <v>16303</v>
      </c>
      <c r="H5467" s="3" t="s">
        <v>16304</v>
      </c>
    </row>
    <row r="5468" spans="1:8">
      <c r="A5468" s="3" t="s">
        <v>16305</v>
      </c>
      <c r="B5468" s="4">
        <v>8.3399999999999994E-5</v>
      </c>
      <c r="C5468" s="4">
        <v>1.36E-5</v>
      </c>
      <c r="D5468" s="3">
        <v>-5.3612083999999998</v>
      </c>
      <c r="E5468" s="3">
        <v>2.8380160000000001</v>
      </c>
      <c r="F5468" s="3">
        <v>-0.91612685999999999</v>
      </c>
      <c r="G5468" t="s">
        <v>16306</v>
      </c>
      <c r="H5468" s="3" t="s">
        <v>16307</v>
      </c>
    </row>
    <row r="5469" spans="1:8">
      <c r="A5469" s="3" t="s">
        <v>16308</v>
      </c>
      <c r="B5469" s="4">
        <v>2.02E-5</v>
      </c>
      <c r="C5469" s="4">
        <v>2.5000000000000002E-6</v>
      </c>
      <c r="D5469" s="3">
        <v>-6.0175773000000001</v>
      </c>
      <c r="E5469" s="3">
        <v>4.5235950000000003</v>
      </c>
      <c r="F5469" s="3">
        <v>-0.91626744999999998</v>
      </c>
      <c r="G5469" t="s">
        <v>16309</v>
      </c>
      <c r="H5469" s="3" t="s">
        <v>16310</v>
      </c>
    </row>
    <row r="5470" spans="1:8">
      <c r="A5470" s="3" t="s">
        <v>16311</v>
      </c>
      <c r="B5470" s="4">
        <v>8.3800000000000004E-5</v>
      </c>
      <c r="C5470" s="4">
        <v>1.3699999999999999E-5</v>
      </c>
      <c r="D5470" s="3">
        <v>-5.3587591000000003</v>
      </c>
      <c r="E5470" s="3">
        <v>2.8316849999999998</v>
      </c>
      <c r="F5470" s="3">
        <v>-0.91641567000000002</v>
      </c>
      <c r="G5470" t="s">
        <v>16312</v>
      </c>
      <c r="H5470" s="3" t="s">
        <v>16313</v>
      </c>
    </row>
    <row r="5471" spans="1:8">
      <c r="A5471" s="3" t="s">
        <v>16314</v>
      </c>
      <c r="B5471" s="4">
        <v>1.23E-3</v>
      </c>
      <c r="C5471" s="4">
        <v>3.2400000000000001E-4</v>
      </c>
      <c r="D5471" s="3">
        <v>-4.1495110000000004</v>
      </c>
      <c r="E5471" s="3">
        <v>-0.28986400000000001</v>
      </c>
      <c r="F5471" s="3">
        <v>-0.91696800999999994</v>
      </c>
      <c r="G5471" t="s">
        <v>16315</v>
      </c>
      <c r="H5471" s="3" t="s">
        <v>16316</v>
      </c>
    </row>
    <row r="5472" spans="1:8">
      <c r="A5472" s="3" t="s">
        <v>16317</v>
      </c>
      <c r="B5472" s="4">
        <v>3.86E-4</v>
      </c>
      <c r="C5472" s="4">
        <v>8.2799999999999993E-5</v>
      </c>
      <c r="D5472" s="3">
        <v>-4.6711406999999996</v>
      </c>
      <c r="E5472" s="3">
        <v>1.0508139999999999</v>
      </c>
      <c r="F5472" s="3">
        <v>-0.91731165999999997</v>
      </c>
      <c r="G5472" t="s">
        <v>16318</v>
      </c>
      <c r="H5472" s="3" t="s">
        <v>16319</v>
      </c>
    </row>
    <row r="5473" spans="1:8">
      <c r="A5473" s="3" t="s">
        <v>16320</v>
      </c>
      <c r="B5473" s="4">
        <v>3.5299999999999998E-8</v>
      </c>
      <c r="C5473" s="4">
        <v>8.3999999999999999E-10</v>
      </c>
      <c r="D5473" s="3">
        <v>-9.4197027999999996</v>
      </c>
      <c r="E5473" s="3">
        <v>12.513598999999999</v>
      </c>
      <c r="F5473" s="3">
        <v>-0.91736019000000002</v>
      </c>
      <c r="G5473" t="s">
        <v>16321</v>
      </c>
      <c r="H5473" s="3" t="s">
        <v>16322</v>
      </c>
    </row>
    <row r="5474" spans="1:8">
      <c r="A5474" s="3" t="s">
        <v>16323</v>
      </c>
      <c r="B5474" s="4">
        <v>7.0500000000000006E-5</v>
      </c>
      <c r="C5474" s="4">
        <v>1.11E-5</v>
      </c>
      <c r="D5474" s="3">
        <v>-5.4393995999999998</v>
      </c>
      <c r="E5474" s="3">
        <v>3.0400420000000001</v>
      </c>
      <c r="F5474" s="3">
        <v>-0.91756267999999996</v>
      </c>
      <c r="G5474" t="s">
        <v>16324</v>
      </c>
      <c r="H5474" s="3" t="s">
        <v>16325</v>
      </c>
    </row>
    <row r="5475" spans="1:8">
      <c r="A5475" s="3" t="s">
        <v>16326</v>
      </c>
      <c r="B5475" s="4">
        <v>1.3200000000000001E-4</v>
      </c>
      <c r="C5475" s="4">
        <v>2.3600000000000001E-5</v>
      </c>
      <c r="D5475" s="3">
        <v>-5.1511230000000001</v>
      </c>
      <c r="E5475" s="3">
        <v>2.2942550000000002</v>
      </c>
      <c r="F5475" s="3">
        <v>-0.91760547000000003</v>
      </c>
      <c r="G5475" t="s">
        <v>16327</v>
      </c>
      <c r="H5475" s="3" t="s">
        <v>16328</v>
      </c>
    </row>
    <row r="5476" spans="1:8">
      <c r="A5476" s="3" t="s">
        <v>16329</v>
      </c>
      <c r="B5476" s="4">
        <v>1.26E-4</v>
      </c>
      <c r="C5476" s="4">
        <v>2.2099999999999998E-5</v>
      </c>
      <c r="D5476" s="3">
        <v>-5.1749507000000001</v>
      </c>
      <c r="E5476" s="3">
        <v>2.3559809999999999</v>
      </c>
      <c r="F5476" s="3">
        <v>-0.91774606999999997</v>
      </c>
      <c r="G5476" t="s">
        <v>16330</v>
      </c>
      <c r="H5476" s="3" t="s">
        <v>16331</v>
      </c>
    </row>
    <row r="5477" spans="1:8">
      <c r="A5477" s="3" t="s">
        <v>16332</v>
      </c>
      <c r="B5477" s="4">
        <v>1.06E-6</v>
      </c>
      <c r="C5477" s="4">
        <v>6.7000000000000004E-8</v>
      </c>
      <c r="D5477" s="3">
        <v>-7.4808386000000002</v>
      </c>
      <c r="E5477" s="3">
        <v>8.1399550000000005</v>
      </c>
      <c r="F5477" s="3">
        <v>-0.91788888999999996</v>
      </c>
      <c r="G5477" t="s">
        <v>16333</v>
      </c>
      <c r="H5477" s="3" t="s">
        <v>16334</v>
      </c>
    </row>
    <row r="5478" spans="1:8">
      <c r="A5478" s="3" t="s">
        <v>16335</v>
      </c>
      <c r="B5478" s="4">
        <v>4.03E-7</v>
      </c>
      <c r="C5478" s="4">
        <v>1.9700000000000001E-8</v>
      </c>
      <c r="D5478" s="3">
        <v>-8.0002025000000003</v>
      </c>
      <c r="E5478" s="3">
        <v>9.3613239999999998</v>
      </c>
      <c r="F5478" s="3">
        <v>-0.91801962000000004</v>
      </c>
      <c r="G5478" t="s">
        <v>16336</v>
      </c>
      <c r="H5478" s="3" t="s">
        <v>16337</v>
      </c>
    </row>
    <row r="5479" spans="1:8">
      <c r="A5479" s="3" t="s">
        <v>16338</v>
      </c>
      <c r="B5479" s="4">
        <v>4.0200000000000001E-5</v>
      </c>
      <c r="C5479" s="4">
        <v>5.6799999999999998E-6</v>
      </c>
      <c r="D5479" s="3">
        <v>-5.6988548000000003</v>
      </c>
      <c r="E5479" s="3">
        <v>3.7083620000000002</v>
      </c>
      <c r="F5479" s="3">
        <v>-0.91822667000000002</v>
      </c>
      <c r="G5479" t="s">
        <v>16339</v>
      </c>
      <c r="H5479" s="3" t="s">
        <v>16340</v>
      </c>
    </row>
    <row r="5480" spans="1:8">
      <c r="A5480" s="3" t="s">
        <v>16341</v>
      </c>
      <c r="B5480" s="4">
        <v>7.0699999999999997E-5</v>
      </c>
      <c r="C5480" s="4">
        <v>1.11E-5</v>
      </c>
      <c r="D5480" s="3">
        <v>-5.4381671000000003</v>
      </c>
      <c r="E5480" s="3">
        <v>3.0368599999999999</v>
      </c>
      <c r="F5480" s="3">
        <v>-0.91842241000000002</v>
      </c>
      <c r="G5480" t="s">
        <v>16342</v>
      </c>
      <c r="H5480" s="3" t="s">
        <v>16343</v>
      </c>
    </row>
    <row r="5481" spans="1:8">
      <c r="A5481" s="3" t="s">
        <v>16344</v>
      </c>
      <c r="B5481" s="4">
        <v>8.6300000000000004E-7</v>
      </c>
      <c r="C5481" s="4">
        <v>5.1599999999999999E-8</v>
      </c>
      <c r="D5481" s="3">
        <v>-7.5903641000000004</v>
      </c>
      <c r="E5481" s="3">
        <v>8.4004670000000008</v>
      </c>
      <c r="F5481" s="3">
        <v>-0.91943275000000002</v>
      </c>
      <c r="G5481" t="s">
        <v>16345</v>
      </c>
      <c r="H5481" s="3" t="s">
        <v>16346</v>
      </c>
    </row>
    <row r="5482" spans="1:8">
      <c r="A5482" s="3" t="s">
        <v>16347</v>
      </c>
      <c r="B5482" s="4">
        <v>1.06E-5</v>
      </c>
      <c r="C5482" s="4">
        <v>1.1400000000000001E-6</v>
      </c>
      <c r="D5482" s="3">
        <v>-6.3276551000000003</v>
      </c>
      <c r="E5482" s="3">
        <v>5.3088660000000001</v>
      </c>
      <c r="F5482" s="3">
        <v>-0.91957049999999996</v>
      </c>
      <c r="G5482" t="s">
        <v>16348</v>
      </c>
      <c r="H5482" s="3" t="s">
        <v>16349</v>
      </c>
    </row>
    <row r="5483" spans="1:8">
      <c r="A5483" s="3" t="s">
        <v>16350</v>
      </c>
      <c r="B5483" s="4">
        <v>3.9700000000000001E-6</v>
      </c>
      <c r="C5483" s="4">
        <v>3.4999999999999998E-7</v>
      </c>
      <c r="D5483" s="3">
        <v>-6.7999461999999999</v>
      </c>
      <c r="E5483" s="3">
        <v>6.4868069999999998</v>
      </c>
      <c r="F5483" s="3">
        <v>-0.92013803999999999</v>
      </c>
      <c r="G5483" t="s">
        <v>16351</v>
      </c>
      <c r="H5483" s="3" t="s">
        <v>16352</v>
      </c>
    </row>
    <row r="5484" spans="1:8">
      <c r="A5484" s="3" t="s">
        <v>16353</v>
      </c>
      <c r="B5484" s="4">
        <v>7.3700000000000002E-5</v>
      </c>
      <c r="C5484" s="4">
        <v>1.17E-5</v>
      </c>
      <c r="D5484" s="3">
        <v>-5.4187212999999996</v>
      </c>
      <c r="E5484" s="3">
        <v>2.9866380000000001</v>
      </c>
      <c r="F5484" s="3">
        <v>-0.92042334999999997</v>
      </c>
      <c r="G5484" t="s">
        <v>16354</v>
      </c>
      <c r="H5484" s="3" t="s">
        <v>16355</v>
      </c>
    </row>
    <row r="5485" spans="1:8">
      <c r="A5485" s="3" t="s">
        <v>16356</v>
      </c>
      <c r="B5485" s="4">
        <v>1.2E-4</v>
      </c>
      <c r="C5485" s="4">
        <v>2.1100000000000001E-5</v>
      </c>
      <c r="D5485" s="3">
        <v>-5.1938035999999999</v>
      </c>
      <c r="E5485" s="3">
        <v>2.404811</v>
      </c>
      <c r="F5485" s="3">
        <v>-0.92046001</v>
      </c>
      <c r="G5485" t="s">
        <v>16357</v>
      </c>
      <c r="H5485" s="3" t="s">
        <v>16358</v>
      </c>
    </row>
    <row r="5486" spans="1:8">
      <c r="A5486" s="3" t="s">
        <v>16359</v>
      </c>
      <c r="B5486" s="4">
        <v>9.2200000000000008E-3</v>
      </c>
      <c r="C5486" s="4">
        <v>3.4499999999999999E-3</v>
      </c>
      <c r="D5486" s="3">
        <v>-3.2226517000000001</v>
      </c>
      <c r="E5486" s="3">
        <v>-2.5771099999999998</v>
      </c>
      <c r="F5486" s="3">
        <v>-0.92051137999999999</v>
      </c>
      <c r="G5486" t="s">
        <v>16360</v>
      </c>
      <c r="H5486" s="3" t="s">
        <v>16361</v>
      </c>
    </row>
    <row r="5487" spans="1:8">
      <c r="A5487" s="3" t="s">
        <v>16362</v>
      </c>
      <c r="B5487" s="4">
        <v>4.0499999999999998E-4</v>
      </c>
      <c r="C5487" s="4">
        <v>8.7499999999999999E-5</v>
      </c>
      <c r="D5487" s="3">
        <v>-4.6502388000000003</v>
      </c>
      <c r="E5487" s="3">
        <v>0.99676600000000004</v>
      </c>
      <c r="F5487" s="3">
        <v>-0.92076740000000001</v>
      </c>
      <c r="G5487" t="s">
        <v>16363</v>
      </c>
      <c r="H5487" s="3"/>
    </row>
    <row r="5488" spans="1:8">
      <c r="A5488" s="3" t="s">
        <v>16364</v>
      </c>
      <c r="B5488" s="4">
        <v>8.03E-5</v>
      </c>
      <c r="C5488" s="4">
        <v>1.2999999999999999E-5</v>
      </c>
      <c r="D5488" s="3">
        <v>-5.3793622000000001</v>
      </c>
      <c r="E5488" s="3">
        <v>2.8849420000000001</v>
      </c>
      <c r="F5488" s="3">
        <v>-0.92102041999999995</v>
      </c>
      <c r="G5488" t="s">
        <v>16365</v>
      </c>
      <c r="H5488" s="3" t="s">
        <v>16366</v>
      </c>
    </row>
    <row r="5489" spans="1:8">
      <c r="A5489" s="3" t="s">
        <v>16367</v>
      </c>
      <c r="B5489" s="4">
        <v>1.9499999999999999E-3</v>
      </c>
      <c r="C5489" s="4">
        <v>5.5900000000000004E-4</v>
      </c>
      <c r="D5489" s="3">
        <v>-3.9398187</v>
      </c>
      <c r="E5489" s="3">
        <v>-0.82126999999999994</v>
      </c>
      <c r="F5489" s="3">
        <v>-0.92103782999999995</v>
      </c>
      <c r="G5489" t="s">
        <v>16368</v>
      </c>
      <c r="H5489" s="3" t="s">
        <v>16369</v>
      </c>
    </row>
    <row r="5490" spans="1:8">
      <c r="A5490" s="3" t="s">
        <v>16370</v>
      </c>
      <c r="B5490" s="4">
        <v>3.8899999999999997E-5</v>
      </c>
      <c r="C5490" s="4">
        <v>5.4600000000000002E-6</v>
      </c>
      <c r="D5490" s="3">
        <v>-5.7138295000000001</v>
      </c>
      <c r="E5490" s="3">
        <v>3.7468210000000002</v>
      </c>
      <c r="F5490" s="3">
        <v>-0.92144066000000002</v>
      </c>
      <c r="G5490" t="s">
        <v>16371</v>
      </c>
      <c r="H5490" s="3" t="s">
        <v>16372</v>
      </c>
    </row>
    <row r="5491" spans="1:8">
      <c r="A5491" s="3" t="s">
        <v>16373</v>
      </c>
      <c r="B5491" s="4">
        <v>4.8700000000000002E-4</v>
      </c>
      <c r="C5491" s="4">
        <v>1.0900000000000001E-4</v>
      </c>
      <c r="D5491" s="3">
        <v>-4.5673006000000003</v>
      </c>
      <c r="E5491" s="3">
        <v>0.78249000000000002</v>
      </c>
      <c r="F5491" s="3">
        <v>-0.92167723999999995</v>
      </c>
      <c r="G5491" t="s">
        <v>16374</v>
      </c>
      <c r="H5491" s="3" t="s">
        <v>16375</v>
      </c>
    </row>
    <row r="5492" spans="1:8">
      <c r="A5492" s="3" t="s">
        <v>16376</v>
      </c>
      <c r="B5492" s="4">
        <v>3.2499999999999999E-4</v>
      </c>
      <c r="C5492" s="4">
        <v>6.7500000000000001E-5</v>
      </c>
      <c r="D5492" s="3">
        <v>-4.7489439999999998</v>
      </c>
      <c r="E5492" s="3">
        <v>1.252132</v>
      </c>
      <c r="F5492" s="3">
        <v>-0.92169259999999997</v>
      </c>
      <c r="G5492" t="s">
        <v>16377</v>
      </c>
      <c r="H5492" s="3" t="s">
        <v>16378</v>
      </c>
    </row>
    <row r="5493" spans="1:8">
      <c r="A5493" s="3" t="s">
        <v>16379</v>
      </c>
      <c r="B5493" s="4">
        <v>2.0699999999999998E-5</v>
      </c>
      <c r="C5493" s="4">
        <v>2.5900000000000002E-6</v>
      </c>
      <c r="D5493" s="3">
        <v>-6.0047537000000002</v>
      </c>
      <c r="E5493" s="3">
        <v>4.4909410000000003</v>
      </c>
      <c r="F5493" s="3">
        <v>-0.92208825000000005</v>
      </c>
      <c r="G5493" t="s">
        <v>16380</v>
      </c>
      <c r="H5493" s="3" t="s">
        <v>16381</v>
      </c>
    </row>
    <row r="5494" spans="1:8">
      <c r="A5494" s="3" t="s">
        <v>16382</v>
      </c>
      <c r="B5494" s="4">
        <v>2.2799999999999999E-3</v>
      </c>
      <c r="C5494" s="4">
        <v>6.7299999999999999E-4</v>
      </c>
      <c r="D5494" s="3">
        <v>-3.8679253999999998</v>
      </c>
      <c r="E5494" s="3">
        <v>-1.0020150000000001</v>
      </c>
      <c r="F5494" s="3">
        <v>-0.92225396000000004</v>
      </c>
      <c r="G5494" t="s">
        <v>16383</v>
      </c>
      <c r="H5494" s="3" t="s">
        <v>16384</v>
      </c>
    </row>
    <row r="5495" spans="1:8">
      <c r="A5495" s="3" t="s">
        <v>16385</v>
      </c>
      <c r="B5495" s="4">
        <v>5.9100000000000005E-4</v>
      </c>
      <c r="C5495" s="4">
        <v>1.36E-4</v>
      </c>
      <c r="D5495" s="3">
        <v>-4.4818749999999996</v>
      </c>
      <c r="E5495" s="3">
        <v>0.56215599999999999</v>
      </c>
      <c r="F5495" s="3">
        <v>-0.92249391999999997</v>
      </c>
      <c r="G5495" t="s">
        <v>16386</v>
      </c>
      <c r="H5495" s="3" t="s">
        <v>16387</v>
      </c>
    </row>
    <row r="5496" spans="1:8">
      <c r="A5496" s="3" t="s">
        <v>16388</v>
      </c>
      <c r="B5496" s="4">
        <v>4.7000000000000003E-10</v>
      </c>
      <c r="C5496" s="4">
        <v>1.51E-12</v>
      </c>
      <c r="D5496" s="3">
        <v>-12.690253</v>
      </c>
      <c r="E5496" s="3">
        <v>18.774708</v>
      </c>
      <c r="F5496" s="3">
        <v>-0.92277091</v>
      </c>
      <c r="G5496" t="s">
        <v>16389</v>
      </c>
      <c r="H5496" s="3" t="s">
        <v>16390</v>
      </c>
    </row>
    <row r="5497" spans="1:8">
      <c r="A5497" s="3" t="s">
        <v>16391</v>
      </c>
      <c r="B5497" s="4">
        <v>3.0899999999999997E-7</v>
      </c>
      <c r="C5497" s="4">
        <v>1.4E-8</v>
      </c>
      <c r="D5497" s="3">
        <v>-8.1488577000000006</v>
      </c>
      <c r="E5497" s="3">
        <v>9.7043040000000005</v>
      </c>
      <c r="F5497" s="3">
        <v>-0.92326766999999998</v>
      </c>
      <c r="G5497" t="s">
        <v>16392</v>
      </c>
      <c r="H5497" s="3" t="s">
        <v>16393</v>
      </c>
    </row>
    <row r="5498" spans="1:8">
      <c r="A5498" s="3" t="s">
        <v>16394</v>
      </c>
      <c r="B5498" s="4">
        <v>1.5900000000000001E-2</v>
      </c>
      <c r="C5498" s="4">
        <v>6.5399999999999998E-3</v>
      </c>
      <c r="D5498" s="3">
        <v>-2.9606522000000002</v>
      </c>
      <c r="E5498" s="3">
        <v>-3.1838150000000001</v>
      </c>
      <c r="F5498" s="3">
        <v>-0.92340193000000004</v>
      </c>
      <c r="G5498" t="s">
        <v>16395</v>
      </c>
      <c r="H5498" s="3" t="s">
        <v>16396</v>
      </c>
    </row>
    <row r="5499" spans="1:8">
      <c r="A5499" s="3" t="s">
        <v>16397</v>
      </c>
      <c r="B5499" s="4">
        <v>3.5100000000000002E-4</v>
      </c>
      <c r="C5499" s="4">
        <v>7.4200000000000001E-5</v>
      </c>
      <c r="D5499" s="3">
        <v>-4.7129849999999998</v>
      </c>
      <c r="E5499" s="3">
        <v>1.159063</v>
      </c>
      <c r="F5499" s="3">
        <v>-0.92368939000000005</v>
      </c>
      <c r="G5499" t="s">
        <v>16398</v>
      </c>
      <c r="H5499" s="3" t="s">
        <v>16399</v>
      </c>
    </row>
    <row r="5500" spans="1:8">
      <c r="A5500" s="3" t="s">
        <v>16400</v>
      </c>
      <c r="B5500" s="4">
        <v>9.5999999999999992E-3</v>
      </c>
      <c r="C5500" s="4">
        <v>3.62E-3</v>
      </c>
      <c r="D5500" s="3">
        <v>-3.2032785000000001</v>
      </c>
      <c r="E5500" s="3">
        <v>-2.6227450000000001</v>
      </c>
      <c r="F5500" s="3">
        <v>-0.92423696</v>
      </c>
      <c r="G5500" t="s">
        <v>16401</v>
      </c>
      <c r="H5500" s="3" t="s">
        <v>16402</v>
      </c>
    </row>
    <row r="5501" spans="1:8">
      <c r="A5501" s="3" t="s">
        <v>16403</v>
      </c>
      <c r="B5501" s="4">
        <v>6.4599999999999996E-3</v>
      </c>
      <c r="C5501" s="4">
        <v>2.2799999999999999E-3</v>
      </c>
      <c r="D5501" s="3">
        <v>-3.3890652000000001</v>
      </c>
      <c r="E5501" s="3">
        <v>-2.1805789999999998</v>
      </c>
      <c r="F5501" s="3">
        <v>-0.92425080000000004</v>
      </c>
      <c r="G5501" t="s">
        <v>16404</v>
      </c>
      <c r="H5501" s="3" t="s">
        <v>16405</v>
      </c>
    </row>
    <row r="5502" spans="1:8">
      <c r="A5502" s="3" t="s">
        <v>16406</v>
      </c>
      <c r="B5502" s="4">
        <v>2.9899999999999999E-2</v>
      </c>
      <c r="C5502" s="4">
        <v>1.38E-2</v>
      </c>
      <c r="D5502" s="3">
        <v>-2.6446215999999998</v>
      </c>
      <c r="E5502" s="3">
        <v>-3.881189</v>
      </c>
      <c r="F5502" s="3">
        <v>-0.92434512999999996</v>
      </c>
      <c r="G5502" t="s">
        <v>16407</v>
      </c>
      <c r="H5502" s="3" t="s">
        <v>16408</v>
      </c>
    </row>
    <row r="5503" spans="1:8">
      <c r="A5503" s="3" t="s">
        <v>16409</v>
      </c>
      <c r="B5503" s="4">
        <v>2.4599999999999999E-3</v>
      </c>
      <c r="C5503" s="4">
        <v>7.3499999999999998E-4</v>
      </c>
      <c r="D5503" s="3">
        <v>-3.8337481000000002</v>
      </c>
      <c r="E5503" s="3">
        <v>-1.087645</v>
      </c>
      <c r="F5503" s="3">
        <v>-0.92444134</v>
      </c>
      <c r="G5503" t="s">
        <v>16410</v>
      </c>
      <c r="H5503" s="3" t="s">
        <v>16411</v>
      </c>
    </row>
    <row r="5504" spans="1:8">
      <c r="A5504" s="3" t="s">
        <v>16412</v>
      </c>
      <c r="B5504" s="4">
        <v>2.0299999999999999E-5</v>
      </c>
      <c r="C5504" s="4">
        <v>2.5100000000000001E-6</v>
      </c>
      <c r="D5504" s="3">
        <v>-6.0163609999999998</v>
      </c>
      <c r="E5504" s="3">
        <v>4.520499</v>
      </c>
      <c r="F5504" s="3">
        <v>-0.92448300999999999</v>
      </c>
      <c r="G5504" t="s">
        <v>16413</v>
      </c>
      <c r="H5504" s="3" t="s">
        <v>16414</v>
      </c>
    </row>
    <row r="5505" spans="1:8">
      <c r="A5505" s="3" t="s">
        <v>16415</v>
      </c>
      <c r="B5505" s="4">
        <v>1.2E-5</v>
      </c>
      <c r="C5505" s="4">
        <v>1.33E-6</v>
      </c>
      <c r="D5505" s="3">
        <v>-6.2663849999999996</v>
      </c>
      <c r="E5505" s="3">
        <v>5.1543900000000002</v>
      </c>
      <c r="F5505" s="3">
        <v>-0.92535590000000001</v>
      </c>
      <c r="G5505" t="s">
        <v>16416</v>
      </c>
      <c r="H5505" s="3" t="s">
        <v>16417</v>
      </c>
    </row>
    <row r="5506" spans="1:8">
      <c r="A5506" s="3" t="s">
        <v>16418</v>
      </c>
      <c r="B5506" s="4">
        <v>1.06E-5</v>
      </c>
      <c r="C5506" s="4">
        <v>1.15E-6</v>
      </c>
      <c r="D5506" s="3">
        <v>-6.3248528000000004</v>
      </c>
      <c r="E5506" s="3">
        <v>5.3018090000000004</v>
      </c>
      <c r="F5506" s="3">
        <v>-0.92536419000000003</v>
      </c>
      <c r="G5506" t="s">
        <v>16419</v>
      </c>
      <c r="H5506" s="3" t="s">
        <v>16420</v>
      </c>
    </row>
    <row r="5507" spans="1:8">
      <c r="A5507" s="3" t="s">
        <v>16421</v>
      </c>
      <c r="B5507" s="4">
        <v>1.0100000000000001E-6</v>
      </c>
      <c r="C5507" s="4">
        <v>6.2999999999999995E-8</v>
      </c>
      <c r="D5507" s="3">
        <v>-7.5067252</v>
      </c>
      <c r="E5507" s="3">
        <v>8.2016670000000005</v>
      </c>
      <c r="F5507" s="3">
        <v>-0.92560847000000002</v>
      </c>
      <c r="G5507" t="s">
        <v>16422</v>
      </c>
      <c r="H5507" s="3" t="s">
        <v>16423</v>
      </c>
    </row>
    <row r="5508" spans="1:8">
      <c r="A5508" s="3" t="s">
        <v>16424</v>
      </c>
      <c r="B5508" s="4">
        <v>8.3199999999999995E-4</v>
      </c>
      <c r="C5508" s="4">
        <v>2.04E-4</v>
      </c>
      <c r="D5508" s="3">
        <v>-4.3271423999999996</v>
      </c>
      <c r="E5508" s="3">
        <v>0.164298</v>
      </c>
      <c r="F5508" s="3">
        <v>-0.92619203999999999</v>
      </c>
      <c r="G5508" t="s">
        <v>16425</v>
      </c>
      <c r="H5508" s="3" t="s">
        <v>16426</v>
      </c>
    </row>
    <row r="5509" spans="1:8">
      <c r="A5509" s="3" t="s">
        <v>16427</v>
      </c>
      <c r="B5509" s="4">
        <v>1.8599999999999998E-2</v>
      </c>
      <c r="C5509" s="4">
        <v>7.8899999999999994E-3</v>
      </c>
      <c r="D5509" s="3">
        <v>-2.881818</v>
      </c>
      <c r="E5509" s="3">
        <v>-3.3615849999999998</v>
      </c>
      <c r="F5509" s="3">
        <v>-0.92655569999999998</v>
      </c>
      <c r="G5509" t="s">
        <v>16428</v>
      </c>
      <c r="H5509" s="3" t="s">
        <v>16429</v>
      </c>
    </row>
    <row r="5510" spans="1:8">
      <c r="A5510" s="3" t="s">
        <v>16430</v>
      </c>
      <c r="B5510" s="4">
        <v>2.6099999999999999E-3</v>
      </c>
      <c r="C5510" s="4">
        <v>7.8700000000000005E-4</v>
      </c>
      <c r="D5510" s="3">
        <v>-3.8071636999999998</v>
      </c>
      <c r="E5510" s="3">
        <v>-1.1541129999999999</v>
      </c>
      <c r="F5510" s="3">
        <v>-0.92664354999999998</v>
      </c>
      <c r="G5510" t="s">
        <v>16431</v>
      </c>
      <c r="H5510" s="3" t="s">
        <v>16432</v>
      </c>
    </row>
    <row r="5511" spans="1:8">
      <c r="A5511" s="3" t="s">
        <v>16433</v>
      </c>
      <c r="B5511" s="4">
        <v>1.4300000000000001E-3</v>
      </c>
      <c r="C5511" s="4">
        <v>3.88E-4</v>
      </c>
      <c r="D5511" s="3">
        <v>-4.0805582999999999</v>
      </c>
      <c r="E5511" s="3">
        <v>-0.46523799999999998</v>
      </c>
      <c r="F5511" s="3">
        <v>-0.92699412000000003</v>
      </c>
      <c r="G5511" t="s">
        <v>16434</v>
      </c>
      <c r="H5511" s="3" t="s">
        <v>16435</v>
      </c>
    </row>
    <row r="5512" spans="1:8">
      <c r="A5512" s="3" t="s">
        <v>16436</v>
      </c>
      <c r="B5512" s="4">
        <v>1.0999999999999999E-2</v>
      </c>
      <c r="C5512" s="4">
        <v>4.2399999999999998E-3</v>
      </c>
      <c r="D5512" s="3">
        <v>-3.138255</v>
      </c>
      <c r="E5512" s="3">
        <v>-2.7750490000000001</v>
      </c>
      <c r="F5512" s="3">
        <v>-0.92763059999999997</v>
      </c>
      <c r="G5512" t="s">
        <v>16437</v>
      </c>
      <c r="H5512" s="3" t="s">
        <v>16438</v>
      </c>
    </row>
    <row r="5513" spans="1:8">
      <c r="A5513" s="3" t="s">
        <v>16439</v>
      </c>
      <c r="B5513" s="4">
        <v>2.0100000000000001E-3</v>
      </c>
      <c r="C5513" s="4">
        <v>5.7799999999999995E-4</v>
      </c>
      <c r="D5513" s="3">
        <v>-3.9267812000000002</v>
      </c>
      <c r="E5513" s="3">
        <v>-0.85410699999999995</v>
      </c>
      <c r="F5513" s="3">
        <v>-0.92830228000000004</v>
      </c>
      <c r="G5513" t="s">
        <v>16440</v>
      </c>
      <c r="H5513" s="3" t="s">
        <v>16441</v>
      </c>
    </row>
    <row r="5514" spans="1:8">
      <c r="A5514" s="3" t="s">
        <v>16442</v>
      </c>
      <c r="B5514" s="4">
        <v>2.7099999999999997E-4</v>
      </c>
      <c r="C5514" s="4">
        <v>5.4799999999999997E-5</v>
      </c>
      <c r="D5514" s="3">
        <v>-4.8289207999999997</v>
      </c>
      <c r="E5514" s="3">
        <v>1.4592499999999999</v>
      </c>
      <c r="F5514" s="3">
        <v>-0.92870551999999995</v>
      </c>
      <c r="G5514" t="s">
        <v>16443</v>
      </c>
      <c r="H5514" s="3" t="s">
        <v>16444</v>
      </c>
    </row>
    <row r="5515" spans="1:8">
      <c r="A5515" s="3" t="s">
        <v>16445</v>
      </c>
      <c r="B5515" s="4">
        <v>4.3900000000000003E-6</v>
      </c>
      <c r="C5515" s="4">
        <v>3.96E-7</v>
      </c>
      <c r="D5515" s="3">
        <v>-6.7500891999999997</v>
      </c>
      <c r="E5515" s="3">
        <v>6.3635929999999998</v>
      </c>
      <c r="F5515" s="3">
        <v>-0.92924061999999996</v>
      </c>
      <c r="G5515" t="s">
        <v>16446</v>
      </c>
      <c r="H5515" s="3" t="s">
        <v>16447</v>
      </c>
    </row>
    <row r="5516" spans="1:8">
      <c r="A5516" s="3" t="s">
        <v>16448</v>
      </c>
      <c r="B5516" s="4">
        <v>2.63E-2</v>
      </c>
      <c r="C5516" s="4">
        <v>1.1900000000000001E-2</v>
      </c>
      <c r="D5516" s="3">
        <v>-2.7085012000000002</v>
      </c>
      <c r="E5516" s="3">
        <v>-3.7436370000000001</v>
      </c>
      <c r="F5516" s="3">
        <v>-0.92927881999999995</v>
      </c>
      <c r="G5516" t="s">
        <v>16449</v>
      </c>
      <c r="H5516" s="3" t="s">
        <v>16450</v>
      </c>
    </row>
    <row r="5517" spans="1:8">
      <c r="A5517" s="3" t="s">
        <v>16451</v>
      </c>
      <c r="B5517" s="4">
        <v>2.1599999999999999E-4</v>
      </c>
      <c r="C5517" s="4">
        <v>4.1900000000000002E-5</v>
      </c>
      <c r="D5517" s="3">
        <v>-4.9313212000000002</v>
      </c>
      <c r="E5517" s="3">
        <v>1.7245999999999999</v>
      </c>
      <c r="F5517" s="3">
        <v>-0.92940122000000003</v>
      </c>
      <c r="G5517" t="s">
        <v>16452</v>
      </c>
      <c r="H5517" s="3" t="s">
        <v>16453</v>
      </c>
    </row>
    <row r="5518" spans="1:8">
      <c r="A5518" s="3" t="s">
        <v>16454</v>
      </c>
      <c r="B5518" s="4">
        <v>4.0400000000000001E-4</v>
      </c>
      <c r="C5518" s="4">
        <v>8.7499999999999999E-5</v>
      </c>
      <c r="D5518" s="3">
        <v>-4.6504548000000003</v>
      </c>
      <c r="E5518" s="3">
        <v>0.99732500000000002</v>
      </c>
      <c r="F5518" s="3">
        <v>-0.92942040000000004</v>
      </c>
      <c r="G5518" t="s">
        <v>16455</v>
      </c>
      <c r="H5518" s="3" t="s">
        <v>16456</v>
      </c>
    </row>
    <row r="5519" spans="1:8">
      <c r="A5519" s="3" t="s">
        <v>16457</v>
      </c>
      <c r="B5519" s="4">
        <v>7.5400000000000003E-5</v>
      </c>
      <c r="C5519" s="4">
        <v>1.2099999999999999E-5</v>
      </c>
      <c r="D5519" s="3">
        <v>-5.4080830999999998</v>
      </c>
      <c r="E5519" s="3">
        <v>2.9591569999999998</v>
      </c>
      <c r="F5519" s="3">
        <v>-0.92973357999999995</v>
      </c>
      <c r="G5519" t="s">
        <v>16458</v>
      </c>
      <c r="H5519" s="3" t="s">
        <v>16459</v>
      </c>
    </row>
    <row r="5520" spans="1:8">
      <c r="A5520" s="3" t="s">
        <v>16460</v>
      </c>
      <c r="B5520" s="4">
        <v>6.3100000000000002E-5</v>
      </c>
      <c r="C5520" s="4">
        <v>9.7499999999999998E-6</v>
      </c>
      <c r="D5520" s="3">
        <v>-5.4899740000000001</v>
      </c>
      <c r="E5520" s="3">
        <v>3.170579</v>
      </c>
      <c r="F5520" s="3">
        <v>-0.92985726000000002</v>
      </c>
      <c r="G5520" t="s">
        <v>16461</v>
      </c>
      <c r="H5520" s="3" t="s">
        <v>16462</v>
      </c>
    </row>
    <row r="5521" spans="1:8">
      <c r="A5521" s="3" t="s">
        <v>16463</v>
      </c>
      <c r="B5521" s="4">
        <v>1.3599999999999999E-6</v>
      </c>
      <c r="C5521" s="4">
        <v>9.2200000000000005E-8</v>
      </c>
      <c r="D5521" s="3">
        <v>-7.3477575000000002</v>
      </c>
      <c r="E5521" s="3">
        <v>7.821345</v>
      </c>
      <c r="F5521" s="3">
        <v>-0.93036863999999997</v>
      </c>
      <c r="G5521" t="s">
        <v>16464</v>
      </c>
      <c r="H5521" s="3"/>
    </row>
    <row r="5522" spans="1:8">
      <c r="A5522" s="3" t="s">
        <v>16465</v>
      </c>
      <c r="B5522" s="4">
        <v>2E-3</v>
      </c>
      <c r="C5522" s="4">
        <v>5.7399999999999997E-4</v>
      </c>
      <c r="D5522" s="3">
        <v>-3.9291361999999999</v>
      </c>
      <c r="E5522" s="3">
        <v>-0.84817799999999999</v>
      </c>
      <c r="F5522" s="3">
        <v>-0.93066262</v>
      </c>
      <c r="G5522" t="s">
        <v>16466</v>
      </c>
      <c r="H5522" s="3" t="s">
        <v>16467</v>
      </c>
    </row>
    <row r="5523" spans="1:8">
      <c r="A5523" s="3" t="s">
        <v>16468</v>
      </c>
      <c r="B5523" s="4">
        <v>1.1100000000000001E-3</v>
      </c>
      <c r="C5523" s="4">
        <v>2.8699999999999998E-4</v>
      </c>
      <c r="D5523" s="3">
        <v>-4.1961472999999998</v>
      </c>
      <c r="E5523" s="3">
        <v>-0.17093800000000001</v>
      </c>
      <c r="F5523" s="3">
        <v>-0.93069478999999999</v>
      </c>
      <c r="G5523" t="s">
        <v>16469</v>
      </c>
      <c r="H5523" s="3" t="s">
        <v>16470</v>
      </c>
    </row>
    <row r="5524" spans="1:8">
      <c r="A5524" s="3" t="s">
        <v>16471</v>
      </c>
      <c r="B5524" s="4">
        <v>1.5E-3</v>
      </c>
      <c r="C5524" s="4">
        <v>4.0999999999999999E-4</v>
      </c>
      <c r="D5524" s="3">
        <v>-4.0595388999999997</v>
      </c>
      <c r="E5524" s="3">
        <v>-0.51858199999999999</v>
      </c>
      <c r="F5524" s="3">
        <v>-0.93180545999999997</v>
      </c>
      <c r="G5524" t="s">
        <v>16472</v>
      </c>
      <c r="H5524" s="3" t="s">
        <v>16473</v>
      </c>
    </row>
    <row r="5525" spans="1:8">
      <c r="A5525" s="3" t="s">
        <v>16474</v>
      </c>
      <c r="B5525" s="4">
        <v>3.0300000000000001E-2</v>
      </c>
      <c r="C5525" s="4">
        <v>1.4E-2</v>
      </c>
      <c r="D5525" s="3">
        <v>-2.6373275</v>
      </c>
      <c r="E5525" s="3">
        <v>-3.8967779999999999</v>
      </c>
      <c r="F5525" s="3">
        <v>-0.93227579000000005</v>
      </c>
      <c r="G5525" t="s">
        <v>16475</v>
      </c>
      <c r="H5525" s="3" t="s">
        <v>16476</v>
      </c>
    </row>
    <row r="5526" spans="1:8">
      <c r="A5526" s="3" t="s">
        <v>16477</v>
      </c>
      <c r="B5526" s="4">
        <v>2.65E-7</v>
      </c>
      <c r="C5526" s="4">
        <v>1.16E-8</v>
      </c>
      <c r="D5526" s="3">
        <v>-8.2321451000000003</v>
      </c>
      <c r="E5526" s="3">
        <v>9.8951609999999999</v>
      </c>
      <c r="F5526" s="3">
        <v>-0.93255999999999994</v>
      </c>
      <c r="G5526" t="s">
        <v>16478</v>
      </c>
      <c r="H5526" s="3" t="s">
        <v>16479</v>
      </c>
    </row>
    <row r="5527" spans="1:8">
      <c r="A5527" s="3" t="s">
        <v>16480</v>
      </c>
      <c r="B5527" s="4">
        <v>1.74E-4</v>
      </c>
      <c r="C5527" s="4">
        <v>3.2499999999999997E-5</v>
      </c>
      <c r="D5527" s="3">
        <v>-5.0284567999999998</v>
      </c>
      <c r="E5527" s="3">
        <v>1.976372</v>
      </c>
      <c r="F5527" s="3">
        <v>-0.93268359000000001</v>
      </c>
      <c r="G5527" t="s">
        <v>16481</v>
      </c>
      <c r="H5527" s="3" t="s">
        <v>16482</v>
      </c>
    </row>
    <row r="5528" spans="1:8">
      <c r="A5528" s="3" t="s">
        <v>16483</v>
      </c>
      <c r="B5528" s="4">
        <v>9.9599999999999995E-6</v>
      </c>
      <c r="C5528" s="4">
        <v>1.06E-6</v>
      </c>
      <c r="D5528" s="3">
        <v>-6.3549170999999998</v>
      </c>
      <c r="E5528" s="3">
        <v>5.3774850000000001</v>
      </c>
      <c r="F5528" s="3">
        <v>-0.93273052999999995</v>
      </c>
      <c r="G5528" t="s">
        <v>16484</v>
      </c>
      <c r="H5528" s="3" t="s">
        <v>16485</v>
      </c>
    </row>
    <row r="5529" spans="1:8">
      <c r="A5529" s="3" t="s">
        <v>16486</v>
      </c>
      <c r="B5529" s="4">
        <v>1.79E-6</v>
      </c>
      <c r="C5529" s="4">
        <v>1.3E-7</v>
      </c>
      <c r="D5529" s="3">
        <v>-7.2066850000000002</v>
      </c>
      <c r="E5529" s="3">
        <v>7.4811620000000003</v>
      </c>
      <c r="F5529" s="3">
        <v>-0.93311622999999999</v>
      </c>
      <c r="G5529" t="s">
        <v>16487</v>
      </c>
      <c r="H5529" s="3" t="s">
        <v>16488</v>
      </c>
    </row>
    <row r="5530" spans="1:8">
      <c r="A5530" s="3" t="s">
        <v>16489</v>
      </c>
      <c r="B5530" s="4">
        <v>1.1900000000000001E-2</v>
      </c>
      <c r="C5530" s="4">
        <v>4.64E-3</v>
      </c>
      <c r="D5530" s="3">
        <v>-3.1019565999999998</v>
      </c>
      <c r="E5530" s="3">
        <v>-2.8594759999999999</v>
      </c>
      <c r="F5530" s="3">
        <v>-0.93360089000000002</v>
      </c>
      <c r="G5530" t="s">
        <v>16490</v>
      </c>
      <c r="H5530" s="3" t="s">
        <v>16491</v>
      </c>
    </row>
    <row r="5531" spans="1:8">
      <c r="A5531" s="3" t="s">
        <v>16492</v>
      </c>
      <c r="B5531" s="4">
        <v>6.7900000000000002E-4</v>
      </c>
      <c r="C5531" s="4">
        <v>1.6000000000000001E-4</v>
      </c>
      <c r="D5531" s="3">
        <v>-4.4200986999999996</v>
      </c>
      <c r="E5531" s="3">
        <v>0.40310200000000002</v>
      </c>
      <c r="F5531" s="3">
        <v>-0.93370902</v>
      </c>
      <c r="G5531" t="s">
        <v>16493</v>
      </c>
      <c r="H5531" s="3" t="s">
        <v>16494</v>
      </c>
    </row>
    <row r="5532" spans="1:8">
      <c r="A5532" s="3" t="s">
        <v>16495</v>
      </c>
      <c r="B5532" s="4">
        <v>2.0699999999999998E-3</v>
      </c>
      <c r="C5532" s="4">
        <v>6.0099999999999997E-4</v>
      </c>
      <c r="D5532" s="3">
        <v>-3.9119092000000002</v>
      </c>
      <c r="E5532" s="3">
        <v>-0.89153300000000002</v>
      </c>
      <c r="F5532" s="3">
        <v>-0.93419653000000002</v>
      </c>
      <c r="G5532" t="s">
        <v>16496</v>
      </c>
      <c r="H5532" s="3" t="s">
        <v>16497</v>
      </c>
    </row>
    <row r="5533" spans="1:8">
      <c r="A5533" s="3" t="s">
        <v>16498</v>
      </c>
      <c r="B5533" s="4">
        <v>7.52E-6</v>
      </c>
      <c r="C5533" s="4">
        <v>7.5799999999999998E-7</v>
      </c>
      <c r="D5533" s="3">
        <v>-6.4896080999999999</v>
      </c>
      <c r="E5533" s="3">
        <v>5.7154230000000004</v>
      </c>
      <c r="F5533" s="3">
        <v>-0.93451099000000004</v>
      </c>
      <c r="G5533" t="s">
        <v>16499</v>
      </c>
      <c r="H5533" s="3" t="s">
        <v>16500</v>
      </c>
    </row>
    <row r="5534" spans="1:8">
      <c r="A5534" s="3" t="s">
        <v>16501</v>
      </c>
      <c r="B5534" s="4">
        <v>2.6800000000000001E-3</v>
      </c>
      <c r="C5534" s="4">
        <v>8.1300000000000003E-4</v>
      </c>
      <c r="D5534" s="3">
        <v>-3.7943397999999999</v>
      </c>
      <c r="E5534" s="3">
        <v>-1.186132</v>
      </c>
      <c r="F5534" s="3">
        <v>-0.93453226</v>
      </c>
      <c r="G5534" t="s">
        <v>16502</v>
      </c>
      <c r="H5534" s="3" t="s">
        <v>16503</v>
      </c>
    </row>
    <row r="5535" spans="1:8">
      <c r="A5535" s="3" t="s">
        <v>16504</v>
      </c>
      <c r="B5535" s="4">
        <v>5.7100000000000002E-7</v>
      </c>
      <c r="C5535" s="4">
        <v>3.0799999999999998E-8</v>
      </c>
      <c r="D5535" s="3">
        <v>-7.8096246000000002</v>
      </c>
      <c r="E5535" s="3">
        <v>8.9172849999999997</v>
      </c>
      <c r="F5535" s="3">
        <v>-0.93480721</v>
      </c>
      <c r="G5535" t="s">
        <v>16505</v>
      </c>
      <c r="H5535" s="3" t="s">
        <v>16506</v>
      </c>
    </row>
    <row r="5536" spans="1:8">
      <c r="A5536" s="3" t="s">
        <v>16507</v>
      </c>
      <c r="B5536" s="4">
        <v>5.7099999999999999E-5</v>
      </c>
      <c r="C5536" s="4">
        <v>8.6600000000000001E-6</v>
      </c>
      <c r="D5536" s="3">
        <v>-5.5355416999999996</v>
      </c>
      <c r="E5536" s="3">
        <v>3.2880919999999998</v>
      </c>
      <c r="F5536" s="3">
        <v>-0.93513133000000004</v>
      </c>
      <c r="G5536" t="s">
        <v>16508</v>
      </c>
      <c r="H5536" s="3" t="s">
        <v>16509</v>
      </c>
    </row>
    <row r="5537" spans="1:8">
      <c r="A5537" s="3" t="s">
        <v>16510</v>
      </c>
      <c r="B5537" s="4">
        <v>4.1300000000000001E-4</v>
      </c>
      <c r="C5537" s="4">
        <v>8.9599999999999996E-5</v>
      </c>
      <c r="D5537" s="3">
        <v>-4.6410518999999999</v>
      </c>
      <c r="E5537" s="3">
        <v>0.97301599999999999</v>
      </c>
      <c r="F5537" s="3">
        <v>-0.93549004000000002</v>
      </c>
      <c r="G5537" t="s">
        <v>16511</v>
      </c>
      <c r="H5537" s="3" t="s">
        <v>16512</v>
      </c>
    </row>
    <row r="5538" spans="1:8">
      <c r="A5538" s="3" t="s">
        <v>16513</v>
      </c>
      <c r="B5538" s="4">
        <v>6.2999999999999995E-8</v>
      </c>
      <c r="C5538" s="4">
        <v>1.81E-9</v>
      </c>
      <c r="D5538" s="3">
        <v>-9.0634253000000005</v>
      </c>
      <c r="E5538" s="3">
        <v>11.74826</v>
      </c>
      <c r="F5538" s="3">
        <v>-0.93576999999999999</v>
      </c>
      <c r="G5538" t="s">
        <v>16514</v>
      </c>
      <c r="H5538" s="3" t="s">
        <v>16515</v>
      </c>
    </row>
    <row r="5539" spans="1:8">
      <c r="A5539" s="3" t="s">
        <v>16516</v>
      </c>
      <c r="B5539" s="4">
        <v>2.63E-3</v>
      </c>
      <c r="C5539" s="4">
        <v>7.9299999999999998E-4</v>
      </c>
      <c r="D5539" s="3">
        <v>-3.8038848000000001</v>
      </c>
      <c r="E5539" s="3">
        <v>-1.1623030000000001</v>
      </c>
      <c r="F5539" s="3">
        <v>-0.93629861000000003</v>
      </c>
      <c r="G5539" t="s">
        <v>16517</v>
      </c>
      <c r="H5539" s="3" t="s">
        <v>16518</v>
      </c>
    </row>
    <row r="5540" spans="1:8">
      <c r="A5540" s="3" t="s">
        <v>16519</v>
      </c>
      <c r="B5540" s="4">
        <v>3.5000000000000001E-3</v>
      </c>
      <c r="C5540" s="4">
        <v>1.1100000000000001E-3</v>
      </c>
      <c r="D5540" s="3">
        <v>-3.6732925000000001</v>
      </c>
      <c r="E5540" s="3">
        <v>-1.486855</v>
      </c>
      <c r="F5540" s="3">
        <v>-0.93649610000000005</v>
      </c>
      <c r="G5540" t="s">
        <v>16520</v>
      </c>
      <c r="H5540" s="3" t="s">
        <v>16521</v>
      </c>
    </row>
    <row r="5541" spans="1:8">
      <c r="A5541" s="3" t="s">
        <v>16522</v>
      </c>
      <c r="B5541" s="4">
        <v>7.1100000000000004E-4</v>
      </c>
      <c r="C5541" s="4">
        <v>1.6899999999999999E-4</v>
      </c>
      <c r="D5541" s="3">
        <v>-4.3983848999999999</v>
      </c>
      <c r="E5541" s="3">
        <v>0.34725899999999998</v>
      </c>
      <c r="F5541" s="3">
        <v>-0.93692202000000002</v>
      </c>
      <c r="G5541" t="s">
        <v>16523</v>
      </c>
      <c r="H5541" s="3" t="s">
        <v>16524</v>
      </c>
    </row>
    <row r="5542" spans="1:8">
      <c r="A5542" s="3" t="s">
        <v>16525</v>
      </c>
      <c r="B5542" s="4">
        <v>1.37E-2</v>
      </c>
      <c r="C5542" s="4">
        <v>5.5100000000000001E-3</v>
      </c>
      <c r="D5542" s="3">
        <v>-3.0314866999999999</v>
      </c>
      <c r="E5542" s="3">
        <v>-3.0221089999999999</v>
      </c>
      <c r="F5542" s="3">
        <v>-0.93704332999999995</v>
      </c>
      <c r="G5542" t="s">
        <v>16526</v>
      </c>
      <c r="H5542" s="3" t="s">
        <v>16527</v>
      </c>
    </row>
    <row r="5543" spans="1:8">
      <c r="A5543" s="3" t="s">
        <v>16528</v>
      </c>
      <c r="B5543" s="4">
        <v>1.3799999999999999E-8</v>
      </c>
      <c r="C5543" s="4">
        <v>2.39E-10</v>
      </c>
      <c r="D5543" s="3">
        <v>-10.020756499999999</v>
      </c>
      <c r="E5543" s="3">
        <v>13.765942000000001</v>
      </c>
      <c r="F5543" s="3">
        <v>-0.93720784000000001</v>
      </c>
      <c r="G5543" t="s">
        <v>16529</v>
      </c>
      <c r="H5543" s="3" t="s">
        <v>16530</v>
      </c>
    </row>
    <row r="5544" spans="1:8">
      <c r="A5544" s="3" t="s">
        <v>16531</v>
      </c>
      <c r="B5544" s="4">
        <v>1.1200000000000001E-6</v>
      </c>
      <c r="C5544" s="4">
        <v>7.1499999999999998E-8</v>
      </c>
      <c r="D5544" s="3">
        <v>-7.4536774000000001</v>
      </c>
      <c r="E5544" s="3">
        <v>8.0751120000000007</v>
      </c>
      <c r="F5544" s="3">
        <v>-0.93747413000000002</v>
      </c>
      <c r="G5544" t="s">
        <v>16532</v>
      </c>
      <c r="H5544" s="3" t="s">
        <v>16533</v>
      </c>
    </row>
    <row r="5545" spans="1:8">
      <c r="A5545" s="3" t="s">
        <v>16534</v>
      </c>
      <c r="B5545" s="4">
        <v>4.0200000000000001E-4</v>
      </c>
      <c r="C5545" s="4">
        <v>8.6899999999999998E-5</v>
      </c>
      <c r="D5545" s="3">
        <v>-4.6527772000000001</v>
      </c>
      <c r="E5545" s="3">
        <v>1.0033289999999999</v>
      </c>
      <c r="F5545" s="3">
        <v>-0.93766894000000001</v>
      </c>
      <c r="G5545" t="s">
        <v>16535</v>
      </c>
      <c r="H5545" s="3" t="s">
        <v>16536</v>
      </c>
    </row>
    <row r="5546" spans="1:8">
      <c r="A5546" s="3" t="s">
        <v>16537</v>
      </c>
      <c r="B5546" s="4">
        <v>3.77E-7</v>
      </c>
      <c r="C5546" s="4">
        <v>1.81E-8</v>
      </c>
      <c r="D5546" s="3">
        <v>-8.0368338000000001</v>
      </c>
      <c r="E5546" s="3">
        <v>9.4461169999999992</v>
      </c>
      <c r="F5546" s="3">
        <v>-0.93778689000000004</v>
      </c>
      <c r="G5546" t="s">
        <v>16538</v>
      </c>
      <c r="H5546" s="3" t="s">
        <v>16539</v>
      </c>
    </row>
    <row r="5547" spans="1:8">
      <c r="A5547" s="3" t="s">
        <v>16540</v>
      </c>
      <c r="B5547" s="4">
        <v>3.7300000000000001E-4</v>
      </c>
      <c r="C5547" s="4">
        <v>7.9599999999999997E-5</v>
      </c>
      <c r="D5547" s="3">
        <v>-4.6861457</v>
      </c>
      <c r="E5547" s="3">
        <v>1.0896239999999999</v>
      </c>
      <c r="F5547" s="3">
        <v>-0.93820566999999999</v>
      </c>
      <c r="G5547" t="s">
        <v>16541</v>
      </c>
      <c r="H5547" s="3" t="s">
        <v>16542</v>
      </c>
    </row>
    <row r="5548" spans="1:8">
      <c r="A5548" s="3" t="s">
        <v>16543</v>
      </c>
      <c r="B5548" s="4">
        <v>2.9799999999999999E-8</v>
      </c>
      <c r="C5548" s="4">
        <v>6.6799999999999997E-10</v>
      </c>
      <c r="D5548" s="3">
        <v>-9.5274508999999998</v>
      </c>
      <c r="E5548" s="3">
        <v>12.741668000000001</v>
      </c>
      <c r="F5548" s="3">
        <v>-0.93842784000000001</v>
      </c>
      <c r="G5548" t="s">
        <v>16544</v>
      </c>
      <c r="H5548" s="3" t="s">
        <v>16545</v>
      </c>
    </row>
    <row r="5549" spans="1:8">
      <c r="A5549" s="3" t="s">
        <v>16546</v>
      </c>
      <c r="B5549" s="4">
        <v>5.0799999999999999E-4</v>
      </c>
      <c r="C5549" s="4">
        <v>1.1400000000000001E-4</v>
      </c>
      <c r="D5549" s="3">
        <v>-4.5487260999999997</v>
      </c>
      <c r="E5549" s="3">
        <v>0.73454699999999995</v>
      </c>
      <c r="F5549" s="3">
        <v>-0.93874447999999999</v>
      </c>
      <c r="G5549" t="s">
        <v>16547</v>
      </c>
      <c r="H5549" s="3" t="s">
        <v>16548</v>
      </c>
    </row>
    <row r="5550" spans="1:8">
      <c r="A5550" s="3" t="s">
        <v>16549</v>
      </c>
      <c r="B5550" s="4">
        <v>1.8899999999999999E-6</v>
      </c>
      <c r="C5550" s="4">
        <v>1.3899999999999999E-7</v>
      </c>
      <c r="D5550" s="3">
        <v>-7.1780638000000003</v>
      </c>
      <c r="E5550" s="3">
        <v>7.4118430000000002</v>
      </c>
      <c r="F5550" s="3">
        <v>-0.93886952999999995</v>
      </c>
      <c r="G5550" t="s">
        <v>16550</v>
      </c>
      <c r="H5550" s="3" t="s">
        <v>16551</v>
      </c>
    </row>
    <row r="5551" spans="1:8">
      <c r="A5551" s="3" t="s">
        <v>16552</v>
      </c>
      <c r="B5551" s="4">
        <v>4.6800000000000001E-6</v>
      </c>
      <c r="C5551" s="4">
        <v>4.2599999999999998E-7</v>
      </c>
      <c r="D5551" s="3">
        <v>-6.7209662000000003</v>
      </c>
      <c r="E5551" s="3">
        <v>6.2914909999999997</v>
      </c>
      <c r="F5551" s="3">
        <v>-0.93914059999999999</v>
      </c>
      <c r="G5551" t="s">
        <v>16553</v>
      </c>
      <c r="H5551" s="3" t="s">
        <v>16554</v>
      </c>
    </row>
    <row r="5552" spans="1:8">
      <c r="A5552" s="3" t="s">
        <v>16555</v>
      </c>
      <c r="B5552" s="4">
        <v>2.6E-7</v>
      </c>
      <c r="C5552" s="4">
        <v>1.13E-8</v>
      </c>
      <c r="D5552" s="3">
        <v>-8.2428939999999997</v>
      </c>
      <c r="E5552" s="3">
        <v>9.9197249999999997</v>
      </c>
      <c r="F5552" s="3">
        <v>-0.93922505999999994</v>
      </c>
      <c r="G5552" t="s">
        <v>16556</v>
      </c>
      <c r="H5552" s="3" t="s">
        <v>16557</v>
      </c>
    </row>
    <row r="5553" spans="1:8">
      <c r="A5553" s="3" t="s">
        <v>16558</v>
      </c>
      <c r="B5553" s="4">
        <v>4.5000000000000003E-5</v>
      </c>
      <c r="C5553" s="4">
        <v>6.4999999999999996E-6</v>
      </c>
      <c r="D5553" s="3">
        <v>-5.6461338000000003</v>
      </c>
      <c r="E5553" s="3">
        <v>3.572854</v>
      </c>
      <c r="F5553" s="3">
        <v>-0.93987379000000004</v>
      </c>
      <c r="G5553" t="s">
        <v>16559</v>
      </c>
      <c r="H5553" s="3" t="s">
        <v>16560</v>
      </c>
    </row>
    <row r="5554" spans="1:8">
      <c r="A5554" s="3" t="s">
        <v>16561</v>
      </c>
      <c r="B5554" s="4">
        <v>2.6699999999999998E-6</v>
      </c>
      <c r="C5554" s="4">
        <v>2.1400000000000001E-7</v>
      </c>
      <c r="D5554" s="3">
        <v>-7.0004651999999998</v>
      </c>
      <c r="E5554" s="3">
        <v>6.9794739999999997</v>
      </c>
      <c r="F5554" s="3">
        <v>-0.93988978000000001</v>
      </c>
      <c r="G5554" t="s">
        <v>16562</v>
      </c>
      <c r="H5554" s="3" t="s">
        <v>16563</v>
      </c>
    </row>
    <row r="5555" spans="1:8">
      <c r="A5555" s="3" t="s">
        <v>16564</v>
      </c>
      <c r="B5555" s="4">
        <v>7.4099999999999999E-3</v>
      </c>
      <c r="C5555" s="4">
        <v>2.6700000000000001E-3</v>
      </c>
      <c r="D5555" s="3">
        <v>-3.3256853999999998</v>
      </c>
      <c r="E5555" s="3">
        <v>-2.3325269999999998</v>
      </c>
      <c r="F5555" s="3">
        <v>-0.93996153000000005</v>
      </c>
      <c r="G5555" t="s">
        <v>16565</v>
      </c>
      <c r="H5555" s="3" t="s">
        <v>16566</v>
      </c>
    </row>
    <row r="5556" spans="1:8">
      <c r="A5556" s="3" t="s">
        <v>16567</v>
      </c>
      <c r="B5556" s="4">
        <v>1.4799999999999999E-4</v>
      </c>
      <c r="C5556" s="4">
        <v>2.69E-5</v>
      </c>
      <c r="D5556" s="3">
        <v>-5.1003198000000003</v>
      </c>
      <c r="E5556" s="3">
        <v>2.1626210000000001</v>
      </c>
      <c r="F5556" s="3">
        <v>-0.94054479999999996</v>
      </c>
      <c r="G5556" t="s">
        <v>16568</v>
      </c>
      <c r="H5556" s="3" t="s">
        <v>16569</v>
      </c>
    </row>
    <row r="5557" spans="1:8">
      <c r="A5557" s="3" t="s">
        <v>16570</v>
      </c>
      <c r="B5557" s="4">
        <v>4.2899999999999999E-5</v>
      </c>
      <c r="C5557" s="4">
        <v>6.1399999999999997E-6</v>
      </c>
      <c r="D5557" s="3">
        <v>-5.6684564999999996</v>
      </c>
      <c r="E5557" s="3">
        <v>3.6302500000000002</v>
      </c>
      <c r="F5557" s="3">
        <v>-0.94057942000000005</v>
      </c>
      <c r="G5557" t="s">
        <v>16571</v>
      </c>
      <c r="H5557" s="3" t="s">
        <v>16572</v>
      </c>
    </row>
    <row r="5558" spans="1:8">
      <c r="A5558" s="3" t="s">
        <v>16573</v>
      </c>
      <c r="B5558" s="4">
        <v>4.3299999999999996E-3</v>
      </c>
      <c r="C5558" s="4">
        <v>1.4300000000000001E-3</v>
      </c>
      <c r="D5558" s="3">
        <v>-3.5744139000000001</v>
      </c>
      <c r="E5558" s="3">
        <v>-1.7303059999999999</v>
      </c>
      <c r="F5558" s="3">
        <v>-0.94060005000000002</v>
      </c>
      <c r="G5558" t="s">
        <v>16574</v>
      </c>
      <c r="H5558" s="3" t="s">
        <v>16575</v>
      </c>
    </row>
    <row r="5559" spans="1:8">
      <c r="A5559" s="3" t="s">
        <v>16576</v>
      </c>
      <c r="B5559" s="4">
        <v>1.7000000000000001E-2</v>
      </c>
      <c r="C5559" s="4">
        <v>7.0899999999999999E-3</v>
      </c>
      <c r="D5559" s="3">
        <v>-2.9264961</v>
      </c>
      <c r="E5559" s="3">
        <v>-3.2611279999999998</v>
      </c>
      <c r="F5559" s="3">
        <v>-0.94093565000000001</v>
      </c>
      <c r="G5559" t="s">
        <v>16577</v>
      </c>
      <c r="H5559" s="3" t="s">
        <v>16578</v>
      </c>
    </row>
    <row r="5560" spans="1:8">
      <c r="A5560" s="3" t="s">
        <v>16579</v>
      </c>
      <c r="B5560" s="4">
        <v>1.4600000000000001E-7</v>
      </c>
      <c r="C5560" s="4">
        <v>5.38E-9</v>
      </c>
      <c r="D5560" s="3">
        <v>-8.5703736999999993</v>
      </c>
      <c r="E5560" s="3">
        <v>10.660537</v>
      </c>
      <c r="F5560" s="3">
        <v>-0.94133686999999999</v>
      </c>
      <c r="G5560" t="s">
        <v>16580</v>
      </c>
      <c r="H5560" s="3" t="s">
        <v>16581</v>
      </c>
    </row>
    <row r="5561" spans="1:8">
      <c r="A5561" s="3" t="s">
        <v>16582</v>
      </c>
      <c r="B5561" s="4">
        <v>3.8E-3</v>
      </c>
      <c r="C5561" s="4">
        <v>1.2199999999999999E-3</v>
      </c>
      <c r="D5561" s="3">
        <v>-3.6344905999999999</v>
      </c>
      <c r="E5561" s="3">
        <v>-1.582638</v>
      </c>
      <c r="F5561" s="3">
        <v>-0.94134788999999996</v>
      </c>
      <c r="G5561" t="s">
        <v>16583</v>
      </c>
      <c r="H5561" s="3" t="s">
        <v>16584</v>
      </c>
    </row>
    <row r="5562" spans="1:8">
      <c r="A5562" s="3" t="s">
        <v>16585</v>
      </c>
      <c r="B5562" s="4">
        <v>7.2999999999999999E-5</v>
      </c>
      <c r="C5562" s="4">
        <v>1.1600000000000001E-5</v>
      </c>
      <c r="D5562" s="3">
        <v>-5.4230644000000003</v>
      </c>
      <c r="E5562" s="3">
        <v>2.9978560000000001</v>
      </c>
      <c r="F5562" s="3">
        <v>-0.94178784000000004</v>
      </c>
      <c r="G5562" t="s">
        <v>16586</v>
      </c>
      <c r="H5562" s="3" t="s">
        <v>16587</v>
      </c>
    </row>
    <row r="5563" spans="1:8">
      <c r="A5563" s="3" t="s">
        <v>16588</v>
      </c>
      <c r="B5563" s="4">
        <v>7.3800000000000005E-4</v>
      </c>
      <c r="C5563" s="4">
        <v>1.7699999999999999E-4</v>
      </c>
      <c r="D5563" s="3">
        <v>-4.3813864000000002</v>
      </c>
      <c r="E5563" s="3">
        <v>0.303568</v>
      </c>
      <c r="F5563" s="3">
        <v>-0.94186375</v>
      </c>
      <c r="G5563" t="s">
        <v>16589</v>
      </c>
      <c r="H5563" s="3" t="s">
        <v>16590</v>
      </c>
    </row>
    <row r="5564" spans="1:8">
      <c r="A5564" s="3" t="s">
        <v>16591</v>
      </c>
      <c r="B5564" s="4">
        <v>1.08E-5</v>
      </c>
      <c r="C5564" s="4">
        <v>1.17E-6</v>
      </c>
      <c r="D5564" s="3">
        <v>-6.3184345999999998</v>
      </c>
      <c r="E5564" s="3">
        <v>5.2856420000000002</v>
      </c>
      <c r="F5564" s="3">
        <v>-0.94189997999999997</v>
      </c>
      <c r="G5564" t="s">
        <v>16592</v>
      </c>
      <c r="H5564" s="3" t="s">
        <v>16593</v>
      </c>
    </row>
    <row r="5565" spans="1:8">
      <c r="A5565" s="3" t="s">
        <v>16594</v>
      </c>
      <c r="B5565" s="4">
        <v>1.21E-4</v>
      </c>
      <c r="C5565" s="4">
        <v>2.1299999999999999E-5</v>
      </c>
      <c r="D5565" s="3">
        <v>-5.1905729000000003</v>
      </c>
      <c r="E5565" s="3">
        <v>2.3964439999999998</v>
      </c>
      <c r="F5565" s="3">
        <v>-0.94222961999999999</v>
      </c>
      <c r="G5565" t="s">
        <v>16595</v>
      </c>
      <c r="H5565" s="3" t="s">
        <v>16596</v>
      </c>
    </row>
    <row r="5566" spans="1:8">
      <c r="A5566" s="3" t="s">
        <v>16597</v>
      </c>
      <c r="B5566" s="4">
        <v>9.3999999999999997E-4</v>
      </c>
      <c r="C5566" s="4">
        <v>2.3599999999999999E-4</v>
      </c>
      <c r="D5566" s="3">
        <v>-4.2717545000000001</v>
      </c>
      <c r="E5566" s="3">
        <v>2.2352E-2</v>
      </c>
      <c r="F5566" s="3">
        <v>-0.94223024</v>
      </c>
      <c r="G5566" t="s">
        <v>16598</v>
      </c>
      <c r="H5566" s="3" t="s">
        <v>16599</v>
      </c>
    </row>
    <row r="5567" spans="1:8">
      <c r="A5567" s="3" t="s">
        <v>16600</v>
      </c>
      <c r="B5567" s="4">
        <v>4.9499999999999997E-5</v>
      </c>
      <c r="C5567" s="4">
        <v>7.2799999999999998E-6</v>
      </c>
      <c r="D5567" s="3">
        <v>-5.6023604000000002</v>
      </c>
      <c r="E5567" s="3">
        <v>3.4602219999999999</v>
      </c>
      <c r="F5567" s="3">
        <v>-0.94333986999999997</v>
      </c>
      <c r="G5567" t="s">
        <v>16601</v>
      </c>
      <c r="H5567" s="3" t="s">
        <v>16602</v>
      </c>
    </row>
    <row r="5568" spans="1:8">
      <c r="A5568" s="3" t="s">
        <v>16603</v>
      </c>
      <c r="B5568" s="4">
        <v>7.7100000000000007E-6</v>
      </c>
      <c r="C5568" s="4">
        <v>7.8000000000000005E-7</v>
      </c>
      <c r="D5568" s="3">
        <v>-6.4782178000000004</v>
      </c>
      <c r="E5568" s="3">
        <v>5.6869160000000001</v>
      </c>
      <c r="F5568" s="3">
        <v>-0.94346010999999996</v>
      </c>
      <c r="G5568" t="s">
        <v>16604</v>
      </c>
      <c r="H5568" s="3" t="s">
        <v>16605</v>
      </c>
    </row>
    <row r="5569" spans="1:8">
      <c r="A5569" s="3" t="s">
        <v>16606</v>
      </c>
      <c r="B5569" s="4">
        <v>4.4000000000000002E-4</v>
      </c>
      <c r="C5569" s="4">
        <v>9.6600000000000003E-5</v>
      </c>
      <c r="D5569" s="3">
        <v>-4.6123941999999998</v>
      </c>
      <c r="E5569" s="3">
        <v>0.898953</v>
      </c>
      <c r="F5569" s="3">
        <v>-0.94351925000000003</v>
      </c>
      <c r="G5569" t="s">
        <v>16607</v>
      </c>
      <c r="H5569" s="3" t="s">
        <v>16608</v>
      </c>
    </row>
    <row r="5570" spans="1:8">
      <c r="A5570" s="3" t="s">
        <v>16609</v>
      </c>
      <c r="B5570" s="4">
        <v>4.9799999999999998E-9</v>
      </c>
      <c r="C5570" s="4">
        <v>5.6E-11</v>
      </c>
      <c r="D5570" s="3">
        <v>-10.7425876</v>
      </c>
      <c r="E5570" s="3">
        <v>15.207024000000001</v>
      </c>
      <c r="F5570" s="3">
        <v>-0.94388366999999995</v>
      </c>
      <c r="G5570" t="s">
        <v>16610</v>
      </c>
      <c r="H5570" s="3" t="s">
        <v>16611</v>
      </c>
    </row>
    <row r="5571" spans="1:8">
      <c r="A5571" s="3" t="s">
        <v>16612</v>
      </c>
      <c r="B5571" s="4">
        <v>8.0799999999999999E-5</v>
      </c>
      <c r="C5571" s="4">
        <v>1.31E-5</v>
      </c>
      <c r="D5571" s="3">
        <v>-5.3764422999999999</v>
      </c>
      <c r="E5571" s="3">
        <v>2.8773949999999999</v>
      </c>
      <c r="F5571" s="3">
        <v>-0.94431555</v>
      </c>
      <c r="G5571" t="s">
        <v>16613</v>
      </c>
      <c r="H5571" s="3" t="s">
        <v>16614</v>
      </c>
    </row>
    <row r="5572" spans="1:8">
      <c r="A5572" s="3" t="s">
        <v>16615</v>
      </c>
      <c r="B5572" s="4">
        <v>4.15E-3</v>
      </c>
      <c r="C5572" s="4">
        <v>1.3600000000000001E-3</v>
      </c>
      <c r="D5572" s="3">
        <v>-3.5943980999999998</v>
      </c>
      <c r="E5572" s="3">
        <v>-1.681273</v>
      </c>
      <c r="F5572" s="3">
        <v>-0.94436509999999996</v>
      </c>
      <c r="G5572" t="s">
        <v>16616</v>
      </c>
      <c r="H5572" s="3" t="s">
        <v>16617</v>
      </c>
    </row>
    <row r="5573" spans="1:8">
      <c r="A5573" s="3" t="s">
        <v>16618</v>
      </c>
      <c r="B5573" s="4">
        <v>4.6500000000000004E-6</v>
      </c>
      <c r="C5573" s="4">
        <v>4.2300000000000002E-7</v>
      </c>
      <c r="D5573" s="3">
        <v>-6.7240858000000001</v>
      </c>
      <c r="E5573" s="3">
        <v>6.2992189999999999</v>
      </c>
      <c r="F5573" s="3">
        <v>-0.94467579000000002</v>
      </c>
      <c r="G5573" t="s">
        <v>16619</v>
      </c>
      <c r="H5573" s="3" t="s">
        <v>16620</v>
      </c>
    </row>
    <row r="5574" spans="1:8">
      <c r="A5574" s="3" t="s">
        <v>16621</v>
      </c>
      <c r="B5574" s="4">
        <v>6.7599999999999997E-6</v>
      </c>
      <c r="C5574" s="4">
        <v>6.6599999999999996E-7</v>
      </c>
      <c r="D5574" s="3">
        <v>-6.5415614</v>
      </c>
      <c r="E5574" s="3">
        <v>5.8452789999999997</v>
      </c>
      <c r="F5574" s="3">
        <v>-0.94505510999999998</v>
      </c>
      <c r="G5574" t="s">
        <v>16622</v>
      </c>
      <c r="H5574" s="3" t="s">
        <v>16623</v>
      </c>
    </row>
    <row r="5575" spans="1:8">
      <c r="A5575" s="3" t="s">
        <v>16624</v>
      </c>
      <c r="B5575" s="4">
        <v>2.2500000000000001E-6</v>
      </c>
      <c r="C5575" s="4">
        <v>1.74E-7</v>
      </c>
      <c r="D5575" s="3">
        <v>-7.0852751999999999</v>
      </c>
      <c r="E5575" s="3">
        <v>7.1864229999999996</v>
      </c>
      <c r="F5575" s="3">
        <v>-0.94514054999999997</v>
      </c>
      <c r="G5575" t="s">
        <v>16625</v>
      </c>
      <c r="H5575" s="3" t="s">
        <v>16626</v>
      </c>
    </row>
    <row r="5576" spans="1:8">
      <c r="A5576" s="3" t="s">
        <v>16627</v>
      </c>
      <c r="B5576" s="4">
        <v>1.46E-4</v>
      </c>
      <c r="C5576" s="4">
        <v>2.6400000000000001E-5</v>
      </c>
      <c r="D5576" s="3">
        <v>-5.1074739999999998</v>
      </c>
      <c r="E5576" s="3">
        <v>2.1811600000000002</v>
      </c>
      <c r="F5576" s="3">
        <v>-0.94516522000000003</v>
      </c>
      <c r="G5576" t="s">
        <v>16628</v>
      </c>
      <c r="H5576" s="3" t="s">
        <v>16629</v>
      </c>
    </row>
    <row r="5577" spans="1:8">
      <c r="A5577" s="3" t="s">
        <v>16630</v>
      </c>
      <c r="B5577" s="4">
        <v>4.6800000000000001E-3</v>
      </c>
      <c r="C5577" s="4">
        <v>1.56E-3</v>
      </c>
      <c r="D5577" s="3">
        <v>-3.5389822999999998</v>
      </c>
      <c r="E5577" s="3">
        <v>-1.8170200000000001</v>
      </c>
      <c r="F5577" s="3">
        <v>-0.94525258999999995</v>
      </c>
      <c r="G5577" t="s">
        <v>16631</v>
      </c>
      <c r="H5577" s="3" t="s">
        <v>16632</v>
      </c>
    </row>
    <row r="5578" spans="1:8">
      <c r="A5578" s="3" t="s">
        <v>16633</v>
      </c>
      <c r="B5578" s="4">
        <v>1.48E-6</v>
      </c>
      <c r="C5578" s="4">
        <v>1.02E-7</v>
      </c>
      <c r="D5578" s="3">
        <v>-7.3043563999999996</v>
      </c>
      <c r="E5578" s="3">
        <v>7.716952</v>
      </c>
      <c r="F5578" s="3">
        <v>-0.94539976999999997</v>
      </c>
      <c r="G5578" t="s">
        <v>16634</v>
      </c>
      <c r="H5578" s="3" t="s">
        <v>16635</v>
      </c>
    </row>
    <row r="5579" spans="1:8">
      <c r="A5579" s="3" t="s">
        <v>16636</v>
      </c>
      <c r="B5579" s="4">
        <v>4.3999999999999999E-5</v>
      </c>
      <c r="C5579" s="4">
        <v>6.3300000000000004E-6</v>
      </c>
      <c r="D5579" s="3">
        <v>-5.6567838999999998</v>
      </c>
      <c r="E5579" s="3">
        <v>3.600241</v>
      </c>
      <c r="F5579" s="3">
        <v>-0.94547824000000003</v>
      </c>
      <c r="G5579" t="s">
        <v>16637</v>
      </c>
      <c r="H5579" s="3" t="s">
        <v>16638</v>
      </c>
    </row>
    <row r="5580" spans="1:8">
      <c r="A5580" s="3" t="s">
        <v>16639</v>
      </c>
      <c r="B5580" s="4">
        <v>1.65E-4</v>
      </c>
      <c r="C5580" s="4">
        <v>3.0499999999999999E-5</v>
      </c>
      <c r="D5580" s="3">
        <v>-5.0519040999999998</v>
      </c>
      <c r="E5580" s="3">
        <v>2.0371450000000002</v>
      </c>
      <c r="F5580" s="3">
        <v>-0.94576066000000003</v>
      </c>
      <c r="G5580" t="s">
        <v>16640</v>
      </c>
      <c r="H5580" s="3" t="s">
        <v>16641</v>
      </c>
    </row>
    <row r="5581" spans="1:8">
      <c r="A5581" s="3" t="s">
        <v>16642</v>
      </c>
      <c r="B5581" s="4">
        <v>3.1800000000000002E-7</v>
      </c>
      <c r="C5581" s="4">
        <v>1.46E-8</v>
      </c>
      <c r="D5581" s="3">
        <v>-8.1317907999999992</v>
      </c>
      <c r="E5581" s="3">
        <v>9.6650790000000004</v>
      </c>
      <c r="F5581" s="3">
        <v>-0.94593707999999999</v>
      </c>
      <c r="G5581" t="s">
        <v>16643</v>
      </c>
      <c r="H5581" s="3" t="s">
        <v>16644</v>
      </c>
    </row>
    <row r="5582" spans="1:8">
      <c r="A5582" s="3" t="s">
        <v>16645</v>
      </c>
      <c r="B5582" s="4">
        <v>2.46E-2</v>
      </c>
      <c r="C5582" s="4">
        <v>1.09E-2</v>
      </c>
      <c r="D5582" s="3">
        <v>-2.7434599999999998</v>
      </c>
      <c r="E5582" s="3">
        <v>-3.6675939999999998</v>
      </c>
      <c r="F5582" s="3">
        <v>-0.94599939</v>
      </c>
      <c r="G5582" t="s">
        <v>16646</v>
      </c>
      <c r="H5582" s="3" t="s">
        <v>16647</v>
      </c>
    </row>
    <row r="5583" spans="1:8">
      <c r="A5583" s="3" t="s">
        <v>16648</v>
      </c>
      <c r="B5583" s="4">
        <v>1.16E-3</v>
      </c>
      <c r="C5583" s="4">
        <v>3.0299999999999999E-4</v>
      </c>
      <c r="D5583" s="3">
        <v>-4.1760304000000001</v>
      </c>
      <c r="E5583" s="3">
        <v>-0.22226699999999999</v>
      </c>
      <c r="F5583" s="3">
        <v>-0.94602248</v>
      </c>
      <c r="G5583" t="s">
        <v>16649</v>
      </c>
      <c r="H5583" s="3" t="s">
        <v>16650</v>
      </c>
    </row>
    <row r="5584" spans="1:8">
      <c r="A5584" s="3" t="s">
        <v>16651</v>
      </c>
      <c r="B5584" s="4">
        <v>1.17E-4</v>
      </c>
      <c r="C5584" s="4">
        <v>2.0299999999999999E-5</v>
      </c>
      <c r="D5584" s="3">
        <v>-5.2081540999999998</v>
      </c>
      <c r="E5584" s="3">
        <v>2.4419759999999999</v>
      </c>
      <c r="F5584" s="3">
        <v>-0.94643695999999999</v>
      </c>
      <c r="G5584" t="s">
        <v>16652</v>
      </c>
      <c r="H5584" s="3" t="s">
        <v>16653</v>
      </c>
    </row>
    <row r="5585" spans="1:8">
      <c r="A5585" s="3" t="s">
        <v>16654</v>
      </c>
      <c r="B5585" s="4">
        <v>3.8300000000000001E-3</v>
      </c>
      <c r="C5585" s="4">
        <v>1.23E-3</v>
      </c>
      <c r="D5585" s="3">
        <v>-3.6312198000000002</v>
      </c>
      <c r="E5585" s="3">
        <v>-1.5906979999999999</v>
      </c>
      <c r="F5585" s="3">
        <v>-0.94652813000000002</v>
      </c>
      <c r="G5585" t="s">
        <v>16655</v>
      </c>
      <c r="H5585" s="3" t="s">
        <v>16656</v>
      </c>
    </row>
    <row r="5586" spans="1:8">
      <c r="A5586" s="3" t="s">
        <v>16657</v>
      </c>
      <c r="B5586" s="4">
        <v>1.4599999999999999E-3</v>
      </c>
      <c r="C5586" s="4">
        <v>3.97E-4</v>
      </c>
      <c r="D5586" s="3">
        <v>-4.0712963000000002</v>
      </c>
      <c r="E5586" s="3">
        <v>-0.48875000000000002</v>
      </c>
      <c r="F5586" s="3">
        <v>-0.94723860000000004</v>
      </c>
      <c r="G5586" t="s">
        <v>16658</v>
      </c>
      <c r="H5586" s="3" t="s">
        <v>16659</v>
      </c>
    </row>
    <row r="5587" spans="1:8">
      <c r="A5587" s="3" t="s">
        <v>16660</v>
      </c>
      <c r="B5587" s="4">
        <v>1.89E-3</v>
      </c>
      <c r="C5587" s="4">
        <v>5.3899999999999998E-4</v>
      </c>
      <c r="D5587" s="3">
        <v>-3.9537246000000001</v>
      </c>
      <c r="E5587" s="3">
        <v>-0.78621700000000005</v>
      </c>
      <c r="F5587" s="3">
        <v>-0.94724819999999998</v>
      </c>
      <c r="G5587" t="s">
        <v>16661</v>
      </c>
      <c r="H5587" s="3" t="s">
        <v>16662</v>
      </c>
    </row>
    <row r="5588" spans="1:8">
      <c r="A5588" s="3" t="s">
        <v>16663</v>
      </c>
      <c r="B5588" s="4">
        <v>2.88E-6</v>
      </c>
      <c r="C5588" s="4">
        <v>2.36E-7</v>
      </c>
      <c r="D5588" s="3">
        <v>-6.9604775999999999</v>
      </c>
      <c r="E5588" s="3">
        <v>6.8816009999999999</v>
      </c>
      <c r="F5588" s="3">
        <v>-0.94758028000000005</v>
      </c>
      <c r="G5588" t="s">
        <v>16664</v>
      </c>
      <c r="H5588" s="3" t="s">
        <v>16665</v>
      </c>
    </row>
    <row r="5589" spans="1:8">
      <c r="A5589" s="3" t="s">
        <v>16666</v>
      </c>
      <c r="B5589" s="4">
        <v>5.2599999999999999E-4</v>
      </c>
      <c r="C5589" s="4">
        <v>1.1900000000000001E-4</v>
      </c>
      <c r="D5589" s="3">
        <v>-4.5336321999999996</v>
      </c>
      <c r="E5589" s="3">
        <v>0.69560100000000002</v>
      </c>
      <c r="F5589" s="3">
        <v>-0.94765913000000002</v>
      </c>
      <c r="G5589" t="s">
        <v>16667</v>
      </c>
      <c r="H5589" s="3" t="s">
        <v>16668</v>
      </c>
    </row>
    <row r="5590" spans="1:8">
      <c r="A5590" s="3" t="s">
        <v>16669</v>
      </c>
      <c r="B5590" s="4">
        <v>5.5400000000000003E-6</v>
      </c>
      <c r="C5590" s="4">
        <v>5.2200000000000004E-7</v>
      </c>
      <c r="D5590" s="3">
        <v>-6.6393858000000003</v>
      </c>
      <c r="E5590" s="3">
        <v>6.0890180000000003</v>
      </c>
      <c r="F5590" s="3">
        <v>-0.94766289999999997</v>
      </c>
      <c r="G5590" t="s">
        <v>16670</v>
      </c>
      <c r="H5590" s="3" t="s">
        <v>16671</v>
      </c>
    </row>
    <row r="5591" spans="1:8">
      <c r="A5591" s="3" t="s">
        <v>16672</v>
      </c>
      <c r="B5591" s="4">
        <v>1.5299999999999999E-5</v>
      </c>
      <c r="C5591" s="4">
        <v>1.7999999999999999E-6</v>
      </c>
      <c r="D5591" s="3">
        <v>-6.1481465000000002</v>
      </c>
      <c r="E5591" s="3">
        <v>4.8552999999999997</v>
      </c>
      <c r="F5591" s="3">
        <v>-0.94772557999999996</v>
      </c>
      <c r="G5591" t="s">
        <v>16673</v>
      </c>
      <c r="H5591" s="3" t="s">
        <v>16674</v>
      </c>
    </row>
    <row r="5592" spans="1:8">
      <c r="A5592" s="3" t="s">
        <v>16675</v>
      </c>
      <c r="B5592" s="4">
        <v>9.8400000000000007E-6</v>
      </c>
      <c r="C5592" s="4">
        <v>1.0499999999999999E-6</v>
      </c>
      <c r="D5592" s="3">
        <v>-6.3604213999999999</v>
      </c>
      <c r="E5592" s="3">
        <v>5.3913310000000001</v>
      </c>
      <c r="F5592" s="3">
        <v>-0.94820974999999996</v>
      </c>
      <c r="G5592" t="s">
        <v>16676</v>
      </c>
      <c r="H5592" s="3" t="s">
        <v>16677</v>
      </c>
    </row>
    <row r="5593" spans="1:8">
      <c r="A5593" s="3" t="s">
        <v>16678</v>
      </c>
      <c r="B5593" s="4">
        <v>5.44E-4</v>
      </c>
      <c r="C5593" s="4">
        <v>1.2300000000000001E-4</v>
      </c>
      <c r="D5593" s="3">
        <v>-4.5189301000000004</v>
      </c>
      <c r="E5593" s="3">
        <v>0.65767900000000001</v>
      </c>
      <c r="F5593" s="3">
        <v>-0.94824847999999995</v>
      </c>
      <c r="G5593" t="s">
        <v>16679</v>
      </c>
      <c r="H5593" s="3" t="s">
        <v>16680</v>
      </c>
    </row>
    <row r="5594" spans="1:8">
      <c r="A5594" s="3" t="s">
        <v>16681</v>
      </c>
      <c r="B5594" s="4">
        <v>3.9100000000000002E-4</v>
      </c>
      <c r="C5594" s="4">
        <v>8.42E-5</v>
      </c>
      <c r="D5594" s="3">
        <v>-4.6650406000000002</v>
      </c>
      <c r="E5594" s="3">
        <v>1.035039</v>
      </c>
      <c r="F5594" s="3">
        <v>-0.94887091999999995</v>
      </c>
      <c r="G5594" t="s">
        <v>16682</v>
      </c>
      <c r="H5594" s="3" t="s">
        <v>16683</v>
      </c>
    </row>
    <row r="5595" spans="1:8">
      <c r="A5595" s="3" t="s">
        <v>16684</v>
      </c>
      <c r="B5595" s="4">
        <v>1.5400000000000001E-6</v>
      </c>
      <c r="C5595" s="4">
        <v>1.0700000000000001E-7</v>
      </c>
      <c r="D5595" s="3">
        <v>-7.2851302000000002</v>
      </c>
      <c r="E5595" s="3">
        <v>7.6706320000000003</v>
      </c>
      <c r="F5595" s="3">
        <v>-0.94896817</v>
      </c>
      <c r="G5595" t="s">
        <v>16685</v>
      </c>
      <c r="H5595" s="3" t="s">
        <v>16686</v>
      </c>
    </row>
    <row r="5596" spans="1:8">
      <c r="A5596" s="3" t="s">
        <v>16687</v>
      </c>
      <c r="B5596" s="4">
        <v>4.2500000000000003E-5</v>
      </c>
      <c r="C5596" s="4">
        <v>6.0800000000000002E-6</v>
      </c>
      <c r="D5596" s="3">
        <v>-5.6723968999999999</v>
      </c>
      <c r="E5596" s="3">
        <v>3.6403789999999998</v>
      </c>
      <c r="F5596" s="3">
        <v>-0.94964101000000001</v>
      </c>
      <c r="G5596" t="s">
        <v>16688</v>
      </c>
      <c r="H5596" s="3" t="s">
        <v>16689</v>
      </c>
    </row>
    <row r="5597" spans="1:8">
      <c r="A5597" s="3" t="s">
        <v>16690</v>
      </c>
      <c r="B5597" s="4">
        <v>2.9399999999999998E-6</v>
      </c>
      <c r="C5597" s="4">
        <v>2.4200000000000002E-7</v>
      </c>
      <c r="D5597" s="3">
        <v>-6.9494594000000003</v>
      </c>
      <c r="E5597" s="3">
        <v>6.8545999999999996</v>
      </c>
      <c r="F5597" s="3">
        <v>-0.94977666000000005</v>
      </c>
      <c r="G5597" t="s">
        <v>16691</v>
      </c>
      <c r="H5597" s="3" t="s">
        <v>16692</v>
      </c>
    </row>
    <row r="5598" spans="1:8">
      <c r="A5598" s="3" t="s">
        <v>16693</v>
      </c>
      <c r="B5598" s="4">
        <v>5.6300000000000002E-4</v>
      </c>
      <c r="C5598" s="4">
        <v>1.2899999999999999E-4</v>
      </c>
      <c r="D5598" s="3">
        <v>-4.5036180000000003</v>
      </c>
      <c r="E5598" s="3">
        <v>0.618197</v>
      </c>
      <c r="F5598" s="3">
        <v>-0.95052283000000004</v>
      </c>
      <c r="G5598" t="s">
        <v>16694</v>
      </c>
      <c r="H5598" s="3" t="s">
        <v>16695</v>
      </c>
    </row>
    <row r="5599" spans="1:8">
      <c r="A5599" s="3" t="s">
        <v>16696</v>
      </c>
      <c r="B5599" s="4">
        <v>1.7500000000000002E-2</v>
      </c>
      <c r="C5599" s="4">
        <v>7.3200000000000001E-3</v>
      </c>
      <c r="D5599" s="3">
        <v>-2.9136435000000001</v>
      </c>
      <c r="E5599" s="3">
        <v>-3.2901060000000002</v>
      </c>
      <c r="F5599" s="3">
        <v>-0.95059302000000001</v>
      </c>
      <c r="G5599" t="s">
        <v>16697</v>
      </c>
      <c r="H5599" s="3" t="s">
        <v>16698</v>
      </c>
    </row>
    <row r="5600" spans="1:8">
      <c r="A5600" s="3" t="s">
        <v>16699</v>
      </c>
      <c r="B5600" s="4">
        <v>8.7499999999999999E-5</v>
      </c>
      <c r="C5600" s="4">
        <v>1.4399999999999999E-5</v>
      </c>
      <c r="D5600" s="3">
        <v>-5.3390230000000001</v>
      </c>
      <c r="E5600" s="3">
        <v>2.7806540000000002</v>
      </c>
      <c r="F5600" s="3">
        <v>-0.95061843000000001</v>
      </c>
      <c r="G5600" t="s">
        <v>16700</v>
      </c>
      <c r="H5600" s="3" t="s">
        <v>16701</v>
      </c>
    </row>
    <row r="5601" spans="1:8">
      <c r="A5601" s="3" t="s">
        <v>16702</v>
      </c>
      <c r="B5601" s="4">
        <v>4.8800000000000003E-7</v>
      </c>
      <c r="C5601" s="4">
        <v>2.5300000000000002E-8</v>
      </c>
      <c r="D5601" s="3">
        <v>-7.8943323000000003</v>
      </c>
      <c r="E5601" s="3">
        <v>9.1152490000000004</v>
      </c>
      <c r="F5601" s="3">
        <v>-0.95178204</v>
      </c>
      <c r="G5601" t="s">
        <v>16703</v>
      </c>
      <c r="H5601" s="3" t="s">
        <v>16704</v>
      </c>
    </row>
    <row r="5602" spans="1:8">
      <c r="A5602" s="3" t="s">
        <v>16705</v>
      </c>
      <c r="B5602" s="4">
        <v>8.16E-7</v>
      </c>
      <c r="C5602" s="4">
        <v>4.8100000000000001E-8</v>
      </c>
      <c r="D5602" s="3">
        <v>-7.6199811000000004</v>
      </c>
      <c r="E5602" s="3">
        <v>8.4706449999999993</v>
      </c>
      <c r="F5602" s="3">
        <v>-0.95192637000000002</v>
      </c>
      <c r="G5602" t="s">
        <v>16706</v>
      </c>
      <c r="H5602" s="3" t="s">
        <v>16707</v>
      </c>
    </row>
    <row r="5603" spans="1:8">
      <c r="A5603" s="3" t="s">
        <v>16708</v>
      </c>
      <c r="B5603" s="4">
        <v>6.9300000000000004E-4</v>
      </c>
      <c r="C5603" s="4">
        <v>1.64E-4</v>
      </c>
      <c r="D5603" s="3">
        <v>-4.4100804</v>
      </c>
      <c r="E5603" s="3">
        <v>0.37733299999999997</v>
      </c>
      <c r="F5603" s="3">
        <v>-0.95207512000000005</v>
      </c>
      <c r="G5603" t="s">
        <v>16709</v>
      </c>
      <c r="H5603" s="3" t="s">
        <v>16710</v>
      </c>
    </row>
    <row r="5604" spans="1:8">
      <c r="A5604" s="3" t="s">
        <v>16711</v>
      </c>
      <c r="B5604" s="4">
        <v>4.3699999999999997E-6</v>
      </c>
      <c r="C5604" s="4">
        <v>3.9400000000000001E-7</v>
      </c>
      <c r="D5604" s="3">
        <v>-6.7526529999999996</v>
      </c>
      <c r="E5604" s="3">
        <v>6.369936</v>
      </c>
      <c r="F5604" s="3">
        <v>-0.95224852000000004</v>
      </c>
      <c r="G5604" t="s">
        <v>16712</v>
      </c>
      <c r="H5604" s="3" t="s">
        <v>16713</v>
      </c>
    </row>
    <row r="5605" spans="1:8">
      <c r="A5605" s="3" t="s">
        <v>16714</v>
      </c>
      <c r="B5605" s="4">
        <v>4.3900000000000003E-5</v>
      </c>
      <c r="C5605" s="4">
        <v>6.3099999999999997E-6</v>
      </c>
      <c r="D5605" s="3">
        <v>-5.6577574000000004</v>
      </c>
      <c r="E5605" s="3">
        <v>3.6027439999999999</v>
      </c>
      <c r="F5605" s="3">
        <v>-0.95230223000000003</v>
      </c>
      <c r="G5605" t="s">
        <v>16715</v>
      </c>
      <c r="H5605" s="3" t="s">
        <v>16716</v>
      </c>
    </row>
    <row r="5606" spans="1:8">
      <c r="A5606" s="3" t="s">
        <v>16717</v>
      </c>
      <c r="B5606" s="4">
        <v>1.02E-6</v>
      </c>
      <c r="C5606" s="4">
        <v>6.3699999999999995E-8</v>
      </c>
      <c r="D5606" s="3">
        <v>-7.5020921999999999</v>
      </c>
      <c r="E5606" s="3">
        <v>8.1906289999999995</v>
      </c>
      <c r="F5606" s="3">
        <v>-0.95319021000000004</v>
      </c>
      <c r="G5606" t="s">
        <v>16718</v>
      </c>
      <c r="H5606" s="3" t="s">
        <v>16719</v>
      </c>
    </row>
    <row r="5607" spans="1:8">
      <c r="A5607" s="3" t="s">
        <v>16720</v>
      </c>
      <c r="B5607" s="4">
        <v>3.8999999999999999E-6</v>
      </c>
      <c r="C5607" s="4">
        <v>3.4299999999999999E-7</v>
      </c>
      <c r="D5607" s="3">
        <v>-6.8084625000000001</v>
      </c>
      <c r="E5607" s="3">
        <v>6.5078259999999997</v>
      </c>
      <c r="F5607" s="3">
        <v>-0.95326155999999995</v>
      </c>
      <c r="G5607" t="s">
        <v>16721</v>
      </c>
      <c r="H5607" s="3" t="s">
        <v>16722</v>
      </c>
    </row>
    <row r="5608" spans="1:8">
      <c r="A5608" s="3" t="s">
        <v>16723</v>
      </c>
      <c r="B5608" s="4">
        <v>6.4999999999999994E-5</v>
      </c>
      <c r="C5608" s="4">
        <v>1.01E-5</v>
      </c>
      <c r="D5608" s="3">
        <v>-5.4762532999999998</v>
      </c>
      <c r="E5608" s="3">
        <v>3.135176</v>
      </c>
      <c r="F5608" s="3">
        <v>-0.95347698000000003</v>
      </c>
      <c r="G5608" t="s">
        <v>16724</v>
      </c>
      <c r="H5608" s="3" t="s">
        <v>16725</v>
      </c>
    </row>
    <row r="5609" spans="1:8">
      <c r="A5609" s="3" t="s">
        <v>16726</v>
      </c>
      <c r="B5609" s="4">
        <v>6.7299999999999999E-6</v>
      </c>
      <c r="C5609" s="4">
        <v>6.61E-7</v>
      </c>
      <c r="D5609" s="3">
        <v>-6.5446489999999997</v>
      </c>
      <c r="E5609" s="3">
        <v>5.8529879999999999</v>
      </c>
      <c r="F5609" s="3">
        <v>-0.95449260000000002</v>
      </c>
      <c r="G5609" t="s">
        <v>16727</v>
      </c>
      <c r="H5609" s="3" t="s">
        <v>16728</v>
      </c>
    </row>
    <row r="5610" spans="1:8">
      <c r="A5610" s="3" t="s">
        <v>16729</v>
      </c>
      <c r="B5610" s="4">
        <v>2.6300000000000001E-7</v>
      </c>
      <c r="C5610" s="4">
        <v>1.15E-8</v>
      </c>
      <c r="D5610" s="3">
        <v>-8.2363962999999991</v>
      </c>
      <c r="E5610" s="3">
        <v>9.9048780000000001</v>
      </c>
      <c r="F5610" s="3">
        <v>-0.95468852000000004</v>
      </c>
      <c r="G5610" t="s">
        <v>16730</v>
      </c>
      <c r="H5610" s="3" t="s">
        <v>16731</v>
      </c>
    </row>
    <row r="5611" spans="1:8">
      <c r="A5611" s="3" t="s">
        <v>16732</v>
      </c>
      <c r="B5611" s="4">
        <v>1.0499999999999999E-3</v>
      </c>
      <c r="C5611" s="4">
        <v>2.6899999999999998E-4</v>
      </c>
      <c r="D5611" s="3">
        <v>-4.2206688999999997</v>
      </c>
      <c r="E5611" s="3">
        <v>-0.10831200000000001</v>
      </c>
      <c r="F5611" s="3">
        <v>-0.95603333999999995</v>
      </c>
      <c r="G5611" t="s">
        <v>16733</v>
      </c>
      <c r="H5611" s="3" t="s">
        <v>16734</v>
      </c>
    </row>
    <row r="5612" spans="1:8">
      <c r="A5612" s="3" t="s">
        <v>16735</v>
      </c>
      <c r="B5612" s="4">
        <v>7.6999999999999996E-4</v>
      </c>
      <c r="C5612" s="4">
        <v>1.8599999999999999E-4</v>
      </c>
      <c r="D5612" s="3">
        <v>-4.3614535999999999</v>
      </c>
      <c r="E5612" s="3">
        <v>0.252363</v>
      </c>
      <c r="F5612" s="3">
        <v>-0.95642322999999996</v>
      </c>
      <c r="G5612" t="s">
        <v>16736</v>
      </c>
      <c r="H5612" s="3" t="s">
        <v>16737</v>
      </c>
    </row>
    <row r="5613" spans="1:8">
      <c r="A5613" s="3" t="s">
        <v>16738</v>
      </c>
      <c r="B5613" s="4">
        <v>1.82E-3</v>
      </c>
      <c r="C5613" s="4">
        <v>5.1699999999999999E-4</v>
      </c>
      <c r="D5613" s="3">
        <v>-3.9699976000000001</v>
      </c>
      <c r="E5613" s="3">
        <v>-0.74516099999999996</v>
      </c>
      <c r="F5613" s="3">
        <v>-0.95652870000000001</v>
      </c>
      <c r="G5613" t="s">
        <v>16739</v>
      </c>
      <c r="H5613" s="3" t="s">
        <v>16740</v>
      </c>
    </row>
    <row r="5614" spans="1:8">
      <c r="A5614" s="3" t="s">
        <v>16741</v>
      </c>
      <c r="B5614" s="4">
        <v>2.4299999999999999E-7</v>
      </c>
      <c r="C5614" s="4">
        <v>1.04E-8</v>
      </c>
      <c r="D5614" s="3">
        <v>-8.2797987000000006</v>
      </c>
      <c r="E5614" s="3">
        <v>10.003939000000001</v>
      </c>
      <c r="F5614" s="3">
        <v>-0.95715764999999997</v>
      </c>
      <c r="G5614" t="s">
        <v>16742</v>
      </c>
      <c r="H5614" s="3" t="s">
        <v>16743</v>
      </c>
    </row>
    <row r="5615" spans="1:8">
      <c r="A5615" s="3" t="s">
        <v>16744</v>
      </c>
      <c r="B5615" s="4">
        <v>4.2900000000000002E-4</v>
      </c>
      <c r="C5615" s="4">
        <v>9.3900000000000006E-5</v>
      </c>
      <c r="D5615" s="3">
        <v>-4.6232310999999999</v>
      </c>
      <c r="E5615" s="3">
        <v>0.926956</v>
      </c>
      <c r="F5615" s="3">
        <v>-0.95725625000000003</v>
      </c>
      <c r="G5615" t="s">
        <v>16745</v>
      </c>
      <c r="H5615" s="3" t="s">
        <v>16746</v>
      </c>
    </row>
    <row r="5616" spans="1:8">
      <c r="A5616" s="3" t="s">
        <v>16747</v>
      </c>
      <c r="B5616" s="4">
        <v>6.4300000000000002E-4</v>
      </c>
      <c r="C5616" s="4">
        <v>1.4999999999999999E-4</v>
      </c>
      <c r="D5616" s="3">
        <v>-4.4440398999999999</v>
      </c>
      <c r="E5616" s="3">
        <v>0.46471200000000001</v>
      </c>
      <c r="F5616" s="3">
        <v>-0.95752263999999998</v>
      </c>
      <c r="G5616" t="s">
        <v>16748</v>
      </c>
      <c r="H5616" s="3" t="s">
        <v>16749</v>
      </c>
    </row>
    <row r="5617" spans="1:8">
      <c r="A5617" s="3" t="s">
        <v>16750</v>
      </c>
      <c r="B5617" s="4">
        <v>3.2700000000000002E-8</v>
      </c>
      <c r="C5617" s="4">
        <v>7.5599999999999997E-10</v>
      </c>
      <c r="D5617" s="3">
        <v>-9.4689788999999998</v>
      </c>
      <c r="E5617" s="3">
        <v>12.618096</v>
      </c>
      <c r="F5617" s="3">
        <v>-0.95824536999999999</v>
      </c>
      <c r="G5617" t="s">
        <v>16751</v>
      </c>
      <c r="H5617" s="3" t="s">
        <v>16752</v>
      </c>
    </row>
    <row r="5618" spans="1:8">
      <c r="A5618" s="3" t="s">
        <v>16753</v>
      </c>
      <c r="B5618" s="4">
        <v>1.9400000000000001E-5</v>
      </c>
      <c r="C5618" s="4">
        <v>2.39E-6</v>
      </c>
      <c r="D5618" s="3">
        <v>-6.0365079000000001</v>
      </c>
      <c r="E5618" s="3">
        <v>4.5717759999999998</v>
      </c>
      <c r="F5618" s="3">
        <v>-0.95845195999999999</v>
      </c>
      <c r="G5618" t="s">
        <v>16754</v>
      </c>
      <c r="H5618" s="3" t="s">
        <v>16755</v>
      </c>
    </row>
    <row r="5619" spans="1:8">
      <c r="A5619" s="3" t="s">
        <v>16756</v>
      </c>
      <c r="B5619" s="4">
        <v>5.8200000000000002E-6</v>
      </c>
      <c r="C5619" s="4">
        <v>5.5700000000000002E-7</v>
      </c>
      <c r="D5619" s="3">
        <v>-6.6133024999999996</v>
      </c>
      <c r="E5619" s="3">
        <v>6.0241290000000003</v>
      </c>
      <c r="F5619" s="3">
        <v>-0.95850573999999999</v>
      </c>
      <c r="G5619" t="s">
        <v>16757</v>
      </c>
      <c r="H5619" s="3" t="s">
        <v>16758</v>
      </c>
    </row>
    <row r="5620" spans="1:8">
      <c r="A5620" s="3" t="s">
        <v>16759</v>
      </c>
      <c r="B5620" s="4">
        <v>1.4800000000000001E-2</v>
      </c>
      <c r="C5620" s="4">
        <v>6.0000000000000001E-3</v>
      </c>
      <c r="D5620" s="3">
        <v>-2.9962637999999999</v>
      </c>
      <c r="E5620" s="3">
        <v>-3.1027459999999998</v>
      </c>
      <c r="F5620" s="3">
        <v>-0.95853071999999995</v>
      </c>
      <c r="G5620" t="s">
        <v>16760</v>
      </c>
      <c r="H5620" s="3" t="s">
        <v>16761</v>
      </c>
    </row>
    <row r="5621" spans="1:8">
      <c r="A5621" s="3" t="s">
        <v>16762</v>
      </c>
      <c r="B5621" s="4">
        <v>2.44E-5</v>
      </c>
      <c r="C5621" s="4">
        <v>3.14E-6</v>
      </c>
      <c r="D5621" s="3">
        <v>-5.9292170000000004</v>
      </c>
      <c r="E5621" s="3">
        <v>4.29833</v>
      </c>
      <c r="F5621" s="3">
        <v>-0.95871832999999995</v>
      </c>
      <c r="G5621" t="s">
        <v>16763</v>
      </c>
      <c r="H5621" s="3" t="s">
        <v>16764</v>
      </c>
    </row>
    <row r="5622" spans="1:8">
      <c r="A5622" s="3" t="s">
        <v>16765</v>
      </c>
      <c r="B5622" s="4">
        <v>1.9699999999999999E-4</v>
      </c>
      <c r="C5622" s="4">
        <v>3.7700000000000002E-5</v>
      </c>
      <c r="D5622" s="3">
        <v>-4.9718453</v>
      </c>
      <c r="E5622" s="3">
        <v>1.8296349999999999</v>
      </c>
      <c r="F5622" s="3">
        <v>-0.95899396999999997</v>
      </c>
      <c r="G5622" t="s">
        <v>16766</v>
      </c>
      <c r="H5622" s="3" t="s">
        <v>16767</v>
      </c>
    </row>
    <row r="5623" spans="1:8">
      <c r="A5623" s="3" t="s">
        <v>16768</v>
      </c>
      <c r="B5623" s="4">
        <v>7.1300000000000003E-6</v>
      </c>
      <c r="C5623" s="4">
        <v>7.0999999999999998E-7</v>
      </c>
      <c r="D5623" s="3">
        <v>-6.5159012000000001</v>
      </c>
      <c r="E5623" s="3">
        <v>5.7811769999999996</v>
      </c>
      <c r="F5623" s="3">
        <v>-0.95936136999999999</v>
      </c>
      <c r="G5623" t="s">
        <v>16769</v>
      </c>
      <c r="H5623" s="3" t="s">
        <v>16770</v>
      </c>
    </row>
    <row r="5624" spans="1:8">
      <c r="A5624" s="3" t="s">
        <v>16771</v>
      </c>
      <c r="B5624" s="4">
        <v>2.4800000000000001E-4</v>
      </c>
      <c r="C5624" s="4">
        <v>4.9200000000000003E-5</v>
      </c>
      <c r="D5624" s="3">
        <v>-4.8698768000000001</v>
      </c>
      <c r="E5624" s="3">
        <v>1.5653630000000001</v>
      </c>
      <c r="F5624" s="3">
        <v>-0.96009617000000003</v>
      </c>
      <c r="G5624" t="s">
        <v>16772</v>
      </c>
      <c r="H5624" s="3" t="s">
        <v>16773</v>
      </c>
    </row>
    <row r="5625" spans="1:8">
      <c r="A5625" s="3" t="s">
        <v>16774</v>
      </c>
      <c r="B5625" s="4">
        <v>1.3500000000000001E-3</v>
      </c>
      <c r="C5625" s="4">
        <v>3.6099999999999999E-4</v>
      </c>
      <c r="D5625" s="3">
        <v>-4.1085965</v>
      </c>
      <c r="E5625" s="3">
        <v>-0.39399499999999998</v>
      </c>
      <c r="F5625" s="3">
        <v>-0.96037660999999996</v>
      </c>
      <c r="G5625" t="s">
        <v>16775</v>
      </c>
      <c r="H5625" s="3" t="s">
        <v>16776</v>
      </c>
    </row>
    <row r="5626" spans="1:8">
      <c r="A5626" s="3" t="s">
        <v>16777</v>
      </c>
      <c r="B5626" s="4">
        <v>7.3499999999999999E-6</v>
      </c>
      <c r="C5626" s="4">
        <v>7.3600000000000003E-7</v>
      </c>
      <c r="D5626" s="3">
        <v>-6.5012359999999996</v>
      </c>
      <c r="E5626" s="3">
        <v>5.7445110000000001</v>
      </c>
      <c r="F5626" s="3">
        <v>-0.96043475</v>
      </c>
      <c r="G5626" t="s">
        <v>16778</v>
      </c>
      <c r="H5626" s="3" t="s">
        <v>16779</v>
      </c>
    </row>
    <row r="5627" spans="1:8">
      <c r="A5627" s="3" t="s">
        <v>16780</v>
      </c>
      <c r="B5627" s="4">
        <v>3.5199999999999998E-7</v>
      </c>
      <c r="C5627" s="4">
        <v>1.6499999999999999E-8</v>
      </c>
      <c r="D5627" s="3">
        <v>-8.0775804000000004</v>
      </c>
      <c r="E5627" s="3">
        <v>9.5402240000000003</v>
      </c>
      <c r="F5627" s="3">
        <v>-0.96049443000000001</v>
      </c>
      <c r="G5627" t="s">
        <v>16781</v>
      </c>
      <c r="H5627" s="3"/>
    </row>
    <row r="5628" spans="1:8">
      <c r="A5628" s="3" t="s">
        <v>16782</v>
      </c>
      <c r="B5628" s="4">
        <v>3.9799999999999998E-5</v>
      </c>
      <c r="C5628" s="4">
        <v>5.5999999999999997E-6</v>
      </c>
      <c r="D5628" s="3">
        <v>-5.7037820999999997</v>
      </c>
      <c r="E5628" s="3">
        <v>3.7210179999999999</v>
      </c>
      <c r="F5628" s="3">
        <v>-0.96085562000000002</v>
      </c>
      <c r="G5628" t="s">
        <v>16783</v>
      </c>
      <c r="H5628" s="3" t="s">
        <v>16784</v>
      </c>
    </row>
    <row r="5629" spans="1:8">
      <c r="A5629" s="3" t="s">
        <v>16785</v>
      </c>
      <c r="B5629" s="4">
        <v>5.2099999999999997E-7</v>
      </c>
      <c r="C5629" s="4">
        <v>2.7400000000000001E-8</v>
      </c>
      <c r="D5629" s="3">
        <v>-7.8592806</v>
      </c>
      <c r="E5629" s="3">
        <v>9.0334479999999999</v>
      </c>
      <c r="F5629" s="3">
        <v>-0.96198733000000003</v>
      </c>
      <c r="G5629" t="s">
        <v>16786</v>
      </c>
      <c r="H5629" s="3" t="s">
        <v>16787</v>
      </c>
    </row>
    <row r="5630" spans="1:8">
      <c r="A5630" s="3" t="s">
        <v>16788</v>
      </c>
      <c r="B5630" s="4">
        <v>9.4200000000000006E-10</v>
      </c>
      <c r="C5630" s="4">
        <v>4.7499999999999998E-12</v>
      </c>
      <c r="D5630" s="3">
        <v>-12.0465178</v>
      </c>
      <c r="E5630" s="3">
        <v>17.644879</v>
      </c>
      <c r="F5630" s="3">
        <v>-0.96245822000000003</v>
      </c>
      <c r="G5630" t="s">
        <v>16789</v>
      </c>
      <c r="H5630" s="3" t="s">
        <v>16790</v>
      </c>
    </row>
    <row r="5631" spans="1:8">
      <c r="A5631" s="3" t="s">
        <v>16791</v>
      </c>
      <c r="B5631" s="4">
        <v>5.75E-6</v>
      </c>
      <c r="C5631" s="4">
        <v>5.4600000000000005E-7</v>
      </c>
      <c r="D5631" s="3">
        <v>-6.6208267999999997</v>
      </c>
      <c r="E5631" s="3">
        <v>6.0428550000000003</v>
      </c>
      <c r="F5631" s="3">
        <v>-0.96260489000000005</v>
      </c>
      <c r="G5631" t="s">
        <v>16792</v>
      </c>
      <c r="H5631" s="3" t="s">
        <v>16793</v>
      </c>
    </row>
    <row r="5632" spans="1:8">
      <c r="A5632" s="3" t="s">
        <v>16794</v>
      </c>
      <c r="B5632" s="4">
        <v>1.64E-3</v>
      </c>
      <c r="C5632" s="4">
        <v>4.5600000000000003E-4</v>
      </c>
      <c r="D5632" s="3">
        <v>-4.0182700000000002</v>
      </c>
      <c r="E5632" s="3">
        <v>-0.62314700000000001</v>
      </c>
      <c r="F5632" s="3">
        <v>-0.96341838000000002</v>
      </c>
      <c r="G5632" t="s">
        <v>16795</v>
      </c>
      <c r="H5632" s="3" t="s">
        <v>16796</v>
      </c>
    </row>
    <row r="5633" spans="1:8">
      <c r="A5633" s="3" t="s">
        <v>16797</v>
      </c>
      <c r="B5633" s="4">
        <v>6.7000000000000002E-4</v>
      </c>
      <c r="C5633" s="4">
        <v>1.5699999999999999E-4</v>
      </c>
      <c r="D5633" s="3">
        <v>-4.4261062000000004</v>
      </c>
      <c r="E5633" s="3">
        <v>0.41855799999999999</v>
      </c>
      <c r="F5633" s="3">
        <v>-0.96350778000000004</v>
      </c>
      <c r="G5633" t="s">
        <v>16798</v>
      </c>
      <c r="H5633" s="3" t="s">
        <v>16799</v>
      </c>
    </row>
    <row r="5634" spans="1:8">
      <c r="A5634" s="3" t="s">
        <v>16800</v>
      </c>
      <c r="B5634" s="4">
        <v>3.0300000000000001E-3</v>
      </c>
      <c r="C5634" s="4">
        <v>9.3800000000000003E-4</v>
      </c>
      <c r="D5634" s="3">
        <v>-3.7388088000000002</v>
      </c>
      <c r="E5634" s="3">
        <v>-1.3244370000000001</v>
      </c>
      <c r="F5634" s="3">
        <v>-0.96352755999999995</v>
      </c>
      <c r="G5634" t="s">
        <v>16801</v>
      </c>
      <c r="H5634" s="3" t="s">
        <v>16802</v>
      </c>
    </row>
    <row r="5635" spans="1:8">
      <c r="A5635" s="3" t="s">
        <v>16803</v>
      </c>
      <c r="B5635" s="4">
        <v>2.5099999999999998E-4</v>
      </c>
      <c r="C5635" s="4">
        <v>4.99E-5</v>
      </c>
      <c r="D5635" s="3">
        <v>-4.8643887000000001</v>
      </c>
      <c r="E5635" s="3">
        <v>1.551142</v>
      </c>
      <c r="F5635" s="3">
        <v>-0.96373293000000004</v>
      </c>
      <c r="G5635" t="s">
        <v>16804</v>
      </c>
      <c r="H5635" s="3" t="s">
        <v>16805</v>
      </c>
    </row>
    <row r="5636" spans="1:8">
      <c r="A5636" s="3" t="s">
        <v>16806</v>
      </c>
      <c r="B5636" s="4">
        <v>3.5999999999999998E-6</v>
      </c>
      <c r="C5636" s="4">
        <v>3.1100000000000002E-7</v>
      </c>
      <c r="D5636" s="3">
        <v>-6.8476163000000003</v>
      </c>
      <c r="E5636" s="3">
        <v>6.6043520000000004</v>
      </c>
      <c r="F5636" s="3">
        <v>-0.96430369999999999</v>
      </c>
      <c r="G5636" t="s">
        <v>16807</v>
      </c>
      <c r="H5636" s="3" t="s">
        <v>16808</v>
      </c>
    </row>
    <row r="5637" spans="1:8">
      <c r="A5637" s="3" t="s">
        <v>16809</v>
      </c>
      <c r="B5637" s="4">
        <v>5.2499999999999999E-9</v>
      </c>
      <c r="C5637" s="4">
        <v>6.0999999999999996E-11</v>
      </c>
      <c r="D5637" s="3">
        <v>-10.6985109</v>
      </c>
      <c r="E5637" s="3">
        <v>15.120953</v>
      </c>
      <c r="F5637" s="3">
        <v>-0.96597462999999995</v>
      </c>
      <c r="G5637" t="s">
        <v>16810</v>
      </c>
      <c r="H5637" s="3" t="s">
        <v>16811</v>
      </c>
    </row>
    <row r="5638" spans="1:8">
      <c r="A5638" s="3" t="s">
        <v>16812</v>
      </c>
      <c r="B5638" s="4">
        <v>7.7899999999999996E-4</v>
      </c>
      <c r="C5638" s="4">
        <v>1.8900000000000001E-4</v>
      </c>
      <c r="D5638" s="3">
        <v>-4.3567466000000001</v>
      </c>
      <c r="E5638" s="3">
        <v>0.24027599999999999</v>
      </c>
      <c r="F5638" s="3">
        <v>-0.96639507000000002</v>
      </c>
      <c r="G5638" t="s">
        <v>16813</v>
      </c>
      <c r="H5638" s="3" t="s">
        <v>16814</v>
      </c>
    </row>
    <row r="5639" spans="1:8">
      <c r="A5639" s="3" t="s">
        <v>16815</v>
      </c>
      <c r="B5639" s="4">
        <v>1.14E-3</v>
      </c>
      <c r="C5639" s="4">
        <v>2.9799999999999998E-4</v>
      </c>
      <c r="D5639" s="3">
        <v>-4.1824830999999998</v>
      </c>
      <c r="E5639" s="3">
        <v>-0.20580799999999999</v>
      </c>
      <c r="F5639" s="3">
        <v>-0.96679915999999999</v>
      </c>
      <c r="G5639" t="s">
        <v>16816</v>
      </c>
      <c r="H5639" s="3" t="s">
        <v>16817</v>
      </c>
    </row>
    <row r="5640" spans="1:8">
      <c r="A5640" s="3" t="s">
        <v>16818</v>
      </c>
      <c r="B5640" s="4">
        <v>6.2700000000000006E-5</v>
      </c>
      <c r="C5640" s="4">
        <v>9.6800000000000005E-6</v>
      </c>
      <c r="D5640" s="3">
        <v>-5.4926874999999997</v>
      </c>
      <c r="E5640" s="3">
        <v>3.1775799999999998</v>
      </c>
      <c r="F5640" s="3">
        <v>-0.96715980999999995</v>
      </c>
      <c r="G5640" t="s">
        <v>16819</v>
      </c>
      <c r="H5640" s="3" t="s">
        <v>16820</v>
      </c>
    </row>
    <row r="5641" spans="1:8">
      <c r="A5641" s="3" t="s">
        <v>16821</v>
      </c>
      <c r="B5641" s="4">
        <v>3.5300000000000002E-3</v>
      </c>
      <c r="C5641" s="4">
        <v>1.1199999999999999E-3</v>
      </c>
      <c r="D5641" s="3">
        <v>-3.6687169000000002</v>
      </c>
      <c r="E5641" s="3">
        <v>-1.4981660000000001</v>
      </c>
      <c r="F5641" s="3">
        <v>-0.96809016000000003</v>
      </c>
      <c r="G5641" t="s">
        <v>16822</v>
      </c>
      <c r="H5641" s="3" t="s">
        <v>16823</v>
      </c>
    </row>
    <row r="5642" spans="1:8">
      <c r="A5642" s="3" t="s">
        <v>16824</v>
      </c>
      <c r="B5642" s="4">
        <v>8.8400000000000003E-7</v>
      </c>
      <c r="C5642" s="4">
        <v>5.32E-8</v>
      </c>
      <c r="D5642" s="3">
        <v>-7.5779201</v>
      </c>
      <c r="E5642" s="3">
        <v>8.370946</v>
      </c>
      <c r="F5642" s="3">
        <v>-0.96860975000000005</v>
      </c>
      <c r="G5642" t="s">
        <v>16825</v>
      </c>
      <c r="H5642" s="3" t="s">
        <v>16826</v>
      </c>
    </row>
    <row r="5643" spans="1:8">
      <c r="A5643" s="3" t="s">
        <v>16827</v>
      </c>
      <c r="B5643" s="4">
        <v>2.5499999999999999E-7</v>
      </c>
      <c r="C5643" s="4">
        <v>1.11E-8</v>
      </c>
      <c r="D5643" s="3">
        <v>-8.2518765999999992</v>
      </c>
      <c r="E5643" s="3">
        <v>9.9402399999999993</v>
      </c>
      <c r="F5643" s="3">
        <v>-0.96879658999999996</v>
      </c>
      <c r="G5643" t="s">
        <v>16828</v>
      </c>
      <c r="H5643" s="3" t="s">
        <v>16829</v>
      </c>
    </row>
    <row r="5644" spans="1:8">
      <c r="A5644" s="3" t="s">
        <v>16830</v>
      </c>
      <c r="B5644" s="4">
        <v>1.5399999999999999E-3</v>
      </c>
      <c r="C5644" s="4">
        <v>4.2099999999999999E-4</v>
      </c>
      <c r="D5644" s="3">
        <v>-4.0490022999999997</v>
      </c>
      <c r="E5644" s="3">
        <v>-0.54530100000000004</v>
      </c>
      <c r="F5644" s="3">
        <v>-0.96899840000000004</v>
      </c>
      <c r="G5644" t="s">
        <v>16831</v>
      </c>
      <c r="H5644" s="3" t="s">
        <v>16832</v>
      </c>
    </row>
    <row r="5645" spans="1:8">
      <c r="A5645" s="3" t="s">
        <v>16833</v>
      </c>
      <c r="B5645" s="4">
        <v>9.5899999999999997E-6</v>
      </c>
      <c r="C5645" s="4">
        <v>1.0100000000000001E-6</v>
      </c>
      <c r="D5645" s="3">
        <v>-6.3735724999999999</v>
      </c>
      <c r="E5645" s="3">
        <v>5.4243990000000002</v>
      </c>
      <c r="F5645" s="3">
        <v>-0.96979137999999998</v>
      </c>
      <c r="G5645" t="s">
        <v>16834</v>
      </c>
      <c r="H5645" s="3" t="s">
        <v>16835</v>
      </c>
    </row>
    <row r="5646" spans="1:8">
      <c r="A5646" s="3" t="s">
        <v>16836</v>
      </c>
      <c r="B5646" s="4">
        <v>9.4300000000000004E-4</v>
      </c>
      <c r="C5646" s="4">
        <v>2.3699999999999999E-4</v>
      </c>
      <c r="D5646" s="3">
        <v>-4.2702533000000003</v>
      </c>
      <c r="E5646" s="3">
        <v>1.8508E-2</v>
      </c>
      <c r="F5646" s="3">
        <v>-0.97025371999999999</v>
      </c>
      <c r="G5646" t="s">
        <v>16837</v>
      </c>
      <c r="H5646" s="3" t="s">
        <v>16838</v>
      </c>
    </row>
    <row r="5647" spans="1:8">
      <c r="A5647" s="3" t="s">
        <v>16839</v>
      </c>
      <c r="B5647" s="4">
        <v>5.03E-8</v>
      </c>
      <c r="C5647" s="4">
        <v>1.3600000000000001E-9</v>
      </c>
      <c r="D5647" s="3">
        <v>-9.1947302999999998</v>
      </c>
      <c r="E5647" s="3">
        <v>12.032333</v>
      </c>
      <c r="F5647" s="3">
        <v>-0.97030179000000005</v>
      </c>
      <c r="G5647" t="s">
        <v>16840</v>
      </c>
      <c r="H5647" s="3" t="s">
        <v>16841</v>
      </c>
    </row>
    <row r="5648" spans="1:8">
      <c r="A5648" s="3" t="s">
        <v>16842</v>
      </c>
      <c r="B5648" s="4">
        <v>1.75E-3</v>
      </c>
      <c r="C5648" s="4">
        <v>4.9100000000000001E-4</v>
      </c>
      <c r="D5648" s="3">
        <v>-3.9893670000000001</v>
      </c>
      <c r="E5648" s="3">
        <v>-0.69624200000000003</v>
      </c>
      <c r="F5648" s="3">
        <v>-0.97114338</v>
      </c>
      <c r="G5648" t="s">
        <v>16843</v>
      </c>
      <c r="H5648" s="3" t="s">
        <v>16844</v>
      </c>
    </row>
    <row r="5649" spans="1:8">
      <c r="A5649" s="3" t="s">
        <v>16845</v>
      </c>
      <c r="B5649" s="4">
        <v>8.6499999999999999E-4</v>
      </c>
      <c r="C5649" s="4">
        <v>2.13E-4</v>
      </c>
      <c r="D5649" s="3">
        <v>-4.3098852000000001</v>
      </c>
      <c r="E5649" s="3">
        <v>0.120042</v>
      </c>
      <c r="F5649" s="3">
        <v>-0.97186839999999997</v>
      </c>
      <c r="G5649" t="s">
        <v>16846</v>
      </c>
      <c r="H5649" s="3" t="s">
        <v>16847</v>
      </c>
    </row>
    <row r="5650" spans="1:8">
      <c r="A5650" s="3" t="s">
        <v>16848</v>
      </c>
      <c r="B5650" s="4">
        <v>2.7700000000000002E-6</v>
      </c>
      <c r="C5650" s="4">
        <v>2.2499999999999999E-7</v>
      </c>
      <c r="D5650" s="3">
        <v>-6.9806610999999998</v>
      </c>
      <c r="E5650" s="3">
        <v>6.9310260000000001</v>
      </c>
      <c r="F5650" s="3">
        <v>-0.97227779000000003</v>
      </c>
      <c r="G5650" t="s">
        <v>16849</v>
      </c>
      <c r="H5650" s="3" t="s">
        <v>16850</v>
      </c>
    </row>
    <row r="5651" spans="1:8">
      <c r="A5651" s="3" t="s">
        <v>16851</v>
      </c>
      <c r="B5651" s="4">
        <v>1.6699999999999999E-4</v>
      </c>
      <c r="C5651" s="4">
        <v>3.0899999999999999E-5</v>
      </c>
      <c r="D5651" s="3">
        <v>-5.0469666000000002</v>
      </c>
      <c r="E5651" s="3">
        <v>2.0243479999999998</v>
      </c>
      <c r="F5651" s="3">
        <v>-0.97230936999999995</v>
      </c>
      <c r="G5651" t="s">
        <v>16852</v>
      </c>
      <c r="H5651" s="3" t="s">
        <v>16853</v>
      </c>
    </row>
    <row r="5652" spans="1:8">
      <c r="A5652" s="3" t="s">
        <v>16854</v>
      </c>
      <c r="B5652" s="4">
        <v>1.63E-5</v>
      </c>
      <c r="C5652" s="4">
        <v>1.9300000000000002E-6</v>
      </c>
      <c r="D5652" s="3">
        <v>-6.1188305999999999</v>
      </c>
      <c r="E5652" s="3">
        <v>4.780951</v>
      </c>
      <c r="F5652" s="3">
        <v>-0.97251637000000002</v>
      </c>
      <c r="G5652" t="s">
        <v>16855</v>
      </c>
      <c r="H5652" s="3" t="s">
        <v>16856</v>
      </c>
    </row>
    <row r="5653" spans="1:8">
      <c r="A5653" s="3" t="s">
        <v>16857</v>
      </c>
      <c r="B5653" s="4">
        <v>7.6499999999999995E-4</v>
      </c>
      <c r="C5653" s="4">
        <v>1.85E-4</v>
      </c>
      <c r="D5653" s="3">
        <v>-4.3645145000000003</v>
      </c>
      <c r="E5653" s="3">
        <v>0.26022400000000001</v>
      </c>
      <c r="F5653" s="3">
        <v>-0.97253332999999997</v>
      </c>
      <c r="G5653" t="s">
        <v>16858</v>
      </c>
      <c r="H5653" s="3" t="s">
        <v>16859</v>
      </c>
    </row>
    <row r="5654" spans="1:8">
      <c r="A5654" s="3" t="s">
        <v>16860</v>
      </c>
      <c r="B5654" s="4">
        <v>1.56E-9</v>
      </c>
      <c r="C5654" s="4">
        <v>1.0599999999999999E-11</v>
      </c>
      <c r="D5654" s="3">
        <v>-11.6122119</v>
      </c>
      <c r="E5654" s="3">
        <v>16.855695999999998</v>
      </c>
      <c r="F5654" s="3">
        <v>-0.97308243000000005</v>
      </c>
      <c r="G5654" t="s">
        <v>16861</v>
      </c>
      <c r="H5654" s="3" t="s">
        <v>16862</v>
      </c>
    </row>
    <row r="5655" spans="1:8">
      <c r="A5655" s="3" t="s">
        <v>16863</v>
      </c>
      <c r="B5655" s="4">
        <v>6.3700000000000003E-5</v>
      </c>
      <c r="C5655" s="4">
        <v>9.8500000000000006E-6</v>
      </c>
      <c r="D5655" s="3">
        <v>-5.4857677999999996</v>
      </c>
      <c r="E5655" s="3">
        <v>3.1597270000000002</v>
      </c>
      <c r="F5655" s="3">
        <v>-0.97420342999999998</v>
      </c>
      <c r="G5655" t="s">
        <v>16864</v>
      </c>
      <c r="H5655" s="3" t="s">
        <v>16865</v>
      </c>
    </row>
    <row r="5656" spans="1:8">
      <c r="A5656" s="3" t="s">
        <v>16866</v>
      </c>
      <c r="B5656" s="4">
        <v>4.1999999999999997E-3</v>
      </c>
      <c r="C5656" s="4">
        <v>1.3799999999999999E-3</v>
      </c>
      <c r="D5656" s="3">
        <v>-3.5887231000000002</v>
      </c>
      <c r="E5656" s="3">
        <v>-1.695206</v>
      </c>
      <c r="F5656" s="3">
        <v>-0.97428705999999998</v>
      </c>
      <c r="G5656" t="s">
        <v>16867</v>
      </c>
      <c r="H5656" s="3" t="s">
        <v>16868</v>
      </c>
    </row>
    <row r="5657" spans="1:8">
      <c r="A5657" s="3" t="s">
        <v>16869</v>
      </c>
      <c r="B5657" s="4">
        <v>3.0699999999999998E-6</v>
      </c>
      <c r="C5657" s="4">
        <v>2.5600000000000002E-7</v>
      </c>
      <c r="D5657" s="3">
        <v>-6.9276698999999997</v>
      </c>
      <c r="E5657" s="3">
        <v>6.8011609999999996</v>
      </c>
      <c r="F5657" s="3">
        <v>-0.97490542999999996</v>
      </c>
      <c r="G5657" t="s">
        <v>16870</v>
      </c>
      <c r="H5657" s="3" t="s">
        <v>16871</v>
      </c>
    </row>
    <row r="5658" spans="1:8">
      <c r="A5658" s="3" t="s">
        <v>16872</v>
      </c>
      <c r="B5658" s="4">
        <v>4.5599999999999997E-5</v>
      </c>
      <c r="C5658" s="4">
        <v>6.6100000000000002E-6</v>
      </c>
      <c r="D5658" s="3">
        <v>-5.6400993000000001</v>
      </c>
      <c r="E5658" s="3">
        <v>3.5573329999999999</v>
      </c>
      <c r="F5658" s="3">
        <v>-0.97587391999999995</v>
      </c>
      <c r="G5658" t="s">
        <v>16873</v>
      </c>
      <c r="H5658" s="3" t="s">
        <v>16874</v>
      </c>
    </row>
    <row r="5659" spans="1:8">
      <c r="A5659" s="3" t="s">
        <v>16875</v>
      </c>
      <c r="B5659" s="4">
        <v>5.75E-6</v>
      </c>
      <c r="C5659" s="4">
        <v>5.4700000000000001E-7</v>
      </c>
      <c r="D5659" s="3">
        <v>-6.6203532000000003</v>
      </c>
      <c r="E5659" s="3">
        <v>6.0416759999999998</v>
      </c>
      <c r="F5659" s="3">
        <v>-0.97621192999999995</v>
      </c>
      <c r="G5659" t="s">
        <v>16876</v>
      </c>
      <c r="H5659" s="3" t="s">
        <v>16877</v>
      </c>
    </row>
    <row r="5660" spans="1:8">
      <c r="A5660" s="3" t="s">
        <v>16878</v>
      </c>
      <c r="B5660" s="4">
        <v>8.6499999999999998E-7</v>
      </c>
      <c r="C5660" s="4">
        <v>5.17E-8</v>
      </c>
      <c r="D5660" s="3">
        <v>-7.5895349999999997</v>
      </c>
      <c r="E5660" s="3">
        <v>8.3985000000000003</v>
      </c>
      <c r="F5660" s="3">
        <v>-0.97670785000000004</v>
      </c>
      <c r="G5660" t="s">
        <v>16879</v>
      </c>
      <c r="H5660" s="3" t="s">
        <v>16880</v>
      </c>
    </row>
    <row r="5661" spans="1:8">
      <c r="A5661" s="3" t="s">
        <v>16881</v>
      </c>
      <c r="B5661" s="4">
        <v>1.1E-5</v>
      </c>
      <c r="C5661" s="4">
        <v>1.1999999999999999E-6</v>
      </c>
      <c r="D5661" s="3">
        <v>-6.3072246999999999</v>
      </c>
      <c r="E5661" s="3">
        <v>5.257396</v>
      </c>
      <c r="F5661" s="3">
        <v>-0.97671542</v>
      </c>
      <c r="G5661" t="s">
        <v>16882</v>
      </c>
      <c r="H5661" s="3" t="s">
        <v>16883</v>
      </c>
    </row>
    <row r="5662" spans="1:8">
      <c r="A5662" s="3" t="s">
        <v>16884</v>
      </c>
      <c r="B5662" s="4">
        <v>7.5799999999999998E-7</v>
      </c>
      <c r="C5662" s="4">
        <v>4.3900000000000003E-8</v>
      </c>
      <c r="D5662" s="3">
        <v>-7.6588554000000002</v>
      </c>
      <c r="E5662" s="3">
        <v>8.5625850000000003</v>
      </c>
      <c r="F5662" s="3">
        <v>-0.97708309999999998</v>
      </c>
      <c r="G5662" t="s">
        <v>16885</v>
      </c>
      <c r="H5662" s="3" t="s">
        <v>16886</v>
      </c>
    </row>
    <row r="5663" spans="1:8">
      <c r="A5663" s="3" t="s">
        <v>16887</v>
      </c>
      <c r="B5663" s="4">
        <v>2.0200000000000001E-3</v>
      </c>
      <c r="C5663" s="4">
        <v>5.8399999999999999E-4</v>
      </c>
      <c r="D5663" s="3">
        <v>-3.9225701000000002</v>
      </c>
      <c r="E5663" s="3">
        <v>-0.86470800000000003</v>
      </c>
      <c r="F5663" s="3">
        <v>-0.97710995</v>
      </c>
      <c r="G5663" t="s">
        <v>16888</v>
      </c>
      <c r="H5663" s="3" t="s">
        <v>16889</v>
      </c>
    </row>
    <row r="5664" spans="1:8">
      <c r="A5664" s="3" t="s">
        <v>16890</v>
      </c>
      <c r="B5664" s="4">
        <v>1.15E-3</v>
      </c>
      <c r="C5664" s="4">
        <v>2.99E-4</v>
      </c>
      <c r="D5664" s="3">
        <v>-4.1802058999999998</v>
      </c>
      <c r="E5664" s="3">
        <v>-0.211617</v>
      </c>
      <c r="F5664" s="3">
        <v>-0.97729900999999997</v>
      </c>
      <c r="G5664" t="s">
        <v>16891</v>
      </c>
      <c r="H5664" s="3" t="s">
        <v>16892</v>
      </c>
    </row>
    <row r="5665" spans="1:8">
      <c r="A5665" s="3" t="s">
        <v>16893</v>
      </c>
      <c r="B5665" s="4">
        <v>1.01E-4</v>
      </c>
      <c r="C5665" s="4">
        <v>1.7200000000000001E-5</v>
      </c>
      <c r="D5665" s="3">
        <v>-5.2723930000000001</v>
      </c>
      <c r="E5665" s="3">
        <v>2.6082800000000002</v>
      </c>
      <c r="F5665" s="3">
        <v>-0.97839984000000002</v>
      </c>
      <c r="G5665" t="s">
        <v>16894</v>
      </c>
      <c r="H5665" s="3" t="s">
        <v>16895</v>
      </c>
    </row>
    <row r="5666" spans="1:8">
      <c r="A5666" s="3" t="s">
        <v>16896</v>
      </c>
      <c r="B5666" s="4">
        <v>4.4599999999999996E-6</v>
      </c>
      <c r="C5666" s="4">
        <v>4.03E-7</v>
      </c>
      <c r="D5666" s="3">
        <v>-6.7431701000000004</v>
      </c>
      <c r="E5666" s="3">
        <v>6.3464710000000002</v>
      </c>
      <c r="F5666" s="3">
        <v>-0.97841007999999996</v>
      </c>
      <c r="G5666" t="s">
        <v>16897</v>
      </c>
      <c r="H5666" s="3" t="s">
        <v>16898</v>
      </c>
    </row>
    <row r="5667" spans="1:8">
      <c r="A5667" s="3" t="s">
        <v>16899</v>
      </c>
      <c r="B5667" s="4">
        <v>1.83E-3</v>
      </c>
      <c r="C5667" s="4">
        <v>5.1900000000000004E-4</v>
      </c>
      <c r="D5667" s="3">
        <v>-3.9680203000000001</v>
      </c>
      <c r="E5667" s="3">
        <v>-0.75015200000000004</v>
      </c>
      <c r="F5667" s="3">
        <v>-0.97935897000000005</v>
      </c>
      <c r="G5667" t="s">
        <v>16900</v>
      </c>
      <c r="H5667" s="3" t="s">
        <v>16901</v>
      </c>
    </row>
    <row r="5668" spans="1:8">
      <c r="A5668" s="3" t="s">
        <v>16902</v>
      </c>
      <c r="B5668" s="4">
        <v>2.3400000000000001E-3</v>
      </c>
      <c r="C5668" s="4">
        <v>6.9300000000000004E-4</v>
      </c>
      <c r="D5668" s="3">
        <v>-3.8563855</v>
      </c>
      <c r="E5668" s="3">
        <v>-1.03095</v>
      </c>
      <c r="F5668" s="3">
        <v>-0.97944131999999995</v>
      </c>
      <c r="G5668" t="s">
        <v>16903</v>
      </c>
      <c r="H5668" s="3" t="s">
        <v>16904</v>
      </c>
    </row>
    <row r="5669" spans="1:8">
      <c r="A5669" s="3" t="s">
        <v>16905</v>
      </c>
      <c r="B5669" s="4">
        <v>1.77E-2</v>
      </c>
      <c r="C5669" s="4">
        <v>7.43E-3</v>
      </c>
      <c r="D5669" s="3">
        <v>-2.907327</v>
      </c>
      <c r="E5669" s="3">
        <v>-3.3043239999999998</v>
      </c>
      <c r="F5669" s="3">
        <v>-0.97960055000000001</v>
      </c>
      <c r="G5669" t="s">
        <v>16906</v>
      </c>
      <c r="H5669" s="3" t="s">
        <v>16907</v>
      </c>
    </row>
    <row r="5670" spans="1:8">
      <c r="A5670" s="3" t="s">
        <v>16908</v>
      </c>
      <c r="B5670" s="4">
        <v>4.29E-8</v>
      </c>
      <c r="C5670" s="4">
        <v>1.0999999999999999E-9</v>
      </c>
      <c r="D5670" s="3">
        <v>-9.2949441999999998</v>
      </c>
      <c r="E5670" s="3">
        <v>12.247560999999999</v>
      </c>
      <c r="F5670" s="3">
        <v>-0.97966622999999997</v>
      </c>
      <c r="G5670" t="s">
        <v>16909</v>
      </c>
      <c r="H5670" s="3" t="s">
        <v>16910</v>
      </c>
    </row>
    <row r="5671" spans="1:8">
      <c r="A5671" s="3" t="s">
        <v>16911</v>
      </c>
      <c r="B5671" s="4">
        <v>1.2700000000000001E-3</v>
      </c>
      <c r="C5671" s="4">
        <v>3.3599999999999998E-4</v>
      </c>
      <c r="D5671" s="3">
        <v>-4.1357565999999997</v>
      </c>
      <c r="E5671" s="3">
        <v>-0.32489200000000001</v>
      </c>
      <c r="F5671" s="3">
        <v>-0.97972669000000001</v>
      </c>
      <c r="G5671" t="s">
        <v>16912</v>
      </c>
      <c r="H5671" s="3" t="s">
        <v>16913</v>
      </c>
    </row>
    <row r="5672" spans="1:8">
      <c r="A5672" s="3" t="s">
        <v>16914</v>
      </c>
      <c r="B5672" s="4">
        <v>9.1299999999999997E-5</v>
      </c>
      <c r="C5672" s="4">
        <v>1.52E-5</v>
      </c>
      <c r="D5672" s="3">
        <v>-5.319801</v>
      </c>
      <c r="E5672" s="3">
        <v>2.7309399999999999</v>
      </c>
      <c r="F5672" s="3">
        <v>-0.97997009000000002</v>
      </c>
      <c r="G5672" t="s">
        <v>16915</v>
      </c>
      <c r="H5672" s="3" t="s">
        <v>16916</v>
      </c>
    </row>
    <row r="5673" spans="1:8">
      <c r="A5673" s="3" t="s">
        <v>16917</v>
      </c>
      <c r="B5673" s="4">
        <v>1.7399999999999999E-2</v>
      </c>
      <c r="C5673" s="4">
        <v>7.28E-3</v>
      </c>
      <c r="D5673" s="3">
        <v>-2.9156730999999998</v>
      </c>
      <c r="E5673" s="3">
        <v>-3.2855340000000002</v>
      </c>
      <c r="F5673" s="3">
        <v>-0.98012440999999995</v>
      </c>
      <c r="G5673" t="s">
        <v>16918</v>
      </c>
      <c r="H5673" s="3" t="s">
        <v>16919</v>
      </c>
    </row>
    <row r="5674" spans="1:8">
      <c r="A5674" s="3" t="s">
        <v>16920</v>
      </c>
      <c r="B5674" s="4">
        <v>4.57E-4</v>
      </c>
      <c r="C5674" s="4">
        <v>1.01E-4</v>
      </c>
      <c r="D5674" s="3">
        <v>-4.5948342000000002</v>
      </c>
      <c r="E5674" s="3">
        <v>0.85358900000000004</v>
      </c>
      <c r="F5674" s="3">
        <v>-0.98024599999999995</v>
      </c>
      <c r="G5674" t="s">
        <v>16921</v>
      </c>
      <c r="H5674" s="3" t="s">
        <v>16922</v>
      </c>
    </row>
    <row r="5675" spans="1:8">
      <c r="A5675" s="3" t="s">
        <v>16923</v>
      </c>
      <c r="B5675" s="4">
        <v>7.1200000000000002E-8</v>
      </c>
      <c r="C5675" s="4">
        <v>2.1400000000000001E-9</v>
      </c>
      <c r="D5675" s="3">
        <v>-8.9858414</v>
      </c>
      <c r="E5675" s="3">
        <v>11.579306000000001</v>
      </c>
      <c r="F5675" s="3">
        <v>-0.98025132000000004</v>
      </c>
      <c r="G5675" t="s">
        <v>16924</v>
      </c>
      <c r="H5675" s="3" t="s">
        <v>16925</v>
      </c>
    </row>
    <row r="5676" spans="1:8">
      <c r="A5676" s="3" t="s">
        <v>16926</v>
      </c>
      <c r="B5676" s="4">
        <v>3.62E-3</v>
      </c>
      <c r="C5676" s="4">
        <v>1.15E-3</v>
      </c>
      <c r="D5676" s="3">
        <v>-3.6578626000000001</v>
      </c>
      <c r="E5676" s="3">
        <v>-1.5249809999999999</v>
      </c>
      <c r="F5676" s="3">
        <v>-0.98040165000000001</v>
      </c>
      <c r="G5676" t="s">
        <v>16927</v>
      </c>
      <c r="H5676" s="3" t="s">
        <v>16928</v>
      </c>
    </row>
    <row r="5677" spans="1:8">
      <c r="A5677" s="3" t="s">
        <v>16929</v>
      </c>
      <c r="B5677" s="4">
        <v>9.3699999999999999E-8</v>
      </c>
      <c r="C5677" s="4">
        <v>3E-9</v>
      </c>
      <c r="D5677" s="3">
        <v>-8.8324280000000002</v>
      </c>
      <c r="E5677" s="3">
        <v>11.242796</v>
      </c>
      <c r="F5677" s="3">
        <v>-0.98074001</v>
      </c>
      <c r="G5677" t="s">
        <v>16930</v>
      </c>
      <c r="H5677" s="3" t="s">
        <v>16931</v>
      </c>
    </row>
    <row r="5678" spans="1:8">
      <c r="A5678" s="3" t="s">
        <v>16932</v>
      </c>
      <c r="B5678" s="4">
        <v>1.27E-4</v>
      </c>
      <c r="C5678" s="4">
        <v>2.2500000000000001E-5</v>
      </c>
      <c r="D5678" s="3">
        <v>-5.1694202999999996</v>
      </c>
      <c r="E5678" s="3">
        <v>2.3416549999999998</v>
      </c>
      <c r="F5678" s="3">
        <v>-0.98105962000000002</v>
      </c>
      <c r="G5678" t="s">
        <v>16933</v>
      </c>
      <c r="H5678" s="3" t="s">
        <v>16934</v>
      </c>
    </row>
    <row r="5679" spans="1:8">
      <c r="A5679" s="3" t="s">
        <v>16935</v>
      </c>
      <c r="B5679" s="4">
        <v>1.5600000000000001E-6</v>
      </c>
      <c r="C5679" s="4">
        <v>1.09E-7</v>
      </c>
      <c r="D5679" s="3">
        <v>-7.2776990000000001</v>
      </c>
      <c r="E5679" s="3">
        <v>7.6527159999999999</v>
      </c>
      <c r="F5679" s="3">
        <v>-0.9812746</v>
      </c>
      <c r="G5679" t="s">
        <v>16936</v>
      </c>
      <c r="H5679" s="3" t="s">
        <v>16937</v>
      </c>
    </row>
    <row r="5680" spans="1:8">
      <c r="A5680" s="3" t="s">
        <v>16938</v>
      </c>
      <c r="B5680" s="4">
        <v>2.7799999999999998E-4</v>
      </c>
      <c r="C5680" s="4">
        <v>5.6499999999999998E-5</v>
      </c>
      <c r="D5680" s="3">
        <v>-4.8172008999999996</v>
      </c>
      <c r="E5680" s="3">
        <v>1.42889</v>
      </c>
      <c r="F5680" s="3">
        <v>-0.98183723000000001</v>
      </c>
      <c r="G5680" t="s">
        <v>16939</v>
      </c>
      <c r="H5680" s="3" t="s">
        <v>16940</v>
      </c>
    </row>
    <row r="5681" spans="1:8">
      <c r="A5681" s="3" t="s">
        <v>16941</v>
      </c>
      <c r="B5681" s="4">
        <v>7.4899999999999999E-4</v>
      </c>
      <c r="C5681" s="4">
        <v>1.8000000000000001E-4</v>
      </c>
      <c r="D5681" s="3">
        <v>-4.3741117000000003</v>
      </c>
      <c r="E5681" s="3">
        <v>0.28487699999999999</v>
      </c>
      <c r="F5681" s="3">
        <v>-0.98234445999999997</v>
      </c>
      <c r="G5681" t="s">
        <v>16942</v>
      </c>
      <c r="H5681" s="3" t="s">
        <v>16943</v>
      </c>
    </row>
    <row r="5682" spans="1:8">
      <c r="A5682" s="3" t="s">
        <v>16944</v>
      </c>
      <c r="B5682" s="4">
        <v>9.8300000000000002E-3</v>
      </c>
      <c r="C5682" s="4">
        <v>3.7200000000000002E-3</v>
      </c>
      <c r="D5682" s="3">
        <v>-3.1922899999999998</v>
      </c>
      <c r="E5682" s="3">
        <v>-2.648577</v>
      </c>
      <c r="F5682" s="3">
        <v>-0.98272174999999995</v>
      </c>
      <c r="G5682" t="s">
        <v>16945</v>
      </c>
      <c r="H5682" s="3" t="s">
        <v>16946</v>
      </c>
    </row>
    <row r="5683" spans="1:8">
      <c r="A5683" s="3" t="s">
        <v>16947</v>
      </c>
      <c r="B5683" s="4">
        <v>6.2000000000000003E-5</v>
      </c>
      <c r="C5683" s="4">
        <v>9.5300000000000002E-6</v>
      </c>
      <c r="D5683" s="3">
        <v>-5.4984849999999996</v>
      </c>
      <c r="E5683" s="3">
        <v>3.1925349999999999</v>
      </c>
      <c r="F5683" s="3">
        <v>-0.98293695000000003</v>
      </c>
      <c r="G5683" t="s">
        <v>16948</v>
      </c>
      <c r="H5683" s="3" t="s">
        <v>16949</v>
      </c>
    </row>
    <row r="5684" spans="1:8">
      <c r="A5684" s="3" t="s">
        <v>16950</v>
      </c>
      <c r="B5684" s="4">
        <v>6.02E-5</v>
      </c>
      <c r="C5684" s="4">
        <v>9.2099999999999999E-6</v>
      </c>
      <c r="D5684" s="3">
        <v>-5.5117254000000004</v>
      </c>
      <c r="E5684" s="3">
        <v>3.2266849999999998</v>
      </c>
      <c r="F5684" s="3">
        <v>-0.98321658000000001</v>
      </c>
      <c r="G5684" t="s">
        <v>16951</v>
      </c>
      <c r="H5684" s="3" t="s">
        <v>16952</v>
      </c>
    </row>
    <row r="5685" spans="1:8">
      <c r="A5685" s="3" t="s">
        <v>16953</v>
      </c>
      <c r="B5685" s="4">
        <v>5.7000000000000005E-7</v>
      </c>
      <c r="C5685" s="4">
        <v>3.0799999999999998E-8</v>
      </c>
      <c r="D5685" s="3">
        <v>-7.8101763999999996</v>
      </c>
      <c r="E5685" s="3">
        <v>8.9185780000000001</v>
      </c>
      <c r="F5685" s="3">
        <v>-0.98325043999999995</v>
      </c>
      <c r="G5685" t="s">
        <v>16954</v>
      </c>
      <c r="H5685" s="3" t="s">
        <v>16955</v>
      </c>
    </row>
    <row r="5686" spans="1:8">
      <c r="A5686" s="3" t="s">
        <v>16956</v>
      </c>
      <c r="B5686" s="4">
        <v>6.5900000000000003E-5</v>
      </c>
      <c r="C5686" s="4">
        <v>1.03E-5</v>
      </c>
      <c r="D5686" s="3">
        <v>-5.4692091999999999</v>
      </c>
      <c r="E5686" s="3">
        <v>3.116997</v>
      </c>
      <c r="F5686" s="3">
        <v>-0.98325998000000003</v>
      </c>
      <c r="G5686" t="s">
        <v>16957</v>
      </c>
      <c r="H5686" s="3" t="s">
        <v>16958</v>
      </c>
    </row>
    <row r="5687" spans="1:8">
      <c r="A5687" s="3" t="s">
        <v>16959</v>
      </c>
      <c r="B5687" s="4">
        <v>4.3899999999999999E-4</v>
      </c>
      <c r="C5687" s="4">
        <v>9.6399999999999999E-5</v>
      </c>
      <c r="D5687" s="3">
        <v>-4.6131741000000002</v>
      </c>
      <c r="E5687" s="3">
        <v>0.90096799999999999</v>
      </c>
      <c r="F5687" s="3">
        <v>-0.98349021000000003</v>
      </c>
      <c r="G5687" t="s">
        <v>16960</v>
      </c>
      <c r="H5687" s="3" t="s">
        <v>16961</v>
      </c>
    </row>
    <row r="5688" spans="1:8">
      <c r="A5688" s="3" t="s">
        <v>16962</v>
      </c>
      <c r="B5688" s="4">
        <v>2.64E-2</v>
      </c>
      <c r="C5688" s="4">
        <v>1.1900000000000001E-2</v>
      </c>
      <c r="D5688" s="3">
        <v>-2.7066192</v>
      </c>
      <c r="E5688" s="3">
        <v>-3.747716</v>
      </c>
      <c r="F5688" s="3">
        <v>-0.98371713000000005</v>
      </c>
      <c r="G5688" t="s">
        <v>16963</v>
      </c>
      <c r="H5688" s="3" t="s">
        <v>16964</v>
      </c>
    </row>
    <row r="5689" spans="1:8">
      <c r="A5689" s="3" t="s">
        <v>16965</v>
      </c>
      <c r="B5689" s="4">
        <v>3.0800000000000001E-4</v>
      </c>
      <c r="C5689" s="4">
        <v>6.3499999999999999E-5</v>
      </c>
      <c r="D5689" s="3">
        <v>-4.7724571999999998</v>
      </c>
      <c r="E5689" s="3">
        <v>1.3130090000000001</v>
      </c>
      <c r="F5689" s="3">
        <v>-0.98383816999999996</v>
      </c>
      <c r="G5689" t="s">
        <v>16966</v>
      </c>
      <c r="H5689" s="3" t="s">
        <v>16967</v>
      </c>
    </row>
    <row r="5690" spans="1:8">
      <c r="A5690" s="3" t="s">
        <v>16968</v>
      </c>
      <c r="B5690" s="4">
        <v>1.64E-4</v>
      </c>
      <c r="C5690" s="4">
        <v>3.04E-5</v>
      </c>
      <c r="D5690" s="3">
        <v>-5.0536531</v>
      </c>
      <c r="E5690" s="3">
        <v>2.0416780000000001</v>
      </c>
      <c r="F5690" s="3">
        <v>-0.98402652000000002</v>
      </c>
      <c r="G5690" t="s">
        <v>16969</v>
      </c>
      <c r="H5690" s="3" t="s">
        <v>16970</v>
      </c>
    </row>
    <row r="5691" spans="1:8">
      <c r="A5691" s="3" t="s">
        <v>16971</v>
      </c>
      <c r="B5691" s="4">
        <v>8.0499999999999993E-9</v>
      </c>
      <c r="C5691" s="4">
        <v>1.15E-10</v>
      </c>
      <c r="D5691" s="3">
        <v>-10.381657499999999</v>
      </c>
      <c r="E5691" s="3">
        <v>14.494897</v>
      </c>
      <c r="F5691" s="3">
        <v>-0.98425072000000002</v>
      </c>
      <c r="G5691" t="s">
        <v>16972</v>
      </c>
      <c r="H5691" s="3" t="s">
        <v>16973</v>
      </c>
    </row>
    <row r="5692" spans="1:8">
      <c r="A5692" s="3" t="s">
        <v>16974</v>
      </c>
      <c r="B5692" s="4">
        <v>6.9200000000000002E-4</v>
      </c>
      <c r="C5692" s="4">
        <v>1.64E-4</v>
      </c>
      <c r="D5692" s="3">
        <v>-4.4115849999999996</v>
      </c>
      <c r="E5692" s="3">
        <v>0.38120300000000001</v>
      </c>
      <c r="F5692" s="3">
        <v>-0.98443857000000001</v>
      </c>
      <c r="G5692" t="s">
        <v>16975</v>
      </c>
      <c r="H5692" s="3" t="s">
        <v>16976</v>
      </c>
    </row>
    <row r="5693" spans="1:8">
      <c r="A5693" s="3" t="s">
        <v>16977</v>
      </c>
      <c r="B5693" s="4">
        <v>1.57E-3</v>
      </c>
      <c r="C5693" s="4">
        <v>4.3300000000000001E-4</v>
      </c>
      <c r="D5693" s="3">
        <v>-4.0380443000000001</v>
      </c>
      <c r="E5693" s="3">
        <v>-0.57307200000000003</v>
      </c>
      <c r="F5693" s="3">
        <v>-0.98480477</v>
      </c>
      <c r="G5693" t="s">
        <v>16978</v>
      </c>
      <c r="H5693" s="3" t="s">
        <v>16979</v>
      </c>
    </row>
    <row r="5694" spans="1:8">
      <c r="A5694" s="3" t="s">
        <v>16980</v>
      </c>
      <c r="B5694" s="4">
        <v>7.3999999999999996E-5</v>
      </c>
      <c r="C5694" s="4">
        <v>1.1800000000000001E-5</v>
      </c>
      <c r="D5694" s="3">
        <v>-5.4163528999999997</v>
      </c>
      <c r="E5694" s="3">
        <v>2.980521</v>
      </c>
      <c r="F5694" s="3">
        <v>-0.98508636999999999</v>
      </c>
      <c r="G5694" t="s">
        <v>16981</v>
      </c>
      <c r="H5694" s="3" t="s">
        <v>16982</v>
      </c>
    </row>
    <row r="5695" spans="1:8">
      <c r="A5695" s="3" t="s">
        <v>16983</v>
      </c>
      <c r="B5695" s="4">
        <v>2.08E-6</v>
      </c>
      <c r="C5695" s="4">
        <v>1.5699999999999999E-7</v>
      </c>
      <c r="D5695" s="3">
        <v>-7.1265106999999999</v>
      </c>
      <c r="E5695" s="3">
        <v>7.2867290000000002</v>
      </c>
      <c r="F5695" s="3">
        <v>-0.98510092999999999</v>
      </c>
      <c r="G5695" t="s">
        <v>16984</v>
      </c>
      <c r="H5695" s="3" t="s">
        <v>16985</v>
      </c>
    </row>
    <row r="5696" spans="1:8">
      <c r="A5696" s="3" t="s">
        <v>16986</v>
      </c>
      <c r="B5696" s="4">
        <v>1.6E-2</v>
      </c>
      <c r="C5696" s="4">
        <v>6.6100000000000004E-3</v>
      </c>
      <c r="D5696" s="3">
        <v>-2.9558827000000001</v>
      </c>
      <c r="E5696" s="3">
        <v>-3.1946379999999999</v>
      </c>
      <c r="F5696" s="3">
        <v>-0.98529993000000005</v>
      </c>
      <c r="G5696" t="s">
        <v>16987</v>
      </c>
      <c r="H5696" s="3" t="s">
        <v>16988</v>
      </c>
    </row>
    <row r="5697" spans="1:8">
      <c r="A5697" s="3" t="s">
        <v>16989</v>
      </c>
      <c r="B5697" s="4">
        <v>1.84E-4</v>
      </c>
      <c r="C5697" s="4">
        <v>3.4600000000000001E-5</v>
      </c>
      <c r="D5697" s="3">
        <v>-5.0036801999999998</v>
      </c>
      <c r="E5697" s="3">
        <v>1.9121520000000001</v>
      </c>
      <c r="F5697" s="3">
        <v>-0.98536499</v>
      </c>
      <c r="G5697" t="s">
        <v>16990</v>
      </c>
      <c r="H5697" s="3" t="s">
        <v>16991</v>
      </c>
    </row>
    <row r="5698" spans="1:8">
      <c r="A5698" s="3" t="s">
        <v>16992</v>
      </c>
      <c r="B5698" s="4">
        <v>7.7799999999999994E-5</v>
      </c>
      <c r="C5698" s="4">
        <v>1.2500000000000001E-5</v>
      </c>
      <c r="D5698" s="3">
        <v>-5.3937150000000003</v>
      </c>
      <c r="E5698" s="3">
        <v>2.922034</v>
      </c>
      <c r="F5698" s="3">
        <v>-0.98590513999999996</v>
      </c>
      <c r="G5698" t="s">
        <v>16993</v>
      </c>
      <c r="H5698" s="3" t="s">
        <v>16994</v>
      </c>
    </row>
    <row r="5699" spans="1:8">
      <c r="A5699" s="3" t="s">
        <v>16995</v>
      </c>
      <c r="B5699" s="4">
        <v>3.23E-6</v>
      </c>
      <c r="C5699" s="4">
        <v>2.72E-7</v>
      </c>
      <c r="D5699" s="3">
        <v>-6.9027760999999996</v>
      </c>
      <c r="E5699" s="3">
        <v>6.7400399999999996</v>
      </c>
      <c r="F5699" s="3">
        <v>-0.98653942999999999</v>
      </c>
      <c r="G5699" t="s">
        <v>16996</v>
      </c>
      <c r="H5699" s="3" t="s">
        <v>16997</v>
      </c>
    </row>
    <row r="5700" spans="1:8">
      <c r="A5700" s="3" t="s">
        <v>16998</v>
      </c>
      <c r="B5700" s="4">
        <v>1E-3</v>
      </c>
      <c r="C5700" s="4">
        <v>2.5399999999999999E-4</v>
      </c>
      <c r="D5700" s="3">
        <v>-4.2438751000000003</v>
      </c>
      <c r="E5700" s="3">
        <v>-4.8987999999999997E-2</v>
      </c>
      <c r="F5700" s="3">
        <v>-0.98670420999999997</v>
      </c>
      <c r="G5700" t="s">
        <v>16999</v>
      </c>
      <c r="H5700" s="3" t="s">
        <v>17000</v>
      </c>
    </row>
    <row r="5701" spans="1:8">
      <c r="A5701" s="3" t="s">
        <v>17001</v>
      </c>
      <c r="B5701" s="4">
        <v>1.1899999999999999E-7</v>
      </c>
      <c r="C5701" s="4">
        <v>4.08E-9</v>
      </c>
      <c r="D5701" s="3">
        <v>-8.6940399999999993</v>
      </c>
      <c r="E5701" s="3">
        <v>10.936482</v>
      </c>
      <c r="F5701" s="3">
        <v>-0.98690248000000003</v>
      </c>
      <c r="G5701" t="s">
        <v>17002</v>
      </c>
      <c r="H5701" s="3" t="s">
        <v>17003</v>
      </c>
    </row>
    <row r="5702" spans="1:8">
      <c r="A5702" s="3" t="s">
        <v>17004</v>
      </c>
      <c r="B5702" s="4">
        <v>3.5099999999999999E-6</v>
      </c>
      <c r="C5702" s="4">
        <v>3.0100000000000001E-7</v>
      </c>
      <c r="D5702" s="3">
        <v>-6.8613939000000004</v>
      </c>
      <c r="E5702" s="3">
        <v>6.6382770000000004</v>
      </c>
      <c r="F5702" s="3">
        <v>-0.98703706999999996</v>
      </c>
      <c r="G5702" t="s">
        <v>17005</v>
      </c>
      <c r="H5702" s="3" t="s">
        <v>17006</v>
      </c>
    </row>
    <row r="5703" spans="1:8">
      <c r="A5703" s="3" t="s">
        <v>17007</v>
      </c>
      <c r="B5703" s="4">
        <v>2.1499999999999999E-4</v>
      </c>
      <c r="C5703" s="4">
        <v>4.1600000000000002E-5</v>
      </c>
      <c r="D5703" s="3">
        <v>-4.9341235000000001</v>
      </c>
      <c r="E5703" s="3">
        <v>1.7318629999999999</v>
      </c>
      <c r="F5703" s="3">
        <v>-0.9873343</v>
      </c>
      <c r="G5703" t="s">
        <v>17008</v>
      </c>
      <c r="H5703" s="3" t="s">
        <v>17009</v>
      </c>
    </row>
    <row r="5704" spans="1:8">
      <c r="A5704" s="3" t="s">
        <v>17010</v>
      </c>
      <c r="B5704" s="4">
        <v>3.04E-5</v>
      </c>
      <c r="C5704" s="4">
        <v>4.0899999999999998E-6</v>
      </c>
      <c r="D5704" s="3">
        <v>-5.8263442999999997</v>
      </c>
      <c r="E5704" s="3">
        <v>4.0353219999999999</v>
      </c>
      <c r="F5704" s="3">
        <v>-0.98776693000000004</v>
      </c>
      <c r="G5704" t="s">
        <v>17011</v>
      </c>
      <c r="H5704" s="3" t="s">
        <v>17012</v>
      </c>
    </row>
    <row r="5705" spans="1:8">
      <c r="A5705" s="3" t="s">
        <v>17013</v>
      </c>
      <c r="B5705" s="4">
        <v>3.5399999999999999E-4</v>
      </c>
      <c r="C5705" s="4">
        <v>7.4999999999999993E-5</v>
      </c>
      <c r="D5705" s="3">
        <v>-4.7091417</v>
      </c>
      <c r="E5705" s="3">
        <v>1.1491180000000001</v>
      </c>
      <c r="F5705" s="3">
        <v>-0.99027759999999998</v>
      </c>
      <c r="G5705" t="s">
        <v>17014</v>
      </c>
      <c r="H5705" s="3" t="s">
        <v>17015</v>
      </c>
    </row>
    <row r="5706" spans="1:8">
      <c r="A5706" s="3" t="s">
        <v>17016</v>
      </c>
      <c r="B5706" s="4">
        <v>1.52E-5</v>
      </c>
      <c r="C5706" s="4">
        <v>1.7799999999999999E-6</v>
      </c>
      <c r="D5706" s="3">
        <v>-6.1513561000000001</v>
      </c>
      <c r="E5706" s="3">
        <v>4.863435</v>
      </c>
      <c r="F5706" s="3">
        <v>-0.9905661</v>
      </c>
      <c r="G5706" t="s">
        <v>17017</v>
      </c>
      <c r="H5706" s="3" t="s">
        <v>17018</v>
      </c>
    </row>
    <row r="5707" spans="1:8">
      <c r="A5707" s="3" t="s">
        <v>17019</v>
      </c>
      <c r="B5707" s="4">
        <v>1.06E-6</v>
      </c>
      <c r="C5707" s="4">
        <v>6.6699999999999995E-8</v>
      </c>
      <c r="D5707" s="3">
        <v>-7.4828771999999999</v>
      </c>
      <c r="E5707" s="3">
        <v>8.1448180000000008</v>
      </c>
      <c r="F5707" s="3">
        <v>-0.99056960000000005</v>
      </c>
      <c r="G5707" t="s">
        <v>17020</v>
      </c>
      <c r="H5707" s="3" t="s">
        <v>17021</v>
      </c>
    </row>
    <row r="5708" spans="1:8">
      <c r="A5708" s="3" t="s">
        <v>17022</v>
      </c>
      <c r="B5708" s="4">
        <v>1.8300000000000001E-6</v>
      </c>
      <c r="C5708" s="4">
        <v>1.3300000000000001E-7</v>
      </c>
      <c r="D5708" s="3">
        <v>-7.1954200000000004</v>
      </c>
      <c r="E5708" s="3">
        <v>7.4538900000000003</v>
      </c>
      <c r="F5708" s="3">
        <v>-0.99079300999999997</v>
      </c>
      <c r="G5708" t="s">
        <v>17023</v>
      </c>
      <c r="H5708" s="3" t="s">
        <v>17024</v>
      </c>
    </row>
    <row r="5709" spans="1:8">
      <c r="A5709" s="3" t="s">
        <v>17025</v>
      </c>
      <c r="B5709" s="4">
        <v>9.6899999999999997E-5</v>
      </c>
      <c r="C5709" s="4">
        <v>1.63E-5</v>
      </c>
      <c r="D5709" s="3">
        <v>-5.2931483000000004</v>
      </c>
      <c r="E5709" s="3">
        <v>2.6619890000000002</v>
      </c>
      <c r="F5709" s="3">
        <v>-0.99082351999999996</v>
      </c>
      <c r="G5709" t="s">
        <v>17026</v>
      </c>
      <c r="H5709" s="3" t="s">
        <v>17027</v>
      </c>
    </row>
    <row r="5710" spans="1:8">
      <c r="A5710" s="3" t="s">
        <v>17028</v>
      </c>
      <c r="B5710" s="4">
        <v>4.6699999999999997E-5</v>
      </c>
      <c r="C5710" s="4">
        <v>6.7900000000000002E-6</v>
      </c>
      <c r="D5710" s="3">
        <v>-5.6292365000000002</v>
      </c>
      <c r="E5710" s="3">
        <v>3.5293890000000001</v>
      </c>
      <c r="F5710" s="3">
        <v>-0.99098730999999995</v>
      </c>
      <c r="G5710" t="s">
        <v>17029</v>
      </c>
      <c r="H5710" s="3" t="s">
        <v>17030</v>
      </c>
    </row>
    <row r="5711" spans="1:8">
      <c r="A5711" s="3" t="s">
        <v>17031</v>
      </c>
      <c r="B5711" s="4">
        <v>9.3799999999999996E-7</v>
      </c>
      <c r="C5711" s="4">
        <v>5.7200000000000003E-8</v>
      </c>
      <c r="D5711" s="3">
        <v>-7.5473752000000003</v>
      </c>
      <c r="E5711" s="3">
        <v>8.2984010000000001</v>
      </c>
      <c r="F5711" s="3">
        <v>-0.99100692000000001</v>
      </c>
      <c r="G5711" t="s">
        <v>17032</v>
      </c>
      <c r="H5711" s="3" t="s">
        <v>17033</v>
      </c>
    </row>
    <row r="5712" spans="1:8">
      <c r="A5712" s="3" t="s">
        <v>17034</v>
      </c>
      <c r="B5712" s="4">
        <v>4.9799999999999998E-6</v>
      </c>
      <c r="C5712" s="4">
        <v>4.5999999999999999E-7</v>
      </c>
      <c r="D5712" s="3">
        <v>-6.6903145000000004</v>
      </c>
      <c r="E5712" s="3">
        <v>6.215503</v>
      </c>
      <c r="F5712" s="3">
        <v>-0.99103775999999999</v>
      </c>
      <c r="G5712" t="s">
        <v>17035</v>
      </c>
      <c r="H5712" s="3" t="s">
        <v>17036</v>
      </c>
    </row>
    <row r="5713" spans="1:8">
      <c r="A5713" s="3" t="s">
        <v>17037</v>
      </c>
      <c r="B5713" s="4">
        <v>1.68E-7</v>
      </c>
      <c r="C5713" s="4">
        <v>6.48E-9</v>
      </c>
      <c r="D5713" s="3">
        <v>-8.4879488999999992</v>
      </c>
      <c r="E5713" s="3">
        <v>10.475455999999999</v>
      </c>
      <c r="F5713" s="3">
        <v>-0.99301879000000004</v>
      </c>
      <c r="G5713" t="s">
        <v>17038</v>
      </c>
      <c r="H5713" s="3" t="s">
        <v>17039</v>
      </c>
    </row>
    <row r="5714" spans="1:8">
      <c r="A5714" s="3" t="s">
        <v>17040</v>
      </c>
      <c r="B5714" s="4">
        <v>2.47E-2</v>
      </c>
      <c r="C5714" s="4">
        <v>1.0999999999999999E-2</v>
      </c>
      <c r="D5714" s="3">
        <v>-2.7400793000000001</v>
      </c>
      <c r="E5714" s="3">
        <v>-3.6749710000000002</v>
      </c>
      <c r="F5714" s="3">
        <v>-0.99312495999999995</v>
      </c>
      <c r="G5714" t="s">
        <v>17041</v>
      </c>
      <c r="H5714" s="3" t="s">
        <v>17042</v>
      </c>
    </row>
    <row r="5715" spans="1:8">
      <c r="A5715" s="3" t="s">
        <v>17043</v>
      </c>
      <c r="B5715" s="4">
        <v>2.8400000000000001E-3</v>
      </c>
      <c r="C5715" s="4">
        <v>8.6899999999999998E-4</v>
      </c>
      <c r="D5715" s="3">
        <v>-3.7683798999999998</v>
      </c>
      <c r="E5715" s="3">
        <v>-1.250858</v>
      </c>
      <c r="F5715" s="3">
        <v>-0.99353672999999998</v>
      </c>
      <c r="G5715" t="s">
        <v>17044</v>
      </c>
      <c r="H5715" s="3" t="s">
        <v>17045</v>
      </c>
    </row>
    <row r="5716" spans="1:8">
      <c r="A5716" s="3" t="s">
        <v>17046</v>
      </c>
      <c r="B5716" s="4">
        <v>5.7199999999999999E-7</v>
      </c>
      <c r="C5716" s="4">
        <v>3.0899999999999999E-8</v>
      </c>
      <c r="D5716" s="3">
        <v>-7.8084199999999999</v>
      </c>
      <c r="E5716" s="3">
        <v>8.9144629999999996</v>
      </c>
      <c r="F5716" s="3">
        <v>-0.99354666000000003</v>
      </c>
      <c r="G5716" t="s">
        <v>17047</v>
      </c>
      <c r="H5716" s="3" t="s">
        <v>17048</v>
      </c>
    </row>
    <row r="5717" spans="1:8">
      <c r="A5717" s="3" t="s">
        <v>17049</v>
      </c>
      <c r="B5717" s="4">
        <v>6.7000000000000002E-3</v>
      </c>
      <c r="C5717" s="4">
        <v>2.3700000000000001E-3</v>
      </c>
      <c r="D5717" s="3">
        <v>-3.3726131000000001</v>
      </c>
      <c r="E5717" s="3">
        <v>-2.220126</v>
      </c>
      <c r="F5717" s="3">
        <v>-0.99383224999999997</v>
      </c>
      <c r="G5717" t="s">
        <v>17050</v>
      </c>
      <c r="H5717" s="3" t="s">
        <v>17051</v>
      </c>
    </row>
    <row r="5718" spans="1:8">
      <c r="A5718" s="3" t="s">
        <v>17052</v>
      </c>
      <c r="B5718" s="4">
        <v>1.3100000000000001E-4</v>
      </c>
      <c r="C5718" s="4">
        <v>2.3300000000000001E-5</v>
      </c>
      <c r="D5718" s="3">
        <v>-5.1560610000000002</v>
      </c>
      <c r="E5718" s="3">
        <v>2.307048</v>
      </c>
      <c r="F5718" s="3">
        <v>-0.99406413999999998</v>
      </c>
      <c r="G5718" t="s">
        <v>17053</v>
      </c>
      <c r="H5718" s="3" t="s">
        <v>17054</v>
      </c>
    </row>
    <row r="5719" spans="1:8">
      <c r="A5719" s="3" t="s">
        <v>17055</v>
      </c>
      <c r="B5719" s="4">
        <v>3.4099999999999998E-3</v>
      </c>
      <c r="C5719" s="4">
        <v>1.08E-3</v>
      </c>
      <c r="D5719" s="3">
        <v>-3.6844617999999998</v>
      </c>
      <c r="E5719" s="3">
        <v>-1.4592259999999999</v>
      </c>
      <c r="F5719" s="3">
        <v>-0.99407648000000004</v>
      </c>
      <c r="G5719" t="s">
        <v>17056</v>
      </c>
      <c r="H5719" s="3" t="s">
        <v>17057</v>
      </c>
    </row>
    <row r="5720" spans="1:8">
      <c r="A5720" s="3" t="s">
        <v>17058</v>
      </c>
      <c r="B5720" s="4">
        <v>3.0599999999999998E-5</v>
      </c>
      <c r="C5720" s="4">
        <v>4.1200000000000004E-6</v>
      </c>
      <c r="D5720" s="3">
        <v>-5.8236410000000003</v>
      </c>
      <c r="E5720" s="3">
        <v>4.0284009999999997</v>
      </c>
      <c r="F5720" s="3">
        <v>-0.99448338999999997</v>
      </c>
      <c r="G5720" t="s">
        <v>17059</v>
      </c>
      <c r="H5720" s="3" t="s">
        <v>17060</v>
      </c>
    </row>
    <row r="5721" spans="1:8">
      <c r="A5721" s="3" t="s">
        <v>17061</v>
      </c>
      <c r="B5721" s="4">
        <v>1.01E-3</v>
      </c>
      <c r="C5721" s="4">
        <v>2.5700000000000001E-4</v>
      </c>
      <c r="D5721" s="3">
        <v>-4.2378853999999997</v>
      </c>
      <c r="E5721" s="3">
        <v>-6.4306000000000002E-2</v>
      </c>
      <c r="F5721" s="3">
        <v>-0.99466679999999996</v>
      </c>
      <c r="G5721" t="s">
        <v>17062</v>
      </c>
      <c r="H5721" s="3" t="s">
        <v>17063</v>
      </c>
    </row>
    <row r="5722" spans="1:8">
      <c r="A5722" s="3" t="s">
        <v>17064</v>
      </c>
      <c r="B5722" s="4">
        <v>1.21E-4</v>
      </c>
      <c r="C5722" s="4">
        <v>2.12E-5</v>
      </c>
      <c r="D5722" s="3">
        <v>-5.1916551000000002</v>
      </c>
      <c r="E5722" s="3">
        <v>2.3992469999999999</v>
      </c>
      <c r="F5722" s="3">
        <v>-0.99529392999999999</v>
      </c>
      <c r="G5722" t="s">
        <v>17065</v>
      </c>
      <c r="H5722" s="3" t="s">
        <v>17066</v>
      </c>
    </row>
    <row r="5723" spans="1:8">
      <c r="A5723" s="3" t="s">
        <v>17067</v>
      </c>
      <c r="B5723" s="4">
        <v>2.5299999999999999E-6</v>
      </c>
      <c r="C5723" s="4">
        <v>2.0100000000000001E-7</v>
      </c>
      <c r="D5723" s="3">
        <v>-7.0262688999999998</v>
      </c>
      <c r="E5723" s="3">
        <v>7.0425300000000002</v>
      </c>
      <c r="F5723" s="3">
        <v>-0.99556224000000004</v>
      </c>
      <c r="G5723" t="s">
        <v>17068</v>
      </c>
      <c r="H5723" s="3" t="s">
        <v>17069</v>
      </c>
    </row>
    <row r="5724" spans="1:8">
      <c r="A5724" s="3" t="s">
        <v>17070</v>
      </c>
      <c r="B5724" s="4">
        <v>2.6199999999999999E-3</v>
      </c>
      <c r="C5724" s="4">
        <v>7.9199999999999995E-4</v>
      </c>
      <c r="D5724" s="3">
        <v>-3.804691</v>
      </c>
      <c r="E5724" s="3">
        <v>-1.1602889999999999</v>
      </c>
      <c r="F5724" s="3">
        <v>-0.99582780000000004</v>
      </c>
      <c r="G5724" t="s">
        <v>17071</v>
      </c>
      <c r="H5724" s="3" t="s">
        <v>17072</v>
      </c>
    </row>
    <row r="5725" spans="1:8">
      <c r="A5725" s="3" t="s">
        <v>17073</v>
      </c>
      <c r="B5725" s="4">
        <v>1.26E-4</v>
      </c>
      <c r="C5725" s="4">
        <v>2.2200000000000001E-5</v>
      </c>
      <c r="D5725" s="3">
        <v>-5.1741999999999999</v>
      </c>
      <c r="E5725" s="3">
        <v>2.3540359999999998</v>
      </c>
      <c r="F5725" s="3">
        <v>-0.99642923000000005</v>
      </c>
      <c r="G5725" t="s">
        <v>17074</v>
      </c>
      <c r="H5725" s="3" t="s">
        <v>17075</v>
      </c>
    </row>
    <row r="5726" spans="1:8">
      <c r="A5726" s="3" t="s">
        <v>17076</v>
      </c>
      <c r="B5726" s="4">
        <v>3.4400000000000001E-4</v>
      </c>
      <c r="C5726" s="4">
        <v>7.25E-5</v>
      </c>
      <c r="D5726" s="3">
        <v>-4.7220430000000002</v>
      </c>
      <c r="E5726" s="3">
        <v>1.1825030000000001</v>
      </c>
      <c r="F5726" s="3">
        <v>-0.99654078999999995</v>
      </c>
      <c r="G5726" t="s">
        <v>17077</v>
      </c>
      <c r="H5726" s="3" t="s">
        <v>17078</v>
      </c>
    </row>
    <row r="5727" spans="1:8">
      <c r="A5727" s="3" t="s">
        <v>17079</v>
      </c>
      <c r="B5727" s="4">
        <v>1.2E-4</v>
      </c>
      <c r="C5727" s="4">
        <v>2.09E-5</v>
      </c>
      <c r="D5727" s="3">
        <v>-5.1963143000000001</v>
      </c>
      <c r="E5727" s="3">
        <v>2.411314</v>
      </c>
      <c r="F5727" s="3">
        <v>-0.99667868000000004</v>
      </c>
      <c r="G5727" t="s">
        <v>17080</v>
      </c>
      <c r="H5727" s="3" t="s">
        <v>17081</v>
      </c>
    </row>
    <row r="5728" spans="1:8">
      <c r="A5728" s="3" t="s">
        <v>17082</v>
      </c>
      <c r="B5728" s="4">
        <v>2.7599999999999999E-3</v>
      </c>
      <c r="C5728" s="4">
        <v>8.4099999999999995E-4</v>
      </c>
      <c r="D5728" s="3">
        <v>-3.7811056000000001</v>
      </c>
      <c r="E5728" s="3">
        <v>-1.219144</v>
      </c>
      <c r="F5728" s="3">
        <v>-0.99713797999999998</v>
      </c>
      <c r="G5728" t="s">
        <v>17083</v>
      </c>
      <c r="H5728" s="3" t="s">
        <v>17084</v>
      </c>
    </row>
    <row r="5729" spans="1:8">
      <c r="A5729" s="3" t="s">
        <v>17085</v>
      </c>
      <c r="B5729" s="4">
        <v>5.13E-3</v>
      </c>
      <c r="C5729" s="4">
        <v>1.74E-3</v>
      </c>
      <c r="D5729" s="3">
        <v>-3.4956325000000001</v>
      </c>
      <c r="E5729" s="3">
        <v>-1.922715</v>
      </c>
      <c r="F5729" s="3">
        <v>-0.99763774999999999</v>
      </c>
      <c r="G5729" t="s">
        <v>17086</v>
      </c>
      <c r="H5729" s="3" t="s">
        <v>17087</v>
      </c>
    </row>
    <row r="5730" spans="1:8">
      <c r="A5730" s="3" t="s">
        <v>17088</v>
      </c>
      <c r="B5730" s="4">
        <v>1.17E-5</v>
      </c>
      <c r="C5730" s="4">
        <v>1.3E-6</v>
      </c>
      <c r="D5730" s="3">
        <v>-6.2769418000000003</v>
      </c>
      <c r="E5730" s="3">
        <v>5.1810320000000001</v>
      </c>
      <c r="F5730" s="3">
        <v>-0.99802500999999999</v>
      </c>
      <c r="G5730" t="s">
        <v>17089</v>
      </c>
      <c r="H5730" s="3" t="s">
        <v>17090</v>
      </c>
    </row>
    <row r="5731" spans="1:8">
      <c r="A5731" s="3" t="s">
        <v>17091</v>
      </c>
      <c r="B5731" s="4">
        <v>1.02E-9</v>
      </c>
      <c r="C5731" s="4">
        <v>5.5900000000000002E-12</v>
      </c>
      <c r="D5731" s="3">
        <v>-11.957224</v>
      </c>
      <c r="E5731" s="3">
        <v>17.484428000000001</v>
      </c>
      <c r="F5731" s="3">
        <v>-0.99896004000000005</v>
      </c>
      <c r="G5731" t="s">
        <v>17092</v>
      </c>
      <c r="H5731" s="3" t="s">
        <v>17093</v>
      </c>
    </row>
    <row r="5732" spans="1:8">
      <c r="A5732" s="3" t="s">
        <v>17094</v>
      </c>
      <c r="B5732" s="4">
        <v>4.3600000000000003E-4</v>
      </c>
      <c r="C5732" s="4">
        <v>9.59E-5</v>
      </c>
      <c r="D5732" s="3">
        <v>-4.6154769</v>
      </c>
      <c r="E5732" s="3">
        <v>0.906918</v>
      </c>
      <c r="F5732" s="3">
        <v>-0.99953141999999995</v>
      </c>
      <c r="G5732" t="s">
        <v>17095</v>
      </c>
      <c r="H5732" s="3" t="s">
        <v>17096</v>
      </c>
    </row>
    <row r="5733" spans="1:8">
      <c r="A5733" s="3" t="s">
        <v>17097</v>
      </c>
      <c r="B5733" s="4">
        <v>2.14E-3</v>
      </c>
      <c r="C5733" s="4">
        <v>6.2299999999999996E-4</v>
      </c>
      <c r="D5733" s="3">
        <v>-3.8978609999999998</v>
      </c>
      <c r="E5733" s="3">
        <v>-0.92685399999999996</v>
      </c>
      <c r="F5733" s="3">
        <v>-0.99999884000000006</v>
      </c>
      <c r="G5733" t="s">
        <v>17098</v>
      </c>
      <c r="H5733" s="3" t="s">
        <v>17099</v>
      </c>
    </row>
    <row r="5734" spans="1:8">
      <c r="A5734" s="3" t="s">
        <v>17100</v>
      </c>
      <c r="B5734" s="4">
        <v>4.0599999999999996E-9</v>
      </c>
      <c r="C5734" s="4">
        <v>4.1499999999999999E-11</v>
      </c>
      <c r="D5734" s="3">
        <v>-10.894720100000001</v>
      </c>
      <c r="E5734" s="3">
        <v>15.502214</v>
      </c>
      <c r="F5734" s="3">
        <v>-1.0004403799999999</v>
      </c>
      <c r="G5734" t="s">
        <v>17101</v>
      </c>
      <c r="H5734" s="3" t="s">
        <v>17102</v>
      </c>
    </row>
    <row r="5735" spans="1:8">
      <c r="A5735" s="3" t="s">
        <v>17103</v>
      </c>
      <c r="B5735" s="4">
        <v>1.7799999999999999E-6</v>
      </c>
      <c r="C5735" s="4">
        <v>1.29E-7</v>
      </c>
      <c r="D5735" s="3">
        <v>-7.2095500000000001</v>
      </c>
      <c r="E5735" s="3">
        <v>7.4880950000000004</v>
      </c>
      <c r="F5735" s="3">
        <v>-1.00114167</v>
      </c>
      <c r="G5735" t="s">
        <v>17104</v>
      </c>
      <c r="H5735" s="3" t="s">
        <v>17105</v>
      </c>
    </row>
    <row r="5736" spans="1:8">
      <c r="A5736" s="3" t="s">
        <v>17106</v>
      </c>
      <c r="B5736" s="4">
        <v>9.7599999999999998E-4</v>
      </c>
      <c r="C5736" s="4">
        <v>2.4600000000000002E-4</v>
      </c>
      <c r="D5736" s="3">
        <v>-4.2550815000000002</v>
      </c>
      <c r="E5736" s="3">
        <v>-2.0320999999999999E-2</v>
      </c>
      <c r="F5736" s="3">
        <v>-1.00128526</v>
      </c>
      <c r="G5736" t="s">
        <v>17107</v>
      </c>
      <c r="H5736" s="3" t="s">
        <v>17108</v>
      </c>
    </row>
    <row r="5737" spans="1:8">
      <c r="A5737" s="3" t="s">
        <v>17109</v>
      </c>
      <c r="B5737" s="4">
        <v>6.4900000000000005E-5</v>
      </c>
      <c r="C5737" s="4">
        <v>1.01E-5</v>
      </c>
      <c r="D5737" s="3">
        <v>-5.4772957</v>
      </c>
      <c r="E5737" s="3">
        <v>3.1378659999999998</v>
      </c>
      <c r="F5737" s="3">
        <v>-1.0015038199999999</v>
      </c>
      <c r="G5737" t="s">
        <v>17110</v>
      </c>
      <c r="H5737" s="3" t="s">
        <v>17111</v>
      </c>
    </row>
    <row r="5738" spans="1:8">
      <c r="A5738" s="3" t="s">
        <v>17112</v>
      </c>
      <c r="B5738" s="4">
        <v>6.7199999999999996E-4</v>
      </c>
      <c r="C5738" s="4">
        <v>1.5799999999999999E-4</v>
      </c>
      <c r="D5738" s="3">
        <v>-4.4244060999999997</v>
      </c>
      <c r="E5738" s="3">
        <v>0.414184</v>
      </c>
      <c r="F5738" s="3">
        <v>-1.0027013300000001</v>
      </c>
      <c r="G5738" t="s">
        <v>17113</v>
      </c>
      <c r="H5738" s="3" t="s">
        <v>17114</v>
      </c>
    </row>
    <row r="5739" spans="1:8">
      <c r="A5739" s="3" t="s">
        <v>17115</v>
      </c>
      <c r="B5739" s="4">
        <v>3.1599999999999998E-9</v>
      </c>
      <c r="C5739" s="4">
        <v>2.9299999999999998E-11</v>
      </c>
      <c r="D5739" s="3">
        <v>-11.0755748</v>
      </c>
      <c r="E5739" s="3">
        <v>15.849354999999999</v>
      </c>
      <c r="F5739" s="3">
        <v>-1.0032169200000001</v>
      </c>
      <c r="G5739" t="s">
        <v>17116</v>
      </c>
      <c r="H5739" s="3" t="s">
        <v>17117</v>
      </c>
    </row>
    <row r="5740" spans="1:8">
      <c r="A5740" s="3" t="s">
        <v>17118</v>
      </c>
      <c r="B5740" s="4">
        <v>2.0300000000000001E-3</v>
      </c>
      <c r="C5740" s="4">
        <v>5.8699999999999996E-4</v>
      </c>
      <c r="D5740" s="3">
        <v>-3.9207276000000002</v>
      </c>
      <c r="E5740" s="3">
        <v>-0.86934599999999995</v>
      </c>
      <c r="F5740" s="3">
        <v>-1.0035435399999999</v>
      </c>
      <c r="G5740" t="s">
        <v>17119</v>
      </c>
      <c r="H5740" s="3" t="s">
        <v>17120</v>
      </c>
    </row>
    <row r="5741" spans="1:8">
      <c r="A5741" s="3" t="s">
        <v>17121</v>
      </c>
      <c r="B5741" s="4">
        <v>1.43E-5</v>
      </c>
      <c r="C5741" s="4">
        <v>1.66E-6</v>
      </c>
      <c r="D5741" s="3">
        <v>-6.1791061000000003</v>
      </c>
      <c r="E5741" s="3">
        <v>4.9337359999999997</v>
      </c>
      <c r="F5741" s="3">
        <v>-1.0035896799999999</v>
      </c>
      <c r="G5741" t="s">
        <v>17122</v>
      </c>
      <c r="H5741" s="3" t="s">
        <v>17123</v>
      </c>
    </row>
    <row r="5742" spans="1:8">
      <c r="A5742" s="3" t="s">
        <v>17124</v>
      </c>
      <c r="B5742" s="4">
        <v>5.9300000000000002E-8</v>
      </c>
      <c r="C5742" s="4">
        <v>1.67E-9</v>
      </c>
      <c r="D5742" s="3">
        <v>-9.1004590000000007</v>
      </c>
      <c r="E5742" s="3">
        <v>11.828619</v>
      </c>
      <c r="F5742" s="3">
        <v>-1.00385842</v>
      </c>
      <c r="G5742" t="s">
        <v>17125</v>
      </c>
      <c r="H5742" s="3" t="s">
        <v>17126</v>
      </c>
    </row>
    <row r="5743" spans="1:8">
      <c r="A5743" s="3" t="s">
        <v>17127</v>
      </c>
      <c r="B5743" s="4">
        <v>2.31E-3</v>
      </c>
      <c r="C5743" s="4">
        <v>6.8199999999999999E-4</v>
      </c>
      <c r="D5743" s="3">
        <v>-3.8626735000000001</v>
      </c>
      <c r="E5743" s="3">
        <v>-1.0151859999999999</v>
      </c>
      <c r="F5743" s="3">
        <v>-1.00386815</v>
      </c>
      <c r="G5743" t="s">
        <v>17128</v>
      </c>
      <c r="H5743" s="3" t="s">
        <v>17129</v>
      </c>
    </row>
    <row r="5744" spans="1:8">
      <c r="A5744" s="3" t="s">
        <v>17130</v>
      </c>
      <c r="B5744" s="4">
        <v>2.1700000000000001E-2</v>
      </c>
      <c r="C5744" s="4">
        <v>9.4400000000000005E-3</v>
      </c>
      <c r="D5744" s="3">
        <v>-2.8065340000000001</v>
      </c>
      <c r="E5744" s="3">
        <v>-3.5290710000000001</v>
      </c>
      <c r="F5744" s="3">
        <v>-1.0039734199999999</v>
      </c>
      <c r="G5744" t="s">
        <v>17131</v>
      </c>
      <c r="H5744" s="3" t="s">
        <v>17132</v>
      </c>
    </row>
    <row r="5745" spans="1:8">
      <c r="A5745" s="3" t="s">
        <v>17133</v>
      </c>
      <c r="B5745" s="4">
        <v>1.24E-5</v>
      </c>
      <c r="C5745" s="4">
        <v>1.39E-6</v>
      </c>
      <c r="D5745" s="3">
        <v>-6.2487206999999998</v>
      </c>
      <c r="E5745" s="3">
        <v>5.1097890000000001</v>
      </c>
      <c r="F5745" s="3">
        <v>-1.0040299500000001</v>
      </c>
      <c r="G5745" t="s">
        <v>17134</v>
      </c>
      <c r="H5745" s="3" t="s">
        <v>17135</v>
      </c>
    </row>
    <row r="5746" spans="1:8">
      <c r="A5746" s="3" t="s">
        <v>17136</v>
      </c>
      <c r="B5746" s="4">
        <v>1.08E-6</v>
      </c>
      <c r="C5746" s="4">
        <v>6.8299999999999996E-8</v>
      </c>
      <c r="D5746" s="3">
        <v>-7.4725799000000004</v>
      </c>
      <c r="E5746" s="3">
        <v>8.1202489999999994</v>
      </c>
      <c r="F5746" s="3">
        <v>-1.0050425199999999</v>
      </c>
      <c r="G5746" t="s">
        <v>17137</v>
      </c>
      <c r="H5746" s="3" t="s">
        <v>17138</v>
      </c>
    </row>
    <row r="5747" spans="1:8">
      <c r="A5747" s="3" t="s">
        <v>17139</v>
      </c>
      <c r="B5747" s="4">
        <v>1.0900000000000001E-5</v>
      </c>
      <c r="C5747" s="4">
        <v>1.19E-6</v>
      </c>
      <c r="D5747" s="3">
        <v>-6.3107734000000004</v>
      </c>
      <c r="E5747" s="3">
        <v>5.2663390000000003</v>
      </c>
      <c r="F5747" s="3">
        <v>-1.00603314</v>
      </c>
      <c r="G5747" t="s">
        <v>17140</v>
      </c>
      <c r="H5747" s="3" t="s">
        <v>17141</v>
      </c>
    </row>
    <row r="5748" spans="1:8">
      <c r="A5748" s="3" t="s">
        <v>17142</v>
      </c>
      <c r="B5748" s="4">
        <v>5.2099999999999998E-4</v>
      </c>
      <c r="C5748" s="4">
        <v>1.18E-4</v>
      </c>
      <c r="D5748" s="3">
        <v>-4.5374381000000001</v>
      </c>
      <c r="E5748" s="3">
        <v>0.70542000000000005</v>
      </c>
      <c r="F5748" s="3">
        <v>-1.0075068199999999</v>
      </c>
      <c r="G5748" t="s">
        <v>17143</v>
      </c>
      <c r="H5748" s="3" t="s">
        <v>17144</v>
      </c>
    </row>
    <row r="5749" spans="1:8">
      <c r="A5749" s="3" t="s">
        <v>17145</v>
      </c>
      <c r="B5749" s="4">
        <v>9.6000000000000002E-4</v>
      </c>
      <c r="C5749" s="4">
        <v>2.42E-4</v>
      </c>
      <c r="D5749" s="3">
        <v>-4.2621919000000004</v>
      </c>
      <c r="E5749" s="3">
        <v>-2.1259999999999999E-3</v>
      </c>
      <c r="F5749" s="3">
        <v>-1.00755368</v>
      </c>
      <c r="G5749" t="s">
        <v>17146</v>
      </c>
      <c r="H5749" s="3" t="s">
        <v>17147</v>
      </c>
    </row>
    <row r="5750" spans="1:8">
      <c r="A5750" s="3" t="s">
        <v>17148</v>
      </c>
      <c r="B5750" s="4">
        <v>4.5499999999999996E-6</v>
      </c>
      <c r="C5750" s="4">
        <v>4.1199999999999998E-7</v>
      </c>
      <c r="D5750" s="3">
        <v>-6.7344372999999997</v>
      </c>
      <c r="E5750" s="3">
        <v>6.3248540000000002</v>
      </c>
      <c r="F5750" s="3">
        <v>-1.0075643400000001</v>
      </c>
      <c r="G5750" t="s">
        <v>17149</v>
      </c>
      <c r="H5750" s="3" t="s">
        <v>17150</v>
      </c>
    </row>
    <row r="5751" spans="1:8">
      <c r="A5751" s="3" t="s">
        <v>17151</v>
      </c>
      <c r="B5751" s="4">
        <v>1.2099999999999999E-3</v>
      </c>
      <c r="C5751" s="4">
        <v>3.19E-4</v>
      </c>
      <c r="D5751" s="3">
        <v>-4.1558498999999998</v>
      </c>
      <c r="E5751" s="3">
        <v>-0.27371400000000001</v>
      </c>
      <c r="F5751" s="3">
        <v>-1.00764075</v>
      </c>
      <c r="G5751" t="s">
        <v>17152</v>
      </c>
      <c r="H5751" s="3" t="s">
        <v>17153</v>
      </c>
    </row>
    <row r="5752" spans="1:8">
      <c r="A5752" s="3" t="s">
        <v>17154</v>
      </c>
      <c r="B5752" s="4">
        <v>4.1399999999999998E-4</v>
      </c>
      <c r="C5752" s="4">
        <v>9.0199999999999997E-5</v>
      </c>
      <c r="D5752" s="3">
        <v>-4.6388384</v>
      </c>
      <c r="E5752" s="3">
        <v>0.96729399999999999</v>
      </c>
      <c r="F5752" s="3">
        <v>-1.00788378</v>
      </c>
      <c r="G5752" t="s">
        <v>17155</v>
      </c>
      <c r="H5752" s="3" t="s">
        <v>17156</v>
      </c>
    </row>
    <row r="5753" spans="1:8">
      <c r="A5753" s="3" t="s">
        <v>17157</v>
      </c>
      <c r="B5753" s="4">
        <v>9.3499999999999996E-4</v>
      </c>
      <c r="C5753" s="4">
        <v>2.34E-4</v>
      </c>
      <c r="D5753" s="3">
        <v>-4.2742613</v>
      </c>
      <c r="E5753" s="3">
        <v>2.877E-2</v>
      </c>
      <c r="F5753" s="3">
        <v>-1.0080714399999999</v>
      </c>
      <c r="G5753" t="s">
        <v>17158</v>
      </c>
      <c r="H5753" s="3" t="s">
        <v>17159</v>
      </c>
    </row>
    <row r="5754" spans="1:8">
      <c r="A5754" s="3" t="s">
        <v>17160</v>
      </c>
      <c r="B5754" s="4">
        <v>2.5599999999999999E-5</v>
      </c>
      <c r="C5754" s="4">
        <v>3.3299999999999999E-6</v>
      </c>
      <c r="D5754" s="3">
        <v>-5.9064686999999996</v>
      </c>
      <c r="E5754" s="3">
        <v>4.2402379999999997</v>
      </c>
      <c r="F5754" s="3">
        <v>-1.0083723899999999</v>
      </c>
      <c r="G5754" t="s">
        <v>17161</v>
      </c>
      <c r="H5754" s="3" t="s">
        <v>17162</v>
      </c>
    </row>
    <row r="5755" spans="1:8">
      <c r="A5755" s="3" t="s">
        <v>17163</v>
      </c>
      <c r="B5755" s="4">
        <v>3.5600000000000001E-7</v>
      </c>
      <c r="C5755" s="4">
        <v>1.6800000000000002E-8</v>
      </c>
      <c r="D5755" s="3">
        <v>-8.0708804000000001</v>
      </c>
      <c r="E5755" s="3">
        <v>9.5247650000000004</v>
      </c>
      <c r="F5755" s="3">
        <v>-1.00931598</v>
      </c>
      <c r="G5755" t="s">
        <v>17164</v>
      </c>
      <c r="H5755" s="3" t="s">
        <v>17165</v>
      </c>
    </row>
    <row r="5756" spans="1:8">
      <c r="A5756" s="3" t="s">
        <v>17166</v>
      </c>
      <c r="B5756" s="4">
        <v>2.2199999999999999E-6</v>
      </c>
      <c r="C5756" s="4">
        <v>1.7100000000000001E-7</v>
      </c>
      <c r="D5756" s="3">
        <v>-7.0921197999999999</v>
      </c>
      <c r="E5756" s="3">
        <v>7.2030859999999999</v>
      </c>
      <c r="F5756" s="3">
        <v>-1.0096588399999999</v>
      </c>
      <c r="G5756" t="s">
        <v>17167</v>
      </c>
      <c r="H5756" s="3" t="s">
        <v>17168</v>
      </c>
    </row>
    <row r="5757" spans="1:8">
      <c r="A5757" s="3" t="s">
        <v>17169</v>
      </c>
      <c r="B5757" s="4">
        <v>2.2799999999999999E-5</v>
      </c>
      <c r="C5757" s="4">
        <v>2.9000000000000002E-6</v>
      </c>
      <c r="D5757" s="3">
        <v>-5.9604169999999996</v>
      </c>
      <c r="E5757" s="3">
        <v>4.3779409999999999</v>
      </c>
      <c r="F5757" s="3">
        <v>-1.01237858</v>
      </c>
      <c r="G5757" t="s">
        <v>17170</v>
      </c>
      <c r="H5757" s="3" t="s">
        <v>17171</v>
      </c>
    </row>
    <row r="5758" spans="1:8">
      <c r="A5758" s="3" t="s">
        <v>17172</v>
      </c>
      <c r="B5758" s="4">
        <v>2.32E-4</v>
      </c>
      <c r="C5758" s="4">
        <v>4.5599999999999997E-5</v>
      </c>
      <c r="D5758" s="3">
        <v>-4.8987466</v>
      </c>
      <c r="E5758" s="3">
        <v>1.6401760000000001</v>
      </c>
      <c r="F5758" s="3">
        <v>-1.0124157899999999</v>
      </c>
      <c r="G5758" t="s">
        <v>17173</v>
      </c>
      <c r="H5758" s="3" t="s">
        <v>17174</v>
      </c>
    </row>
    <row r="5759" spans="1:8">
      <c r="A5759" s="3" t="s">
        <v>17175</v>
      </c>
      <c r="B5759" s="4">
        <v>7.6199999999999998E-4</v>
      </c>
      <c r="C5759" s="4">
        <v>1.84E-4</v>
      </c>
      <c r="D5759" s="3">
        <v>-4.3666691000000002</v>
      </c>
      <c r="E5759" s="3">
        <v>0.26575799999999999</v>
      </c>
      <c r="F5759" s="3">
        <v>-1.0128423600000001</v>
      </c>
      <c r="G5759" t="s">
        <v>17176</v>
      </c>
      <c r="H5759" s="3" t="s">
        <v>17177</v>
      </c>
    </row>
    <row r="5760" spans="1:8">
      <c r="A5760" s="3" t="s">
        <v>17178</v>
      </c>
      <c r="B5760" s="4">
        <v>2.0100000000000001E-3</v>
      </c>
      <c r="C5760" s="4">
        <v>5.7799999999999995E-4</v>
      </c>
      <c r="D5760" s="3">
        <v>-3.9267333</v>
      </c>
      <c r="E5760" s="3">
        <v>-0.85422799999999999</v>
      </c>
      <c r="F5760" s="3">
        <v>-1.0130623400000001</v>
      </c>
      <c r="G5760" t="s">
        <v>17179</v>
      </c>
      <c r="H5760" s="3"/>
    </row>
    <row r="5761" spans="1:8">
      <c r="A5761" s="3" t="s">
        <v>17180</v>
      </c>
      <c r="B5761" s="4">
        <v>5.1400000000000003E-4</v>
      </c>
      <c r="C5761" s="4">
        <v>1.16E-4</v>
      </c>
      <c r="D5761" s="3">
        <v>-4.5438067000000002</v>
      </c>
      <c r="E5761" s="3">
        <v>0.72185200000000005</v>
      </c>
      <c r="F5761" s="3">
        <v>-1.0134274999999999</v>
      </c>
      <c r="G5761" t="s">
        <v>17181</v>
      </c>
      <c r="H5761" s="3" t="s">
        <v>17182</v>
      </c>
    </row>
    <row r="5762" spans="1:8">
      <c r="A5762" s="3" t="s">
        <v>17183</v>
      </c>
      <c r="B5762" s="4">
        <v>4.8099999999999997E-6</v>
      </c>
      <c r="C5762" s="4">
        <v>4.4099999999999999E-7</v>
      </c>
      <c r="D5762" s="3">
        <v>-6.7068786999999999</v>
      </c>
      <c r="E5762" s="3">
        <v>6.2565799999999996</v>
      </c>
      <c r="F5762" s="3">
        <v>-1.0134659699999999</v>
      </c>
      <c r="G5762" t="s">
        <v>17184</v>
      </c>
      <c r="H5762" s="3" t="s">
        <v>17185</v>
      </c>
    </row>
    <row r="5763" spans="1:8">
      <c r="A5763" s="3" t="s">
        <v>17186</v>
      </c>
      <c r="B5763" s="4">
        <v>2.5900000000000001E-4</v>
      </c>
      <c r="C5763" s="4">
        <v>5.1799999999999999E-5</v>
      </c>
      <c r="D5763" s="3">
        <v>-4.8500809</v>
      </c>
      <c r="E5763" s="3">
        <v>1.51407</v>
      </c>
      <c r="F5763" s="3">
        <v>-1.0135160700000001</v>
      </c>
      <c r="G5763" t="s">
        <v>17187</v>
      </c>
      <c r="H5763" s="3" t="s">
        <v>17188</v>
      </c>
    </row>
    <row r="5764" spans="1:8">
      <c r="A5764" s="3" t="s">
        <v>17189</v>
      </c>
      <c r="B5764" s="4">
        <v>9.7999999999999993E-6</v>
      </c>
      <c r="C5764" s="4">
        <v>1.04E-6</v>
      </c>
      <c r="D5764" s="3">
        <v>-6.3628667999999999</v>
      </c>
      <c r="E5764" s="3">
        <v>5.397481</v>
      </c>
      <c r="F5764" s="3">
        <v>-1.0139425799999999</v>
      </c>
      <c r="G5764" t="s">
        <v>17190</v>
      </c>
      <c r="H5764" s="3" t="s">
        <v>17191</v>
      </c>
    </row>
    <row r="5765" spans="1:8">
      <c r="A5765" s="3" t="s">
        <v>17192</v>
      </c>
      <c r="B5765" s="4">
        <v>1.09E-2</v>
      </c>
      <c r="C5765" s="4">
        <v>4.2100000000000002E-3</v>
      </c>
      <c r="D5765" s="3">
        <v>-3.1412138000000001</v>
      </c>
      <c r="E5765" s="3">
        <v>-2.7681480000000001</v>
      </c>
      <c r="F5765" s="3">
        <v>-1.01421392</v>
      </c>
      <c r="G5765" t="s">
        <v>17193</v>
      </c>
      <c r="H5765" s="3" t="s">
        <v>17194</v>
      </c>
    </row>
    <row r="5766" spans="1:8">
      <c r="A5766" s="3" t="s">
        <v>17195</v>
      </c>
      <c r="B5766" s="4">
        <v>5.13E-6</v>
      </c>
      <c r="C5766" s="4">
        <v>4.7599999999999997E-7</v>
      </c>
      <c r="D5766" s="3">
        <v>-6.6762229</v>
      </c>
      <c r="E5766" s="3">
        <v>6.1805339999999998</v>
      </c>
      <c r="F5766" s="3">
        <v>-1.01465162</v>
      </c>
      <c r="G5766" t="s">
        <v>17196</v>
      </c>
      <c r="H5766" s="3" t="s">
        <v>17197</v>
      </c>
    </row>
    <row r="5767" spans="1:8">
      <c r="A5767" s="3" t="s">
        <v>17198</v>
      </c>
      <c r="B5767" s="4">
        <v>1.6000000000000001E-8</v>
      </c>
      <c r="C5767" s="4">
        <v>2.8699999999999999E-10</v>
      </c>
      <c r="D5767" s="3">
        <v>-9.9320079000000003</v>
      </c>
      <c r="E5767" s="3">
        <v>13.584061999999999</v>
      </c>
      <c r="F5767" s="3">
        <v>-1.01641446</v>
      </c>
      <c r="G5767" t="s">
        <v>17199</v>
      </c>
      <c r="H5767" s="3" t="s">
        <v>17200</v>
      </c>
    </row>
    <row r="5768" spans="1:8">
      <c r="A5768" s="3" t="s">
        <v>17201</v>
      </c>
      <c r="B5768" s="4">
        <v>4.15E-3</v>
      </c>
      <c r="C5768" s="4">
        <v>1.3600000000000001E-3</v>
      </c>
      <c r="D5768" s="3">
        <v>-3.5939728</v>
      </c>
      <c r="E5768" s="3">
        <v>-1.6823170000000001</v>
      </c>
      <c r="F5768" s="3">
        <v>-1.01687634</v>
      </c>
      <c r="G5768" t="s">
        <v>17202</v>
      </c>
      <c r="H5768" s="3" t="s">
        <v>17203</v>
      </c>
    </row>
    <row r="5769" spans="1:8">
      <c r="A5769" s="3" t="s">
        <v>17204</v>
      </c>
      <c r="B5769" s="4">
        <v>1.3200000000000001E-5</v>
      </c>
      <c r="C5769" s="4">
        <v>1.5099999999999999E-6</v>
      </c>
      <c r="D5769" s="3">
        <v>-6.2169847000000003</v>
      </c>
      <c r="E5769" s="3">
        <v>5.0295839999999998</v>
      </c>
      <c r="F5769" s="3">
        <v>-1.0172294399999999</v>
      </c>
      <c r="G5769" t="s">
        <v>17205</v>
      </c>
      <c r="H5769" s="3" t="s">
        <v>17206</v>
      </c>
    </row>
    <row r="5770" spans="1:8">
      <c r="A5770" s="3" t="s">
        <v>17207</v>
      </c>
      <c r="B5770" s="4">
        <v>4.4499999999999997E-4</v>
      </c>
      <c r="C5770" s="4">
        <v>9.8200000000000002E-5</v>
      </c>
      <c r="D5770" s="3">
        <v>-4.6064102</v>
      </c>
      <c r="E5770" s="3">
        <v>0.88349299999999997</v>
      </c>
      <c r="F5770" s="3">
        <v>-1.0174418599999999</v>
      </c>
      <c r="G5770" t="s">
        <v>17208</v>
      </c>
      <c r="H5770" s="3" t="s">
        <v>17209</v>
      </c>
    </row>
    <row r="5771" spans="1:8">
      <c r="A5771" s="3" t="s">
        <v>17210</v>
      </c>
      <c r="B5771" s="4">
        <v>1.5100000000000001E-4</v>
      </c>
      <c r="C5771" s="4">
        <v>2.7699999999999999E-5</v>
      </c>
      <c r="D5771" s="3">
        <v>-5.0897357000000003</v>
      </c>
      <c r="E5771" s="3">
        <v>2.135192</v>
      </c>
      <c r="F5771" s="3">
        <v>-1.01902939</v>
      </c>
      <c r="G5771" t="s">
        <v>17211</v>
      </c>
      <c r="H5771" s="3" t="s">
        <v>17212</v>
      </c>
    </row>
    <row r="5772" spans="1:8">
      <c r="A5772" s="3" t="s">
        <v>17213</v>
      </c>
      <c r="B5772" s="4">
        <v>2.7E-4</v>
      </c>
      <c r="C5772" s="4">
        <v>5.4599999999999999E-5</v>
      </c>
      <c r="D5772" s="3">
        <v>-4.8300654999999999</v>
      </c>
      <c r="E5772" s="3">
        <v>1.462215</v>
      </c>
      <c r="F5772" s="3">
        <v>-1.0195799400000001</v>
      </c>
      <c r="G5772" t="s">
        <v>17214</v>
      </c>
      <c r="H5772" s="3" t="s">
        <v>17215</v>
      </c>
    </row>
    <row r="5773" spans="1:8">
      <c r="A5773" s="3" t="s">
        <v>17216</v>
      </c>
      <c r="B5773" s="4">
        <v>6.7399999999999998E-6</v>
      </c>
      <c r="C5773" s="4">
        <v>6.6300000000000005E-7</v>
      </c>
      <c r="D5773" s="3">
        <v>-6.5431556000000004</v>
      </c>
      <c r="E5773" s="3">
        <v>5.849259</v>
      </c>
      <c r="F5773" s="3">
        <v>-1.0196198000000001</v>
      </c>
      <c r="G5773" t="s">
        <v>17217</v>
      </c>
      <c r="H5773" s="3" t="s">
        <v>17218</v>
      </c>
    </row>
    <row r="5774" spans="1:8">
      <c r="A5774" s="3" t="s">
        <v>17219</v>
      </c>
      <c r="B5774" s="4">
        <v>9.9199999999999999E-7</v>
      </c>
      <c r="C5774" s="4">
        <v>6.1399999999999994E-8</v>
      </c>
      <c r="D5774" s="3">
        <v>-7.5172110999999999</v>
      </c>
      <c r="E5774" s="3">
        <v>8.2266410000000008</v>
      </c>
      <c r="F5774" s="3">
        <v>-1.02020599</v>
      </c>
      <c r="G5774" t="s">
        <v>17220</v>
      </c>
      <c r="H5774" s="3" t="s">
        <v>17221</v>
      </c>
    </row>
    <row r="5775" spans="1:8">
      <c r="A5775" s="3" t="s">
        <v>17222</v>
      </c>
      <c r="B5775" s="4">
        <v>2.1800000000000001E-5</v>
      </c>
      <c r="C5775" s="4">
        <v>2.7499999999999999E-6</v>
      </c>
      <c r="D5775" s="3">
        <v>-5.98149</v>
      </c>
      <c r="E5775" s="3">
        <v>4.4316690000000003</v>
      </c>
      <c r="F5775" s="3">
        <v>-1.0208971600000001</v>
      </c>
      <c r="G5775" t="s">
        <v>17223</v>
      </c>
      <c r="H5775" s="3" t="s">
        <v>17224</v>
      </c>
    </row>
    <row r="5776" spans="1:8">
      <c r="A5776" s="3" t="s">
        <v>17225</v>
      </c>
      <c r="B5776" s="4">
        <v>1.3799999999999999E-4</v>
      </c>
      <c r="C5776" s="4">
        <v>2.4700000000000001E-5</v>
      </c>
      <c r="D5776" s="3">
        <v>-5.1324939000000001</v>
      </c>
      <c r="E5776" s="3">
        <v>2.2459899999999999</v>
      </c>
      <c r="F5776" s="3">
        <v>-1.0214828300000001</v>
      </c>
      <c r="G5776" t="s">
        <v>17226</v>
      </c>
      <c r="H5776" s="3" t="s">
        <v>17227</v>
      </c>
    </row>
    <row r="5777" spans="1:8">
      <c r="A5777" s="3" t="s">
        <v>17228</v>
      </c>
      <c r="B5777" s="4">
        <v>9.3700000000000005E-9</v>
      </c>
      <c r="C5777" s="4">
        <v>1.42E-10</v>
      </c>
      <c r="D5777" s="3">
        <v>-10.277011699999999</v>
      </c>
      <c r="E5777" s="3">
        <v>14.285284000000001</v>
      </c>
      <c r="F5777" s="3">
        <v>-1.0216271699999999</v>
      </c>
      <c r="G5777" t="s">
        <v>17229</v>
      </c>
      <c r="H5777" s="3" t="s">
        <v>17230</v>
      </c>
    </row>
    <row r="5778" spans="1:8">
      <c r="A5778" s="3" t="s">
        <v>17231</v>
      </c>
      <c r="B5778" s="4">
        <v>1.33E-6</v>
      </c>
      <c r="C5778" s="4">
        <v>8.9000000000000003E-8</v>
      </c>
      <c r="D5778" s="3">
        <v>-7.3623304999999997</v>
      </c>
      <c r="E5778" s="3">
        <v>7.856344</v>
      </c>
      <c r="F5778" s="3">
        <v>-1.0219714499999999</v>
      </c>
      <c r="G5778" t="s">
        <v>17232</v>
      </c>
      <c r="H5778" s="3" t="s">
        <v>17233</v>
      </c>
    </row>
    <row r="5779" spans="1:8">
      <c r="A5779" s="3" t="s">
        <v>17234</v>
      </c>
      <c r="B5779" s="4">
        <v>1.1200000000000001E-6</v>
      </c>
      <c r="C5779" s="4">
        <v>7.1900000000000002E-8</v>
      </c>
      <c r="D5779" s="3">
        <v>-7.4510914000000001</v>
      </c>
      <c r="E5779" s="3">
        <v>8.0689340000000005</v>
      </c>
      <c r="F5779" s="3">
        <v>-1.0227571099999999</v>
      </c>
      <c r="G5779" t="s">
        <v>17235</v>
      </c>
      <c r="H5779" s="3" t="s">
        <v>17236</v>
      </c>
    </row>
    <row r="5780" spans="1:8">
      <c r="A5780" s="3" t="s">
        <v>17237</v>
      </c>
      <c r="B5780" s="4">
        <v>8.6899999999999996E-7</v>
      </c>
      <c r="C5780" s="4">
        <v>5.2100000000000003E-8</v>
      </c>
      <c r="D5780" s="3">
        <v>-7.5866289</v>
      </c>
      <c r="E5780" s="3">
        <v>8.3916079999999997</v>
      </c>
      <c r="F5780" s="3">
        <v>-1.02309403</v>
      </c>
      <c r="G5780" t="s">
        <v>17238</v>
      </c>
      <c r="H5780" s="3"/>
    </row>
    <row r="5781" spans="1:8">
      <c r="A5781" s="3" t="s">
        <v>17239</v>
      </c>
      <c r="B5781" s="4">
        <v>7.4699999999999996E-6</v>
      </c>
      <c r="C5781" s="4">
        <v>7.5099999999999999E-7</v>
      </c>
      <c r="D5781" s="3">
        <v>-6.4936986000000001</v>
      </c>
      <c r="E5781" s="3">
        <v>5.725657</v>
      </c>
      <c r="F5781" s="3">
        <v>-1.0234831099999999</v>
      </c>
      <c r="G5781" t="s">
        <v>17240</v>
      </c>
      <c r="H5781" s="3" t="s">
        <v>17241</v>
      </c>
    </row>
    <row r="5782" spans="1:8">
      <c r="A5782" s="3" t="s">
        <v>17242</v>
      </c>
      <c r="B5782" s="4">
        <v>1.01E-7</v>
      </c>
      <c r="C5782" s="4">
        <v>3.3099999999999999E-9</v>
      </c>
      <c r="D5782" s="3">
        <v>-8.7890143999999992</v>
      </c>
      <c r="E5782" s="3">
        <v>11.146984</v>
      </c>
      <c r="F5782" s="3">
        <v>-1.0235216300000001</v>
      </c>
      <c r="G5782" t="s">
        <v>17243</v>
      </c>
      <c r="H5782" s="3" t="s">
        <v>17244</v>
      </c>
    </row>
    <row r="5783" spans="1:8">
      <c r="A5783" s="3" t="s">
        <v>17245</v>
      </c>
      <c r="B5783" s="4">
        <v>6.5600000000000001E-4</v>
      </c>
      <c r="C5783" s="4">
        <v>1.54E-4</v>
      </c>
      <c r="D5783" s="3">
        <v>-4.4355285000000002</v>
      </c>
      <c r="E5783" s="3">
        <v>0.442805</v>
      </c>
      <c r="F5783" s="3">
        <v>-1.0243133900000001</v>
      </c>
      <c r="G5783" t="s">
        <v>17246</v>
      </c>
      <c r="H5783" s="3" t="s">
        <v>17246</v>
      </c>
    </row>
    <row r="5784" spans="1:8">
      <c r="A5784" s="3" t="s">
        <v>17247</v>
      </c>
      <c r="B5784" s="4">
        <v>3.0600000000000001E-7</v>
      </c>
      <c r="C5784" s="4">
        <v>1.39E-8</v>
      </c>
      <c r="D5784" s="3">
        <v>-8.1539383999999995</v>
      </c>
      <c r="E5784" s="3">
        <v>9.7159739999999992</v>
      </c>
      <c r="F5784" s="3">
        <v>-1.0243648000000001</v>
      </c>
      <c r="G5784" t="s">
        <v>17248</v>
      </c>
      <c r="H5784" s="3" t="s">
        <v>17249</v>
      </c>
    </row>
    <row r="5785" spans="1:8">
      <c r="A5785" s="3" t="s">
        <v>17250</v>
      </c>
      <c r="B5785" s="4">
        <v>1.2199999999999999E-3</v>
      </c>
      <c r="C5785" s="4">
        <v>3.2000000000000003E-4</v>
      </c>
      <c r="D5785" s="3">
        <v>-4.1541302</v>
      </c>
      <c r="E5785" s="3">
        <v>-0.27809600000000001</v>
      </c>
      <c r="F5785" s="3">
        <v>-1.02437847</v>
      </c>
      <c r="G5785" t="s">
        <v>17251</v>
      </c>
      <c r="H5785" s="3" t="s">
        <v>17252</v>
      </c>
    </row>
    <row r="5786" spans="1:8">
      <c r="A5786" s="3" t="s">
        <v>17253</v>
      </c>
      <c r="B5786" s="4">
        <v>7.2900000000000003E-7</v>
      </c>
      <c r="C5786" s="4">
        <v>4.1799999999999997E-8</v>
      </c>
      <c r="D5786" s="3">
        <v>-7.6793313000000003</v>
      </c>
      <c r="E5786" s="3">
        <v>8.610932</v>
      </c>
      <c r="F5786" s="3">
        <v>-1.02461213</v>
      </c>
      <c r="G5786" t="s">
        <v>17254</v>
      </c>
      <c r="H5786" s="3" t="s">
        <v>17255</v>
      </c>
    </row>
    <row r="5787" spans="1:8">
      <c r="A5787" s="3" t="s">
        <v>17256</v>
      </c>
      <c r="B5787" s="4">
        <v>8.03E-4</v>
      </c>
      <c r="C5787" s="4">
        <v>1.9599999999999999E-4</v>
      </c>
      <c r="D5787" s="3">
        <v>-4.3427711000000002</v>
      </c>
      <c r="E5787" s="3">
        <v>0.204399</v>
      </c>
      <c r="F5787" s="3">
        <v>-1.0247016900000001</v>
      </c>
      <c r="G5787" t="s">
        <v>17257</v>
      </c>
      <c r="H5787" s="3" t="s">
        <v>17258</v>
      </c>
    </row>
    <row r="5788" spans="1:8">
      <c r="A5788" s="3" t="s">
        <v>17259</v>
      </c>
      <c r="B5788" s="4">
        <v>2.39E-6</v>
      </c>
      <c r="C5788" s="4">
        <v>1.8799999999999999E-7</v>
      </c>
      <c r="D5788" s="3">
        <v>-7.0534566999999999</v>
      </c>
      <c r="E5788" s="3">
        <v>7.1088820000000004</v>
      </c>
      <c r="F5788" s="3">
        <v>-1.0257049499999999</v>
      </c>
      <c r="G5788" t="s">
        <v>17260</v>
      </c>
      <c r="H5788" s="3" t="s">
        <v>17261</v>
      </c>
    </row>
    <row r="5789" spans="1:8">
      <c r="A5789" s="3" t="s">
        <v>17262</v>
      </c>
      <c r="B5789" s="4">
        <v>1.24E-2</v>
      </c>
      <c r="C5789" s="4">
        <v>4.8500000000000001E-3</v>
      </c>
      <c r="D5789" s="3">
        <v>-3.0834747999999998</v>
      </c>
      <c r="E5789" s="3">
        <v>-2.9022939999999999</v>
      </c>
      <c r="F5789" s="3">
        <v>-1.0258727299999999</v>
      </c>
      <c r="G5789" t="s">
        <v>17263</v>
      </c>
      <c r="H5789" s="3" t="s">
        <v>17264</v>
      </c>
    </row>
    <row r="5790" spans="1:8">
      <c r="A5790" s="3" t="s">
        <v>17265</v>
      </c>
      <c r="B5790" s="4">
        <v>2.57E-6</v>
      </c>
      <c r="C5790" s="4">
        <v>2.05E-7</v>
      </c>
      <c r="D5790" s="3">
        <v>-7.0187333000000001</v>
      </c>
      <c r="E5790" s="3">
        <v>7.0241239999999996</v>
      </c>
      <c r="F5790" s="3">
        <v>-1.02591875</v>
      </c>
      <c r="G5790" t="s">
        <v>17266</v>
      </c>
      <c r="H5790" s="3" t="s">
        <v>17267</v>
      </c>
    </row>
    <row r="5791" spans="1:8">
      <c r="A5791" s="3" t="s">
        <v>17268</v>
      </c>
      <c r="B5791" s="4">
        <v>3.6699999999999998E-5</v>
      </c>
      <c r="C5791" s="4">
        <v>5.0900000000000004E-6</v>
      </c>
      <c r="D5791" s="3">
        <v>-5.7407515</v>
      </c>
      <c r="E5791" s="3">
        <v>3.8159269999999998</v>
      </c>
      <c r="F5791" s="3">
        <v>-1.0260098200000001</v>
      </c>
      <c r="G5791" t="s">
        <v>17269</v>
      </c>
      <c r="H5791" s="3" t="s">
        <v>17270</v>
      </c>
    </row>
    <row r="5792" spans="1:8">
      <c r="A5792" s="3" t="s">
        <v>17271</v>
      </c>
      <c r="B5792" s="4">
        <v>9.4499999999999995E-7</v>
      </c>
      <c r="C5792" s="4">
        <v>5.7800000000000001E-8</v>
      </c>
      <c r="D5792" s="3">
        <v>-7.5426941999999997</v>
      </c>
      <c r="E5792" s="3">
        <v>8.2872719999999997</v>
      </c>
      <c r="F5792" s="3">
        <v>-1.02605328</v>
      </c>
      <c r="G5792" t="s">
        <v>17272</v>
      </c>
      <c r="H5792" s="3" t="s">
        <v>17273</v>
      </c>
    </row>
    <row r="5793" spans="1:8">
      <c r="A5793" s="3" t="s">
        <v>17274</v>
      </c>
      <c r="B5793" s="4">
        <v>8.3400000000000006E-9</v>
      </c>
      <c r="C5793" s="4">
        <v>1.2E-10</v>
      </c>
      <c r="D5793" s="3">
        <v>-10.357751199999999</v>
      </c>
      <c r="E5793" s="3">
        <v>14.447136</v>
      </c>
      <c r="F5793" s="3">
        <v>-1.0261524099999999</v>
      </c>
      <c r="G5793" t="s">
        <v>17275</v>
      </c>
      <c r="H5793" s="3" t="s">
        <v>17276</v>
      </c>
    </row>
    <row r="5794" spans="1:8">
      <c r="A5794" s="3" t="s">
        <v>17277</v>
      </c>
      <c r="B5794" s="4">
        <v>2.65E-5</v>
      </c>
      <c r="C5794" s="4">
        <v>3.4699999999999998E-6</v>
      </c>
      <c r="D5794" s="3">
        <v>-5.8897691999999999</v>
      </c>
      <c r="E5794" s="3">
        <v>4.1975680000000004</v>
      </c>
      <c r="F5794" s="3">
        <v>-1.0268932500000001</v>
      </c>
      <c r="G5794" t="s">
        <v>17278</v>
      </c>
      <c r="H5794" s="3" t="s">
        <v>17279</v>
      </c>
    </row>
    <row r="5795" spans="1:8">
      <c r="A5795" s="3" t="s">
        <v>17280</v>
      </c>
      <c r="B5795" s="4">
        <v>3.9100000000000003E-3</v>
      </c>
      <c r="C5795" s="4">
        <v>1.2700000000000001E-3</v>
      </c>
      <c r="D5795" s="3">
        <v>-3.6210741</v>
      </c>
      <c r="E5795" s="3">
        <v>-1.6156839999999999</v>
      </c>
      <c r="F5795" s="3">
        <v>-1.02759242</v>
      </c>
      <c r="G5795" t="s">
        <v>17281</v>
      </c>
      <c r="H5795" s="3" t="s">
        <v>17282</v>
      </c>
    </row>
    <row r="5796" spans="1:8">
      <c r="A5796" s="3" t="s">
        <v>17283</v>
      </c>
      <c r="B5796" s="4">
        <v>1.8799999999999999E-3</v>
      </c>
      <c r="C5796" s="4">
        <v>5.3499999999999999E-4</v>
      </c>
      <c r="D5796" s="3">
        <v>-3.9568661999999999</v>
      </c>
      <c r="E5796" s="3">
        <v>-0.77829400000000004</v>
      </c>
      <c r="F5796" s="3">
        <v>-1.02765464</v>
      </c>
      <c r="G5796" t="s">
        <v>17284</v>
      </c>
      <c r="H5796" s="3" t="s">
        <v>17285</v>
      </c>
    </row>
    <row r="5797" spans="1:8">
      <c r="A5797" s="3" t="s">
        <v>17286</v>
      </c>
      <c r="B5797" s="4">
        <v>2.3300000000000001E-7</v>
      </c>
      <c r="C5797" s="4">
        <v>9.7800000000000006E-9</v>
      </c>
      <c r="D5797" s="3">
        <v>-8.3061871000000007</v>
      </c>
      <c r="E5797" s="3">
        <v>10.064043</v>
      </c>
      <c r="F5797" s="3">
        <v>-1.02769248</v>
      </c>
      <c r="G5797" t="s">
        <v>17287</v>
      </c>
      <c r="H5797" s="3" t="s">
        <v>17288</v>
      </c>
    </row>
    <row r="5798" spans="1:8">
      <c r="A5798" s="3" t="s">
        <v>17289</v>
      </c>
      <c r="B5798" s="4">
        <v>1.23E-3</v>
      </c>
      <c r="C5798" s="4">
        <v>3.2400000000000001E-4</v>
      </c>
      <c r="D5798" s="3">
        <v>-4.1493504000000003</v>
      </c>
      <c r="E5798" s="3">
        <v>-0.290273</v>
      </c>
      <c r="F5798" s="3">
        <v>-1.0288819300000001</v>
      </c>
      <c r="G5798" t="s">
        <v>17290</v>
      </c>
      <c r="H5798" s="3" t="s">
        <v>17291</v>
      </c>
    </row>
    <row r="5799" spans="1:8">
      <c r="A5799" s="3" t="s">
        <v>17292</v>
      </c>
      <c r="B5799" s="4">
        <v>1.8699999999999999E-3</v>
      </c>
      <c r="C5799" s="4">
        <v>5.31E-4</v>
      </c>
      <c r="D5799" s="3">
        <v>-3.9595672</v>
      </c>
      <c r="E5799" s="3">
        <v>-0.77148099999999997</v>
      </c>
      <c r="F5799" s="3">
        <v>-1.02965883</v>
      </c>
      <c r="G5799" t="s">
        <v>17293</v>
      </c>
      <c r="H5799" s="3" t="s">
        <v>17294</v>
      </c>
    </row>
    <row r="5800" spans="1:8">
      <c r="A5800" s="3" t="s">
        <v>17295</v>
      </c>
      <c r="B5800" s="4">
        <v>1.2E-4</v>
      </c>
      <c r="C5800" s="4">
        <v>2.1100000000000001E-5</v>
      </c>
      <c r="D5800" s="3">
        <v>-5.1938991000000003</v>
      </c>
      <c r="E5800" s="3">
        <v>2.4050590000000001</v>
      </c>
      <c r="F5800" s="3">
        <v>-1.02976516</v>
      </c>
      <c r="G5800" t="s">
        <v>17296</v>
      </c>
      <c r="H5800" s="3" t="s">
        <v>17297</v>
      </c>
    </row>
    <row r="5801" spans="1:8">
      <c r="A5801" s="3" t="s">
        <v>17298</v>
      </c>
      <c r="B5801" s="4">
        <v>4.6900000000000003E-8</v>
      </c>
      <c r="C5801" s="4">
        <v>1.2400000000000001E-9</v>
      </c>
      <c r="D5801" s="3">
        <v>-9.2386393000000009</v>
      </c>
      <c r="E5801" s="3">
        <v>12.126804</v>
      </c>
      <c r="F5801" s="3">
        <v>-1.0306406400000001</v>
      </c>
      <c r="G5801" t="s">
        <v>17299</v>
      </c>
      <c r="H5801" s="3" t="s">
        <v>17300</v>
      </c>
    </row>
    <row r="5802" spans="1:8">
      <c r="A5802" s="3" t="s">
        <v>17301</v>
      </c>
      <c r="B5802" s="4">
        <v>1.5100000000000001E-4</v>
      </c>
      <c r="C5802" s="4">
        <v>2.76E-5</v>
      </c>
      <c r="D5802" s="3">
        <v>-5.0906336000000003</v>
      </c>
      <c r="E5802" s="3">
        <v>2.1375190000000002</v>
      </c>
      <c r="F5802" s="3">
        <v>-1.03140326</v>
      </c>
      <c r="G5802" t="s">
        <v>17302</v>
      </c>
      <c r="H5802" s="3" t="s">
        <v>17303</v>
      </c>
    </row>
    <row r="5803" spans="1:8">
      <c r="A5803" s="3" t="s">
        <v>17304</v>
      </c>
      <c r="B5803" s="4">
        <v>2.5099999999999998E-4</v>
      </c>
      <c r="C5803" s="4">
        <v>5.0000000000000002E-5</v>
      </c>
      <c r="D5803" s="3">
        <v>-4.8637915999999999</v>
      </c>
      <c r="E5803" s="3">
        <v>1.5495950000000001</v>
      </c>
      <c r="F5803" s="3">
        <v>-1.0314990399999999</v>
      </c>
      <c r="G5803" t="s">
        <v>17305</v>
      </c>
      <c r="H5803" s="3" t="s">
        <v>17306</v>
      </c>
    </row>
    <row r="5804" spans="1:8">
      <c r="A5804" s="3" t="s">
        <v>17307</v>
      </c>
      <c r="B5804" s="4">
        <v>1.9099999999999999E-6</v>
      </c>
      <c r="C5804" s="4">
        <v>1.4100000000000001E-7</v>
      </c>
      <c r="D5804" s="3">
        <v>-7.1723353999999997</v>
      </c>
      <c r="E5804" s="3">
        <v>7.3979559999999998</v>
      </c>
      <c r="F5804" s="3">
        <v>-1.03167304</v>
      </c>
      <c r="G5804" t="s">
        <v>17308</v>
      </c>
      <c r="H5804" s="3" t="s">
        <v>17309</v>
      </c>
    </row>
    <row r="5805" spans="1:8">
      <c r="A5805" s="3" t="s">
        <v>17310</v>
      </c>
      <c r="B5805" s="4">
        <v>7.4799999999999997E-4</v>
      </c>
      <c r="C5805" s="4">
        <v>1.8000000000000001E-4</v>
      </c>
      <c r="D5805" s="3">
        <v>-4.3751819999999997</v>
      </c>
      <c r="E5805" s="3">
        <v>0.28762599999999999</v>
      </c>
      <c r="F5805" s="3">
        <v>-1.03291617</v>
      </c>
      <c r="G5805" t="s">
        <v>17311</v>
      </c>
      <c r="H5805" s="3" t="s">
        <v>17312</v>
      </c>
    </row>
    <row r="5806" spans="1:8">
      <c r="A5806" s="3" t="s">
        <v>17313</v>
      </c>
      <c r="B5806" s="4">
        <v>1.8000000000000001E-4</v>
      </c>
      <c r="C5806" s="4">
        <v>3.3800000000000002E-5</v>
      </c>
      <c r="D5806" s="3">
        <v>-5.0130375000000003</v>
      </c>
      <c r="E5806" s="3">
        <v>1.9364060000000001</v>
      </c>
      <c r="F5806" s="3">
        <v>-1.0331289699999999</v>
      </c>
      <c r="G5806" t="s">
        <v>17314</v>
      </c>
      <c r="H5806" s="3" t="s">
        <v>17315</v>
      </c>
    </row>
    <row r="5807" spans="1:8">
      <c r="A5807" s="3" t="s">
        <v>17316</v>
      </c>
      <c r="B5807" s="4">
        <v>5.3200000000000001E-3</v>
      </c>
      <c r="C5807" s="4">
        <v>1.82E-3</v>
      </c>
      <c r="D5807" s="3">
        <v>-3.4790310999999998</v>
      </c>
      <c r="E5807" s="3">
        <v>-1.9630730000000001</v>
      </c>
      <c r="F5807" s="3">
        <v>-1.03508062</v>
      </c>
      <c r="G5807" t="s">
        <v>17317</v>
      </c>
      <c r="H5807" s="3" t="s">
        <v>17318</v>
      </c>
    </row>
    <row r="5808" spans="1:8">
      <c r="A5808" s="3" t="s">
        <v>17319</v>
      </c>
      <c r="B5808" s="4">
        <v>3.0099999999999998E-2</v>
      </c>
      <c r="C5808" s="4">
        <v>1.3899999999999999E-2</v>
      </c>
      <c r="D5808" s="3">
        <v>-2.6411581000000002</v>
      </c>
      <c r="E5808" s="3">
        <v>-3.888595</v>
      </c>
      <c r="F5808" s="3">
        <v>-1.03538504</v>
      </c>
      <c r="G5808" t="s">
        <v>17320</v>
      </c>
      <c r="H5808" s="3" t="s">
        <v>17321</v>
      </c>
    </row>
    <row r="5809" spans="1:8">
      <c r="A5809" s="3" t="s">
        <v>17322</v>
      </c>
      <c r="B5809" s="4">
        <v>3.4299999999999999E-4</v>
      </c>
      <c r="C5809" s="4">
        <v>7.2100000000000004E-5</v>
      </c>
      <c r="D5809" s="3">
        <v>-4.7239076000000004</v>
      </c>
      <c r="E5809" s="3">
        <v>1.1873290000000001</v>
      </c>
      <c r="F5809" s="3">
        <v>-1.0355966700000001</v>
      </c>
      <c r="G5809" t="s">
        <v>17323</v>
      </c>
      <c r="H5809" s="3" t="s">
        <v>17324</v>
      </c>
    </row>
    <row r="5810" spans="1:8">
      <c r="A5810" s="3" t="s">
        <v>17325</v>
      </c>
      <c r="B5810" s="4">
        <v>1.36E-5</v>
      </c>
      <c r="C5810" s="4">
        <v>1.5600000000000001E-6</v>
      </c>
      <c r="D5810" s="3">
        <v>-6.2041471000000001</v>
      </c>
      <c r="E5810" s="3">
        <v>4.9971139999999998</v>
      </c>
      <c r="F5810" s="3">
        <v>-1.0358539200000001</v>
      </c>
      <c r="G5810" t="s">
        <v>17326</v>
      </c>
      <c r="H5810" s="3" t="s">
        <v>17327</v>
      </c>
    </row>
    <row r="5811" spans="1:8">
      <c r="A5811" s="3" t="s">
        <v>17328</v>
      </c>
      <c r="B5811" s="4">
        <v>4.3900000000000003E-5</v>
      </c>
      <c r="C5811" s="4">
        <v>6.3199999999999996E-6</v>
      </c>
      <c r="D5811" s="3">
        <v>-5.6574824000000001</v>
      </c>
      <c r="E5811" s="3">
        <v>3.6020370000000002</v>
      </c>
      <c r="F5811" s="3">
        <v>-1.03625854</v>
      </c>
      <c r="G5811" t="s">
        <v>17329</v>
      </c>
      <c r="H5811" s="3" t="s">
        <v>17330</v>
      </c>
    </row>
    <row r="5812" spans="1:8">
      <c r="A5812" s="3" t="s">
        <v>17331</v>
      </c>
      <c r="B5812" s="4">
        <v>9.6199999999999996E-4</v>
      </c>
      <c r="C5812" s="4">
        <v>2.42E-4</v>
      </c>
      <c r="D5812" s="3">
        <v>-4.2614907999999998</v>
      </c>
      <c r="E5812" s="3">
        <v>-3.921E-3</v>
      </c>
      <c r="F5812" s="3">
        <v>-1.03659105</v>
      </c>
      <c r="G5812" t="s">
        <v>17332</v>
      </c>
      <c r="H5812" s="3" t="s">
        <v>17333</v>
      </c>
    </row>
    <row r="5813" spans="1:8">
      <c r="A5813" s="3" t="s">
        <v>17334</v>
      </c>
      <c r="B5813" s="4">
        <v>7.3900000000000004E-7</v>
      </c>
      <c r="C5813" s="4">
        <v>4.2499999999999997E-8</v>
      </c>
      <c r="D5813" s="3">
        <v>-7.6724405000000004</v>
      </c>
      <c r="E5813" s="3">
        <v>8.5946680000000004</v>
      </c>
      <c r="F5813" s="3">
        <v>-1.03684829</v>
      </c>
      <c r="G5813" t="s">
        <v>17335</v>
      </c>
      <c r="H5813" s="3" t="s">
        <v>17336</v>
      </c>
    </row>
    <row r="5814" spans="1:8">
      <c r="A5814" s="3" t="s">
        <v>17337</v>
      </c>
      <c r="B5814" s="4">
        <v>5.4299999999999997E-6</v>
      </c>
      <c r="C5814" s="4">
        <v>5.0900000000000002E-7</v>
      </c>
      <c r="D5814" s="3">
        <v>-6.6489606999999999</v>
      </c>
      <c r="E5814" s="3">
        <v>6.112819</v>
      </c>
      <c r="F5814" s="3">
        <v>-1.03688018</v>
      </c>
      <c r="G5814" t="s">
        <v>17338</v>
      </c>
      <c r="H5814" s="3" t="s">
        <v>17339</v>
      </c>
    </row>
    <row r="5815" spans="1:8">
      <c r="A5815" s="3" t="s">
        <v>17340</v>
      </c>
      <c r="B5815" s="4">
        <v>4.7800000000000002E-2</v>
      </c>
      <c r="C5815" s="4">
        <v>2.4E-2</v>
      </c>
      <c r="D5815" s="3">
        <v>-2.3987436</v>
      </c>
      <c r="E5815" s="3">
        <v>-4.3925130000000001</v>
      </c>
      <c r="F5815" s="3">
        <v>-1.0372273599999999</v>
      </c>
      <c r="G5815" t="s">
        <v>17341</v>
      </c>
      <c r="H5815" s="3" t="s">
        <v>17342</v>
      </c>
    </row>
    <row r="5816" spans="1:8">
      <c r="A5816" s="3" t="s">
        <v>17343</v>
      </c>
      <c r="B5816" s="4">
        <v>8.0999999999999997E-7</v>
      </c>
      <c r="C5816" s="4">
        <v>4.7699999999999997E-8</v>
      </c>
      <c r="D5816" s="3">
        <v>-7.6240826999999998</v>
      </c>
      <c r="E5816" s="3">
        <v>8.4803549999999994</v>
      </c>
      <c r="F5816" s="3">
        <v>-1.03754576</v>
      </c>
      <c r="G5816" t="s">
        <v>17344</v>
      </c>
      <c r="H5816" s="3" t="s">
        <v>17345</v>
      </c>
    </row>
    <row r="5817" spans="1:8">
      <c r="A5817" s="3" t="s">
        <v>17346</v>
      </c>
      <c r="B5817" s="4">
        <v>8.3200000000000004E-7</v>
      </c>
      <c r="C5817" s="4">
        <v>4.9299999999999998E-8</v>
      </c>
      <c r="D5817" s="3">
        <v>-7.6101122999999999</v>
      </c>
      <c r="E5817" s="3">
        <v>8.4472729999999991</v>
      </c>
      <c r="F5817" s="3">
        <v>-1.0379105500000001</v>
      </c>
      <c r="G5817" t="s">
        <v>17347</v>
      </c>
      <c r="H5817" s="3" t="s">
        <v>17348</v>
      </c>
    </row>
    <row r="5818" spans="1:8">
      <c r="A5818" s="3" t="s">
        <v>17349</v>
      </c>
      <c r="B5818" s="4">
        <v>1.2999999999999999E-5</v>
      </c>
      <c r="C5818" s="4">
        <v>1.4699999999999999E-6</v>
      </c>
      <c r="D5818" s="3">
        <v>-6.2281943999999996</v>
      </c>
      <c r="E5818" s="3">
        <v>5.0579239999999999</v>
      </c>
      <c r="F5818" s="3">
        <v>-1.0388745100000001</v>
      </c>
      <c r="G5818" t="s">
        <v>17350</v>
      </c>
      <c r="H5818" s="3" t="s">
        <v>17351</v>
      </c>
    </row>
    <row r="5819" spans="1:8">
      <c r="A5819" s="3" t="s">
        <v>17352</v>
      </c>
      <c r="B5819" s="4">
        <v>9.8200000000000002E-4</v>
      </c>
      <c r="C5819" s="4">
        <v>2.4800000000000001E-4</v>
      </c>
      <c r="D5819" s="3">
        <v>-4.2522319</v>
      </c>
      <c r="E5819" s="3">
        <v>-2.7612000000000001E-2</v>
      </c>
      <c r="F5819" s="3">
        <v>-1.03894478</v>
      </c>
      <c r="G5819" t="s">
        <v>17353</v>
      </c>
      <c r="H5819" s="3" t="s">
        <v>17354</v>
      </c>
    </row>
    <row r="5820" spans="1:8">
      <c r="A5820" s="3" t="s">
        <v>17355</v>
      </c>
      <c r="B5820" s="4">
        <v>3.6999999999999998E-5</v>
      </c>
      <c r="C5820" s="4">
        <v>5.1499999999999998E-6</v>
      </c>
      <c r="D5820" s="3">
        <v>-5.7366729999999997</v>
      </c>
      <c r="E5820" s="3">
        <v>3.8054610000000002</v>
      </c>
      <c r="F5820" s="3">
        <v>-1.04003505</v>
      </c>
      <c r="G5820" t="s">
        <v>17356</v>
      </c>
      <c r="H5820" s="3" t="s">
        <v>17357</v>
      </c>
    </row>
    <row r="5821" spans="1:8">
      <c r="A5821" s="3" t="s">
        <v>17358</v>
      </c>
      <c r="B5821" s="4">
        <v>1.4999999999999999E-4</v>
      </c>
      <c r="C5821" s="4">
        <v>2.73E-5</v>
      </c>
      <c r="D5821" s="3">
        <v>-5.0941166000000004</v>
      </c>
      <c r="E5821" s="3">
        <v>2.1465459999999998</v>
      </c>
      <c r="F5821" s="3">
        <v>-1.0404266900000001</v>
      </c>
      <c r="G5821" t="s">
        <v>17359</v>
      </c>
      <c r="H5821" s="3" t="s">
        <v>17360</v>
      </c>
    </row>
    <row r="5822" spans="1:8">
      <c r="A5822" s="3" t="s">
        <v>17361</v>
      </c>
      <c r="B5822" s="4">
        <v>1.7099999999999999E-3</v>
      </c>
      <c r="C5822" s="4">
        <v>4.8099999999999998E-4</v>
      </c>
      <c r="D5822" s="3">
        <v>-3.9979947</v>
      </c>
      <c r="E5822" s="3">
        <v>-0.67443500000000001</v>
      </c>
      <c r="F5822" s="3">
        <v>-1.0406605799999999</v>
      </c>
      <c r="G5822" t="s">
        <v>17362</v>
      </c>
      <c r="H5822" s="3"/>
    </row>
    <row r="5823" spans="1:8">
      <c r="A5823" s="3" t="s">
        <v>17363</v>
      </c>
      <c r="B5823" s="4">
        <v>5.8100000000000001E-3</v>
      </c>
      <c r="C5823" s="4">
        <v>2.0200000000000001E-3</v>
      </c>
      <c r="D5823" s="3">
        <v>-3.4374280000000002</v>
      </c>
      <c r="E5823" s="3">
        <v>-2.0639110000000001</v>
      </c>
      <c r="F5823" s="3">
        <v>-1.0414454799999999</v>
      </c>
      <c r="G5823" t="s">
        <v>17364</v>
      </c>
      <c r="H5823" s="3" t="s">
        <v>17365</v>
      </c>
    </row>
    <row r="5824" spans="1:8">
      <c r="A5824" s="3" t="s">
        <v>17366</v>
      </c>
      <c r="B5824" s="4">
        <v>4.2499999999999998E-4</v>
      </c>
      <c r="C5824" s="4">
        <v>9.2999999999999997E-5</v>
      </c>
      <c r="D5824" s="3">
        <v>-4.6271389000000003</v>
      </c>
      <c r="E5824" s="3">
        <v>0.93705499999999997</v>
      </c>
      <c r="F5824" s="3">
        <v>-1.04169165</v>
      </c>
      <c r="G5824" t="s">
        <v>17367</v>
      </c>
      <c r="H5824" s="3" t="s">
        <v>17368</v>
      </c>
    </row>
    <row r="5825" spans="1:8">
      <c r="A5825" s="3" t="s">
        <v>17369</v>
      </c>
      <c r="B5825" s="4">
        <v>1.6100000000000001E-4</v>
      </c>
      <c r="C5825" s="4">
        <v>2.97E-5</v>
      </c>
      <c r="D5825" s="3">
        <v>-5.0628602000000003</v>
      </c>
      <c r="E5825" s="3">
        <v>2.0655410000000001</v>
      </c>
      <c r="F5825" s="3">
        <v>-1.0424166500000001</v>
      </c>
      <c r="G5825" t="s">
        <v>17370</v>
      </c>
      <c r="H5825" s="3" t="s">
        <v>17371</v>
      </c>
    </row>
    <row r="5826" spans="1:8">
      <c r="A5826" s="3" t="s">
        <v>17372</v>
      </c>
      <c r="B5826" s="4">
        <v>9.2400000000000002E-4</v>
      </c>
      <c r="C5826" s="4">
        <v>2.31E-4</v>
      </c>
      <c r="D5826" s="3">
        <v>-4.2791838999999996</v>
      </c>
      <c r="E5826" s="3">
        <v>4.1375000000000002E-2</v>
      </c>
      <c r="F5826" s="3">
        <v>-1.04427227</v>
      </c>
      <c r="G5826" t="s">
        <v>17373</v>
      </c>
      <c r="H5826" s="3" t="s">
        <v>17374</v>
      </c>
    </row>
    <row r="5827" spans="1:8">
      <c r="A5827" s="3" t="s">
        <v>17375</v>
      </c>
      <c r="B5827" s="4">
        <v>2.2200000000000001E-5</v>
      </c>
      <c r="C5827" s="4">
        <v>2.8100000000000002E-6</v>
      </c>
      <c r="D5827" s="3">
        <v>-5.9730863999999997</v>
      </c>
      <c r="E5827" s="3">
        <v>4.410247</v>
      </c>
      <c r="F5827" s="3">
        <v>-1.04429416</v>
      </c>
      <c r="G5827" t="s">
        <v>17376</v>
      </c>
      <c r="H5827" s="3" t="s">
        <v>17377</v>
      </c>
    </row>
    <row r="5828" spans="1:8">
      <c r="A5828" s="3" t="s">
        <v>17378</v>
      </c>
      <c r="B5828" s="4">
        <v>1.6100000000000001E-4</v>
      </c>
      <c r="C5828" s="4">
        <v>2.97E-5</v>
      </c>
      <c r="D5828" s="3">
        <v>-5.0619630999999998</v>
      </c>
      <c r="E5828" s="3">
        <v>2.0632160000000002</v>
      </c>
      <c r="F5828" s="3">
        <v>-1.04452882</v>
      </c>
      <c r="G5828" t="s">
        <v>17379</v>
      </c>
      <c r="H5828" s="3" t="s">
        <v>17380</v>
      </c>
    </row>
    <row r="5829" spans="1:8">
      <c r="A5829" s="3" t="s">
        <v>17381</v>
      </c>
      <c r="B5829" s="4">
        <v>3.1300000000000002E-5</v>
      </c>
      <c r="C5829" s="4">
        <v>4.2300000000000002E-6</v>
      </c>
      <c r="D5829" s="3">
        <v>-5.8128390999999997</v>
      </c>
      <c r="E5829" s="3">
        <v>4.0007380000000001</v>
      </c>
      <c r="F5829" s="3">
        <v>-1.04482016</v>
      </c>
      <c r="G5829" t="s">
        <v>17382</v>
      </c>
      <c r="H5829" s="3" t="s">
        <v>17383</v>
      </c>
    </row>
    <row r="5830" spans="1:8">
      <c r="A5830" s="3" t="s">
        <v>17384</v>
      </c>
      <c r="B5830" s="4">
        <v>1.0200000000000001E-2</v>
      </c>
      <c r="C5830" s="4">
        <v>3.8600000000000001E-3</v>
      </c>
      <c r="D5830" s="3">
        <v>-3.1768290000000001</v>
      </c>
      <c r="E5830" s="3">
        <v>-2.6848589999999999</v>
      </c>
      <c r="F5830" s="3">
        <v>-1.04513323</v>
      </c>
      <c r="G5830" t="s">
        <v>17385</v>
      </c>
      <c r="H5830" s="3" t="s">
        <v>17386</v>
      </c>
    </row>
    <row r="5831" spans="1:8">
      <c r="A5831" s="3" t="s">
        <v>17387</v>
      </c>
      <c r="B5831" s="4">
        <v>2.2400000000000002E-6</v>
      </c>
      <c r="C5831" s="4">
        <v>1.73E-7</v>
      </c>
      <c r="D5831" s="3">
        <v>-7.0874053000000004</v>
      </c>
      <c r="E5831" s="3">
        <v>7.1916089999999997</v>
      </c>
      <c r="F5831" s="3">
        <v>-1.0451855400000001</v>
      </c>
      <c r="G5831" t="s">
        <v>17388</v>
      </c>
      <c r="H5831" s="3" t="s">
        <v>17389</v>
      </c>
    </row>
    <row r="5832" spans="1:8">
      <c r="A5832" s="3" t="s">
        <v>17390</v>
      </c>
      <c r="B5832" s="4">
        <v>1.6799999999999998E-5</v>
      </c>
      <c r="C5832" s="4">
        <v>1.9999999999999999E-6</v>
      </c>
      <c r="D5832" s="3">
        <v>-6.1057402999999999</v>
      </c>
      <c r="E5832" s="3">
        <v>4.7477280000000004</v>
      </c>
      <c r="F5832" s="3">
        <v>-1.0463273500000001</v>
      </c>
      <c r="G5832" t="s">
        <v>17391</v>
      </c>
      <c r="H5832" s="3" t="s">
        <v>17392</v>
      </c>
    </row>
    <row r="5833" spans="1:8">
      <c r="A5833" s="3" t="s">
        <v>17393</v>
      </c>
      <c r="B5833" s="4">
        <v>3.26E-5</v>
      </c>
      <c r="C5833" s="4">
        <v>4.4299999999999999E-6</v>
      </c>
      <c r="D5833" s="3">
        <v>-5.7948912999999997</v>
      </c>
      <c r="E5833" s="3">
        <v>3.954758</v>
      </c>
      <c r="F5833" s="3">
        <v>-1.04664135</v>
      </c>
      <c r="G5833" t="s">
        <v>17394</v>
      </c>
      <c r="H5833" s="3" t="s">
        <v>17395</v>
      </c>
    </row>
    <row r="5834" spans="1:8">
      <c r="A5834" s="3" t="s">
        <v>17396</v>
      </c>
      <c r="B5834" s="4">
        <v>2.0599999999999999E-4</v>
      </c>
      <c r="C5834" s="4">
        <v>3.9700000000000003E-5</v>
      </c>
      <c r="D5834" s="3">
        <v>-4.9517462999999999</v>
      </c>
      <c r="E5834" s="3">
        <v>1.777539</v>
      </c>
      <c r="F5834" s="3">
        <v>-1.04698424</v>
      </c>
      <c r="G5834" t="s">
        <v>17397</v>
      </c>
      <c r="H5834" s="3" t="s">
        <v>17398</v>
      </c>
    </row>
    <row r="5835" spans="1:8">
      <c r="A5835" s="3" t="s">
        <v>17399</v>
      </c>
      <c r="B5835" s="4">
        <v>3.0499999999999999E-7</v>
      </c>
      <c r="C5835" s="4">
        <v>1.3799999999999999E-8</v>
      </c>
      <c r="D5835" s="3">
        <v>-8.1568871999999999</v>
      </c>
      <c r="E5835" s="3">
        <v>9.7227449999999997</v>
      </c>
      <c r="F5835" s="3">
        <v>-1.04721767</v>
      </c>
      <c r="G5835" t="s">
        <v>17400</v>
      </c>
      <c r="H5835" s="3" t="s">
        <v>17401</v>
      </c>
    </row>
    <row r="5836" spans="1:8">
      <c r="A5836" s="3" t="s">
        <v>17402</v>
      </c>
      <c r="B5836" s="4">
        <v>2.13E-4</v>
      </c>
      <c r="C5836" s="4">
        <v>4.1100000000000003E-5</v>
      </c>
      <c r="D5836" s="3">
        <v>-4.9386557</v>
      </c>
      <c r="E5836" s="3">
        <v>1.7436100000000001</v>
      </c>
      <c r="F5836" s="3">
        <v>-1.0473907600000001</v>
      </c>
      <c r="G5836" t="s">
        <v>17403</v>
      </c>
      <c r="H5836" s="3" t="s">
        <v>17404</v>
      </c>
    </row>
    <row r="5837" spans="1:8">
      <c r="A5837" s="3" t="s">
        <v>17405</v>
      </c>
      <c r="B5837" s="4">
        <v>4.2300000000000002E-7</v>
      </c>
      <c r="C5837" s="4">
        <v>2.0899999999999999E-8</v>
      </c>
      <c r="D5837" s="3">
        <v>-7.9751542000000004</v>
      </c>
      <c r="E5837" s="3">
        <v>9.3032400000000006</v>
      </c>
      <c r="F5837" s="3">
        <v>-1.0475110299999999</v>
      </c>
      <c r="G5837" t="s">
        <v>17406</v>
      </c>
      <c r="H5837" s="3" t="s">
        <v>17407</v>
      </c>
    </row>
    <row r="5838" spans="1:8">
      <c r="A5838" s="3" t="s">
        <v>17408</v>
      </c>
      <c r="B5838" s="4">
        <v>1.25E-4</v>
      </c>
      <c r="C5838" s="4">
        <v>2.1999999999999999E-5</v>
      </c>
      <c r="D5838" s="3">
        <v>-5.1769090999999996</v>
      </c>
      <c r="E5838" s="3">
        <v>2.3610530000000001</v>
      </c>
      <c r="F5838" s="3">
        <v>-1.0475922499999999</v>
      </c>
      <c r="G5838" t="s">
        <v>17409</v>
      </c>
      <c r="H5838" s="3" t="s">
        <v>17410</v>
      </c>
    </row>
    <row r="5839" spans="1:8">
      <c r="A5839" s="3" t="s">
        <v>17411</v>
      </c>
      <c r="B5839" s="4">
        <v>1.2100000000000001E-6</v>
      </c>
      <c r="C5839" s="4">
        <v>7.91E-8</v>
      </c>
      <c r="D5839" s="3">
        <v>-7.4113993999999996</v>
      </c>
      <c r="E5839" s="3">
        <v>7.973992</v>
      </c>
      <c r="F5839" s="3">
        <v>-1.04863266</v>
      </c>
      <c r="G5839" t="s">
        <v>17412</v>
      </c>
      <c r="H5839" s="3"/>
    </row>
    <row r="5840" spans="1:8">
      <c r="A5840" s="3" t="s">
        <v>17413</v>
      </c>
      <c r="B5840" s="4">
        <v>1.4100000000000001E-8</v>
      </c>
      <c r="C5840" s="4">
        <v>2.4299999999999999E-10</v>
      </c>
      <c r="D5840" s="3">
        <v>-10.0113942</v>
      </c>
      <c r="E5840" s="3">
        <v>13.746805</v>
      </c>
      <c r="F5840" s="3">
        <v>-1.0494179699999999</v>
      </c>
      <c r="G5840" t="s">
        <v>17414</v>
      </c>
      <c r="H5840" s="3" t="s">
        <v>17415</v>
      </c>
    </row>
    <row r="5841" spans="1:8">
      <c r="A5841" s="3" t="s">
        <v>17416</v>
      </c>
      <c r="B5841" s="4">
        <v>2.0900000000000001E-4</v>
      </c>
      <c r="C5841" s="4">
        <v>4.0299999999999997E-5</v>
      </c>
      <c r="D5841" s="3">
        <v>-4.9463379999999999</v>
      </c>
      <c r="E5841" s="3">
        <v>1.7635209999999999</v>
      </c>
      <c r="F5841" s="3">
        <v>-1.04968013</v>
      </c>
      <c r="G5841" t="s">
        <v>17417</v>
      </c>
      <c r="H5841" s="3" t="s">
        <v>17418</v>
      </c>
    </row>
    <row r="5842" spans="1:8">
      <c r="A5842" s="3" t="s">
        <v>17419</v>
      </c>
      <c r="B5842" s="4">
        <v>5.1400000000000003E-4</v>
      </c>
      <c r="C5842" s="4">
        <v>1.16E-4</v>
      </c>
      <c r="D5842" s="3">
        <v>-4.5439167999999999</v>
      </c>
      <c r="E5842" s="3">
        <v>0.72213700000000003</v>
      </c>
      <c r="F5842" s="3">
        <v>-1.04977557</v>
      </c>
      <c r="G5842" t="s">
        <v>17420</v>
      </c>
      <c r="H5842" s="3" t="s">
        <v>17421</v>
      </c>
    </row>
    <row r="5843" spans="1:8">
      <c r="A5843" s="3" t="s">
        <v>17422</v>
      </c>
      <c r="B5843" s="4">
        <v>4.6600000000000001E-5</v>
      </c>
      <c r="C5843" s="4">
        <v>6.7800000000000003E-6</v>
      </c>
      <c r="D5843" s="3">
        <v>-5.6301930000000002</v>
      </c>
      <c r="E5843" s="3">
        <v>3.5318499999999999</v>
      </c>
      <c r="F5843" s="3">
        <v>-1.0499371799999999</v>
      </c>
      <c r="G5843" t="s">
        <v>17423</v>
      </c>
      <c r="H5843" s="3" t="s">
        <v>17424</v>
      </c>
    </row>
    <row r="5844" spans="1:8">
      <c r="A5844" s="3" t="s">
        <v>17425</v>
      </c>
      <c r="B5844" s="4">
        <v>2.0999999999999998E-6</v>
      </c>
      <c r="C5844" s="4">
        <v>1.6E-7</v>
      </c>
      <c r="D5844" s="3">
        <v>-7.1197638000000003</v>
      </c>
      <c r="E5844" s="3">
        <v>7.2703309999999997</v>
      </c>
      <c r="F5844" s="3">
        <v>-1.0500403899999999</v>
      </c>
      <c r="G5844" t="s">
        <v>17426</v>
      </c>
      <c r="H5844" s="3" t="s">
        <v>17427</v>
      </c>
    </row>
    <row r="5845" spans="1:8">
      <c r="A5845" s="3" t="s">
        <v>17428</v>
      </c>
      <c r="B5845" s="4">
        <v>2.2799999999999999E-5</v>
      </c>
      <c r="C5845" s="4">
        <v>2.8899999999999999E-6</v>
      </c>
      <c r="D5845" s="3">
        <v>-5.9611362999999997</v>
      </c>
      <c r="E5845" s="3">
        <v>4.3797759999999997</v>
      </c>
      <c r="F5845" s="3">
        <v>-1.05031008</v>
      </c>
      <c r="G5845" t="s">
        <v>17429</v>
      </c>
      <c r="H5845" s="3" t="s">
        <v>17430</v>
      </c>
    </row>
    <row r="5846" spans="1:8">
      <c r="A5846" s="3" t="s">
        <v>17431</v>
      </c>
      <c r="B5846" s="4">
        <v>4.9199999999999999E-3</v>
      </c>
      <c r="C5846" s="4">
        <v>1.66E-3</v>
      </c>
      <c r="D5846" s="3">
        <v>-3.5150451</v>
      </c>
      <c r="E5846" s="3">
        <v>-1.8754379999999999</v>
      </c>
      <c r="F5846" s="3">
        <v>-1.0514688599999999</v>
      </c>
      <c r="G5846" t="s">
        <v>17432</v>
      </c>
      <c r="H5846" s="3" t="s">
        <v>17433</v>
      </c>
    </row>
    <row r="5847" spans="1:8">
      <c r="A5847" s="3" t="s">
        <v>17434</v>
      </c>
      <c r="B5847" s="4">
        <v>5.8099999999999997E-8</v>
      </c>
      <c r="C5847" s="4">
        <v>1.62E-9</v>
      </c>
      <c r="D5847" s="3">
        <v>-9.1137855999999999</v>
      </c>
      <c r="E5847" s="3">
        <v>11.85749</v>
      </c>
      <c r="F5847" s="3">
        <v>-1.0517462399999999</v>
      </c>
      <c r="G5847" t="s">
        <v>17435</v>
      </c>
      <c r="H5847" s="3" t="s">
        <v>17436</v>
      </c>
    </row>
    <row r="5848" spans="1:8">
      <c r="A5848" s="3" t="s">
        <v>17437</v>
      </c>
      <c r="B5848" s="4">
        <v>9.2299999999999999E-4</v>
      </c>
      <c r="C5848" s="4">
        <v>2.31E-4</v>
      </c>
      <c r="D5848" s="3">
        <v>-4.2800741000000002</v>
      </c>
      <c r="E5848" s="3">
        <v>4.3654999999999999E-2</v>
      </c>
      <c r="F5848" s="3">
        <v>-1.0522753899999999</v>
      </c>
      <c r="G5848" t="s">
        <v>17438</v>
      </c>
      <c r="H5848" s="3" t="s">
        <v>17439</v>
      </c>
    </row>
    <row r="5849" spans="1:8">
      <c r="A5849" s="3" t="s">
        <v>17440</v>
      </c>
      <c r="B5849" s="4">
        <v>1.1100000000000001E-3</v>
      </c>
      <c r="C5849" s="4">
        <v>2.8800000000000001E-4</v>
      </c>
      <c r="D5849" s="3">
        <v>-4.1948429999999997</v>
      </c>
      <c r="E5849" s="3">
        <v>-0.17426700000000001</v>
      </c>
      <c r="F5849" s="3">
        <v>-1.0529262800000001</v>
      </c>
      <c r="G5849" t="s">
        <v>17441</v>
      </c>
      <c r="H5849" s="3" t="s">
        <v>17442</v>
      </c>
    </row>
    <row r="5850" spans="1:8">
      <c r="A5850" s="3" t="s">
        <v>17443</v>
      </c>
      <c r="B5850" s="4">
        <v>1.44E-8</v>
      </c>
      <c r="C5850" s="4">
        <v>2.5200000000000001E-10</v>
      </c>
      <c r="D5850" s="3">
        <v>-9.9948601000000004</v>
      </c>
      <c r="E5850" s="3">
        <v>13.712978</v>
      </c>
      <c r="F5850" s="3">
        <v>-1.05345917</v>
      </c>
      <c r="G5850" t="s">
        <v>17444</v>
      </c>
      <c r="H5850" s="3" t="s">
        <v>17445</v>
      </c>
    </row>
    <row r="5851" spans="1:8">
      <c r="A5851" s="3" t="s">
        <v>17446</v>
      </c>
      <c r="B5851" s="4">
        <v>3.4700000000000003E-5</v>
      </c>
      <c r="C5851" s="4">
        <v>4.7600000000000002E-6</v>
      </c>
      <c r="D5851" s="3">
        <v>-5.7666925999999998</v>
      </c>
      <c r="E5851" s="3">
        <v>3.8824719999999999</v>
      </c>
      <c r="F5851" s="3">
        <v>-1.05543276</v>
      </c>
      <c r="G5851" t="s">
        <v>17447</v>
      </c>
      <c r="H5851" s="3" t="s">
        <v>17448</v>
      </c>
    </row>
    <row r="5852" spans="1:8">
      <c r="A5852" s="3" t="s">
        <v>17449</v>
      </c>
      <c r="B5852" s="4">
        <v>8.2600000000000002E-5</v>
      </c>
      <c r="C5852" s="4">
        <v>1.34E-5</v>
      </c>
      <c r="D5852" s="3">
        <v>-5.3661095999999997</v>
      </c>
      <c r="E5852" s="3">
        <v>2.8506870000000002</v>
      </c>
      <c r="F5852" s="3">
        <v>-1.0567722500000001</v>
      </c>
      <c r="G5852" t="s">
        <v>17450</v>
      </c>
      <c r="H5852" s="3" t="s">
        <v>17451</v>
      </c>
    </row>
    <row r="5853" spans="1:8">
      <c r="A5853" s="3" t="s">
        <v>17452</v>
      </c>
      <c r="B5853" s="4">
        <v>4.16E-6</v>
      </c>
      <c r="C5853" s="4">
        <v>3.7099999999999997E-7</v>
      </c>
      <c r="D5853" s="3">
        <v>-6.7766280999999999</v>
      </c>
      <c r="E5853" s="3">
        <v>6.4292150000000001</v>
      </c>
      <c r="F5853" s="3">
        <v>-1.0569072900000001</v>
      </c>
      <c r="G5853" t="s">
        <v>17453</v>
      </c>
      <c r="H5853" s="3" t="s">
        <v>17454</v>
      </c>
    </row>
    <row r="5854" spans="1:8">
      <c r="A5854" s="3" t="s">
        <v>17455</v>
      </c>
      <c r="B5854" s="4">
        <v>1.09E-3</v>
      </c>
      <c r="C5854" s="4">
        <v>2.8200000000000002E-4</v>
      </c>
      <c r="D5854" s="3">
        <v>-4.2026339999999998</v>
      </c>
      <c r="E5854" s="3">
        <v>-0.15437799999999999</v>
      </c>
      <c r="F5854" s="3">
        <v>-1.05706999</v>
      </c>
      <c r="G5854" t="s">
        <v>17456</v>
      </c>
      <c r="H5854" s="3" t="s">
        <v>17457</v>
      </c>
    </row>
    <row r="5855" spans="1:8">
      <c r="A5855" s="3" t="s">
        <v>17458</v>
      </c>
      <c r="B5855" s="4">
        <v>2.7899999999999999E-3</v>
      </c>
      <c r="C5855" s="4">
        <v>8.5499999999999997E-4</v>
      </c>
      <c r="D5855" s="3">
        <v>-3.7749423000000002</v>
      </c>
      <c r="E5855" s="3">
        <v>-1.2345079999999999</v>
      </c>
      <c r="F5855" s="3">
        <v>-1.05709166</v>
      </c>
      <c r="G5855" t="s">
        <v>17459</v>
      </c>
      <c r="H5855" s="3" t="s">
        <v>17460</v>
      </c>
    </row>
    <row r="5856" spans="1:8">
      <c r="A5856" s="3" t="s">
        <v>17461</v>
      </c>
      <c r="B5856" s="4">
        <v>3.0200000000000001E-3</v>
      </c>
      <c r="C5856" s="4">
        <v>9.3300000000000002E-4</v>
      </c>
      <c r="D5856" s="3">
        <v>-3.7408044</v>
      </c>
      <c r="E5856" s="3">
        <v>-1.319477</v>
      </c>
      <c r="F5856" s="3">
        <v>-1.0574914</v>
      </c>
      <c r="G5856" t="s">
        <v>17462</v>
      </c>
      <c r="H5856" s="3" t="s">
        <v>17463</v>
      </c>
    </row>
    <row r="5857" spans="1:8">
      <c r="A5857" s="3" t="s">
        <v>17464</v>
      </c>
      <c r="B5857" s="4">
        <v>4.9700000000000002E-5</v>
      </c>
      <c r="C5857" s="4">
        <v>7.3100000000000003E-6</v>
      </c>
      <c r="D5857" s="3">
        <v>-5.6006901999999998</v>
      </c>
      <c r="E5857" s="3">
        <v>3.4559220000000002</v>
      </c>
      <c r="F5857" s="3">
        <v>-1.05753824</v>
      </c>
      <c r="G5857" t="s">
        <v>17465</v>
      </c>
      <c r="H5857" s="3" t="s">
        <v>17466</v>
      </c>
    </row>
    <row r="5858" spans="1:8">
      <c r="A5858" s="3" t="s">
        <v>17467</v>
      </c>
      <c r="B5858" s="4">
        <v>5.0100000000000005E-7</v>
      </c>
      <c r="C5858" s="4">
        <v>2.6099999999999999E-8</v>
      </c>
      <c r="D5858" s="3">
        <v>-7.8802693000000001</v>
      </c>
      <c r="E5858" s="3">
        <v>9.0824499999999997</v>
      </c>
      <c r="F5858" s="3">
        <v>-1.0577553399999999</v>
      </c>
      <c r="G5858" t="s">
        <v>17468</v>
      </c>
      <c r="H5858" s="3" t="s">
        <v>17469</v>
      </c>
    </row>
    <row r="5859" spans="1:8">
      <c r="A5859" s="3" t="s">
        <v>17470</v>
      </c>
      <c r="B5859" s="4">
        <v>8.6100000000000006E-5</v>
      </c>
      <c r="C5859" s="4">
        <v>1.4100000000000001E-5</v>
      </c>
      <c r="D5859" s="3">
        <v>-5.3467403999999998</v>
      </c>
      <c r="E5859" s="3">
        <v>2.8006099999999998</v>
      </c>
      <c r="F5859" s="3">
        <v>-1.0578331599999999</v>
      </c>
      <c r="G5859" t="s">
        <v>17471</v>
      </c>
      <c r="H5859" s="3" t="s">
        <v>17472</v>
      </c>
    </row>
    <row r="5860" spans="1:8">
      <c r="A5860" s="3" t="s">
        <v>17473</v>
      </c>
      <c r="B5860" s="4">
        <v>2.26E-6</v>
      </c>
      <c r="C5860" s="4">
        <v>1.7499999999999999E-7</v>
      </c>
      <c r="D5860" s="3">
        <v>-7.0828195000000003</v>
      </c>
      <c r="E5860" s="3">
        <v>7.1804420000000002</v>
      </c>
      <c r="F5860" s="3">
        <v>-1.05811206</v>
      </c>
      <c r="G5860" t="s">
        <v>17474</v>
      </c>
      <c r="H5860" s="3" t="s">
        <v>17475</v>
      </c>
    </row>
    <row r="5861" spans="1:8">
      <c r="A5861" s="3" t="s">
        <v>17476</v>
      </c>
      <c r="B5861" s="4">
        <v>8.3699999999999996E-4</v>
      </c>
      <c r="C5861" s="4">
        <v>2.0599999999999999E-4</v>
      </c>
      <c r="D5861" s="3">
        <v>-4.3241490000000002</v>
      </c>
      <c r="E5861" s="3">
        <v>0.15662000000000001</v>
      </c>
      <c r="F5861" s="3">
        <v>-1.0581550099999999</v>
      </c>
      <c r="G5861" t="s">
        <v>17477</v>
      </c>
      <c r="H5861" s="3" t="s">
        <v>17478</v>
      </c>
    </row>
    <row r="5862" spans="1:8">
      <c r="A5862" s="3" t="s">
        <v>17479</v>
      </c>
      <c r="B5862" s="4">
        <v>7.9999999999999996E-6</v>
      </c>
      <c r="C5862" s="4">
        <v>8.16E-7</v>
      </c>
      <c r="D5862" s="3">
        <v>-6.4601547000000004</v>
      </c>
      <c r="E5862" s="3">
        <v>5.6416810000000002</v>
      </c>
      <c r="F5862" s="3">
        <v>-1.0598614099999999</v>
      </c>
      <c r="G5862" t="s">
        <v>17480</v>
      </c>
      <c r="H5862" s="3"/>
    </row>
    <row r="5863" spans="1:8">
      <c r="A5863" s="3" t="s">
        <v>17481</v>
      </c>
      <c r="B5863" s="4">
        <v>4.32E-5</v>
      </c>
      <c r="C5863" s="4">
        <v>6.1999999999999999E-6</v>
      </c>
      <c r="D5863" s="3">
        <v>-5.6645386000000002</v>
      </c>
      <c r="E5863" s="3">
        <v>3.6201780000000001</v>
      </c>
      <c r="F5863" s="3">
        <v>-1.06025298</v>
      </c>
      <c r="G5863" t="s">
        <v>17482</v>
      </c>
      <c r="H5863" s="3" t="s">
        <v>17483</v>
      </c>
    </row>
    <row r="5864" spans="1:8">
      <c r="A5864" s="3" t="s">
        <v>17484</v>
      </c>
      <c r="B5864" s="4">
        <v>4.57E-5</v>
      </c>
      <c r="C5864" s="4">
        <v>6.6200000000000001E-6</v>
      </c>
      <c r="D5864" s="3">
        <v>-5.6393645000000001</v>
      </c>
      <c r="E5864" s="3">
        <v>3.5554429999999999</v>
      </c>
      <c r="F5864" s="3">
        <v>-1.06043935</v>
      </c>
      <c r="G5864" t="s">
        <v>17485</v>
      </c>
      <c r="H5864" s="3" t="s">
        <v>17486</v>
      </c>
    </row>
    <row r="5865" spans="1:8">
      <c r="A5865" s="3" t="s">
        <v>17487</v>
      </c>
      <c r="B5865" s="4">
        <v>7.1699999999999997E-7</v>
      </c>
      <c r="C5865" s="4">
        <v>4.1099999999999997E-8</v>
      </c>
      <c r="D5865" s="3">
        <v>-7.6870517999999999</v>
      </c>
      <c r="E5865" s="3">
        <v>8.6291469999999997</v>
      </c>
      <c r="F5865" s="3">
        <v>-1.06060098</v>
      </c>
      <c r="G5865" t="s">
        <v>17488</v>
      </c>
      <c r="H5865" s="3" t="s">
        <v>17489</v>
      </c>
    </row>
    <row r="5866" spans="1:8">
      <c r="A5866" s="3" t="s">
        <v>17490</v>
      </c>
      <c r="B5866" s="4">
        <v>2.5500000000000001E-6</v>
      </c>
      <c r="C5866" s="4">
        <v>2.03E-7</v>
      </c>
      <c r="D5866" s="3">
        <v>-7.0216592999999996</v>
      </c>
      <c r="E5866" s="3">
        <v>7.0312720000000004</v>
      </c>
      <c r="F5866" s="3">
        <v>-1.06071392</v>
      </c>
      <c r="G5866" t="s">
        <v>17491</v>
      </c>
      <c r="H5866" s="3" t="s">
        <v>17492</v>
      </c>
    </row>
    <row r="5867" spans="1:8">
      <c r="A5867" s="3" t="s">
        <v>17493</v>
      </c>
      <c r="B5867" s="4">
        <v>3.6399999999999999E-6</v>
      </c>
      <c r="C5867" s="4">
        <v>3.15E-7</v>
      </c>
      <c r="D5867" s="3">
        <v>-6.8428594</v>
      </c>
      <c r="E5867" s="3">
        <v>6.5926340000000003</v>
      </c>
      <c r="F5867" s="3">
        <v>-1.0608714800000001</v>
      </c>
      <c r="G5867" t="s">
        <v>17494</v>
      </c>
      <c r="H5867" s="3" t="s">
        <v>17495</v>
      </c>
    </row>
    <row r="5868" spans="1:8">
      <c r="A5868" s="3" t="s">
        <v>17496</v>
      </c>
      <c r="B5868" s="4">
        <v>2.0899999999999998E-3</v>
      </c>
      <c r="C5868" s="4">
        <v>6.0800000000000003E-4</v>
      </c>
      <c r="D5868" s="3">
        <v>-3.9072477999999999</v>
      </c>
      <c r="E5868" s="3">
        <v>-0.90325699999999998</v>
      </c>
      <c r="F5868" s="3">
        <v>-1.0610494399999999</v>
      </c>
      <c r="G5868" t="s">
        <v>17497</v>
      </c>
      <c r="H5868" s="3" t="s">
        <v>17498</v>
      </c>
    </row>
    <row r="5869" spans="1:8">
      <c r="A5869" s="3" t="s">
        <v>17499</v>
      </c>
      <c r="B5869" s="4">
        <v>4.15E-3</v>
      </c>
      <c r="C5869" s="4">
        <v>1.3600000000000001E-3</v>
      </c>
      <c r="D5869" s="3">
        <v>-3.5938352999999998</v>
      </c>
      <c r="E5869" s="3">
        <v>-1.682655</v>
      </c>
      <c r="F5869" s="3">
        <v>-1.06154316</v>
      </c>
      <c r="G5869" t="s">
        <v>17500</v>
      </c>
      <c r="H5869" s="3" t="s">
        <v>17501</v>
      </c>
    </row>
    <row r="5870" spans="1:8">
      <c r="A5870" s="3" t="s">
        <v>17502</v>
      </c>
      <c r="B5870" s="4">
        <v>2.7599999999999999E-8</v>
      </c>
      <c r="C5870" s="4">
        <v>6.0299999999999999E-10</v>
      </c>
      <c r="D5870" s="3">
        <v>-9.5761648000000008</v>
      </c>
      <c r="E5870" s="3">
        <v>12.844265</v>
      </c>
      <c r="F5870" s="3">
        <v>-1.06226617</v>
      </c>
      <c r="G5870" t="s">
        <v>17503</v>
      </c>
      <c r="H5870" s="3" t="s">
        <v>17504</v>
      </c>
    </row>
    <row r="5871" spans="1:8">
      <c r="A5871" s="3" t="s">
        <v>17505</v>
      </c>
      <c r="B5871" s="4">
        <v>7.9799999999999993E-9</v>
      </c>
      <c r="C5871" s="4">
        <v>1.13E-10</v>
      </c>
      <c r="D5871" s="3">
        <v>-10.389072499999999</v>
      </c>
      <c r="E5871" s="3">
        <v>14.509695000000001</v>
      </c>
      <c r="F5871" s="3">
        <v>-1.0624688200000001</v>
      </c>
      <c r="G5871" t="s">
        <v>17506</v>
      </c>
      <c r="H5871" s="3" t="s">
        <v>17507</v>
      </c>
    </row>
    <row r="5872" spans="1:8">
      <c r="A5872" s="3" t="s">
        <v>17508</v>
      </c>
      <c r="B5872" s="4">
        <v>1.31E-6</v>
      </c>
      <c r="C5872" s="4">
        <v>8.7600000000000004E-8</v>
      </c>
      <c r="D5872" s="3">
        <v>-7.3689754000000001</v>
      </c>
      <c r="E5872" s="3">
        <v>7.8722940000000001</v>
      </c>
      <c r="F5872" s="3">
        <v>-1.06303784</v>
      </c>
      <c r="G5872" t="s">
        <v>17509</v>
      </c>
      <c r="H5872" s="3" t="s">
        <v>17510</v>
      </c>
    </row>
    <row r="5873" spans="1:8">
      <c r="A5873" s="3" t="s">
        <v>17511</v>
      </c>
      <c r="B5873" s="4">
        <v>9.3799999999999996E-7</v>
      </c>
      <c r="C5873" s="4">
        <v>5.7200000000000003E-8</v>
      </c>
      <c r="D5873" s="3">
        <v>-7.5470546000000001</v>
      </c>
      <c r="E5873" s="3">
        <v>8.2976390000000002</v>
      </c>
      <c r="F5873" s="3">
        <v>-1.06327989</v>
      </c>
      <c r="G5873" t="s">
        <v>17512</v>
      </c>
      <c r="H5873" s="3" t="s">
        <v>17513</v>
      </c>
    </row>
    <row r="5874" spans="1:8">
      <c r="A5874" s="3" t="s">
        <v>17514</v>
      </c>
      <c r="B5874" s="4">
        <v>3.1199999999999999E-4</v>
      </c>
      <c r="C5874" s="4">
        <v>6.4399999999999993E-5</v>
      </c>
      <c r="D5874" s="3">
        <v>-4.7672058000000002</v>
      </c>
      <c r="E5874" s="3">
        <v>1.299412</v>
      </c>
      <c r="F5874" s="3">
        <v>-1.0650903700000001</v>
      </c>
      <c r="G5874" t="s">
        <v>17515</v>
      </c>
      <c r="H5874" s="3" t="s">
        <v>17516</v>
      </c>
    </row>
    <row r="5875" spans="1:8">
      <c r="A5875" s="3" t="s">
        <v>17517</v>
      </c>
      <c r="B5875" s="4">
        <v>2.5599999999999999E-4</v>
      </c>
      <c r="C5875" s="4">
        <v>5.1199999999999998E-5</v>
      </c>
      <c r="D5875" s="3">
        <v>-4.8547643000000003</v>
      </c>
      <c r="E5875" s="3">
        <v>1.526205</v>
      </c>
      <c r="F5875" s="3">
        <v>-1.06567506</v>
      </c>
      <c r="G5875" t="s">
        <v>17518</v>
      </c>
      <c r="H5875" s="3" t="s">
        <v>17519</v>
      </c>
    </row>
    <row r="5876" spans="1:8">
      <c r="A5876" s="3" t="s">
        <v>17520</v>
      </c>
      <c r="B5876" s="4">
        <v>3.46E-3</v>
      </c>
      <c r="C5876" s="4">
        <v>1.09E-3</v>
      </c>
      <c r="D5876" s="3">
        <v>-3.6783451</v>
      </c>
      <c r="E5876" s="3">
        <v>-1.474359</v>
      </c>
      <c r="F5876" s="3">
        <v>-1.0661552599999999</v>
      </c>
      <c r="G5876" t="s">
        <v>17521</v>
      </c>
      <c r="H5876" s="3" t="s">
        <v>17522</v>
      </c>
    </row>
    <row r="5877" spans="1:8">
      <c r="A5877" s="3" t="s">
        <v>17523</v>
      </c>
      <c r="B5877" s="4">
        <v>2.2099999999999998E-5</v>
      </c>
      <c r="C5877" s="4">
        <v>2.79E-6</v>
      </c>
      <c r="D5877" s="3">
        <v>-5.974577</v>
      </c>
      <c r="E5877" s="3">
        <v>4.4140470000000001</v>
      </c>
      <c r="F5877" s="3">
        <v>-1.06629325</v>
      </c>
      <c r="G5877" t="s">
        <v>17524</v>
      </c>
      <c r="H5877" s="3" t="s">
        <v>17525</v>
      </c>
    </row>
    <row r="5878" spans="1:8">
      <c r="A5878" s="3" t="s">
        <v>17526</v>
      </c>
      <c r="B5878" s="4">
        <v>2.22E-8</v>
      </c>
      <c r="C5878" s="4">
        <v>4.5E-10</v>
      </c>
      <c r="D5878" s="3">
        <v>-9.7153501000000002</v>
      </c>
      <c r="E5878" s="3">
        <v>13.135648</v>
      </c>
      <c r="F5878" s="3">
        <v>-1.06730854</v>
      </c>
      <c r="G5878" t="s">
        <v>17527</v>
      </c>
      <c r="H5878" s="3" t="s">
        <v>17528</v>
      </c>
    </row>
    <row r="5879" spans="1:8">
      <c r="A5879" s="3" t="s">
        <v>17529</v>
      </c>
      <c r="B5879" s="4">
        <v>5.2800000000000004E-4</v>
      </c>
      <c r="C5879" s="4">
        <v>1.1900000000000001E-4</v>
      </c>
      <c r="D5879" s="3">
        <v>-4.5314348999999998</v>
      </c>
      <c r="E5879" s="3">
        <v>0.68993300000000002</v>
      </c>
      <c r="F5879" s="3">
        <v>-1.0685339599999999</v>
      </c>
      <c r="G5879" t="s">
        <v>17530</v>
      </c>
      <c r="H5879" s="3" t="s">
        <v>17531</v>
      </c>
    </row>
    <row r="5880" spans="1:8">
      <c r="A5880" s="3" t="s">
        <v>17532</v>
      </c>
      <c r="B5880" s="4">
        <v>6.9300000000000004E-4</v>
      </c>
      <c r="C5880" s="4">
        <v>1.64E-4</v>
      </c>
      <c r="D5880" s="3">
        <v>-4.4104019000000001</v>
      </c>
      <c r="E5880" s="3">
        <v>0.37816</v>
      </c>
      <c r="F5880" s="3">
        <v>-1.0689243900000001</v>
      </c>
      <c r="G5880" t="s">
        <v>17533</v>
      </c>
      <c r="H5880" s="3" t="s">
        <v>17534</v>
      </c>
    </row>
    <row r="5881" spans="1:8">
      <c r="A5881" s="3" t="s">
        <v>17535</v>
      </c>
      <c r="B5881" s="4">
        <v>5.6900000000000001E-5</v>
      </c>
      <c r="C5881" s="4">
        <v>8.6100000000000006E-6</v>
      </c>
      <c r="D5881" s="3">
        <v>-5.5376262000000001</v>
      </c>
      <c r="E5881" s="3">
        <v>3.293466</v>
      </c>
      <c r="F5881" s="3">
        <v>-1.06957744</v>
      </c>
      <c r="G5881" t="s">
        <v>17536</v>
      </c>
      <c r="H5881" s="3" t="s">
        <v>17537</v>
      </c>
    </row>
    <row r="5882" spans="1:8">
      <c r="A5882" s="3" t="s">
        <v>17538</v>
      </c>
      <c r="B5882" s="4">
        <v>1.08E-4</v>
      </c>
      <c r="C5882" s="4">
        <v>1.84E-5</v>
      </c>
      <c r="D5882" s="3">
        <v>-5.2451936999999997</v>
      </c>
      <c r="E5882" s="3">
        <v>2.5378780000000001</v>
      </c>
      <c r="F5882" s="3">
        <v>-1.0698950700000001</v>
      </c>
      <c r="G5882" t="s">
        <v>17539</v>
      </c>
      <c r="H5882" s="3" t="s">
        <v>17540</v>
      </c>
    </row>
    <row r="5883" spans="1:8">
      <c r="A5883" s="3" t="s">
        <v>17541</v>
      </c>
      <c r="B5883" s="4">
        <v>3.8200000000000001E-7</v>
      </c>
      <c r="C5883" s="4">
        <v>1.85E-8</v>
      </c>
      <c r="D5883" s="3">
        <v>-8.0282660999999997</v>
      </c>
      <c r="E5883" s="3">
        <v>9.4263010000000005</v>
      </c>
      <c r="F5883" s="3">
        <v>-1.07102279</v>
      </c>
      <c r="G5883" t="s">
        <v>17542</v>
      </c>
      <c r="H5883" s="3" t="s">
        <v>17543</v>
      </c>
    </row>
    <row r="5884" spans="1:8">
      <c r="A5884" s="3" t="s">
        <v>17544</v>
      </c>
      <c r="B5884" s="4">
        <v>2.2200000000000002E-9</v>
      </c>
      <c r="C5884" s="4">
        <v>1.7500000000000001E-11</v>
      </c>
      <c r="D5884" s="3">
        <v>-11.3452742</v>
      </c>
      <c r="E5884" s="3">
        <v>16.359501000000002</v>
      </c>
      <c r="F5884" s="3">
        <v>-1.0713543299999999</v>
      </c>
      <c r="G5884" t="s">
        <v>17545</v>
      </c>
      <c r="H5884" s="3" t="s">
        <v>17546</v>
      </c>
    </row>
    <row r="5885" spans="1:8">
      <c r="A5885" s="3" t="s">
        <v>17547</v>
      </c>
      <c r="B5885" s="4">
        <v>1.9900000000000001E-4</v>
      </c>
      <c r="C5885" s="4">
        <v>3.8099999999999998E-5</v>
      </c>
      <c r="D5885" s="3">
        <v>-4.9676095</v>
      </c>
      <c r="E5885" s="3">
        <v>1.8186560000000001</v>
      </c>
      <c r="F5885" s="3">
        <v>-1.0719842799999999</v>
      </c>
      <c r="G5885" t="s">
        <v>17548</v>
      </c>
      <c r="H5885" s="3" t="s">
        <v>17549</v>
      </c>
    </row>
    <row r="5886" spans="1:8">
      <c r="A5886" s="3" t="s">
        <v>17550</v>
      </c>
      <c r="B5886" s="4">
        <v>3.1800000000000002E-7</v>
      </c>
      <c r="C5886" s="4">
        <v>1.4500000000000001E-8</v>
      </c>
      <c r="D5886" s="3">
        <v>-8.1331450000000007</v>
      </c>
      <c r="E5886" s="3">
        <v>9.6681919999999995</v>
      </c>
      <c r="F5886" s="3">
        <v>-1.0724141899999999</v>
      </c>
      <c r="G5886" t="s">
        <v>17551</v>
      </c>
      <c r="H5886" s="3" t="s">
        <v>17552</v>
      </c>
    </row>
    <row r="5887" spans="1:8">
      <c r="A5887" s="3" t="s">
        <v>17553</v>
      </c>
      <c r="B5887" s="4">
        <v>4.78E-6</v>
      </c>
      <c r="C5887" s="4">
        <v>4.3700000000000001E-7</v>
      </c>
      <c r="D5887" s="3">
        <v>-6.7102259999999996</v>
      </c>
      <c r="E5887" s="3">
        <v>6.2648770000000003</v>
      </c>
      <c r="F5887" s="3">
        <v>-1.0724947300000001</v>
      </c>
      <c r="G5887" t="s">
        <v>17554</v>
      </c>
      <c r="H5887" s="3" t="s">
        <v>17555</v>
      </c>
    </row>
    <row r="5888" spans="1:8">
      <c r="A5888" s="3" t="s">
        <v>17556</v>
      </c>
      <c r="B5888" s="4">
        <v>8.7299999999999999E-3</v>
      </c>
      <c r="C5888" s="4">
        <v>3.2399999999999998E-3</v>
      </c>
      <c r="D5888" s="3">
        <v>-3.2478281</v>
      </c>
      <c r="E5888" s="3">
        <v>-2.5176349999999998</v>
      </c>
      <c r="F5888" s="3">
        <v>-1.07268695</v>
      </c>
      <c r="G5888" t="s">
        <v>17557</v>
      </c>
      <c r="H5888" s="3" t="s">
        <v>17558</v>
      </c>
    </row>
    <row r="5889" spans="1:8">
      <c r="A5889" s="3" t="s">
        <v>17559</v>
      </c>
      <c r="B5889" s="4">
        <v>1.4600000000000001E-7</v>
      </c>
      <c r="C5889" s="4">
        <v>5.3899999999999998E-9</v>
      </c>
      <c r="D5889" s="3">
        <v>-8.5698620999999999</v>
      </c>
      <c r="E5889" s="3">
        <v>10.659390999999999</v>
      </c>
      <c r="F5889" s="3">
        <v>-1.07278929</v>
      </c>
      <c r="G5889" t="s">
        <v>17560</v>
      </c>
      <c r="H5889" s="3" t="s">
        <v>17561</v>
      </c>
    </row>
    <row r="5890" spans="1:8">
      <c r="A5890" s="3" t="s">
        <v>17562</v>
      </c>
      <c r="B5890" s="4">
        <v>1.27E-4</v>
      </c>
      <c r="C5890" s="4">
        <v>2.2500000000000001E-5</v>
      </c>
      <c r="D5890" s="3">
        <v>-5.1683633999999996</v>
      </c>
      <c r="E5890" s="3">
        <v>2.3389169999999999</v>
      </c>
      <c r="F5890" s="3">
        <v>-1.0733879799999999</v>
      </c>
      <c r="G5890" t="s">
        <v>17563</v>
      </c>
      <c r="H5890" s="3" t="s">
        <v>17564</v>
      </c>
    </row>
    <row r="5891" spans="1:8">
      <c r="A5891" s="3" t="s">
        <v>17565</v>
      </c>
      <c r="B5891" s="4">
        <v>4.1100000000000001E-9</v>
      </c>
      <c r="C5891" s="4">
        <v>4.26E-11</v>
      </c>
      <c r="D5891" s="3">
        <v>-10.8821505</v>
      </c>
      <c r="E5891" s="3">
        <v>15.477936</v>
      </c>
      <c r="F5891" s="3">
        <v>-1.0735818800000001</v>
      </c>
      <c r="G5891" t="s">
        <v>17566</v>
      </c>
      <c r="H5891" s="3" t="s">
        <v>17567</v>
      </c>
    </row>
    <row r="5892" spans="1:8">
      <c r="A5892" s="3" t="s">
        <v>17568</v>
      </c>
      <c r="B5892" s="4">
        <v>1.46E-8</v>
      </c>
      <c r="C5892" s="4">
        <v>2.5599999999999999E-10</v>
      </c>
      <c r="D5892" s="3">
        <v>-9.9869088999999995</v>
      </c>
      <c r="E5892" s="3">
        <v>13.696699000000001</v>
      </c>
      <c r="F5892" s="3">
        <v>-1.0737395599999999</v>
      </c>
      <c r="G5892" t="s">
        <v>17569</v>
      </c>
      <c r="H5892" s="3" t="s">
        <v>17570</v>
      </c>
    </row>
    <row r="5893" spans="1:8">
      <c r="A5893" s="3" t="s">
        <v>17571</v>
      </c>
      <c r="B5893" s="4">
        <v>8.1800000000000005E-8</v>
      </c>
      <c r="C5893" s="4">
        <v>2.5300000000000002E-9</v>
      </c>
      <c r="D5893" s="3">
        <v>-8.9095207999999992</v>
      </c>
      <c r="E5893" s="3">
        <v>11.4123</v>
      </c>
      <c r="F5893" s="3">
        <v>-1.07425653</v>
      </c>
      <c r="G5893" t="s">
        <v>17572</v>
      </c>
      <c r="H5893" s="3" t="s">
        <v>17573</v>
      </c>
    </row>
    <row r="5894" spans="1:8">
      <c r="A5894" s="3" t="s">
        <v>17574</v>
      </c>
      <c r="B5894" s="4">
        <v>1.24E-6</v>
      </c>
      <c r="C5894" s="4">
        <v>8.1800000000000005E-8</v>
      </c>
      <c r="D5894" s="3">
        <v>-7.3973452999999996</v>
      </c>
      <c r="E5894" s="3">
        <v>7.9403269999999999</v>
      </c>
      <c r="F5894" s="3">
        <v>-1.0743943899999999</v>
      </c>
      <c r="G5894" t="s">
        <v>17575</v>
      </c>
      <c r="H5894" s="3" t="s">
        <v>17576</v>
      </c>
    </row>
    <row r="5895" spans="1:8">
      <c r="A5895" s="3" t="s">
        <v>17577</v>
      </c>
      <c r="B5895" s="4">
        <v>4.0400000000000002E-7</v>
      </c>
      <c r="C5895" s="4">
        <v>1.9799999999999999E-8</v>
      </c>
      <c r="D5895" s="3">
        <v>-7.9995991000000002</v>
      </c>
      <c r="E5895" s="3">
        <v>9.3599259999999997</v>
      </c>
      <c r="F5895" s="3">
        <v>-1.0751136999999999</v>
      </c>
      <c r="G5895" t="s">
        <v>17578</v>
      </c>
      <c r="H5895" s="3" t="s">
        <v>17579</v>
      </c>
    </row>
    <row r="5896" spans="1:8">
      <c r="A5896" s="3" t="s">
        <v>17580</v>
      </c>
      <c r="B5896" s="4">
        <v>4.8599999999999998E-7</v>
      </c>
      <c r="C5896" s="4">
        <v>2.51E-8</v>
      </c>
      <c r="D5896" s="3">
        <v>-7.8974004000000004</v>
      </c>
      <c r="E5896" s="3">
        <v>9.1224019999999992</v>
      </c>
      <c r="F5896" s="3">
        <v>-1.07670157</v>
      </c>
      <c r="G5896" t="s">
        <v>17581</v>
      </c>
      <c r="H5896" s="3" t="s">
        <v>17582</v>
      </c>
    </row>
    <row r="5897" spans="1:8">
      <c r="A5897" s="3" t="s">
        <v>17583</v>
      </c>
      <c r="B5897" s="4">
        <v>7.6599999999999995E-7</v>
      </c>
      <c r="C5897" s="4">
        <v>4.4500000000000001E-8</v>
      </c>
      <c r="D5897" s="3">
        <v>-7.6530829999999996</v>
      </c>
      <c r="E5897" s="3">
        <v>8.5489449999999998</v>
      </c>
      <c r="F5897" s="3">
        <v>-1.0767211999999999</v>
      </c>
      <c r="G5897" t="s">
        <v>17584</v>
      </c>
      <c r="H5897" s="3" t="s">
        <v>17585</v>
      </c>
    </row>
    <row r="5898" spans="1:8">
      <c r="A5898" s="3" t="s">
        <v>17586</v>
      </c>
      <c r="B5898" s="4">
        <v>2.1900000000000001E-4</v>
      </c>
      <c r="C5898" s="4">
        <v>4.2700000000000001E-5</v>
      </c>
      <c r="D5898" s="3">
        <v>-4.9243360000000003</v>
      </c>
      <c r="E5898" s="3">
        <v>1.7064950000000001</v>
      </c>
      <c r="F5898" s="3">
        <v>-1.077259</v>
      </c>
      <c r="G5898" t="s">
        <v>17587</v>
      </c>
      <c r="H5898" s="3" t="s">
        <v>17588</v>
      </c>
    </row>
    <row r="5899" spans="1:8">
      <c r="A5899" s="3" t="s">
        <v>17589</v>
      </c>
      <c r="B5899" s="4">
        <v>4.1300000000000003E-6</v>
      </c>
      <c r="C5899" s="4">
        <v>3.6800000000000001E-7</v>
      </c>
      <c r="D5899" s="3">
        <v>-6.7804197000000004</v>
      </c>
      <c r="E5899" s="3">
        <v>6.4385839999999996</v>
      </c>
      <c r="F5899" s="3">
        <v>-1.07802676</v>
      </c>
      <c r="G5899" t="s">
        <v>17590</v>
      </c>
      <c r="H5899" s="3" t="s">
        <v>17591</v>
      </c>
    </row>
    <row r="5900" spans="1:8">
      <c r="A5900" s="3" t="s">
        <v>17592</v>
      </c>
      <c r="B5900" s="4">
        <v>6.7599999999999997E-6</v>
      </c>
      <c r="C5900" s="4">
        <v>6.6499999999999999E-7</v>
      </c>
      <c r="D5900" s="3">
        <v>-6.5420980999999996</v>
      </c>
      <c r="E5900" s="3">
        <v>5.8466189999999996</v>
      </c>
      <c r="F5900" s="3">
        <v>-1.0784961099999999</v>
      </c>
      <c r="G5900" t="s">
        <v>17593</v>
      </c>
      <c r="H5900" s="3" t="s">
        <v>17594</v>
      </c>
    </row>
    <row r="5901" spans="1:8">
      <c r="A5901" s="3" t="s">
        <v>17595</v>
      </c>
      <c r="B5901" s="4">
        <v>1.2E-4</v>
      </c>
      <c r="C5901" s="4">
        <v>2.0999999999999999E-5</v>
      </c>
      <c r="D5901" s="3">
        <v>-5.1959597000000004</v>
      </c>
      <c r="E5901" s="3">
        <v>2.4103949999999998</v>
      </c>
      <c r="F5901" s="3">
        <v>-1.0788465899999999</v>
      </c>
      <c r="G5901" t="s">
        <v>17596</v>
      </c>
      <c r="H5901" s="3" t="s">
        <v>17597</v>
      </c>
    </row>
    <row r="5902" spans="1:8">
      <c r="A5902" s="3" t="s">
        <v>17598</v>
      </c>
      <c r="B5902" s="4">
        <v>1.8400000000000001E-3</v>
      </c>
      <c r="C5902" s="4">
        <v>5.1999999999999995E-4</v>
      </c>
      <c r="D5902" s="3">
        <v>-3.9672551999999999</v>
      </c>
      <c r="E5902" s="3">
        <v>-0.75208299999999995</v>
      </c>
      <c r="F5902" s="3">
        <v>-1.07968373</v>
      </c>
      <c r="G5902" t="s">
        <v>17599</v>
      </c>
      <c r="H5902" s="3" t="s">
        <v>17600</v>
      </c>
    </row>
    <row r="5903" spans="1:8">
      <c r="A5903" s="3" t="s">
        <v>17601</v>
      </c>
      <c r="B5903" s="4">
        <v>1.33E-6</v>
      </c>
      <c r="C5903" s="4">
        <v>8.9900000000000004E-8</v>
      </c>
      <c r="D5903" s="3">
        <v>-7.3582907000000004</v>
      </c>
      <c r="E5903" s="3">
        <v>7.8466449999999996</v>
      </c>
      <c r="F5903" s="3">
        <v>-1.0801082200000001</v>
      </c>
      <c r="G5903" t="s">
        <v>17602</v>
      </c>
      <c r="H5903" s="3" t="s">
        <v>17603</v>
      </c>
    </row>
    <row r="5904" spans="1:8">
      <c r="A5904" s="3" t="s">
        <v>17604</v>
      </c>
      <c r="B5904" s="4">
        <v>1.73E-7</v>
      </c>
      <c r="C5904" s="4">
        <v>6.7400000000000003E-9</v>
      </c>
      <c r="D5904" s="3">
        <v>-8.4699685000000002</v>
      </c>
      <c r="E5904" s="3">
        <v>10.434958999999999</v>
      </c>
      <c r="F5904" s="3">
        <v>-1.0804175</v>
      </c>
      <c r="G5904" t="s">
        <v>17605</v>
      </c>
      <c r="H5904" s="3" t="s">
        <v>17605</v>
      </c>
    </row>
    <row r="5905" spans="1:8">
      <c r="A5905" s="3" t="s">
        <v>17606</v>
      </c>
      <c r="B5905" s="4">
        <v>9.3699999999999999E-8</v>
      </c>
      <c r="C5905" s="4">
        <v>3E-9</v>
      </c>
      <c r="D5905" s="3">
        <v>-8.8321916999999992</v>
      </c>
      <c r="E5905" s="3">
        <v>11.242274999999999</v>
      </c>
      <c r="F5905" s="3">
        <v>-1.0805066999999999</v>
      </c>
      <c r="G5905" t="s">
        <v>17607</v>
      </c>
      <c r="H5905" s="3" t="s">
        <v>17608</v>
      </c>
    </row>
    <row r="5906" spans="1:8">
      <c r="A5906" s="3" t="s">
        <v>17609</v>
      </c>
      <c r="B5906" s="4">
        <v>1.67E-3</v>
      </c>
      <c r="C5906" s="4">
        <v>4.66E-4</v>
      </c>
      <c r="D5906" s="3">
        <v>-4.0098938000000004</v>
      </c>
      <c r="E5906" s="3">
        <v>-0.64434199999999997</v>
      </c>
      <c r="F5906" s="3">
        <v>-1.08105227</v>
      </c>
      <c r="G5906" t="s">
        <v>17610</v>
      </c>
      <c r="H5906" s="3" t="s">
        <v>17611</v>
      </c>
    </row>
    <row r="5907" spans="1:8">
      <c r="A5907" s="3" t="s">
        <v>17612</v>
      </c>
      <c r="B5907" s="4">
        <v>6.0699999999999997E-7</v>
      </c>
      <c r="C5907" s="4">
        <v>3.32E-8</v>
      </c>
      <c r="D5907" s="3">
        <v>-7.7776911999999996</v>
      </c>
      <c r="E5907" s="3">
        <v>8.842409</v>
      </c>
      <c r="F5907" s="3">
        <v>-1.0811412199999999</v>
      </c>
      <c r="G5907" t="s">
        <v>17613</v>
      </c>
      <c r="H5907" s="3" t="s">
        <v>17614</v>
      </c>
    </row>
    <row r="5908" spans="1:8">
      <c r="A5908" s="3" t="s">
        <v>17615</v>
      </c>
      <c r="B5908" s="4">
        <v>4.82E-7</v>
      </c>
      <c r="C5908" s="4">
        <v>2.48E-8</v>
      </c>
      <c r="D5908" s="3">
        <v>-7.9020634999999997</v>
      </c>
      <c r="E5908" s="3">
        <v>9.1332699999999996</v>
      </c>
      <c r="F5908" s="3">
        <v>-1.0824918800000001</v>
      </c>
      <c r="G5908" t="s">
        <v>17616</v>
      </c>
      <c r="H5908" s="3" t="s">
        <v>17617</v>
      </c>
    </row>
    <row r="5909" spans="1:8">
      <c r="A5909" s="3" t="s">
        <v>17618</v>
      </c>
      <c r="B5909" s="4">
        <v>4.9700000000000002E-5</v>
      </c>
      <c r="C5909" s="4">
        <v>7.3200000000000002E-6</v>
      </c>
      <c r="D5909" s="3">
        <v>-5.6001548000000003</v>
      </c>
      <c r="E5909" s="3">
        <v>3.4545439999999998</v>
      </c>
      <c r="F5909" s="3">
        <v>-1.08295301</v>
      </c>
      <c r="G5909" t="s">
        <v>17619</v>
      </c>
      <c r="H5909" s="3" t="s">
        <v>17620</v>
      </c>
    </row>
    <row r="5910" spans="1:8">
      <c r="A5910" s="3" t="s">
        <v>17621</v>
      </c>
      <c r="B5910" s="4">
        <v>1.9599999999999999E-6</v>
      </c>
      <c r="C5910" s="4">
        <v>1.4600000000000001E-7</v>
      </c>
      <c r="D5910" s="3">
        <v>-7.1574983000000003</v>
      </c>
      <c r="E5910" s="3">
        <v>7.3619719999999997</v>
      </c>
      <c r="F5910" s="3">
        <v>-1.08341917</v>
      </c>
      <c r="G5910" t="s">
        <v>17622</v>
      </c>
      <c r="H5910" s="3" t="s">
        <v>17623</v>
      </c>
    </row>
    <row r="5911" spans="1:8">
      <c r="A5911" s="3" t="s">
        <v>17624</v>
      </c>
      <c r="B5911" s="4">
        <v>8.1899999999999999E-5</v>
      </c>
      <c r="C5911" s="4">
        <v>1.33E-5</v>
      </c>
      <c r="D5911" s="3">
        <v>-5.3700055000000004</v>
      </c>
      <c r="E5911" s="3">
        <v>2.8607580000000001</v>
      </c>
      <c r="F5911" s="3">
        <v>-1.0842167199999999</v>
      </c>
      <c r="G5911" t="s">
        <v>17625</v>
      </c>
      <c r="H5911" s="3" t="s">
        <v>17626</v>
      </c>
    </row>
    <row r="5912" spans="1:8">
      <c r="A5912" s="3" t="s">
        <v>17627</v>
      </c>
      <c r="B5912" s="4">
        <v>3.4399999999999999E-3</v>
      </c>
      <c r="C5912" s="4">
        <v>1.09E-3</v>
      </c>
      <c r="D5912" s="3">
        <v>-3.6815994999999999</v>
      </c>
      <c r="E5912" s="3">
        <v>-1.4663079999999999</v>
      </c>
      <c r="F5912" s="3">
        <v>-1.08494113</v>
      </c>
      <c r="G5912" t="s">
        <v>17628</v>
      </c>
      <c r="H5912" s="3" t="s">
        <v>17629</v>
      </c>
    </row>
    <row r="5913" spans="1:8">
      <c r="A5913" s="3" t="s">
        <v>17630</v>
      </c>
      <c r="B5913" s="4">
        <v>1.9699999999999999E-4</v>
      </c>
      <c r="C5913" s="4">
        <v>3.7499999999999997E-5</v>
      </c>
      <c r="D5913" s="3">
        <v>-4.9736481000000001</v>
      </c>
      <c r="E5913" s="3">
        <v>1.834308</v>
      </c>
      <c r="F5913" s="3">
        <v>-1.0855453799999999</v>
      </c>
      <c r="G5913" t="s">
        <v>17631</v>
      </c>
      <c r="H5913" s="3" t="s">
        <v>17632</v>
      </c>
    </row>
    <row r="5914" spans="1:8">
      <c r="A5914" s="3" t="s">
        <v>17633</v>
      </c>
      <c r="B5914" s="4">
        <v>6.6000000000000003E-6</v>
      </c>
      <c r="C5914" s="4">
        <v>6.4600000000000004E-7</v>
      </c>
      <c r="D5914" s="3">
        <v>-6.5535838000000002</v>
      </c>
      <c r="E5914" s="3">
        <v>5.8752890000000004</v>
      </c>
      <c r="F5914" s="3">
        <v>-1.0860205999999999</v>
      </c>
      <c r="G5914" t="s">
        <v>17634</v>
      </c>
      <c r="H5914" s="3" t="s">
        <v>17635</v>
      </c>
    </row>
    <row r="5915" spans="1:8">
      <c r="A5915" s="3" t="s">
        <v>17636</v>
      </c>
      <c r="B5915" s="4">
        <v>2.91E-7</v>
      </c>
      <c r="C5915" s="4">
        <v>1.3000000000000001E-8</v>
      </c>
      <c r="D5915" s="3">
        <v>-8.1816043000000001</v>
      </c>
      <c r="E5915" s="3">
        <v>9.7794570000000007</v>
      </c>
      <c r="F5915" s="3">
        <v>-1.08721706</v>
      </c>
      <c r="G5915" t="s">
        <v>17637</v>
      </c>
      <c r="H5915" s="3" t="s">
        <v>17638</v>
      </c>
    </row>
    <row r="5916" spans="1:8">
      <c r="A5916" s="3" t="s">
        <v>17639</v>
      </c>
      <c r="B5916" s="4">
        <v>1.4500000000000001E-6</v>
      </c>
      <c r="C5916" s="4">
        <v>9.9999999999999995E-8</v>
      </c>
      <c r="D5916" s="3">
        <v>-7.3128127000000003</v>
      </c>
      <c r="E5916" s="3">
        <v>7.737311</v>
      </c>
      <c r="F5916" s="3">
        <v>-1.0873464799999999</v>
      </c>
      <c r="G5916" t="s">
        <v>17640</v>
      </c>
      <c r="H5916" s="3" t="s">
        <v>17641</v>
      </c>
    </row>
    <row r="5917" spans="1:8">
      <c r="A5917" s="3" t="s">
        <v>17642</v>
      </c>
      <c r="B5917" s="4">
        <v>1.8700000000000001E-6</v>
      </c>
      <c r="C5917" s="4">
        <v>1.37E-7</v>
      </c>
      <c r="D5917" s="3">
        <v>-7.1841767000000001</v>
      </c>
      <c r="E5917" s="3">
        <v>7.4266560000000004</v>
      </c>
      <c r="F5917" s="3">
        <v>-1.0875110299999999</v>
      </c>
      <c r="G5917" t="s">
        <v>17643</v>
      </c>
      <c r="H5917" s="3" t="s">
        <v>17644</v>
      </c>
    </row>
    <row r="5918" spans="1:8">
      <c r="A5918" s="3" t="s">
        <v>17645</v>
      </c>
      <c r="B5918" s="4">
        <v>4.43E-8</v>
      </c>
      <c r="C5918" s="4">
        <v>1.14E-9</v>
      </c>
      <c r="D5918" s="3">
        <v>-9.2765494999999998</v>
      </c>
      <c r="E5918" s="3">
        <v>12.208157</v>
      </c>
      <c r="F5918" s="3">
        <v>-1.08857217</v>
      </c>
      <c r="G5918" t="s">
        <v>17646</v>
      </c>
      <c r="H5918" s="3" t="s">
        <v>17647</v>
      </c>
    </row>
    <row r="5919" spans="1:8">
      <c r="A5919" s="3" t="s">
        <v>17648</v>
      </c>
      <c r="B5919" s="4">
        <v>4.0400000000000002E-7</v>
      </c>
      <c r="C5919" s="4">
        <v>1.9799999999999999E-8</v>
      </c>
      <c r="D5919" s="3">
        <v>-7.9991089000000004</v>
      </c>
      <c r="E5919" s="3">
        <v>9.3587900000000008</v>
      </c>
      <c r="F5919" s="3">
        <v>-1.0887163099999999</v>
      </c>
      <c r="G5919" t="s">
        <v>17649</v>
      </c>
      <c r="H5919" s="3" t="s">
        <v>17650</v>
      </c>
    </row>
    <row r="5920" spans="1:8">
      <c r="A5920" s="3" t="s">
        <v>17651</v>
      </c>
      <c r="B5920" s="4">
        <v>1.2600000000000001E-3</v>
      </c>
      <c r="C5920" s="4">
        <v>3.3399999999999999E-4</v>
      </c>
      <c r="D5920" s="3">
        <v>-4.1381527</v>
      </c>
      <c r="E5920" s="3">
        <v>-0.31879200000000002</v>
      </c>
      <c r="F5920" s="3">
        <v>-1.09060219</v>
      </c>
      <c r="G5920" t="s">
        <v>17652</v>
      </c>
      <c r="H5920" s="3" t="s">
        <v>17653</v>
      </c>
    </row>
    <row r="5921" spans="1:8">
      <c r="A5921" s="3" t="s">
        <v>17654</v>
      </c>
      <c r="B5921" s="4">
        <v>1.8700000000000001E-5</v>
      </c>
      <c r="C5921" s="4">
        <v>2.2900000000000001E-6</v>
      </c>
      <c r="D5921" s="3">
        <v>-6.0526682999999997</v>
      </c>
      <c r="E5921" s="3">
        <v>4.6128830000000001</v>
      </c>
      <c r="F5921" s="3">
        <v>-1.09065089</v>
      </c>
      <c r="G5921" t="s">
        <v>17655</v>
      </c>
      <c r="H5921" s="3" t="s">
        <v>17656</v>
      </c>
    </row>
    <row r="5922" spans="1:8">
      <c r="A5922" s="3" t="s">
        <v>17657</v>
      </c>
      <c r="B5922" s="4">
        <v>4.8300000000000002E-5</v>
      </c>
      <c r="C5922" s="4">
        <v>7.08E-6</v>
      </c>
      <c r="D5922" s="3">
        <v>-5.6134624999999998</v>
      </c>
      <c r="E5922" s="3">
        <v>3.4887980000000001</v>
      </c>
      <c r="F5922" s="3">
        <v>-1.0907061199999999</v>
      </c>
      <c r="G5922" t="s">
        <v>17658</v>
      </c>
      <c r="H5922" s="3" t="s">
        <v>17659</v>
      </c>
    </row>
    <row r="5923" spans="1:8">
      <c r="A5923" s="3" t="s">
        <v>17660</v>
      </c>
      <c r="B5923" s="4">
        <v>4.7600000000000003E-2</v>
      </c>
      <c r="C5923" s="4">
        <v>2.3900000000000001E-2</v>
      </c>
      <c r="D5923" s="3">
        <v>-2.4013301999999999</v>
      </c>
      <c r="E5923" s="3">
        <v>-4.3872929999999997</v>
      </c>
      <c r="F5923" s="3">
        <v>-1.0914811900000001</v>
      </c>
      <c r="G5923" t="s">
        <v>17661</v>
      </c>
      <c r="H5923" s="3" t="s">
        <v>17662</v>
      </c>
    </row>
    <row r="5924" spans="1:8">
      <c r="A5924" s="3" t="s">
        <v>17663</v>
      </c>
      <c r="B5924" s="4">
        <v>1.6099999999999999E-8</v>
      </c>
      <c r="C5924" s="4">
        <v>2.8799999999999999E-10</v>
      </c>
      <c r="D5924" s="3">
        <v>-9.9293922999999999</v>
      </c>
      <c r="E5924" s="3">
        <v>13.578685999999999</v>
      </c>
      <c r="F5924" s="3">
        <v>-1.0917176200000001</v>
      </c>
      <c r="G5924" t="s">
        <v>17664</v>
      </c>
      <c r="H5924" s="3" t="s">
        <v>17665</v>
      </c>
    </row>
    <row r="5925" spans="1:8">
      <c r="A5925" s="3" t="s">
        <v>17666</v>
      </c>
      <c r="B5925" s="4">
        <v>9.9600000000000008E-7</v>
      </c>
      <c r="C5925" s="4">
        <v>6.1799999999999998E-8</v>
      </c>
      <c r="D5925" s="3">
        <v>-7.5148542000000003</v>
      </c>
      <c r="E5925" s="3">
        <v>8.2210289999999997</v>
      </c>
      <c r="F5925" s="3">
        <v>-1.0921072300000001</v>
      </c>
      <c r="G5925" t="s">
        <v>17667</v>
      </c>
      <c r="H5925" s="3" t="s">
        <v>17668</v>
      </c>
    </row>
    <row r="5926" spans="1:8">
      <c r="A5926" s="3" t="s">
        <v>17669</v>
      </c>
      <c r="B5926" s="4">
        <v>1.7399999999999999E-5</v>
      </c>
      <c r="C5926" s="4">
        <v>2.0899999999999999E-6</v>
      </c>
      <c r="D5926" s="3">
        <v>-6.0886665000000004</v>
      </c>
      <c r="E5926" s="3">
        <v>4.7043730000000004</v>
      </c>
      <c r="F5926" s="3">
        <v>-1.09220081</v>
      </c>
      <c r="G5926" t="s">
        <v>17670</v>
      </c>
      <c r="H5926" s="3" t="s">
        <v>17671</v>
      </c>
    </row>
    <row r="5927" spans="1:8">
      <c r="A5927" s="3" t="s">
        <v>17672</v>
      </c>
      <c r="B5927" s="4">
        <v>1.8899999999999999E-5</v>
      </c>
      <c r="C5927" s="4">
        <v>2.3199999999999998E-6</v>
      </c>
      <c r="D5927" s="3">
        <v>-6.0478731999999997</v>
      </c>
      <c r="E5927" s="3">
        <v>4.6006879999999999</v>
      </c>
      <c r="F5927" s="3">
        <v>-1.09312283</v>
      </c>
      <c r="G5927" t="s">
        <v>17673</v>
      </c>
      <c r="H5927" s="3" t="s">
        <v>17674</v>
      </c>
    </row>
    <row r="5928" spans="1:8">
      <c r="A5928" s="3" t="s">
        <v>17675</v>
      </c>
      <c r="B5928" s="4">
        <v>7.4699999999999996E-6</v>
      </c>
      <c r="C5928" s="4">
        <v>7.5199999999999996E-7</v>
      </c>
      <c r="D5928" s="3">
        <v>-6.4930516999999996</v>
      </c>
      <c r="E5928" s="3">
        <v>5.7240390000000003</v>
      </c>
      <c r="F5928" s="3">
        <v>-1.09358708</v>
      </c>
      <c r="G5928" t="s">
        <v>17676</v>
      </c>
      <c r="H5928" s="3" t="s">
        <v>17677</v>
      </c>
    </row>
    <row r="5929" spans="1:8">
      <c r="A5929" s="3" t="s">
        <v>17678</v>
      </c>
      <c r="B5929" s="4">
        <v>2.0499999999999999E-6</v>
      </c>
      <c r="C5929" s="4">
        <v>1.55E-7</v>
      </c>
      <c r="D5929" s="3">
        <v>-7.1338507</v>
      </c>
      <c r="E5929" s="3">
        <v>7.3045619999999998</v>
      </c>
      <c r="F5929" s="3">
        <v>-1.0936571100000001</v>
      </c>
      <c r="G5929" t="s">
        <v>17679</v>
      </c>
      <c r="H5929" s="3" t="s">
        <v>17680</v>
      </c>
    </row>
    <row r="5930" spans="1:8">
      <c r="A5930" s="3" t="s">
        <v>17681</v>
      </c>
      <c r="B5930" s="4">
        <v>7.92E-7</v>
      </c>
      <c r="C5930" s="4">
        <v>4.6299999999999998E-8</v>
      </c>
      <c r="D5930" s="3">
        <v>-7.6366690000000004</v>
      </c>
      <c r="E5930" s="3">
        <v>8.5101370000000003</v>
      </c>
      <c r="F5930" s="3">
        <v>-1.09402036</v>
      </c>
      <c r="G5930" t="s">
        <v>17682</v>
      </c>
      <c r="H5930" s="3" t="s">
        <v>17683</v>
      </c>
    </row>
    <row r="5931" spans="1:8">
      <c r="A5931" s="3" t="s">
        <v>17684</v>
      </c>
      <c r="B5931" s="4">
        <v>2.5799999999999999E-6</v>
      </c>
      <c r="C5931" s="4">
        <v>2.05E-7</v>
      </c>
      <c r="D5931" s="3">
        <v>-7.0170928999999997</v>
      </c>
      <c r="E5931" s="3">
        <v>7.0201159999999998</v>
      </c>
      <c r="F5931" s="3">
        <v>-1.0941585599999999</v>
      </c>
      <c r="G5931" t="s">
        <v>17685</v>
      </c>
      <c r="H5931" s="3" t="s">
        <v>17686</v>
      </c>
    </row>
    <row r="5932" spans="1:8">
      <c r="A5932" s="3" t="s">
        <v>17687</v>
      </c>
      <c r="B5932" s="4">
        <v>1.6199999999999999E-7</v>
      </c>
      <c r="C5932" s="4">
        <v>6.2000000000000001E-9</v>
      </c>
      <c r="D5932" s="3">
        <v>-8.5075558999999998</v>
      </c>
      <c r="E5932" s="3">
        <v>10.519567</v>
      </c>
      <c r="F5932" s="3">
        <v>-1.09444835</v>
      </c>
      <c r="G5932" t="s">
        <v>17688</v>
      </c>
      <c r="H5932" s="3" t="s">
        <v>17689</v>
      </c>
    </row>
    <row r="5933" spans="1:8">
      <c r="A5933" s="3" t="s">
        <v>17690</v>
      </c>
      <c r="B5933" s="4">
        <v>1.68E-7</v>
      </c>
      <c r="C5933" s="4">
        <v>6.4400000000000001E-9</v>
      </c>
      <c r="D5933" s="3">
        <v>-8.4902370000000005</v>
      </c>
      <c r="E5933" s="3">
        <v>10.480606</v>
      </c>
      <c r="F5933" s="3">
        <v>-1.09557931</v>
      </c>
      <c r="G5933" t="s">
        <v>17691</v>
      </c>
      <c r="H5933" s="3" t="s">
        <v>17692</v>
      </c>
    </row>
    <row r="5934" spans="1:8">
      <c r="A5934" s="3" t="s">
        <v>17693</v>
      </c>
      <c r="B5934" s="4">
        <v>1.35E-7</v>
      </c>
      <c r="C5934" s="4">
        <v>4.8200000000000003E-9</v>
      </c>
      <c r="D5934" s="3">
        <v>-8.6191638000000008</v>
      </c>
      <c r="E5934" s="3">
        <v>10.769655</v>
      </c>
      <c r="F5934" s="3">
        <v>-1.0956533799999999</v>
      </c>
      <c r="G5934" t="s">
        <v>17694</v>
      </c>
      <c r="H5934" s="3" t="s">
        <v>17695</v>
      </c>
    </row>
    <row r="5935" spans="1:8">
      <c r="A5935" s="3" t="s">
        <v>17696</v>
      </c>
      <c r="B5935" s="4">
        <v>2.3499999999999999E-5</v>
      </c>
      <c r="C5935" s="4">
        <v>3.0000000000000001E-6</v>
      </c>
      <c r="D5935" s="3">
        <v>-5.9464570999999999</v>
      </c>
      <c r="E5935" s="3">
        <v>4.3423299999999996</v>
      </c>
      <c r="F5935" s="3">
        <v>-1.09664615</v>
      </c>
      <c r="G5935" t="s">
        <v>17697</v>
      </c>
      <c r="H5935" s="3" t="s">
        <v>17698</v>
      </c>
    </row>
    <row r="5936" spans="1:8">
      <c r="A5936" s="3" t="s">
        <v>17699</v>
      </c>
      <c r="B5936" s="4">
        <v>1.66E-8</v>
      </c>
      <c r="C5936" s="4">
        <v>3.0199999999999999E-10</v>
      </c>
      <c r="D5936" s="3">
        <v>-9.9064969000000005</v>
      </c>
      <c r="E5936" s="3">
        <v>13.531587</v>
      </c>
      <c r="F5936" s="3">
        <v>-1.0979979499999999</v>
      </c>
      <c r="G5936" t="s">
        <v>17700</v>
      </c>
      <c r="H5936" s="3" t="s">
        <v>17701</v>
      </c>
    </row>
    <row r="5937" spans="1:8">
      <c r="A5937" s="3" t="s">
        <v>17702</v>
      </c>
      <c r="B5937" s="4">
        <v>5.9599999999999999E-5</v>
      </c>
      <c r="C5937" s="4">
        <v>9.0999999999999993E-6</v>
      </c>
      <c r="D5937" s="3">
        <v>-5.5164488</v>
      </c>
      <c r="E5937" s="3">
        <v>3.2388659999999998</v>
      </c>
      <c r="F5937" s="3">
        <v>-1.0981444</v>
      </c>
      <c r="G5937" t="s">
        <v>17703</v>
      </c>
      <c r="H5937" s="3" t="s">
        <v>17704</v>
      </c>
    </row>
    <row r="5938" spans="1:8">
      <c r="A5938" s="3" t="s">
        <v>17705</v>
      </c>
      <c r="B5938" s="4">
        <v>4.7800000000000003E-5</v>
      </c>
      <c r="C5938" s="4">
        <v>6.99E-6</v>
      </c>
      <c r="D5938" s="3">
        <v>-5.6184791000000001</v>
      </c>
      <c r="E5938" s="3">
        <v>3.501709</v>
      </c>
      <c r="F5938" s="3">
        <v>-1.0984444799999999</v>
      </c>
      <c r="G5938" t="s">
        <v>17706</v>
      </c>
      <c r="H5938" s="3" t="s">
        <v>17707</v>
      </c>
    </row>
    <row r="5939" spans="1:8">
      <c r="A5939" s="3" t="s">
        <v>17708</v>
      </c>
      <c r="B5939" s="4">
        <v>9.59E-4</v>
      </c>
      <c r="C5939" s="4">
        <v>2.41E-4</v>
      </c>
      <c r="D5939" s="3">
        <v>-4.2625833999999996</v>
      </c>
      <c r="E5939" s="3">
        <v>-1.124E-3</v>
      </c>
      <c r="F5939" s="3">
        <v>-1.09900782</v>
      </c>
      <c r="G5939" t="s">
        <v>17709</v>
      </c>
      <c r="H5939" s="3" t="s">
        <v>17710</v>
      </c>
    </row>
    <row r="5940" spans="1:8">
      <c r="A5940" s="3" t="s">
        <v>17711</v>
      </c>
      <c r="B5940" s="4">
        <v>3.5399999999999999E-8</v>
      </c>
      <c r="C5940" s="4">
        <v>8.4299999999999998E-10</v>
      </c>
      <c r="D5940" s="3">
        <v>-9.4180355000000002</v>
      </c>
      <c r="E5940" s="3">
        <v>12.510058000000001</v>
      </c>
      <c r="F5940" s="3">
        <v>-1.1005180699999999</v>
      </c>
      <c r="G5940" t="s">
        <v>17712</v>
      </c>
      <c r="H5940" s="3" t="s">
        <v>17713</v>
      </c>
    </row>
    <row r="5941" spans="1:8">
      <c r="A5941" s="3" t="s">
        <v>17714</v>
      </c>
      <c r="B5941" s="4">
        <v>7.7200000000000006E-5</v>
      </c>
      <c r="C5941" s="4">
        <v>1.24E-5</v>
      </c>
      <c r="D5941" s="3">
        <v>-5.3971403000000002</v>
      </c>
      <c r="E5941" s="3">
        <v>2.9308839999999998</v>
      </c>
      <c r="F5941" s="3">
        <v>-1.10185168</v>
      </c>
      <c r="G5941" t="s">
        <v>17715</v>
      </c>
      <c r="H5941" s="3" t="s">
        <v>17716</v>
      </c>
    </row>
    <row r="5942" spans="1:8">
      <c r="A5942" s="3" t="s">
        <v>17717</v>
      </c>
      <c r="B5942" s="4">
        <v>2.79E-6</v>
      </c>
      <c r="C5942" s="4">
        <v>2.2700000000000001E-7</v>
      </c>
      <c r="D5942" s="3">
        <v>-6.9765319999999997</v>
      </c>
      <c r="E5942" s="3">
        <v>6.9209180000000003</v>
      </c>
      <c r="F5942" s="3">
        <v>-1.10196614</v>
      </c>
      <c r="G5942" t="s">
        <v>17718</v>
      </c>
      <c r="H5942" s="3" t="s">
        <v>17719</v>
      </c>
    </row>
    <row r="5943" spans="1:8">
      <c r="A5943" s="3" t="s">
        <v>17720</v>
      </c>
      <c r="B5943" s="4">
        <v>2.1999999999999999E-5</v>
      </c>
      <c r="C5943" s="4">
        <v>2.7700000000000002E-6</v>
      </c>
      <c r="D5943" s="3">
        <v>-5.9774836000000002</v>
      </c>
      <c r="E5943" s="3">
        <v>4.4214570000000002</v>
      </c>
      <c r="F5943" s="3">
        <v>-1.1020443200000001</v>
      </c>
      <c r="G5943" t="s">
        <v>17721</v>
      </c>
      <c r="H5943" s="3" t="s">
        <v>17722</v>
      </c>
    </row>
    <row r="5944" spans="1:8">
      <c r="A5944" s="3" t="s">
        <v>17723</v>
      </c>
      <c r="B5944" s="4">
        <v>3.5E-4</v>
      </c>
      <c r="C5944" s="4">
        <v>7.3999999999999996E-5</v>
      </c>
      <c r="D5944" s="3">
        <v>-4.7143842999999999</v>
      </c>
      <c r="E5944" s="3">
        <v>1.1626840000000001</v>
      </c>
      <c r="F5944" s="3">
        <v>-1.1023451</v>
      </c>
      <c r="G5944" t="s">
        <v>17724</v>
      </c>
      <c r="H5944" s="3" t="s">
        <v>17725</v>
      </c>
    </row>
    <row r="5945" spans="1:8">
      <c r="A5945" s="3" t="s">
        <v>17726</v>
      </c>
      <c r="B5945" s="4">
        <v>2.7599999999999999E-3</v>
      </c>
      <c r="C5945" s="4">
        <v>8.4199999999999998E-4</v>
      </c>
      <c r="D5945" s="3">
        <v>-3.7807262000000001</v>
      </c>
      <c r="E5945" s="3">
        <v>-1.2200899999999999</v>
      </c>
      <c r="F5945" s="3">
        <v>-1.1026581600000001</v>
      </c>
      <c r="G5945" t="s">
        <v>17727</v>
      </c>
      <c r="H5945" s="3" t="s">
        <v>17728</v>
      </c>
    </row>
    <row r="5946" spans="1:8">
      <c r="A5946" s="3" t="s">
        <v>17729</v>
      </c>
      <c r="B5946" s="4">
        <v>9.6700000000000006E-5</v>
      </c>
      <c r="C5946" s="4">
        <v>1.6200000000000001E-5</v>
      </c>
      <c r="D5946" s="3">
        <v>-5.2941776000000003</v>
      </c>
      <c r="E5946" s="3">
        <v>2.6646529999999999</v>
      </c>
      <c r="F5946" s="3">
        <v>-1.1027197099999999</v>
      </c>
      <c r="G5946" t="s">
        <v>17730</v>
      </c>
      <c r="H5946" s="3" t="s">
        <v>17731</v>
      </c>
    </row>
    <row r="5947" spans="1:8">
      <c r="A5947" s="3" t="s">
        <v>17732</v>
      </c>
      <c r="B5947" s="4">
        <v>2.1600000000000001E-6</v>
      </c>
      <c r="C5947" s="4">
        <v>1.6500000000000001E-7</v>
      </c>
      <c r="D5947" s="3">
        <v>-7.1057541999999998</v>
      </c>
      <c r="E5947" s="3">
        <v>7.2362640000000003</v>
      </c>
      <c r="F5947" s="3">
        <v>-1.1031074300000001</v>
      </c>
      <c r="G5947" t="s">
        <v>17733</v>
      </c>
      <c r="H5947" s="3" t="s">
        <v>17734</v>
      </c>
    </row>
    <row r="5948" spans="1:8">
      <c r="A5948" s="3" t="s">
        <v>17735</v>
      </c>
      <c r="B5948" s="4">
        <v>1.13E-5</v>
      </c>
      <c r="C5948" s="4">
        <v>1.2300000000000001E-6</v>
      </c>
      <c r="D5948" s="3">
        <v>-6.29697</v>
      </c>
      <c r="E5948" s="3">
        <v>5.2315469999999999</v>
      </c>
      <c r="F5948" s="3">
        <v>-1.1033037299999999</v>
      </c>
      <c r="G5948" t="s">
        <v>17736</v>
      </c>
      <c r="H5948" s="3" t="s">
        <v>17737</v>
      </c>
    </row>
    <row r="5949" spans="1:8">
      <c r="A5949" s="3" t="s">
        <v>17738</v>
      </c>
      <c r="B5949" s="4">
        <v>6.8199999999999999E-4</v>
      </c>
      <c r="C5949" s="4">
        <v>1.6100000000000001E-4</v>
      </c>
      <c r="D5949" s="3">
        <v>-4.4182693000000004</v>
      </c>
      <c r="E5949" s="3">
        <v>0.39839599999999997</v>
      </c>
      <c r="F5949" s="3">
        <v>-1.10333009</v>
      </c>
      <c r="G5949" t="s">
        <v>17739</v>
      </c>
      <c r="H5949" s="3" t="s">
        <v>17740</v>
      </c>
    </row>
    <row r="5950" spans="1:8">
      <c r="A5950" s="3" t="s">
        <v>17741</v>
      </c>
      <c r="B5950" s="4">
        <v>3.8799999999999997E-8</v>
      </c>
      <c r="C5950" s="4">
        <v>9.590000000000001E-10</v>
      </c>
      <c r="D5950" s="3">
        <v>-9.3577612999999999</v>
      </c>
      <c r="E5950" s="3">
        <v>12.381778000000001</v>
      </c>
      <c r="F5950" s="3">
        <v>-1.1033944200000001</v>
      </c>
      <c r="G5950" t="s">
        <v>17742</v>
      </c>
      <c r="H5950" s="3" t="s">
        <v>17743</v>
      </c>
    </row>
    <row r="5951" spans="1:8">
      <c r="A5951" s="3" t="s">
        <v>17744</v>
      </c>
      <c r="B5951" s="4">
        <v>4.8500000000000002E-7</v>
      </c>
      <c r="C5951" s="4">
        <v>2.4999999999999999E-8</v>
      </c>
      <c r="D5951" s="3">
        <v>-7.8986387999999996</v>
      </c>
      <c r="E5951" s="3">
        <v>9.1252879999999994</v>
      </c>
      <c r="F5951" s="3">
        <v>-1.10393531</v>
      </c>
      <c r="G5951" t="s">
        <v>17745</v>
      </c>
      <c r="H5951" s="3" t="s">
        <v>17746</v>
      </c>
    </row>
    <row r="5952" spans="1:8">
      <c r="A5952" s="3" t="s">
        <v>17747</v>
      </c>
      <c r="B5952" s="4">
        <v>1.42E-5</v>
      </c>
      <c r="C5952" s="4">
        <v>1.6300000000000001E-6</v>
      </c>
      <c r="D5952" s="3">
        <v>-6.1853138000000003</v>
      </c>
      <c r="E5952" s="3">
        <v>4.9494530000000001</v>
      </c>
      <c r="F5952" s="3">
        <v>-1.10452945</v>
      </c>
      <c r="G5952" t="s">
        <v>17748</v>
      </c>
      <c r="H5952" s="3" t="s">
        <v>17749</v>
      </c>
    </row>
    <row r="5953" spans="1:8">
      <c r="A5953" s="3" t="s">
        <v>17750</v>
      </c>
      <c r="B5953" s="4">
        <v>5.4900000000000001E-4</v>
      </c>
      <c r="C5953" s="4">
        <v>1.25E-4</v>
      </c>
      <c r="D5953" s="3">
        <v>-4.5143282999999998</v>
      </c>
      <c r="E5953" s="3">
        <v>0.64581200000000005</v>
      </c>
      <c r="F5953" s="3">
        <v>-1.1047586300000001</v>
      </c>
      <c r="G5953" t="s">
        <v>17751</v>
      </c>
      <c r="H5953" s="3" t="s">
        <v>17752</v>
      </c>
    </row>
    <row r="5954" spans="1:8">
      <c r="A5954" s="3" t="s">
        <v>17753</v>
      </c>
      <c r="B5954" s="4">
        <v>1.9199999999999998E-6</v>
      </c>
      <c r="C5954" s="4">
        <v>1.4100000000000001E-7</v>
      </c>
      <c r="D5954" s="3">
        <v>-7.1705242</v>
      </c>
      <c r="E5954" s="3">
        <v>7.3935649999999997</v>
      </c>
      <c r="F5954" s="3">
        <v>-1.1047885099999999</v>
      </c>
      <c r="G5954" t="s">
        <v>17754</v>
      </c>
      <c r="H5954" s="3" t="s">
        <v>17755</v>
      </c>
    </row>
    <row r="5955" spans="1:8">
      <c r="A5955" s="3" t="s">
        <v>17756</v>
      </c>
      <c r="B5955" s="4">
        <v>9.8499999999999995E-5</v>
      </c>
      <c r="C5955" s="4">
        <v>1.66E-5</v>
      </c>
      <c r="D5955" s="3">
        <v>-5.2857143000000004</v>
      </c>
      <c r="E5955" s="3">
        <v>2.642754</v>
      </c>
      <c r="F5955" s="3">
        <v>-1.1054382899999999</v>
      </c>
      <c r="G5955" t="s">
        <v>17757</v>
      </c>
      <c r="H5955" s="3" t="s">
        <v>17758</v>
      </c>
    </row>
    <row r="5956" spans="1:8">
      <c r="A5956" s="3" t="s">
        <v>17759</v>
      </c>
      <c r="B5956" s="4">
        <v>1.74E-3</v>
      </c>
      <c r="C5956" s="4">
        <v>4.8899999999999996E-4</v>
      </c>
      <c r="D5956" s="3">
        <v>-3.9914755</v>
      </c>
      <c r="E5956" s="3">
        <v>-0.69091400000000003</v>
      </c>
      <c r="F5956" s="3">
        <v>-1.10554782</v>
      </c>
      <c r="G5956" t="s">
        <v>17760</v>
      </c>
      <c r="H5956" s="3" t="s">
        <v>17761</v>
      </c>
    </row>
    <row r="5957" spans="1:8">
      <c r="A5957" s="3" t="s">
        <v>17762</v>
      </c>
      <c r="B5957" s="4">
        <v>1.35E-4</v>
      </c>
      <c r="C5957" s="4">
        <v>2.4000000000000001E-5</v>
      </c>
      <c r="D5957" s="3">
        <v>-5.1432763000000001</v>
      </c>
      <c r="E5957" s="3">
        <v>2.2739259999999999</v>
      </c>
      <c r="F5957" s="3">
        <v>-1.1079870700000001</v>
      </c>
      <c r="G5957" t="s">
        <v>17763</v>
      </c>
      <c r="H5957" s="3" t="s">
        <v>17764</v>
      </c>
    </row>
    <row r="5958" spans="1:8">
      <c r="A5958" s="3" t="s">
        <v>17765</v>
      </c>
      <c r="B5958" s="4">
        <v>3.3799999999999998E-8</v>
      </c>
      <c r="C5958" s="4">
        <v>7.9299999999999995E-10</v>
      </c>
      <c r="D5958" s="3">
        <v>-9.4464751000000007</v>
      </c>
      <c r="E5958" s="3">
        <v>12.570414</v>
      </c>
      <c r="F5958" s="3">
        <v>-1.1085016599999999</v>
      </c>
      <c r="G5958" t="s">
        <v>17766</v>
      </c>
      <c r="H5958" s="3" t="s">
        <v>17767</v>
      </c>
    </row>
    <row r="5959" spans="1:8">
      <c r="A5959" s="3" t="s">
        <v>17768</v>
      </c>
      <c r="B5959" s="4">
        <v>2.8499999999999998E-6</v>
      </c>
      <c r="C5959" s="4">
        <v>2.3300000000000001E-7</v>
      </c>
      <c r="D5959" s="3">
        <v>-6.9649977999999999</v>
      </c>
      <c r="E5959" s="3">
        <v>6.8926740000000004</v>
      </c>
      <c r="F5959" s="3">
        <v>-1.1091191300000001</v>
      </c>
      <c r="G5959" t="s">
        <v>17769</v>
      </c>
      <c r="H5959" s="3"/>
    </row>
    <row r="5960" spans="1:8">
      <c r="A5960" s="3" t="s">
        <v>17770</v>
      </c>
      <c r="B5960" s="4">
        <v>3.57E-5</v>
      </c>
      <c r="C5960" s="4">
        <v>4.9300000000000002E-6</v>
      </c>
      <c r="D5960" s="3">
        <v>-5.7530862999999997</v>
      </c>
      <c r="E5960" s="3">
        <v>3.8475739999999998</v>
      </c>
      <c r="F5960" s="3">
        <v>-1.10952071</v>
      </c>
      <c r="G5960" t="s">
        <v>17771</v>
      </c>
      <c r="H5960" s="3" t="s">
        <v>17772</v>
      </c>
    </row>
    <row r="5961" spans="1:8">
      <c r="A5961" s="3" t="s">
        <v>17773</v>
      </c>
      <c r="B5961" s="4">
        <v>9.6600000000000005E-8</v>
      </c>
      <c r="C5961" s="4">
        <v>3.12E-9</v>
      </c>
      <c r="D5961" s="3">
        <v>-8.8144538000000008</v>
      </c>
      <c r="E5961" s="3">
        <v>11.203158999999999</v>
      </c>
      <c r="F5961" s="3">
        <v>-1.1110422200000001</v>
      </c>
      <c r="G5961" t="s">
        <v>17774</v>
      </c>
      <c r="H5961" s="3"/>
    </row>
    <row r="5962" spans="1:8">
      <c r="A5962" s="3" t="s">
        <v>17775</v>
      </c>
      <c r="B5962" s="4">
        <v>4.1199999999999999E-4</v>
      </c>
      <c r="C5962" s="4">
        <v>8.9400000000000005E-5</v>
      </c>
      <c r="D5962" s="3">
        <v>-4.6420390999999999</v>
      </c>
      <c r="E5962" s="3">
        <v>0.97556799999999999</v>
      </c>
      <c r="F5962" s="3">
        <v>-1.11114344</v>
      </c>
      <c r="G5962" t="s">
        <v>17776</v>
      </c>
      <c r="H5962" s="3" t="s">
        <v>17777</v>
      </c>
    </row>
    <row r="5963" spans="1:8">
      <c r="A5963" s="3" t="s">
        <v>17778</v>
      </c>
      <c r="B5963" s="4">
        <v>4.5000000000000003E-5</v>
      </c>
      <c r="C5963" s="4">
        <v>6.4999999999999996E-6</v>
      </c>
      <c r="D5963" s="3">
        <v>-5.6460287999999998</v>
      </c>
      <c r="E5963" s="3">
        <v>3.572584</v>
      </c>
      <c r="F5963" s="3">
        <v>-1.1115039900000001</v>
      </c>
      <c r="G5963" t="s">
        <v>17779</v>
      </c>
      <c r="H5963" s="3" t="s">
        <v>17780</v>
      </c>
    </row>
    <row r="5964" spans="1:8">
      <c r="A5964" s="3" t="s">
        <v>17781</v>
      </c>
      <c r="B5964" s="4">
        <v>1.16E-8</v>
      </c>
      <c r="C5964" s="4">
        <v>1.87E-10</v>
      </c>
      <c r="D5964" s="3">
        <v>-10.14124</v>
      </c>
      <c r="E5964" s="3">
        <v>14.011195000000001</v>
      </c>
      <c r="F5964" s="3">
        <v>-1.1121763200000001</v>
      </c>
      <c r="G5964" t="s">
        <v>17782</v>
      </c>
      <c r="H5964" s="3" t="s">
        <v>17783</v>
      </c>
    </row>
    <row r="5965" spans="1:8">
      <c r="A5965" s="3" t="s">
        <v>17784</v>
      </c>
      <c r="B5965" s="4">
        <v>2.7299999999999998E-3</v>
      </c>
      <c r="C5965" s="4">
        <v>8.3100000000000003E-4</v>
      </c>
      <c r="D5965" s="3">
        <v>-3.7861142000000001</v>
      </c>
      <c r="E5965" s="3">
        <v>-1.2066539999999999</v>
      </c>
      <c r="F5965" s="3">
        <v>-1.1129405400000001</v>
      </c>
      <c r="G5965" t="s">
        <v>17785</v>
      </c>
      <c r="H5965" s="3" t="s">
        <v>17786</v>
      </c>
    </row>
    <row r="5966" spans="1:8">
      <c r="A5966" s="3" t="s">
        <v>17787</v>
      </c>
      <c r="B5966" s="4">
        <v>2.55E-5</v>
      </c>
      <c r="C5966" s="4">
        <v>3.3100000000000001E-6</v>
      </c>
      <c r="D5966" s="3">
        <v>-5.9080152999999997</v>
      </c>
      <c r="E5966" s="3">
        <v>4.2441890000000004</v>
      </c>
      <c r="F5966" s="3">
        <v>-1.1133574799999999</v>
      </c>
      <c r="G5966" t="s">
        <v>17788</v>
      </c>
      <c r="H5966" s="3" t="s">
        <v>17789</v>
      </c>
    </row>
    <row r="5967" spans="1:8">
      <c r="A5967" s="3" t="s">
        <v>17790</v>
      </c>
      <c r="B5967" s="4">
        <v>3.4200000000000001E-2</v>
      </c>
      <c r="C5967" s="4">
        <v>1.6199999999999999E-2</v>
      </c>
      <c r="D5967" s="3">
        <v>-2.5748416999999999</v>
      </c>
      <c r="E5967" s="3">
        <v>-4.0293049999999999</v>
      </c>
      <c r="F5967" s="3">
        <v>-1.1136477899999999</v>
      </c>
      <c r="G5967" t="s">
        <v>17791</v>
      </c>
      <c r="H5967" s="3" t="s">
        <v>17792</v>
      </c>
    </row>
    <row r="5968" spans="1:8">
      <c r="A5968" s="3" t="s">
        <v>17793</v>
      </c>
      <c r="B5968" s="4">
        <v>1.9E-2</v>
      </c>
      <c r="C5968" s="4">
        <v>8.0599999999999995E-3</v>
      </c>
      <c r="D5968" s="3">
        <v>-2.8732799999999998</v>
      </c>
      <c r="E5968" s="3">
        <v>-3.3806940000000001</v>
      </c>
      <c r="F5968" s="3">
        <v>-1.1139042100000001</v>
      </c>
      <c r="G5968" t="s">
        <v>17794</v>
      </c>
      <c r="H5968" s="3" t="s">
        <v>17795</v>
      </c>
    </row>
    <row r="5969" spans="1:8">
      <c r="A5969" s="3" t="s">
        <v>17796</v>
      </c>
      <c r="B5969" s="4">
        <v>7.6199999999999998E-4</v>
      </c>
      <c r="C5969" s="4">
        <v>1.84E-4</v>
      </c>
      <c r="D5969" s="3">
        <v>-4.3663803999999997</v>
      </c>
      <c r="E5969" s="3">
        <v>0.265017</v>
      </c>
      <c r="F5969" s="3">
        <v>-1.11410765</v>
      </c>
      <c r="G5969" t="s">
        <v>17797</v>
      </c>
      <c r="H5969" s="3" t="s">
        <v>17798</v>
      </c>
    </row>
    <row r="5970" spans="1:8">
      <c r="A5970" s="3" t="s">
        <v>17799</v>
      </c>
      <c r="B5970" s="4">
        <v>5.0300000000000003E-5</v>
      </c>
      <c r="C5970" s="4">
        <v>7.43E-6</v>
      </c>
      <c r="D5970" s="3">
        <v>-5.5945859000000002</v>
      </c>
      <c r="E5970" s="3">
        <v>3.4402059999999999</v>
      </c>
      <c r="F5970" s="3">
        <v>-1.1151457899999999</v>
      </c>
      <c r="G5970" t="s">
        <v>17800</v>
      </c>
      <c r="H5970" s="3" t="s">
        <v>17801</v>
      </c>
    </row>
    <row r="5971" spans="1:8">
      <c r="A5971" s="3" t="s">
        <v>17802</v>
      </c>
      <c r="B5971" s="4">
        <v>7.7800000000000001E-7</v>
      </c>
      <c r="C5971" s="4">
        <v>4.5300000000000002E-8</v>
      </c>
      <c r="D5971" s="3">
        <v>-7.6454608000000004</v>
      </c>
      <c r="E5971" s="3">
        <v>8.5309279999999994</v>
      </c>
      <c r="F5971" s="3">
        <v>-1.1156289800000001</v>
      </c>
      <c r="G5971" t="s">
        <v>17803</v>
      </c>
      <c r="H5971" s="3" t="s">
        <v>17804</v>
      </c>
    </row>
    <row r="5972" spans="1:8">
      <c r="A5972" s="3" t="s">
        <v>17805</v>
      </c>
      <c r="B5972" s="4">
        <v>2.2499999999999998E-3</v>
      </c>
      <c r="C5972" s="4">
        <v>6.6E-4</v>
      </c>
      <c r="D5972" s="3">
        <v>-3.8752208000000001</v>
      </c>
      <c r="E5972" s="3">
        <v>-0.98371200000000003</v>
      </c>
      <c r="F5972" s="3">
        <v>-1.11578577</v>
      </c>
      <c r="G5972" t="s">
        <v>17806</v>
      </c>
      <c r="H5972" s="3" t="s">
        <v>17807</v>
      </c>
    </row>
    <row r="5973" spans="1:8">
      <c r="A5973" s="3" t="s">
        <v>17808</v>
      </c>
      <c r="B5973" s="4">
        <v>5.8600000000000004E-4</v>
      </c>
      <c r="C5973" s="4">
        <v>1.35E-4</v>
      </c>
      <c r="D5973" s="3">
        <v>-4.4860259999999998</v>
      </c>
      <c r="E5973" s="3">
        <v>0.57285299999999995</v>
      </c>
      <c r="F5973" s="3">
        <v>-1.11672913</v>
      </c>
      <c r="G5973" t="s">
        <v>17809</v>
      </c>
      <c r="H5973" s="3" t="s">
        <v>17810</v>
      </c>
    </row>
    <row r="5974" spans="1:8">
      <c r="A5974" s="3" t="s">
        <v>17811</v>
      </c>
      <c r="B5974" s="4">
        <v>6.0800000000000002E-6</v>
      </c>
      <c r="C5974" s="4">
        <v>5.8500000000000001E-7</v>
      </c>
      <c r="D5974" s="3">
        <v>-6.5932569000000001</v>
      </c>
      <c r="E5974" s="3">
        <v>5.9742100000000002</v>
      </c>
      <c r="F5974" s="3">
        <v>-1.1169592800000001</v>
      </c>
      <c r="G5974" t="s">
        <v>17812</v>
      </c>
      <c r="H5974" s="3" t="s">
        <v>17813</v>
      </c>
    </row>
    <row r="5975" spans="1:8">
      <c r="A5975" s="3" t="s">
        <v>17814</v>
      </c>
      <c r="B5975" s="4">
        <v>1.91E-5</v>
      </c>
      <c r="C5975" s="4">
        <v>2.3499999999999999E-6</v>
      </c>
      <c r="D5975" s="3">
        <v>-6.0424708000000003</v>
      </c>
      <c r="E5975" s="3">
        <v>4.5869460000000002</v>
      </c>
      <c r="F5975" s="3">
        <v>-1.11718527</v>
      </c>
      <c r="G5975" t="s">
        <v>17815</v>
      </c>
      <c r="H5975" s="3" t="s">
        <v>17816</v>
      </c>
    </row>
    <row r="5976" spans="1:8">
      <c r="A5976" s="3" t="s">
        <v>17817</v>
      </c>
      <c r="B5976" s="4">
        <v>1.07E-8</v>
      </c>
      <c r="C5976" s="4">
        <v>1.7000000000000001E-10</v>
      </c>
      <c r="D5976" s="3">
        <v>-10.187757599999999</v>
      </c>
      <c r="E5976" s="3">
        <v>14.105373999999999</v>
      </c>
      <c r="F5976" s="3">
        <v>-1.11734925</v>
      </c>
      <c r="G5976" t="s">
        <v>17818</v>
      </c>
      <c r="H5976" s="3" t="s">
        <v>17819</v>
      </c>
    </row>
    <row r="5977" spans="1:8">
      <c r="A5977" s="3" t="s">
        <v>17820</v>
      </c>
      <c r="B5977" s="4">
        <v>1.8099999999999999E-7</v>
      </c>
      <c r="C5977" s="4">
        <v>7.0900000000000001E-9</v>
      </c>
      <c r="D5977" s="3">
        <v>-8.4476028999999997</v>
      </c>
      <c r="E5977" s="3">
        <v>10.384523</v>
      </c>
      <c r="F5977" s="3">
        <v>-1.11829651</v>
      </c>
      <c r="G5977" t="s">
        <v>17821</v>
      </c>
      <c r="H5977" s="3" t="s">
        <v>17822</v>
      </c>
    </row>
    <row r="5978" spans="1:8">
      <c r="A5978" s="3" t="s">
        <v>17823</v>
      </c>
      <c r="B5978" s="4">
        <v>2.4999999999999999E-8</v>
      </c>
      <c r="C5978" s="4">
        <v>5.2800000000000004E-10</v>
      </c>
      <c r="D5978" s="3">
        <v>-9.6393637999999999</v>
      </c>
      <c r="E5978" s="3">
        <v>12.976894</v>
      </c>
      <c r="F5978" s="3">
        <v>-1.11859402</v>
      </c>
      <c r="G5978" t="s">
        <v>17824</v>
      </c>
      <c r="H5978" s="3" t="s">
        <v>17825</v>
      </c>
    </row>
    <row r="5979" spans="1:8">
      <c r="A5979" s="3" t="s">
        <v>17826</v>
      </c>
      <c r="B5979" s="4">
        <v>3.3000000000000003E-5</v>
      </c>
      <c r="C5979" s="4">
        <v>4.5000000000000001E-6</v>
      </c>
      <c r="D5979" s="3">
        <v>-5.7887550000000001</v>
      </c>
      <c r="E5979" s="3">
        <v>3.9390320000000001</v>
      </c>
      <c r="F5979" s="3">
        <v>-1.11869602</v>
      </c>
      <c r="G5979" t="s">
        <v>17827</v>
      </c>
      <c r="H5979" s="3" t="s">
        <v>17828</v>
      </c>
    </row>
    <row r="5980" spans="1:8">
      <c r="A5980" s="3" t="s">
        <v>17829</v>
      </c>
      <c r="B5980" s="4">
        <v>6.3199999999999996E-6</v>
      </c>
      <c r="C5980" s="4">
        <v>6.1200000000000003E-7</v>
      </c>
      <c r="D5980" s="3">
        <v>-6.5753662999999998</v>
      </c>
      <c r="E5980" s="3">
        <v>5.9296220000000002</v>
      </c>
      <c r="F5980" s="3">
        <v>-1.12049333</v>
      </c>
      <c r="G5980" t="s">
        <v>17830</v>
      </c>
      <c r="H5980" s="3" t="s">
        <v>17831</v>
      </c>
    </row>
    <row r="5981" spans="1:8">
      <c r="A5981" s="3" t="s">
        <v>17832</v>
      </c>
      <c r="B5981" s="4">
        <v>7.2700000000000005E-5</v>
      </c>
      <c r="C5981" s="4">
        <v>1.15E-5</v>
      </c>
      <c r="D5981" s="3">
        <v>-5.4250049000000002</v>
      </c>
      <c r="E5981" s="3">
        <v>3.0028679999999999</v>
      </c>
      <c r="F5981" s="3">
        <v>-1.1205230100000001</v>
      </c>
      <c r="G5981" t="s">
        <v>17833</v>
      </c>
      <c r="H5981" s="3" t="s">
        <v>17834</v>
      </c>
    </row>
    <row r="5982" spans="1:8">
      <c r="A5982" s="3" t="s">
        <v>17835</v>
      </c>
      <c r="B5982" s="4">
        <v>1.6299999999999999E-3</v>
      </c>
      <c r="C5982" s="4">
        <v>4.5300000000000001E-4</v>
      </c>
      <c r="D5982" s="3">
        <v>-4.0210207999999996</v>
      </c>
      <c r="E5982" s="3">
        <v>-0.61618399999999995</v>
      </c>
      <c r="F5982" s="3">
        <v>-1.12128772</v>
      </c>
      <c r="G5982" t="s">
        <v>17836</v>
      </c>
      <c r="H5982" s="3" t="s">
        <v>17837</v>
      </c>
    </row>
    <row r="5983" spans="1:8">
      <c r="A5983" s="3" t="s">
        <v>17838</v>
      </c>
      <c r="B5983" s="4">
        <v>9.9000000000000005E-7</v>
      </c>
      <c r="C5983" s="4">
        <v>6.1200000000000005E-8</v>
      </c>
      <c r="D5983" s="3">
        <v>-7.5190054000000002</v>
      </c>
      <c r="E5983" s="3">
        <v>8.2309129999999993</v>
      </c>
      <c r="F5983" s="3">
        <v>-1.12154887</v>
      </c>
      <c r="G5983" t="s">
        <v>17839</v>
      </c>
      <c r="H5983" s="3" t="s">
        <v>17840</v>
      </c>
    </row>
    <row r="5984" spans="1:8">
      <c r="A5984" s="3" t="s">
        <v>17841</v>
      </c>
      <c r="B5984" s="4">
        <v>2.3999999999999998E-3</v>
      </c>
      <c r="C5984" s="4">
        <v>7.1299999999999998E-4</v>
      </c>
      <c r="D5984" s="3">
        <v>-3.8452967</v>
      </c>
      <c r="E5984" s="3">
        <v>-1.058732</v>
      </c>
      <c r="F5984" s="3">
        <v>-1.12195241</v>
      </c>
      <c r="G5984" t="s">
        <v>17842</v>
      </c>
      <c r="H5984" s="3" t="s">
        <v>17843</v>
      </c>
    </row>
    <row r="5985" spans="1:8">
      <c r="A5985" s="3" t="s">
        <v>17844</v>
      </c>
      <c r="B5985" s="4">
        <v>4.1899999999999999E-4</v>
      </c>
      <c r="C5985" s="4">
        <v>9.1199999999999994E-5</v>
      </c>
      <c r="D5985" s="3">
        <v>-4.6342933000000004</v>
      </c>
      <c r="E5985" s="3">
        <v>0.95554600000000001</v>
      </c>
      <c r="F5985" s="3">
        <v>-1.1225529700000001</v>
      </c>
      <c r="G5985" t="s">
        <v>17845</v>
      </c>
      <c r="H5985" s="3" t="s">
        <v>17846</v>
      </c>
    </row>
    <row r="5986" spans="1:8">
      <c r="A5986" s="3" t="s">
        <v>17847</v>
      </c>
      <c r="B5986" s="4">
        <v>1.33E-3</v>
      </c>
      <c r="C5986" s="4">
        <v>3.5399999999999999E-4</v>
      </c>
      <c r="D5986" s="3">
        <v>-4.1156193999999999</v>
      </c>
      <c r="E5986" s="3">
        <v>-0.376135</v>
      </c>
      <c r="F5986" s="3">
        <v>-1.1232981099999999</v>
      </c>
      <c r="G5986" t="s">
        <v>17848</v>
      </c>
      <c r="H5986" s="3" t="s">
        <v>17849</v>
      </c>
    </row>
    <row r="5987" spans="1:8">
      <c r="A5987" s="3" t="s">
        <v>17850</v>
      </c>
      <c r="B5987" s="4">
        <v>3.5500000000000001E-4</v>
      </c>
      <c r="C5987" s="4">
        <v>7.5199999999999998E-5</v>
      </c>
      <c r="D5987" s="3">
        <v>-4.7081723000000002</v>
      </c>
      <c r="E5987" s="3">
        <v>1.1466099999999999</v>
      </c>
      <c r="F5987" s="3">
        <v>-1.1237125100000001</v>
      </c>
      <c r="G5987" t="s">
        <v>17851</v>
      </c>
      <c r="H5987" s="3" t="s">
        <v>17852</v>
      </c>
    </row>
    <row r="5988" spans="1:8">
      <c r="A5988" s="3" t="s">
        <v>17853</v>
      </c>
      <c r="B5988" s="4">
        <v>3.2399999999999999E-7</v>
      </c>
      <c r="C5988" s="4">
        <v>1.4899999999999999E-8</v>
      </c>
      <c r="D5988" s="3">
        <v>-8.1228736999999995</v>
      </c>
      <c r="E5988" s="3">
        <v>9.6445679999999996</v>
      </c>
      <c r="F5988" s="3">
        <v>-1.1237724</v>
      </c>
      <c r="G5988" t="s">
        <v>17854</v>
      </c>
      <c r="H5988" s="3" t="s">
        <v>17855</v>
      </c>
    </row>
    <row r="5989" spans="1:8">
      <c r="A5989" s="3" t="s">
        <v>17856</v>
      </c>
      <c r="B5989" s="4">
        <v>7.8100000000000001E-5</v>
      </c>
      <c r="C5989" s="4">
        <v>1.26E-5</v>
      </c>
      <c r="D5989" s="3">
        <v>-5.3919350000000001</v>
      </c>
      <c r="E5989" s="3">
        <v>2.9174340000000001</v>
      </c>
      <c r="F5989" s="3">
        <v>-1.1238908000000001</v>
      </c>
      <c r="G5989" t="s">
        <v>17857</v>
      </c>
      <c r="H5989" s="3" t="s">
        <v>17858</v>
      </c>
    </row>
    <row r="5990" spans="1:8">
      <c r="A5990" s="3" t="s">
        <v>17859</v>
      </c>
      <c r="B5990" s="4">
        <v>3.0400000000000002E-3</v>
      </c>
      <c r="C5990" s="4">
        <v>9.4200000000000002E-4</v>
      </c>
      <c r="D5990" s="3">
        <v>-3.7369175000000001</v>
      </c>
      <c r="E5990" s="3">
        <v>-1.329137</v>
      </c>
      <c r="F5990" s="3">
        <v>-1.12499748</v>
      </c>
      <c r="G5990" t="s">
        <v>17860</v>
      </c>
      <c r="H5990" s="3" t="s">
        <v>17861</v>
      </c>
    </row>
    <row r="5991" spans="1:8">
      <c r="A5991" s="3" t="s">
        <v>17862</v>
      </c>
      <c r="B5991" s="4">
        <v>1.33E-3</v>
      </c>
      <c r="C5991" s="4">
        <v>3.57E-4</v>
      </c>
      <c r="D5991" s="3">
        <v>-4.1128860999999999</v>
      </c>
      <c r="E5991" s="3">
        <v>-0.38308700000000001</v>
      </c>
      <c r="F5991" s="3">
        <v>-1.12511166</v>
      </c>
      <c r="G5991" t="s">
        <v>17863</v>
      </c>
      <c r="H5991" s="3" t="s">
        <v>17864</v>
      </c>
    </row>
    <row r="5992" spans="1:8">
      <c r="A5992" s="3" t="s">
        <v>17865</v>
      </c>
      <c r="B5992" s="4">
        <v>1.4699999999999999E-6</v>
      </c>
      <c r="C5992" s="4">
        <v>1.02E-7</v>
      </c>
      <c r="D5992" s="3">
        <v>-7.3062278000000003</v>
      </c>
      <c r="E5992" s="3">
        <v>7.7214590000000003</v>
      </c>
      <c r="F5992" s="3">
        <v>-1.12544387</v>
      </c>
      <c r="G5992" t="s">
        <v>17866</v>
      </c>
      <c r="H5992" s="3" t="s">
        <v>17867</v>
      </c>
    </row>
    <row r="5993" spans="1:8">
      <c r="A5993" s="3" t="s">
        <v>17868</v>
      </c>
      <c r="B5993" s="4">
        <v>1.64E-4</v>
      </c>
      <c r="C5993" s="4">
        <v>3.0300000000000001E-5</v>
      </c>
      <c r="D5993" s="3">
        <v>-5.0551142000000002</v>
      </c>
      <c r="E5993" s="3">
        <v>2.0454650000000001</v>
      </c>
      <c r="F5993" s="3">
        <v>-1.1265407700000001</v>
      </c>
      <c r="G5993" t="s">
        <v>17869</v>
      </c>
      <c r="H5993" s="3" t="s">
        <v>17870</v>
      </c>
    </row>
    <row r="5994" spans="1:8">
      <c r="A5994" s="3" t="s">
        <v>17871</v>
      </c>
      <c r="B5994" s="4">
        <v>4.6999999999999999E-4</v>
      </c>
      <c r="C5994" s="4">
        <v>1.0399999999999999E-4</v>
      </c>
      <c r="D5994" s="3">
        <v>-4.5828524000000002</v>
      </c>
      <c r="E5994" s="3">
        <v>0.82264400000000004</v>
      </c>
      <c r="F5994" s="3">
        <v>-1.12695335</v>
      </c>
      <c r="G5994" t="s">
        <v>17872</v>
      </c>
      <c r="H5994" s="3" t="s">
        <v>17873</v>
      </c>
    </row>
    <row r="5995" spans="1:8">
      <c r="A5995" s="3" t="s">
        <v>17874</v>
      </c>
      <c r="B5995" s="4">
        <v>1.4300000000000001E-4</v>
      </c>
      <c r="C5995" s="4">
        <v>2.58E-5</v>
      </c>
      <c r="D5995" s="3">
        <v>-5.1165588</v>
      </c>
      <c r="E5995" s="3">
        <v>2.204701</v>
      </c>
      <c r="F5995" s="3">
        <v>-1.1271329000000001</v>
      </c>
      <c r="G5995" t="s">
        <v>17875</v>
      </c>
      <c r="H5995" s="3" t="s">
        <v>17876</v>
      </c>
    </row>
    <row r="5996" spans="1:8">
      <c r="A5996" s="3" t="s">
        <v>17877</v>
      </c>
      <c r="B5996" s="4">
        <v>1.13E-6</v>
      </c>
      <c r="C5996" s="4">
        <v>7.2699999999999996E-8</v>
      </c>
      <c r="D5996" s="3">
        <v>-7.4466846000000002</v>
      </c>
      <c r="E5996" s="3">
        <v>8.0584019999999992</v>
      </c>
      <c r="F5996" s="3">
        <v>-1.1276978</v>
      </c>
      <c r="G5996" t="s">
        <v>17878</v>
      </c>
      <c r="H5996" s="3" t="s">
        <v>17879</v>
      </c>
    </row>
    <row r="5997" spans="1:8">
      <c r="A5997" s="3" t="s">
        <v>17880</v>
      </c>
      <c r="B5997" s="4">
        <v>1.16E-4</v>
      </c>
      <c r="C5997" s="4">
        <v>2.0100000000000001E-5</v>
      </c>
      <c r="D5997" s="3">
        <v>-5.2126830999999996</v>
      </c>
      <c r="E5997" s="3">
        <v>2.4537040000000001</v>
      </c>
      <c r="F5997" s="3">
        <v>-1.12790703</v>
      </c>
      <c r="G5997" t="s">
        <v>17881</v>
      </c>
      <c r="H5997" s="3" t="s">
        <v>17882</v>
      </c>
    </row>
    <row r="5998" spans="1:8">
      <c r="A5998" s="3" t="s">
        <v>17883</v>
      </c>
      <c r="B5998" s="4">
        <v>1.5899999999999999E-4</v>
      </c>
      <c r="C5998" s="4">
        <v>2.9200000000000002E-5</v>
      </c>
      <c r="D5998" s="3">
        <v>-5.0685228000000002</v>
      </c>
      <c r="E5998" s="3">
        <v>2.0802170000000002</v>
      </c>
      <c r="F5998" s="3">
        <v>-1.12816574</v>
      </c>
      <c r="G5998" t="s">
        <v>17884</v>
      </c>
      <c r="H5998" s="3"/>
    </row>
    <row r="5999" spans="1:8">
      <c r="A5999" s="3" t="s">
        <v>17885</v>
      </c>
      <c r="B5999" s="4">
        <v>2.1699999999999999E-4</v>
      </c>
      <c r="C5999" s="4">
        <v>4.21E-5</v>
      </c>
      <c r="D5999" s="3">
        <v>-4.9295381000000003</v>
      </c>
      <c r="E5999" s="3">
        <v>1.719978</v>
      </c>
      <c r="F5999" s="3">
        <v>-1.1285993999999999</v>
      </c>
      <c r="G5999" t="s">
        <v>17886</v>
      </c>
      <c r="H5999" s="3" t="s">
        <v>17887</v>
      </c>
    </row>
    <row r="6000" spans="1:8">
      <c r="A6000" s="3" t="s">
        <v>17888</v>
      </c>
      <c r="B6000" s="4">
        <v>6.4599999999999998E-5</v>
      </c>
      <c r="C6000" s="4">
        <v>1.0000000000000001E-5</v>
      </c>
      <c r="D6000" s="3">
        <v>-5.4791800000000004</v>
      </c>
      <c r="E6000" s="3">
        <v>3.142728</v>
      </c>
      <c r="F6000" s="3">
        <v>-1.1288501900000001</v>
      </c>
      <c r="G6000" t="s">
        <v>17889</v>
      </c>
      <c r="H6000" s="3" t="s">
        <v>17890</v>
      </c>
    </row>
    <row r="6001" spans="1:8">
      <c r="A6001" s="3" t="s">
        <v>17891</v>
      </c>
      <c r="B6001" s="4">
        <v>1.03E-5</v>
      </c>
      <c r="C6001" s="4">
        <v>1.11E-6</v>
      </c>
      <c r="D6001" s="3">
        <v>-6.3395912000000001</v>
      </c>
      <c r="E6001" s="3">
        <v>5.3389179999999996</v>
      </c>
      <c r="F6001" s="3">
        <v>-1.1303944100000001</v>
      </c>
      <c r="G6001" t="s">
        <v>17892</v>
      </c>
      <c r="H6001" s="3" t="s">
        <v>17893</v>
      </c>
    </row>
    <row r="6002" spans="1:8">
      <c r="A6002" s="3" t="s">
        <v>17894</v>
      </c>
      <c r="B6002" s="4">
        <v>6.8500000000000001E-7</v>
      </c>
      <c r="C6002" s="4">
        <v>3.8700000000000002E-8</v>
      </c>
      <c r="D6002" s="3">
        <v>-7.7125557999999996</v>
      </c>
      <c r="E6002" s="3">
        <v>8.6892639999999997</v>
      </c>
      <c r="F6002" s="3">
        <v>-1.1325930099999999</v>
      </c>
      <c r="G6002" t="s">
        <v>17895</v>
      </c>
      <c r="H6002" s="3" t="s">
        <v>17896</v>
      </c>
    </row>
    <row r="6003" spans="1:8">
      <c r="A6003" s="3" t="s">
        <v>17897</v>
      </c>
      <c r="B6003" s="4">
        <v>1.17E-4</v>
      </c>
      <c r="C6003" s="4">
        <v>2.0299999999999999E-5</v>
      </c>
      <c r="D6003" s="3">
        <v>-5.2077685000000002</v>
      </c>
      <c r="E6003" s="3">
        <v>2.4409770000000002</v>
      </c>
      <c r="F6003" s="3">
        <v>-1.1326561799999999</v>
      </c>
      <c r="G6003" t="s">
        <v>17898</v>
      </c>
      <c r="H6003" s="3" t="s">
        <v>17899</v>
      </c>
    </row>
    <row r="6004" spans="1:8">
      <c r="A6004" s="3" t="s">
        <v>17900</v>
      </c>
      <c r="B6004" s="4">
        <v>4.2100000000000003E-6</v>
      </c>
      <c r="C6004" s="4">
        <v>3.7599999999999998E-7</v>
      </c>
      <c r="D6004" s="3">
        <v>-6.7713742999999997</v>
      </c>
      <c r="E6004" s="3">
        <v>6.4162299999999997</v>
      </c>
      <c r="F6004" s="3">
        <v>-1.13290841</v>
      </c>
      <c r="G6004" t="s">
        <v>17901</v>
      </c>
      <c r="H6004" s="3" t="s">
        <v>17902</v>
      </c>
    </row>
    <row r="6005" spans="1:8">
      <c r="A6005" s="3" t="s">
        <v>17903</v>
      </c>
      <c r="B6005" s="4">
        <v>3.5499999999999999E-7</v>
      </c>
      <c r="C6005" s="4">
        <v>1.6700000000000001E-8</v>
      </c>
      <c r="D6005" s="3">
        <v>-8.0736597999999997</v>
      </c>
      <c r="E6005" s="3">
        <v>9.5311789999999998</v>
      </c>
      <c r="F6005" s="3">
        <v>-1.1336281399999999</v>
      </c>
      <c r="G6005" t="s">
        <v>17904</v>
      </c>
      <c r="H6005" s="3" t="s">
        <v>17905</v>
      </c>
    </row>
    <row r="6006" spans="1:8">
      <c r="A6006" s="3" t="s">
        <v>17906</v>
      </c>
      <c r="B6006" s="4">
        <v>5.82E-7</v>
      </c>
      <c r="C6006" s="4">
        <v>3.1599999999999998E-8</v>
      </c>
      <c r="D6006" s="3">
        <v>-7.7990706999999997</v>
      </c>
      <c r="E6006" s="3">
        <v>8.8925540000000005</v>
      </c>
      <c r="F6006" s="3">
        <v>-1.13401704</v>
      </c>
      <c r="G6006" t="s">
        <v>17907</v>
      </c>
      <c r="H6006" s="3" t="s">
        <v>17908</v>
      </c>
    </row>
    <row r="6007" spans="1:8">
      <c r="A6007" s="3" t="s">
        <v>17909</v>
      </c>
      <c r="B6007" s="4">
        <v>9.7999999999999997E-3</v>
      </c>
      <c r="C6007" s="4">
        <v>3.7000000000000002E-3</v>
      </c>
      <c r="D6007" s="3">
        <v>-3.1936551999999998</v>
      </c>
      <c r="E6007" s="3">
        <v>-2.6453700000000002</v>
      </c>
      <c r="F6007" s="3">
        <v>-1.1346513300000001</v>
      </c>
      <c r="G6007" t="s">
        <v>17910</v>
      </c>
      <c r="H6007" s="3" t="s">
        <v>17911</v>
      </c>
    </row>
    <row r="6008" spans="1:8">
      <c r="A6008" s="3" t="s">
        <v>17912</v>
      </c>
      <c r="B6008" s="4">
        <v>3.1900000000000003E-5</v>
      </c>
      <c r="C6008" s="4">
        <v>4.33E-6</v>
      </c>
      <c r="D6008" s="3">
        <v>-5.8035857999999996</v>
      </c>
      <c r="E6008" s="3">
        <v>3.9770349999999999</v>
      </c>
      <c r="F6008" s="3">
        <v>-1.1354422200000001</v>
      </c>
      <c r="G6008" t="s">
        <v>17913</v>
      </c>
      <c r="H6008" s="3" t="s">
        <v>17914</v>
      </c>
    </row>
    <row r="6009" spans="1:8">
      <c r="A6009" s="3" t="s">
        <v>17915</v>
      </c>
      <c r="B6009" s="4">
        <v>2.6199999999999999E-6</v>
      </c>
      <c r="C6009" s="4">
        <v>2.0900000000000001E-7</v>
      </c>
      <c r="D6009" s="3">
        <v>-7.0092743000000004</v>
      </c>
      <c r="E6009" s="3">
        <v>7.00101</v>
      </c>
      <c r="F6009" s="3">
        <v>-1.13643293</v>
      </c>
      <c r="G6009" t="s">
        <v>17916</v>
      </c>
      <c r="H6009" s="3"/>
    </row>
    <row r="6010" spans="1:8">
      <c r="A6010" s="3" t="s">
        <v>17917</v>
      </c>
      <c r="B6010" s="4">
        <v>4.6800000000000002E-8</v>
      </c>
      <c r="C6010" s="4">
        <v>1.2300000000000001E-9</v>
      </c>
      <c r="D6010" s="3">
        <v>-9.2402484000000005</v>
      </c>
      <c r="E6010" s="3">
        <v>12.130261000000001</v>
      </c>
      <c r="F6010" s="3">
        <v>-1.13663782</v>
      </c>
      <c r="G6010" t="s">
        <v>17918</v>
      </c>
      <c r="H6010" s="3" t="s">
        <v>17919</v>
      </c>
    </row>
    <row r="6011" spans="1:8">
      <c r="A6011" s="3" t="s">
        <v>17920</v>
      </c>
      <c r="B6011" s="4">
        <v>1.7200000000000001E-5</v>
      </c>
      <c r="C6011" s="4">
        <v>2.0600000000000002E-6</v>
      </c>
      <c r="D6011" s="3">
        <v>-6.0939873999999996</v>
      </c>
      <c r="E6011" s="3">
        <v>4.7178870000000002</v>
      </c>
      <c r="F6011" s="3">
        <v>-1.13818204</v>
      </c>
      <c r="G6011" t="s">
        <v>17921</v>
      </c>
      <c r="H6011" s="3" t="s">
        <v>17922</v>
      </c>
    </row>
    <row r="6012" spans="1:8">
      <c r="A6012" s="3" t="s">
        <v>17923</v>
      </c>
      <c r="B6012" s="4">
        <v>2.2099999999999999E-8</v>
      </c>
      <c r="C6012" s="4">
        <v>4.4600000000000001E-10</v>
      </c>
      <c r="D6012" s="3">
        <v>-9.7189780999999993</v>
      </c>
      <c r="E6012" s="3">
        <v>13.143209000000001</v>
      </c>
      <c r="F6012" s="3">
        <v>-1.1386080199999999</v>
      </c>
      <c r="G6012" t="s">
        <v>17924</v>
      </c>
      <c r="H6012" s="3" t="s">
        <v>17925</v>
      </c>
    </row>
    <row r="6013" spans="1:8">
      <c r="A6013" s="3" t="s">
        <v>17926</v>
      </c>
      <c r="B6013" s="4">
        <v>2.9400000000000001E-7</v>
      </c>
      <c r="C6013" s="4">
        <v>1.3200000000000001E-8</v>
      </c>
      <c r="D6013" s="3">
        <v>-8.1748955999999993</v>
      </c>
      <c r="E6013" s="3">
        <v>9.7640720000000005</v>
      </c>
      <c r="F6013" s="3">
        <v>-1.1396069200000001</v>
      </c>
      <c r="G6013" t="s">
        <v>17927</v>
      </c>
      <c r="H6013" s="3" t="s">
        <v>17928</v>
      </c>
    </row>
    <row r="6014" spans="1:8">
      <c r="A6014" s="3" t="s">
        <v>17929</v>
      </c>
      <c r="B6014" s="4">
        <v>3.4300000000000003E-8</v>
      </c>
      <c r="C6014" s="4">
        <v>8.07E-10</v>
      </c>
      <c r="D6014" s="3">
        <v>-9.4383327999999995</v>
      </c>
      <c r="E6014" s="3">
        <v>12.553145000000001</v>
      </c>
      <c r="F6014" s="3">
        <v>-1.14007825</v>
      </c>
      <c r="G6014" t="s">
        <v>17930</v>
      </c>
      <c r="H6014" s="3" t="s">
        <v>17931</v>
      </c>
    </row>
    <row r="6015" spans="1:8">
      <c r="A6015" s="3" t="s">
        <v>17932</v>
      </c>
      <c r="B6015" s="4">
        <v>3.8400000000000001E-3</v>
      </c>
      <c r="C6015" s="4">
        <v>1.24E-3</v>
      </c>
      <c r="D6015" s="3">
        <v>-3.6294547000000001</v>
      </c>
      <c r="E6015" s="3">
        <v>-1.595046</v>
      </c>
      <c r="F6015" s="3">
        <v>-1.1401202500000001</v>
      </c>
      <c r="G6015" t="s">
        <v>17933</v>
      </c>
      <c r="H6015" s="3" t="s">
        <v>17934</v>
      </c>
    </row>
    <row r="6016" spans="1:8">
      <c r="A6016" s="3" t="s">
        <v>17935</v>
      </c>
      <c r="B6016" s="4">
        <v>9.16E-7</v>
      </c>
      <c r="C6016" s="4">
        <v>5.5600000000000002E-8</v>
      </c>
      <c r="D6016" s="3">
        <v>-7.5590107</v>
      </c>
      <c r="E6016" s="3">
        <v>8.3260500000000004</v>
      </c>
      <c r="F6016" s="3">
        <v>-1.1403398199999999</v>
      </c>
      <c r="G6016" t="s">
        <v>17936</v>
      </c>
      <c r="H6016" s="3" t="s">
        <v>17937</v>
      </c>
    </row>
    <row r="6017" spans="1:8">
      <c r="A6017" s="3" t="s">
        <v>17938</v>
      </c>
      <c r="B6017" s="4">
        <v>1.55E-4</v>
      </c>
      <c r="C6017" s="4">
        <v>2.8399999999999999E-5</v>
      </c>
      <c r="D6017" s="3">
        <v>-5.0798588000000002</v>
      </c>
      <c r="E6017" s="3">
        <v>2.1095959999999998</v>
      </c>
      <c r="F6017" s="3">
        <v>-1.1417895300000001</v>
      </c>
      <c r="G6017" t="s">
        <v>17939</v>
      </c>
      <c r="H6017" s="3" t="s">
        <v>17940</v>
      </c>
    </row>
    <row r="6018" spans="1:8">
      <c r="A6018" s="3" t="s">
        <v>17941</v>
      </c>
      <c r="B6018" s="4">
        <v>6.8700000000000003E-5</v>
      </c>
      <c r="C6018" s="4">
        <v>1.08E-5</v>
      </c>
      <c r="D6018" s="3">
        <v>-5.4512625999999997</v>
      </c>
      <c r="E6018" s="3">
        <v>3.0706720000000001</v>
      </c>
      <c r="F6018" s="3">
        <v>-1.14189221</v>
      </c>
      <c r="G6018" t="s">
        <v>17942</v>
      </c>
      <c r="H6018" s="3" t="s">
        <v>17943</v>
      </c>
    </row>
    <row r="6019" spans="1:8">
      <c r="A6019" s="3" t="s">
        <v>17944</v>
      </c>
      <c r="B6019" s="4">
        <v>7.5900000000000002E-6</v>
      </c>
      <c r="C6019" s="4">
        <v>7.6599999999999995E-7</v>
      </c>
      <c r="D6019" s="3">
        <v>-6.4857452000000002</v>
      </c>
      <c r="E6019" s="3">
        <v>5.705756</v>
      </c>
      <c r="F6019" s="3">
        <v>-1.14240301</v>
      </c>
      <c r="G6019" t="s">
        <v>17945</v>
      </c>
      <c r="H6019" s="3" t="s">
        <v>17946</v>
      </c>
    </row>
    <row r="6020" spans="1:8">
      <c r="A6020" s="3" t="s">
        <v>17947</v>
      </c>
      <c r="B6020" s="4">
        <v>1.16E-4</v>
      </c>
      <c r="C6020" s="4">
        <v>2.0000000000000002E-5</v>
      </c>
      <c r="D6020" s="3">
        <v>-5.2130998000000002</v>
      </c>
      <c r="E6020" s="3">
        <v>2.4547829999999999</v>
      </c>
      <c r="F6020" s="3">
        <v>-1.14376305</v>
      </c>
      <c r="G6020" t="s">
        <v>17948</v>
      </c>
      <c r="H6020" s="3" t="s">
        <v>17949</v>
      </c>
    </row>
    <row r="6021" spans="1:8">
      <c r="A6021" s="3" t="s">
        <v>17950</v>
      </c>
      <c r="B6021" s="4">
        <v>4.2299999999999998E-5</v>
      </c>
      <c r="C6021" s="4">
        <v>6.0399999999999998E-6</v>
      </c>
      <c r="D6021" s="3">
        <v>-5.6747439000000002</v>
      </c>
      <c r="E6021" s="3">
        <v>3.6464110000000001</v>
      </c>
      <c r="F6021" s="3">
        <v>-1.1441261199999999</v>
      </c>
      <c r="G6021" t="s">
        <v>17951</v>
      </c>
      <c r="H6021" s="3" t="s">
        <v>17952</v>
      </c>
    </row>
    <row r="6022" spans="1:8">
      <c r="A6022" s="3" t="s">
        <v>17953</v>
      </c>
      <c r="B6022" s="4">
        <v>1.03E-4</v>
      </c>
      <c r="C6022" s="4">
        <v>1.7499999999999998E-5</v>
      </c>
      <c r="D6022" s="3">
        <v>-5.2654502000000001</v>
      </c>
      <c r="E6022" s="3">
        <v>2.5903119999999999</v>
      </c>
      <c r="F6022" s="3">
        <v>-1.1446995200000001</v>
      </c>
      <c r="G6022" t="s">
        <v>17954</v>
      </c>
      <c r="H6022" s="3" t="s">
        <v>17955</v>
      </c>
    </row>
    <row r="6023" spans="1:8">
      <c r="A6023" s="3" t="s">
        <v>17956</v>
      </c>
      <c r="B6023" s="4">
        <v>8.9400000000000005E-5</v>
      </c>
      <c r="C6023" s="4">
        <v>1.4800000000000001E-5</v>
      </c>
      <c r="D6023" s="3">
        <v>-5.3294635000000001</v>
      </c>
      <c r="E6023" s="3">
        <v>2.755932</v>
      </c>
      <c r="F6023" s="3">
        <v>-1.1449009800000001</v>
      </c>
      <c r="G6023" t="s">
        <v>17957</v>
      </c>
      <c r="H6023" s="3" t="s">
        <v>17958</v>
      </c>
    </row>
    <row r="6024" spans="1:8">
      <c r="A6024" s="3" t="s">
        <v>17959</v>
      </c>
      <c r="B6024" s="4">
        <v>1.7399999999999999E-2</v>
      </c>
      <c r="C6024" s="4">
        <v>7.28E-3</v>
      </c>
      <c r="D6024" s="3">
        <v>-2.9157578000000002</v>
      </c>
      <c r="E6024" s="3">
        <v>-3.2853430000000001</v>
      </c>
      <c r="F6024" s="3">
        <v>-1.1453026500000001</v>
      </c>
      <c r="G6024" t="s">
        <v>17960</v>
      </c>
      <c r="H6024" s="3" t="s">
        <v>17961</v>
      </c>
    </row>
    <row r="6025" spans="1:8">
      <c r="A6025" s="3" t="s">
        <v>17962</v>
      </c>
      <c r="B6025" s="4">
        <v>1.3E-7</v>
      </c>
      <c r="C6025" s="4">
        <v>4.6099999999999996E-9</v>
      </c>
      <c r="D6025" s="3">
        <v>-8.6389601999999996</v>
      </c>
      <c r="E6025" s="3">
        <v>10.813836999999999</v>
      </c>
      <c r="F6025" s="3">
        <v>-1.1455166699999999</v>
      </c>
      <c r="G6025" t="s">
        <v>17963</v>
      </c>
      <c r="H6025" s="3" t="s">
        <v>17964</v>
      </c>
    </row>
    <row r="6026" spans="1:8">
      <c r="A6026" s="3" t="s">
        <v>17965</v>
      </c>
      <c r="B6026" s="4">
        <v>1.8899999999999999E-6</v>
      </c>
      <c r="C6026" s="4">
        <v>1.3899999999999999E-7</v>
      </c>
      <c r="D6026" s="3">
        <v>-7.1787678000000001</v>
      </c>
      <c r="E6026" s="3">
        <v>7.4135489999999997</v>
      </c>
      <c r="F6026" s="3">
        <v>-1.1462560799999999</v>
      </c>
      <c r="G6026" t="s">
        <v>17966</v>
      </c>
      <c r="H6026" s="3" t="s">
        <v>17967</v>
      </c>
    </row>
    <row r="6027" spans="1:8">
      <c r="A6027" s="3" t="s">
        <v>17968</v>
      </c>
      <c r="B6027" s="4">
        <v>2.6800000000000001E-5</v>
      </c>
      <c r="C6027" s="4">
        <v>3.5099999999999999E-6</v>
      </c>
      <c r="D6027" s="3">
        <v>-5.8858202000000004</v>
      </c>
      <c r="E6027" s="3">
        <v>4.1874739999999999</v>
      </c>
      <c r="F6027" s="3">
        <v>-1.1471088300000001</v>
      </c>
      <c r="G6027" t="s">
        <v>17969</v>
      </c>
      <c r="H6027" s="3" t="s">
        <v>17970</v>
      </c>
    </row>
    <row r="6028" spans="1:8">
      <c r="A6028" s="3" t="s">
        <v>17971</v>
      </c>
      <c r="B6028" s="4">
        <v>4.8599999999999998E-7</v>
      </c>
      <c r="C6028" s="4">
        <v>2.51E-8</v>
      </c>
      <c r="D6028" s="3">
        <v>-7.8978887000000002</v>
      </c>
      <c r="E6028" s="3">
        <v>9.1235400000000002</v>
      </c>
      <c r="F6028" s="3">
        <v>-1.14731571</v>
      </c>
      <c r="G6028" t="s">
        <v>17972</v>
      </c>
      <c r="H6028" s="3" t="s">
        <v>17973</v>
      </c>
    </row>
    <row r="6029" spans="1:8">
      <c r="A6029" s="3" t="s">
        <v>17974</v>
      </c>
      <c r="B6029" s="4">
        <v>1.5999999999999999E-5</v>
      </c>
      <c r="C6029" s="4">
        <v>1.8899999999999999E-6</v>
      </c>
      <c r="D6029" s="3">
        <v>-6.1270794000000004</v>
      </c>
      <c r="E6029" s="3">
        <v>4.8018780000000003</v>
      </c>
      <c r="F6029" s="3">
        <v>-1.14740588</v>
      </c>
      <c r="G6029" t="s">
        <v>17975</v>
      </c>
      <c r="H6029" s="3" t="s">
        <v>17976</v>
      </c>
    </row>
    <row r="6030" spans="1:8">
      <c r="A6030" s="3" t="s">
        <v>17977</v>
      </c>
      <c r="B6030" s="4">
        <v>2.8299999999999999E-4</v>
      </c>
      <c r="C6030" s="4">
        <v>5.77E-5</v>
      </c>
      <c r="D6030" s="3">
        <v>-4.8090042000000004</v>
      </c>
      <c r="E6030" s="3">
        <v>1.4076580000000001</v>
      </c>
      <c r="F6030" s="3">
        <v>-1.14774233</v>
      </c>
      <c r="G6030" t="s">
        <v>17978</v>
      </c>
      <c r="H6030" s="3" t="s">
        <v>17979</v>
      </c>
    </row>
    <row r="6031" spans="1:8">
      <c r="A6031" s="3" t="s">
        <v>17980</v>
      </c>
      <c r="B6031" s="4">
        <v>3.4199999999999999E-3</v>
      </c>
      <c r="C6031" s="4">
        <v>1.08E-3</v>
      </c>
      <c r="D6031" s="3">
        <v>-3.6834457999999999</v>
      </c>
      <c r="E6031" s="3">
        <v>-1.46174</v>
      </c>
      <c r="F6031" s="3">
        <v>-1.1482820899999999</v>
      </c>
      <c r="G6031" t="s">
        <v>17981</v>
      </c>
      <c r="H6031" s="3" t="s">
        <v>17982</v>
      </c>
    </row>
    <row r="6032" spans="1:8">
      <c r="A6032" s="3" t="s">
        <v>17983</v>
      </c>
      <c r="B6032" s="4">
        <v>1.86E-9</v>
      </c>
      <c r="C6032" s="4">
        <v>1.36E-11</v>
      </c>
      <c r="D6032" s="3">
        <v>-11.477305899999999</v>
      </c>
      <c r="E6032" s="3">
        <v>16.606000999999999</v>
      </c>
      <c r="F6032" s="3">
        <v>-1.1494332599999999</v>
      </c>
      <c r="G6032" t="s">
        <v>17984</v>
      </c>
      <c r="H6032" s="3" t="s">
        <v>17985</v>
      </c>
    </row>
    <row r="6033" spans="1:8">
      <c r="A6033" s="3" t="s">
        <v>17986</v>
      </c>
      <c r="B6033" s="4">
        <v>6.1399999999999996E-3</v>
      </c>
      <c r="C6033" s="4">
        <v>2.15E-3</v>
      </c>
      <c r="D6033" s="3">
        <v>-3.4120661999999999</v>
      </c>
      <c r="E6033" s="3">
        <v>-2.1251679999999999</v>
      </c>
      <c r="F6033" s="3">
        <v>-1.1495551399999999</v>
      </c>
      <c r="G6033" t="s">
        <v>17987</v>
      </c>
      <c r="H6033" s="3" t="s">
        <v>17988</v>
      </c>
    </row>
    <row r="6034" spans="1:8">
      <c r="A6034" s="3" t="s">
        <v>17989</v>
      </c>
      <c r="B6034" s="4">
        <v>9.4900000000000006E-6</v>
      </c>
      <c r="C6034" s="4">
        <v>9.9999999999999995E-7</v>
      </c>
      <c r="D6034" s="3">
        <v>-6.3785869000000002</v>
      </c>
      <c r="E6034" s="3">
        <v>5.4370029999999998</v>
      </c>
      <c r="F6034" s="3">
        <v>-1.1500303700000001</v>
      </c>
      <c r="G6034" t="s">
        <v>17990</v>
      </c>
      <c r="H6034" s="3" t="s">
        <v>17991</v>
      </c>
    </row>
    <row r="6035" spans="1:8">
      <c r="A6035" s="3" t="s">
        <v>17992</v>
      </c>
      <c r="B6035" s="4">
        <v>2.5199999999999998E-7</v>
      </c>
      <c r="C6035" s="4">
        <v>1.09E-8</v>
      </c>
      <c r="D6035" s="3">
        <v>-8.2590336000000004</v>
      </c>
      <c r="E6035" s="3">
        <v>9.9565769999999993</v>
      </c>
      <c r="F6035" s="3">
        <v>-1.15040564</v>
      </c>
      <c r="G6035" t="s">
        <v>17993</v>
      </c>
      <c r="H6035" s="3" t="s">
        <v>17994</v>
      </c>
    </row>
    <row r="6036" spans="1:8">
      <c r="A6036" s="3" t="s">
        <v>17995</v>
      </c>
      <c r="B6036" s="4">
        <v>2.4499999999999999E-5</v>
      </c>
      <c r="C6036" s="4">
        <v>3.1499999999999999E-6</v>
      </c>
      <c r="D6036" s="3">
        <v>-5.9280457999999996</v>
      </c>
      <c r="E6036" s="3">
        <v>4.2953400000000004</v>
      </c>
      <c r="F6036" s="3">
        <v>-1.15097235</v>
      </c>
      <c r="G6036" t="s">
        <v>17996</v>
      </c>
      <c r="H6036" s="3" t="s">
        <v>17997</v>
      </c>
    </row>
    <row r="6037" spans="1:8">
      <c r="A6037" s="3" t="s">
        <v>17998</v>
      </c>
      <c r="B6037" s="4">
        <v>5.1E-8</v>
      </c>
      <c r="C6037" s="4">
        <v>1.39E-9</v>
      </c>
      <c r="D6037" s="3">
        <v>-9.1853003999999991</v>
      </c>
      <c r="E6037" s="3">
        <v>12.01201</v>
      </c>
      <c r="F6037" s="3">
        <v>-1.1514948700000001</v>
      </c>
      <c r="G6037" t="s">
        <v>17999</v>
      </c>
      <c r="H6037" s="3" t="s">
        <v>18000</v>
      </c>
    </row>
    <row r="6038" spans="1:8">
      <c r="A6038" s="3" t="s">
        <v>18001</v>
      </c>
      <c r="B6038" s="4">
        <v>9.6899999999999996E-7</v>
      </c>
      <c r="C6038" s="4">
        <v>5.9599999999999998E-8</v>
      </c>
      <c r="D6038" s="3">
        <v>-7.5297321000000004</v>
      </c>
      <c r="E6038" s="3">
        <v>8.2564419999999998</v>
      </c>
      <c r="F6038" s="3">
        <v>-1.15194116</v>
      </c>
      <c r="G6038" t="s">
        <v>18002</v>
      </c>
      <c r="H6038" s="3" t="s">
        <v>18003</v>
      </c>
    </row>
    <row r="6039" spans="1:8">
      <c r="A6039" s="3" t="s">
        <v>18004</v>
      </c>
      <c r="B6039" s="4">
        <v>3.4700000000000003E-5</v>
      </c>
      <c r="C6039" s="4">
        <v>4.7600000000000002E-6</v>
      </c>
      <c r="D6039" s="3">
        <v>-5.7668619000000003</v>
      </c>
      <c r="E6039" s="3">
        <v>3.8829060000000002</v>
      </c>
      <c r="F6039" s="3">
        <v>-1.1519546199999999</v>
      </c>
      <c r="G6039" t="s">
        <v>18005</v>
      </c>
      <c r="H6039" s="3" t="s">
        <v>18006</v>
      </c>
    </row>
    <row r="6040" spans="1:8">
      <c r="A6040" s="3" t="s">
        <v>18007</v>
      </c>
      <c r="B6040" s="4">
        <v>3.28E-4</v>
      </c>
      <c r="C6040" s="4">
        <v>6.8200000000000004E-5</v>
      </c>
      <c r="D6040" s="3">
        <v>-4.7451382999999998</v>
      </c>
      <c r="E6040" s="3">
        <v>1.242281</v>
      </c>
      <c r="F6040" s="3">
        <v>-1.15196162</v>
      </c>
      <c r="G6040" t="s">
        <v>18008</v>
      </c>
      <c r="H6040" s="3" t="s">
        <v>18009</v>
      </c>
    </row>
    <row r="6041" spans="1:8">
      <c r="A6041" s="3" t="s">
        <v>18010</v>
      </c>
      <c r="B6041" s="4">
        <v>2.9699999999999999E-6</v>
      </c>
      <c r="C6041" s="4">
        <v>2.4499999999999998E-7</v>
      </c>
      <c r="D6041" s="3">
        <v>-6.9449110000000003</v>
      </c>
      <c r="E6041" s="3">
        <v>6.8434499999999998</v>
      </c>
      <c r="F6041" s="3">
        <v>-1.1521917699999999</v>
      </c>
      <c r="G6041" t="s">
        <v>18011</v>
      </c>
      <c r="H6041" s="3" t="s">
        <v>18012</v>
      </c>
    </row>
    <row r="6042" spans="1:8">
      <c r="A6042" s="3" t="s">
        <v>18013</v>
      </c>
      <c r="B6042" s="4">
        <v>5.9400000000000002E-4</v>
      </c>
      <c r="C6042" s="4">
        <v>1.37E-4</v>
      </c>
      <c r="D6042" s="3">
        <v>-4.4796398000000002</v>
      </c>
      <c r="E6042" s="3">
        <v>0.55639700000000003</v>
      </c>
      <c r="F6042" s="3">
        <v>-1.15272876</v>
      </c>
      <c r="G6042" t="s">
        <v>18014</v>
      </c>
      <c r="H6042" s="3" t="s">
        <v>18015</v>
      </c>
    </row>
    <row r="6043" spans="1:8">
      <c r="A6043" s="3" t="s">
        <v>18016</v>
      </c>
      <c r="B6043" s="4">
        <v>4.2099999999999999E-2</v>
      </c>
      <c r="C6043" s="4">
        <v>2.06E-2</v>
      </c>
      <c r="D6043" s="3">
        <v>-2.4670969999999999</v>
      </c>
      <c r="E6043" s="3">
        <v>-4.2533950000000003</v>
      </c>
      <c r="F6043" s="3">
        <v>-1.15282258</v>
      </c>
      <c r="G6043" t="s">
        <v>18017</v>
      </c>
      <c r="H6043" s="3" t="s">
        <v>18018</v>
      </c>
    </row>
    <row r="6044" spans="1:8">
      <c r="A6044" s="3" t="s">
        <v>18019</v>
      </c>
      <c r="B6044" s="4">
        <v>8.0200000000000003E-8</v>
      </c>
      <c r="C6044" s="4">
        <v>2.4699999999999999E-9</v>
      </c>
      <c r="D6044" s="3">
        <v>-8.9214231000000002</v>
      </c>
      <c r="E6044" s="3">
        <v>11.438397</v>
      </c>
      <c r="F6044" s="3">
        <v>-1.1544492</v>
      </c>
      <c r="G6044" t="s">
        <v>18020</v>
      </c>
      <c r="H6044" s="3" t="s">
        <v>18021</v>
      </c>
    </row>
    <row r="6045" spans="1:8">
      <c r="A6045" s="3" t="s">
        <v>18022</v>
      </c>
      <c r="B6045" s="4">
        <v>1.1999999999999999E-7</v>
      </c>
      <c r="C6045" s="4">
        <v>4.1499999999999999E-9</v>
      </c>
      <c r="D6045" s="3">
        <v>-8.6863995999999997</v>
      </c>
      <c r="E6045" s="3">
        <v>10.919494</v>
      </c>
      <c r="F6045" s="3">
        <v>-1.15462763</v>
      </c>
      <c r="G6045" t="s">
        <v>18023</v>
      </c>
      <c r="H6045" s="3" t="s">
        <v>18024</v>
      </c>
    </row>
    <row r="6046" spans="1:8">
      <c r="A6046" s="3" t="s">
        <v>18025</v>
      </c>
      <c r="B6046" s="4">
        <v>3.5999999999999999E-7</v>
      </c>
      <c r="C6046" s="4">
        <v>1.7100000000000001E-8</v>
      </c>
      <c r="D6046" s="3">
        <v>-8.0629796999999996</v>
      </c>
      <c r="E6046" s="3">
        <v>9.5065279999999994</v>
      </c>
      <c r="F6046" s="3">
        <v>-1.15522842</v>
      </c>
      <c r="G6046" t="s">
        <v>18026</v>
      </c>
      <c r="H6046" s="3" t="s">
        <v>18027</v>
      </c>
    </row>
    <row r="6047" spans="1:8">
      <c r="A6047" s="3" t="s">
        <v>18028</v>
      </c>
      <c r="B6047" s="4">
        <v>3.2500000000000001E-7</v>
      </c>
      <c r="C6047" s="4">
        <v>1.4999999999999999E-8</v>
      </c>
      <c r="D6047" s="3">
        <v>-8.1205339999999993</v>
      </c>
      <c r="E6047" s="3">
        <v>9.6391849999999994</v>
      </c>
      <c r="F6047" s="3">
        <v>-1.15559404</v>
      </c>
      <c r="G6047" t="s">
        <v>18029</v>
      </c>
      <c r="H6047" s="3" t="s">
        <v>18030</v>
      </c>
    </row>
    <row r="6048" spans="1:8">
      <c r="A6048" s="3" t="s">
        <v>18031</v>
      </c>
      <c r="B6048" s="4">
        <v>5.7E-10</v>
      </c>
      <c r="C6048" s="4">
        <v>2.1400000000000002E-12</v>
      </c>
      <c r="D6048" s="3">
        <v>-12.490213799999999</v>
      </c>
      <c r="E6048" s="3">
        <v>18.428605000000001</v>
      </c>
      <c r="F6048" s="3">
        <v>-1.1558679599999999</v>
      </c>
      <c r="G6048" t="s">
        <v>18032</v>
      </c>
      <c r="H6048" s="3" t="s">
        <v>18033</v>
      </c>
    </row>
    <row r="6049" spans="1:8">
      <c r="A6049" s="3" t="s">
        <v>18034</v>
      </c>
      <c r="B6049" s="4">
        <v>1.5600000000000001E-8</v>
      </c>
      <c r="C6049" s="4">
        <v>2.7700000000000003E-10</v>
      </c>
      <c r="D6049" s="3">
        <v>-9.9482008999999998</v>
      </c>
      <c r="E6049" s="3">
        <v>13.617326</v>
      </c>
      <c r="F6049" s="3">
        <v>-1.15598742</v>
      </c>
      <c r="G6049" t="s">
        <v>18035</v>
      </c>
      <c r="H6049" s="3" t="s">
        <v>18036</v>
      </c>
    </row>
    <row r="6050" spans="1:8">
      <c r="A6050" s="3" t="s">
        <v>18037</v>
      </c>
      <c r="B6050" s="4">
        <v>1.2799999999999999E-5</v>
      </c>
      <c r="C6050" s="4">
        <v>1.4500000000000001E-6</v>
      </c>
      <c r="D6050" s="3">
        <v>-6.2327465000000002</v>
      </c>
      <c r="E6050" s="3">
        <v>5.0694299999999997</v>
      </c>
      <c r="F6050" s="3">
        <v>-1.1561413</v>
      </c>
      <c r="G6050" t="s">
        <v>18038</v>
      </c>
      <c r="H6050" s="3" t="s">
        <v>18039</v>
      </c>
    </row>
    <row r="6051" spans="1:8">
      <c r="A6051" s="3" t="s">
        <v>18040</v>
      </c>
      <c r="B6051" s="4">
        <v>4.46E-4</v>
      </c>
      <c r="C6051" s="4">
        <v>9.8200000000000002E-5</v>
      </c>
      <c r="D6051" s="3">
        <v>-4.6063567000000001</v>
      </c>
      <c r="E6051" s="3">
        <v>0.88335399999999997</v>
      </c>
      <c r="F6051" s="3">
        <v>-1.1571996</v>
      </c>
      <c r="G6051" t="s">
        <v>18041</v>
      </c>
      <c r="H6051" s="3" t="s">
        <v>18042</v>
      </c>
    </row>
    <row r="6052" spans="1:8">
      <c r="A6052" s="3" t="s">
        <v>18043</v>
      </c>
      <c r="B6052" s="4">
        <v>3.6699999999999998E-5</v>
      </c>
      <c r="C6052" s="4">
        <v>5.1000000000000003E-6</v>
      </c>
      <c r="D6052" s="3">
        <v>-5.7404188999999999</v>
      </c>
      <c r="E6052" s="3">
        <v>3.8150740000000001</v>
      </c>
      <c r="F6052" s="3">
        <v>-1.1575497400000001</v>
      </c>
      <c r="G6052" t="s">
        <v>18044</v>
      </c>
      <c r="H6052" s="3" t="s">
        <v>18045</v>
      </c>
    </row>
    <row r="6053" spans="1:8">
      <c r="A6053" s="3" t="s">
        <v>18046</v>
      </c>
      <c r="B6053" s="4">
        <v>4.2100000000000002E-7</v>
      </c>
      <c r="C6053" s="4">
        <v>2.0800000000000001E-8</v>
      </c>
      <c r="D6053" s="3">
        <v>-7.9779331000000004</v>
      </c>
      <c r="E6053" s="3">
        <v>9.3096879999999995</v>
      </c>
      <c r="F6053" s="3">
        <v>-1.15802026</v>
      </c>
      <c r="G6053" t="s">
        <v>18047</v>
      </c>
      <c r="H6053" s="3" t="s">
        <v>18048</v>
      </c>
    </row>
    <row r="6054" spans="1:8">
      <c r="A6054" s="3" t="s">
        <v>18049</v>
      </c>
      <c r="B6054" s="4">
        <v>6.13E-7</v>
      </c>
      <c r="C6054" s="4">
        <v>3.3699999999999997E-8</v>
      </c>
      <c r="D6054" s="3">
        <v>-7.7711886000000003</v>
      </c>
      <c r="E6054" s="3">
        <v>8.8271449999999998</v>
      </c>
      <c r="F6054" s="3">
        <v>-1.1589712700000001</v>
      </c>
      <c r="G6054" t="s">
        <v>18050</v>
      </c>
      <c r="H6054" s="3" t="s">
        <v>18051</v>
      </c>
    </row>
    <row r="6055" spans="1:8">
      <c r="A6055" s="3" t="s">
        <v>18052</v>
      </c>
      <c r="B6055" s="4">
        <v>7.0400000000000004E-5</v>
      </c>
      <c r="C6055" s="4">
        <v>1.11E-5</v>
      </c>
      <c r="D6055" s="3">
        <v>-5.4400722999999997</v>
      </c>
      <c r="E6055" s="3">
        <v>3.041779</v>
      </c>
      <c r="F6055" s="3">
        <v>-1.159036</v>
      </c>
      <c r="G6055" t="s">
        <v>18053</v>
      </c>
      <c r="H6055" s="3" t="s">
        <v>18054</v>
      </c>
    </row>
    <row r="6056" spans="1:8">
      <c r="A6056" s="3" t="s">
        <v>18055</v>
      </c>
      <c r="B6056" s="4">
        <v>1.63E-5</v>
      </c>
      <c r="C6056" s="4">
        <v>1.9300000000000002E-6</v>
      </c>
      <c r="D6056" s="3">
        <v>-6.1202021999999996</v>
      </c>
      <c r="E6056" s="3">
        <v>4.7844309999999997</v>
      </c>
      <c r="F6056" s="3">
        <v>-1.15920906</v>
      </c>
      <c r="G6056" t="s">
        <v>18056</v>
      </c>
      <c r="H6056" s="3" t="s">
        <v>18057</v>
      </c>
    </row>
    <row r="6057" spans="1:8">
      <c r="A6057" s="3" t="s">
        <v>18058</v>
      </c>
      <c r="B6057" s="4">
        <v>2.0200000000000001E-6</v>
      </c>
      <c r="C6057" s="4">
        <v>1.5099999999999999E-7</v>
      </c>
      <c r="D6057" s="3">
        <v>-7.1428028000000001</v>
      </c>
      <c r="E6057" s="3">
        <v>7.3263030000000002</v>
      </c>
      <c r="F6057" s="3">
        <v>-1.15967902</v>
      </c>
      <c r="G6057" t="s">
        <v>18059</v>
      </c>
      <c r="H6057" s="3" t="s">
        <v>18060</v>
      </c>
    </row>
    <row r="6058" spans="1:8">
      <c r="A6058" s="3" t="s">
        <v>18061</v>
      </c>
      <c r="B6058" s="4">
        <v>2.55E-5</v>
      </c>
      <c r="C6058" s="4">
        <v>3.3100000000000001E-6</v>
      </c>
      <c r="D6058" s="3">
        <v>-5.9079322000000003</v>
      </c>
      <c r="E6058" s="3">
        <v>4.243976</v>
      </c>
      <c r="F6058" s="3">
        <v>-1.1605172500000001</v>
      </c>
      <c r="G6058" t="s">
        <v>18062</v>
      </c>
      <c r="H6058" s="3" t="s">
        <v>18063</v>
      </c>
    </row>
    <row r="6059" spans="1:8">
      <c r="A6059" s="3" t="s">
        <v>18064</v>
      </c>
      <c r="B6059" s="4">
        <v>1.26E-9</v>
      </c>
      <c r="C6059" s="4">
        <v>7.6799999999999996E-12</v>
      </c>
      <c r="D6059" s="3">
        <v>-11.7845923</v>
      </c>
      <c r="E6059" s="3">
        <v>17.171588</v>
      </c>
      <c r="F6059" s="3">
        <v>-1.1607218399999999</v>
      </c>
      <c r="G6059" t="s">
        <v>18065</v>
      </c>
      <c r="H6059" s="3" t="s">
        <v>18066</v>
      </c>
    </row>
    <row r="6060" spans="1:8">
      <c r="A6060" s="3" t="s">
        <v>18067</v>
      </c>
      <c r="B6060" s="4">
        <v>2.0400000000000001E-3</v>
      </c>
      <c r="C6060" s="4">
        <v>5.8799999999999998E-4</v>
      </c>
      <c r="D6060" s="3">
        <v>-3.9198423</v>
      </c>
      <c r="E6060" s="3">
        <v>-0.87157300000000004</v>
      </c>
      <c r="F6060" s="3">
        <v>-1.16106117</v>
      </c>
      <c r="G6060" t="s">
        <v>18068</v>
      </c>
      <c r="H6060" s="3" t="s">
        <v>18069</v>
      </c>
    </row>
    <row r="6061" spans="1:8">
      <c r="A6061" s="3" t="s">
        <v>18070</v>
      </c>
      <c r="B6061" s="4">
        <v>6.1399999999999997E-6</v>
      </c>
      <c r="C6061" s="4">
        <v>5.9200000000000001E-7</v>
      </c>
      <c r="D6061" s="3">
        <v>-6.5887693000000001</v>
      </c>
      <c r="E6061" s="3">
        <v>5.9630289999999997</v>
      </c>
      <c r="F6061" s="3">
        <v>-1.16106697</v>
      </c>
      <c r="G6061" t="s">
        <v>18071</v>
      </c>
      <c r="H6061" s="3" t="s">
        <v>18072</v>
      </c>
    </row>
    <row r="6062" spans="1:8">
      <c r="A6062" s="3" t="s">
        <v>18073</v>
      </c>
      <c r="B6062" s="4">
        <v>5.5099999999999998E-6</v>
      </c>
      <c r="C6062" s="4">
        <v>5.1799999999999995E-7</v>
      </c>
      <c r="D6062" s="3">
        <v>-6.6423028999999998</v>
      </c>
      <c r="E6062" s="3">
        <v>6.0962699999999996</v>
      </c>
      <c r="F6062" s="3">
        <v>-1.16166722</v>
      </c>
      <c r="G6062" t="s">
        <v>18074</v>
      </c>
      <c r="H6062" s="3" t="s">
        <v>18075</v>
      </c>
    </row>
    <row r="6063" spans="1:8">
      <c r="A6063" s="3" t="s">
        <v>18076</v>
      </c>
      <c r="B6063" s="4">
        <v>5.86E-9</v>
      </c>
      <c r="C6063" s="4">
        <v>7.1699999999999995E-11</v>
      </c>
      <c r="D6063" s="3">
        <v>-10.6168882</v>
      </c>
      <c r="E6063" s="3">
        <v>14.960908999999999</v>
      </c>
      <c r="F6063" s="3">
        <v>-1.1617600299999999</v>
      </c>
      <c r="G6063" t="s">
        <v>18077</v>
      </c>
      <c r="H6063" s="3" t="s">
        <v>18078</v>
      </c>
    </row>
    <row r="6064" spans="1:8">
      <c r="A6064" s="3" t="s">
        <v>18079</v>
      </c>
      <c r="B6064" s="4">
        <v>2.84E-8</v>
      </c>
      <c r="C6064" s="4">
        <v>6.29E-10</v>
      </c>
      <c r="D6064" s="3">
        <v>-9.5561921000000005</v>
      </c>
      <c r="E6064" s="3">
        <v>12.802239</v>
      </c>
      <c r="F6064" s="3">
        <v>-1.1623148000000001</v>
      </c>
      <c r="G6064" t="s">
        <v>18080</v>
      </c>
      <c r="H6064" s="3" t="s">
        <v>18081</v>
      </c>
    </row>
    <row r="6065" spans="1:8">
      <c r="A6065" s="3" t="s">
        <v>18082</v>
      </c>
      <c r="B6065" s="4">
        <v>6.2199999999999994E-5</v>
      </c>
      <c r="C6065" s="4">
        <v>9.5799999999999998E-6</v>
      </c>
      <c r="D6065" s="3">
        <v>-5.4965511999999999</v>
      </c>
      <c r="E6065" s="3">
        <v>3.1875469999999999</v>
      </c>
      <c r="F6065" s="3">
        <v>-1.1625169799999999</v>
      </c>
      <c r="G6065" t="s">
        <v>18083</v>
      </c>
      <c r="H6065" s="3" t="s">
        <v>18084</v>
      </c>
    </row>
    <row r="6066" spans="1:8">
      <c r="A6066" s="3" t="s">
        <v>18085</v>
      </c>
      <c r="B6066" s="4">
        <v>4.8499999999999998E-8</v>
      </c>
      <c r="C6066" s="4">
        <v>1.2900000000000001E-9</v>
      </c>
      <c r="D6066" s="3">
        <v>-9.2193290999999995</v>
      </c>
      <c r="E6066" s="3">
        <v>12.085290000000001</v>
      </c>
      <c r="F6066" s="3">
        <v>-1.1636869299999999</v>
      </c>
      <c r="G6066" t="s">
        <v>18086</v>
      </c>
      <c r="H6066" s="3" t="s">
        <v>18087</v>
      </c>
    </row>
    <row r="6067" spans="1:8">
      <c r="A6067" s="3" t="s">
        <v>18088</v>
      </c>
      <c r="B6067" s="4">
        <v>2.5700000000000001E-5</v>
      </c>
      <c r="C6067" s="4">
        <v>3.3400000000000002E-6</v>
      </c>
      <c r="D6067" s="3">
        <v>-5.9043894999999997</v>
      </c>
      <c r="E6067" s="3">
        <v>4.2349259999999997</v>
      </c>
      <c r="F6067" s="3">
        <v>-1.1637480499999999</v>
      </c>
      <c r="G6067" t="s">
        <v>18089</v>
      </c>
      <c r="H6067" s="3" t="s">
        <v>18090</v>
      </c>
    </row>
    <row r="6068" spans="1:8">
      <c r="A6068" s="3" t="s">
        <v>18091</v>
      </c>
      <c r="B6068" s="4">
        <v>6.5599999999999995E-5</v>
      </c>
      <c r="C6068" s="4">
        <v>1.0200000000000001E-5</v>
      </c>
      <c r="D6068" s="3">
        <v>-5.4716021000000001</v>
      </c>
      <c r="E6068" s="3">
        <v>3.123173</v>
      </c>
      <c r="F6068" s="3">
        <v>-1.1643475700000001</v>
      </c>
      <c r="G6068" t="s">
        <v>18092</v>
      </c>
      <c r="H6068" s="3" t="s">
        <v>18093</v>
      </c>
    </row>
    <row r="6069" spans="1:8">
      <c r="A6069" s="3" t="s">
        <v>18094</v>
      </c>
      <c r="B6069" s="4">
        <v>5.13E-4</v>
      </c>
      <c r="C6069" s="4">
        <v>1.16E-4</v>
      </c>
      <c r="D6069" s="3">
        <v>-4.5442653999999996</v>
      </c>
      <c r="E6069" s="3">
        <v>0.72303600000000001</v>
      </c>
      <c r="F6069" s="3">
        <v>-1.16471704</v>
      </c>
      <c r="G6069" t="s">
        <v>18095</v>
      </c>
      <c r="H6069" s="3" t="s">
        <v>18096</v>
      </c>
    </row>
    <row r="6070" spans="1:8">
      <c r="A6070" s="3" t="s">
        <v>18097</v>
      </c>
      <c r="B6070" s="4">
        <v>1.21E-4</v>
      </c>
      <c r="C6070" s="4">
        <v>2.1299999999999999E-5</v>
      </c>
      <c r="D6070" s="3">
        <v>-5.1904963000000004</v>
      </c>
      <c r="E6070" s="3">
        <v>2.3962460000000001</v>
      </c>
      <c r="F6070" s="3">
        <v>-1.1650022799999999</v>
      </c>
      <c r="G6070" t="s">
        <v>18098</v>
      </c>
      <c r="H6070" s="3" t="s">
        <v>18099</v>
      </c>
    </row>
    <row r="6071" spans="1:8">
      <c r="A6071" s="3" t="s">
        <v>18100</v>
      </c>
      <c r="B6071" s="4">
        <v>9.540000000000001E-7</v>
      </c>
      <c r="C6071" s="4">
        <v>5.84E-8</v>
      </c>
      <c r="D6071" s="3">
        <v>-7.5382452999999998</v>
      </c>
      <c r="E6071" s="3">
        <v>8.2766929999999999</v>
      </c>
      <c r="F6071" s="3">
        <v>-1.1650308700000001</v>
      </c>
      <c r="G6071" t="s">
        <v>18101</v>
      </c>
      <c r="H6071" s="3" t="s">
        <v>18102</v>
      </c>
    </row>
    <row r="6072" spans="1:8">
      <c r="A6072" s="3" t="s">
        <v>18103</v>
      </c>
      <c r="B6072" s="4">
        <v>4.3099999999999999E-2</v>
      </c>
      <c r="C6072" s="4">
        <v>2.12E-2</v>
      </c>
      <c r="D6072" s="3">
        <v>-2.4547899000000002</v>
      </c>
      <c r="E6072" s="3">
        <v>-4.2786220000000004</v>
      </c>
      <c r="F6072" s="3">
        <v>-1.16582633</v>
      </c>
      <c r="G6072" t="s">
        <v>18104</v>
      </c>
      <c r="H6072" s="3" t="s">
        <v>18105</v>
      </c>
    </row>
    <row r="6073" spans="1:8">
      <c r="A6073" s="3" t="s">
        <v>18106</v>
      </c>
      <c r="B6073" s="4">
        <v>2.0899999999999999E-8</v>
      </c>
      <c r="C6073" s="4">
        <v>4.1600000000000001E-10</v>
      </c>
      <c r="D6073" s="3">
        <v>-9.7530310999999994</v>
      </c>
      <c r="E6073" s="3">
        <v>13.214086</v>
      </c>
      <c r="F6073" s="3">
        <v>-1.16684184</v>
      </c>
      <c r="G6073" t="s">
        <v>18107</v>
      </c>
      <c r="H6073" s="3" t="s">
        <v>18108</v>
      </c>
    </row>
    <row r="6074" spans="1:8">
      <c r="A6074" s="3" t="s">
        <v>18109</v>
      </c>
      <c r="B6074" s="4">
        <v>3.6699999999999998E-4</v>
      </c>
      <c r="C6074" s="4">
        <v>7.8100000000000001E-5</v>
      </c>
      <c r="D6074" s="3">
        <v>-4.6937933000000003</v>
      </c>
      <c r="E6074" s="3">
        <v>1.1094079999999999</v>
      </c>
      <c r="F6074" s="3">
        <v>-1.16724286</v>
      </c>
      <c r="G6074" t="s">
        <v>18110</v>
      </c>
      <c r="H6074" s="3" t="s">
        <v>18111</v>
      </c>
    </row>
    <row r="6075" spans="1:8">
      <c r="A6075" s="3" t="s">
        <v>18112</v>
      </c>
      <c r="B6075" s="4">
        <v>3.1600000000000002E-5</v>
      </c>
      <c r="C6075" s="4">
        <v>4.2799999999999997E-6</v>
      </c>
      <c r="D6075" s="3">
        <v>-5.8086954999999998</v>
      </c>
      <c r="E6075" s="3">
        <v>3.9901249999999999</v>
      </c>
      <c r="F6075" s="3">
        <v>-1.16745163</v>
      </c>
      <c r="G6075" t="s">
        <v>18113</v>
      </c>
      <c r="H6075" s="3" t="s">
        <v>18114</v>
      </c>
    </row>
    <row r="6076" spans="1:8">
      <c r="A6076" s="3" t="s">
        <v>18115</v>
      </c>
      <c r="B6076" s="4">
        <v>1.4999999999999999E-8</v>
      </c>
      <c r="C6076" s="4">
        <v>2.6300000000000002E-10</v>
      </c>
      <c r="D6076" s="3">
        <v>-9.9729861999999994</v>
      </c>
      <c r="E6076" s="3">
        <v>13.668172</v>
      </c>
      <c r="F6076" s="3">
        <v>-1.1678799200000001</v>
      </c>
      <c r="G6076" t="s">
        <v>18116</v>
      </c>
      <c r="H6076" s="3" t="s">
        <v>18117</v>
      </c>
    </row>
    <row r="6077" spans="1:8">
      <c r="A6077" s="3" t="s">
        <v>18118</v>
      </c>
      <c r="B6077" s="4">
        <v>1.37E-4</v>
      </c>
      <c r="C6077" s="4">
        <v>2.4499999999999999E-5</v>
      </c>
      <c r="D6077" s="3">
        <v>-5.1369087999999996</v>
      </c>
      <c r="E6077" s="3">
        <v>2.2574290000000001</v>
      </c>
      <c r="F6077" s="3">
        <v>-1.1710519800000001</v>
      </c>
      <c r="G6077" t="s">
        <v>18119</v>
      </c>
      <c r="H6077" s="3" t="s">
        <v>18120</v>
      </c>
    </row>
    <row r="6078" spans="1:8">
      <c r="A6078" s="3" t="s">
        <v>18121</v>
      </c>
      <c r="B6078" s="4">
        <v>9.4699999999999998E-5</v>
      </c>
      <c r="C6078" s="4">
        <v>1.5800000000000001E-5</v>
      </c>
      <c r="D6078" s="3">
        <v>-5.3035204</v>
      </c>
      <c r="E6078" s="3">
        <v>2.688825</v>
      </c>
      <c r="F6078" s="3">
        <v>-1.1713123299999999</v>
      </c>
      <c r="G6078" t="s">
        <v>18122</v>
      </c>
      <c r="H6078" s="3" t="s">
        <v>18123</v>
      </c>
    </row>
    <row r="6079" spans="1:8">
      <c r="A6079" s="3" t="s">
        <v>18124</v>
      </c>
      <c r="B6079" s="4">
        <v>2.8400000000000002E-4</v>
      </c>
      <c r="C6079" s="4">
        <v>5.7800000000000002E-5</v>
      </c>
      <c r="D6079" s="3">
        <v>-4.808306</v>
      </c>
      <c r="E6079" s="3">
        <v>1.40585</v>
      </c>
      <c r="F6079" s="3">
        <v>-1.1717062600000001</v>
      </c>
      <c r="G6079" t="s">
        <v>18125</v>
      </c>
      <c r="H6079" s="3" t="s">
        <v>18126</v>
      </c>
    </row>
    <row r="6080" spans="1:8">
      <c r="A6080" s="3" t="s">
        <v>18127</v>
      </c>
      <c r="B6080" s="4">
        <v>6.1399999999999997E-6</v>
      </c>
      <c r="C6080" s="4">
        <v>5.9200000000000001E-7</v>
      </c>
      <c r="D6080" s="3">
        <v>-6.5886670000000001</v>
      </c>
      <c r="E6080" s="3">
        <v>5.9627739999999996</v>
      </c>
      <c r="F6080" s="3">
        <v>-1.1721444599999999</v>
      </c>
      <c r="G6080" t="s">
        <v>18128</v>
      </c>
      <c r="H6080" s="3" t="s">
        <v>18129</v>
      </c>
    </row>
    <row r="6081" spans="1:8">
      <c r="A6081" s="3" t="s">
        <v>18130</v>
      </c>
      <c r="B6081" s="4">
        <v>8.8200000000000003E-6</v>
      </c>
      <c r="C6081" s="4">
        <v>9.16E-7</v>
      </c>
      <c r="D6081" s="3">
        <v>-6.4141089999999998</v>
      </c>
      <c r="E6081" s="3">
        <v>5.5262200000000004</v>
      </c>
      <c r="F6081" s="3">
        <v>-1.1722062799999999</v>
      </c>
      <c r="G6081" t="s">
        <v>18131</v>
      </c>
      <c r="H6081" s="3" t="s">
        <v>18132</v>
      </c>
    </row>
    <row r="6082" spans="1:8">
      <c r="A6082" s="3" t="s">
        <v>18133</v>
      </c>
      <c r="B6082" s="4">
        <v>1.59E-6</v>
      </c>
      <c r="C6082" s="4">
        <v>1.11E-7</v>
      </c>
      <c r="D6082" s="3">
        <v>-7.2687274000000004</v>
      </c>
      <c r="E6082" s="3">
        <v>7.6310770000000003</v>
      </c>
      <c r="F6082" s="3">
        <v>-1.1724806000000001</v>
      </c>
      <c r="G6082" t="s">
        <v>18134</v>
      </c>
      <c r="H6082" s="3" t="s">
        <v>18135</v>
      </c>
    </row>
    <row r="6083" spans="1:8">
      <c r="A6083" s="3" t="s">
        <v>18136</v>
      </c>
      <c r="B6083" s="4">
        <v>2.1299999999999999E-5</v>
      </c>
      <c r="C6083" s="4">
        <v>2.6699999999999998E-6</v>
      </c>
      <c r="D6083" s="3">
        <v>-5.9923035000000002</v>
      </c>
      <c r="E6083" s="3">
        <v>4.459225</v>
      </c>
      <c r="F6083" s="3">
        <v>-1.1729087600000001</v>
      </c>
      <c r="G6083" t="s">
        <v>18137</v>
      </c>
      <c r="H6083" s="3" t="s">
        <v>18138</v>
      </c>
    </row>
    <row r="6084" spans="1:8">
      <c r="A6084" s="3" t="s">
        <v>18139</v>
      </c>
      <c r="B6084" s="4">
        <v>1.2300000000000001E-5</v>
      </c>
      <c r="C6084" s="4">
        <v>1.3799999999999999E-6</v>
      </c>
      <c r="D6084" s="3">
        <v>-6.2517202000000003</v>
      </c>
      <c r="E6084" s="3">
        <v>5.1173640000000002</v>
      </c>
      <c r="F6084" s="3">
        <v>-1.17317626</v>
      </c>
      <c r="G6084" t="s">
        <v>18140</v>
      </c>
      <c r="H6084" s="3" t="s">
        <v>18141</v>
      </c>
    </row>
    <row r="6085" spans="1:8">
      <c r="A6085" s="3" t="s">
        <v>18142</v>
      </c>
      <c r="B6085" s="4">
        <v>3.8399999999999997E-6</v>
      </c>
      <c r="C6085" s="4">
        <v>3.3700000000000001E-7</v>
      </c>
      <c r="D6085" s="3">
        <v>-6.8155127000000002</v>
      </c>
      <c r="E6085" s="3">
        <v>6.5252189999999999</v>
      </c>
      <c r="F6085" s="3">
        <v>-1.17343088</v>
      </c>
      <c r="G6085" t="s">
        <v>18143</v>
      </c>
      <c r="H6085" s="3" t="s">
        <v>18144</v>
      </c>
    </row>
    <row r="6086" spans="1:8">
      <c r="A6086" s="3" t="s">
        <v>18145</v>
      </c>
      <c r="B6086" s="4">
        <v>1.1199999999999999E-5</v>
      </c>
      <c r="C6086" s="4">
        <v>1.2300000000000001E-6</v>
      </c>
      <c r="D6086" s="3">
        <v>-6.2973264000000002</v>
      </c>
      <c r="E6086" s="3">
        <v>5.2324450000000002</v>
      </c>
      <c r="F6086" s="3">
        <v>-1.1734681499999999</v>
      </c>
      <c r="G6086" t="s">
        <v>18146</v>
      </c>
      <c r="H6086" s="3" t="s">
        <v>18147</v>
      </c>
    </row>
    <row r="6087" spans="1:8">
      <c r="A6087" s="3" t="s">
        <v>18148</v>
      </c>
      <c r="B6087" s="4">
        <v>8.2799999999999993E-5</v>
      </c>
      <c r="C6087" s="4">
        <v>1.3499999999999999E-5</v>
      </c>
      <c r="D6087" s="3">
        <v>-5.3645838000000001</v>
      </c>
      <c r="E6087" s="3">
        <v>2.8467419999999999</v>
      </c>
      <c r="F6087" s="3">
        <v>-1.1735462400000001</v>
      </c>
      <c r="G6087" t="s">
        <v>18149</v>
      </c>
      <c r="H6087" s="3" t="s">
        <v>18150</v>
      </c>
    </row>
    <row r="6088" spans="1:8">
      <c r="A6088" s="3" t="s">
        <v>18151</v>
      </c>
      <c r="B6088" s="4">
        <v>5.66E-6</v>
      </c>
      <c r="C6088" s="4">
        <v>5.3600000000000004E-7</v>
      </c>
      <c r="D6088" s="3">
        <v>-6.6282582999999997</v>
      </c>
      <c r="E6088" s="3">
        <v>6.0613440000000001</v>
      </c>
      <c r="F6088" s="3">
        <v>-1.1755856099999999</v>
      </c>
      <c r="G6088" t="s">
        <v>18152</v>
      </c>
      <c r="H6088" s="3" t="s">
        <v>18153</v>
      </c>
    </row>
    <row r="6089" spans="1:8">
      <c r="A6089" s="3" t="s">
        <v>18154</v>
      </c>
      <c r="B6089" s="4">
        <v>9.7800000000000006E-5</v>
      </c>
      <c r="C6089" s="4">
        <v>1.6399999999999999E-5</v>
      </c>
      <c r="D6089" s="3">
        <v>-5.2888780000000004</v>
      </c>
      <c r="E6089" s="3">
        <v>2.6509399999999999</v>
      </c>
      <c r="F6089" s="3">
        <v>-1.17587788</v>
      </c>
      <c r="G6089" t="s">
        <v>18155</v>
      </c>
      <c r="H6089" s="3" t="s">
        <v>18156</v>
      </c>
    </row>
    <row r="6090" spans="1:8">
      <c r="A6090" s="3" t="s">
        <v>18157</v>
      </c>
      <c r="B6090" s="4">
        <v>5.8200000000000005E-4</v>
      </c>
      <c r="C6090" s="4">
        <v>1.34E-4</v>
      </c>
      <c r="D6090" s="3">
        <v>-4.4888852000000004</v>
      </c>
      <c r="E6090" s="3">
        <v>0.58022099999999999</v>
      </c>
      <c r="F6090" s="3">
        <v>-1.1761178400000001</v>
      </c>
      <c r="G6090" t="s">
        <v>18158</v>
      </c>
      <c r="H6090" s="3" t="s">
        <v>18159</v>
      </c>
    </row>
    <row r="6091" spans="1:8">
      <c r="A6091" s="3" t="s">
        <v>18160</v>
      </c>
      <c r="B6091" s="4">
        <v>2.0400000000000001E-5</v>
      </c>
      <c r="C6091" s="4">
        <v>2.5399999999999998E-6</v>
      </c>
      <c r="D6091" s="3">
        <v>-6.0125883</v>
      </c>
      <c r="E6091" s="3">
        <v>4.5108930000000003</v>
      </c>
      <c r="F6091" s="3">
        <v>-1.17650078</v>
      </c>
      <c r="G6091" t="s">
        <v>18161</v>
      </c>
      <c r="H6091" s="3" t="s">
        <v>18162</v>
      </c>
    </row>
    <row r="6092" spans="1:8">
      <c r="A6092" s="3" t="s">
        <v>18163</v>
      </c>
      <c r="B6092" s="4">
        <v>8.1799999999999996E-5</v>
      </c>
      <c r="C6092" s="4">
        <v>1.33E-5</v>
      </c>
      <c r="D6092" s="3">
        <v>-5.3709438</v>
      </c>
      <c r="E6092" s="3">
        <v>2.8631829999999998</v>
      </c>
      <c r="F6092" s="3">
        <v>-1.1765186999999999</v>
      </c>
      <c r="G6092" t="s">
        <v>18164</v>
      </c>
      <c r="H6092" s="3" t="s">
        <v>18165</v>
      </c>
    </row>
    <row r="6093" spans="1:8">
      <c r="A6093" s="3" t="s">
        <v>18166</v>
      </c>
      <c r="B6093" s="4">
        <v>1.7099999999999999E-5</v>
      </c>
      <c r="C6093" s="4">
        <v>2.0499999999999999E-6</v>
      </c>
      <c r="D6093" s="3">
        <v>-6.0958798999999999</v>
      </c>
      <c r="E6093" s="3">
        <v>4.7226929999999996</v>
      </c>
      <c r="F6093" s="3">
        <v>-1.17746682</v>
      </c>
      <c r="G6093" t="s">
        <v>18167</v>
      </c>
      <c r="H6093" s="3" t="s">
        <v>18168</v>
      </c>
    </row>
    <row r="6094" spans="1:8">
      <c r="A6094" s="3" t="s">
        <v>18169</v>
      </c>
      <c r="B6094" s="4">
        <v>1.27E-4</v>
      </c>
      <c r="C6094" s="4">
        <v>2.2399999999999999E-5</v>
      </c>
      <c r="D6094" s="3">
        <v>-5.1710365999999999</v>
      </c>
      <c r="E6094" s="3">
        <v>2.3458420000000002</v>
      </c>
      <c r="F6094" s="3">
        <v>-1.17834813</v>
      </c>
      <c r="G6094" t="s">
        <v>18170</v>
      </c>
      <c r="H6094" s="3" t="s">
        <v>18171</v>
      </c>
    </row>
    <row r="6095" spans="1:8">
      <c r="A6095" s="3" t="s">
        <v>18172</v>
      </c>
      <c r="B6095" s="4">
        <v>1.9800000000000001E-6</v>
      </c>
      <c r="C6095" s="4">
        <v>1.4700000000000001E-7</v>
      </c>
      <c r="D6095" s="3">
        <v>-7.1542453000000004</v>
      </c>
      <c r="E6095" s="3">
        <v>7.3540780000000003</v>
      </c>
      <c r="F6095" s="3">
        <v>-1.17951177</v>
      </c>
      <c r="G6095" t="s">
        <v>18173</v>
      </c>
      <c r="H6095" s="3" t="s">
        <v>18174</v>
      </c>
    </row>
    <row r="6096" spans="1:8">
      <c r="A6096" s="3" t="s">
        <v>18175</v>
      </c>
      <c r="B6096" s="4">
        <v>1.5699999999999999E-5</v>
      </c>
      <c r="C6096" s="4">
        <v>1.8500000000000001E-6</v>
      </c>
      <c r="D6096" s="3">
        <v>-6.1371397999999999</v>
      </c>
      <c r="E6096" s="3">
        <v>4.827394</v>
      </c>
      <c r="F6096" s="3">
        <v>-1.17985088</v>
      </c>
      <c r="G6096" t="s">
        <v>18176</v>
      </c>
      <c r="H6096" s="3" t="s">
        <v>18177</v>
      </c>
    </row>
    <row r="6097" spans="1:8">
      <c r="A6097" s="3" t="s">
        <v>18178</v>
      </c>
      <c r="B6097" s="4">
        <v>4.2499999999999998E-4</v>
      </c>
      <c r="C6097" s="4">
        <v>9.2899999999999995E-5</v>
      </c>
      <c r="D6097" s="3">
        <v>-4.6275453999999998</v>
      </c>
      <c r="E6097" s="3">
        <v>0.938106</v>
      </c>
      <c r="F6097" s="3">
        <v>-1.1810685999999999</v>
      </c>
      <c r="G6097" t="s">
        <v>18179</v>
      </c>
      <c r="H6097" s="3" t="s">
        <v>18180</v>
      </c>
    </row>
    <row r="6098" spans="1:8">
      <c r="A6098" s="3" t="s">
        <v>18181</v>
      </c>
      <c r="B6098" s="4">
        <v>1.29E-5</v>
      </c>
      <c r="C6098" s="4">
        <v>1.4500000000000001E-6</v>
      </c>
      <c r="D6098" s="3">
        <v>-6.2310198000000003</v>
      </c>
      <c r="E6098" s="3">
        <v>5.0650659999999998</v>
      </c>
      <c r="F6098" s="3">
        <v>-1.1811868299999999</v>
      </c>
      <c r="G6098" t="s">
        <v>18182</v>
      </c>
      <c r="H6098" s="3"/>
    </row>
    <row r="6099" spans="1:8">
      <c r="A6099" s="3" t="s">
        <v>18183</v>
      </c>
      <c r="B6099" s="4">
        <v>4.6499999999999999E-7</v>
      </c>
      <c r="C6099" s="4">
        <v>2.36E-8</v>
      </c>
      <c r="D6099" s="3">
        <v>-7.9233279000000003</v>
      </c>
      <c r="E6099" s="3">
        <v>9.1827930000000002</v>
      </c>
      <c r="F6099" s="3">
        <v>-1.18139561</v>
      </c>
      <c r="G6099" t="s">
        <v>18184</v>
      </c>
      <c r="H6099" s="3" t="s">
        <v>18185</v>
      </c>
    </row>
    <row r="6100" spans="1:8">
      <c r="A6100" s="3" t="s">
        <v>18186</v>
      </c>
      <c r="B6100" s="4">
        <v>4.6600000000000003E-6</v>
      </c>
      <c r="C6100" s="4">
        <v>4.2399999999999999E-7</v>
      </c>
      <c r="D6100" s="3">
        <v>-6.7227475999999999</v>
      </c>
      <c r="E6100" s="3">
        <v>6.2959040000000002</v>
      </c>
      <c r="F6100" s="3">
        <v>-1.1815559600000001</v>
      </c>
      <c r="G6100" t="s">
        <v>18187</v>
      </c>
      <c r="H6100" s="3" t="s">
        <v>18188</v>
      </c>
    </row>
    <row r="6101" spans="1:8">
      <c r="A6101" s="3" t="s">
        <v>18189</v>
      </c>
      <c r="B6101" s="4">
        <v>1.2999999999999999E-4</v>
      </c>
      <c r="C6101" s="4">
        <v>2.3E-5</v>
      </c>
      <c r="D6101" s="3">
        <v>-5.1599884999999999</v>
      </c>
      <c r="E6101" s="3">
        <v>2.3172220000000001</v>
      </c>
      <c r="F6101" s="3">
        <v>-1.1828876699999999</v>
      </c>
      <c r="G6101" t="s">
        <v>18190</v>
      </c>
      <c r="H6101" s="3" t="s">
        <v>18191</v>
      </c>
    </row>
    <row r="6102" spans="1:8">
      <c r="A6102" s="3" t="s">
        <v>18192</v>
      </c>
      <c r="B6102" s="4">
        <v>4.4200000000000001E-7</v>
      </c>
      <c r="C6102" s="4">
        <v>2.2099999999999999E-8</v>
      </c>
      <c r="D6102" s="3">
        <v>-7.9515555000000004</v>
      </c>
      <c r="E6102" s="3">
        <v>9.2484400000000004</v>
      </c>
      <c r="F6102" s="3">
        <v>-1.18292211</v>
      </c>
      <c r="G6102" t="s">
        <v>18193</v>
      </c>
      <c r="H6102" s="3" t="s">
        <v>18194</v>
      </c>
    </row>
    <row r="6103" spans="1:8">
      <c r="A6103" s="3" t="s">
        <v>18195</v>
      </c>
      <c r="B6103" s="4">
        <v>3.3300000000000002E-4</v>
      </c>
      <c r="C6103" s="4">
        <v>6.9499999999999995E-5</v>
      </c>
      <c r="D6103" s="3">
        <v>-4.738067</v>
      </c>
      <c r="E6103" s="3">
        <v>1.2239770000000001</v>
      </c>
      <c r="F6103" s="3">
        <v>-1.18492883</v>
      </c>
      <c r="G6103" t="s">
        <v>18196</v>
      </c>
      <c r="H6103" s="3" t="s">
        <v>18197</v>
      </c>
    </row>
    <row r="6104" spans="1:8">
      <c r="A6104" s="3" t="s">
        <v>18198</v>
      </c>
      <c r="B6104" s="4">
        <v>5.0300000000000003E-5</v>
      </c>
      <c r="C6104" s="4">
        <v>7.4399999999999999E-6</v>
      </c>
      <c r="D6104" s="3">
        <v>-5.5939588999999996</v>
      </c>
      <c r="E6104" s="3">
        <v>3.4385919999999999</v>
      </c>
      <c r="F6104" s="3">
        <v>-1.18706497</v>
      </c>
      <c r="G6104" t="s">
        <v>18199</v>
      </c>
      <c r="H6104" s="3" t="s">
        <v>18200</v>
      </c>
    </row>
    <row r="6105" spans="1:8">
      <c r="A6105" s="3" t="s">
        <v>18201</v>
      </c>
      <c r="B6105" s="4">
        <v>8.4200000000000007E-6</v>
      </c>
      <c r="C6105" s="4">
        <v>8.6700000000000002E-7</v>
      </c>
      <c r="D6105" s="3">
        <v>-6.4362564000000004</v>
      </c>
      <c r="E6105" s="3">
        <v>5.5817819999999996</v>
      </c>
      <c r="F6105" s="3">
        <v>-1.1876754199999999</v>
      </c>
      <c r="G6105" t="s">
        <v>18202</v>
      </c>
      <c r="H6105" s="3" t="s">
        <v>18203</v>
      </c>
    </row>
    <row r="6106" spans="1:8">
      <c r="A6106" s="3" t="s">
        <v>18204</v>
      </c>
      <c r="B6106" s="4">
        <v>5.5400000000000003E-6</v>
      </c>
      <c r="C6106" s="4">
        <v>5.2200000000000004E-7</v>
      </c>
      <c r="D6106" s="3">
        <v>-6.6394177000000001</v>
      </c>
      <c r="E6106" s="3">
        <v>6.0890969999999998</v>
      </c>
      <c r="F6106" s="3">
        <v>-1.1879386999999999</v>
      </c>
      <c r="G6106" t="s">
        <v>18205</v>
      </c>
      <c r="H6106" s="3" t="s">
        <v>18206</v>
      </c>
    </row>
    <row r="6107" spans="1:8">
      <c r="A6107" s="3" t="s">
        <v>18207</v>
      </c>
      <c r="B6107" s="4">
        <v>5.7599999999999997E-7</v>
      </c>
      <c r="C6107" s="4">
        <v>3.1200000000000001E-8</v>
      </c>
      <c r="D6107" s="3">
        <v>-7.8041451999999998</v>
      </c>
      <c r="E6107" s="3">
        <v>8.9044469999999993</v>
      </c>
      <c r="F6107" s="3">
        <v>-1.1884549600000001</v>
      </c>
      <c r="G6107" t="s">
        <v>18208</v>
      </c>
      <c r="H6107" s="3" t="s">
        <v>18209</v>
      </c>
    </row>
    <row r="6108" spans="1:8">
      <c r="A6108" s="3" t="s">
        <v>18210</v>
      </c>
      <c r="B6108" s="4">
        <v>1.3500000000000001E-3</v>
      </c>
      <c r="C6108" s="4">
        <v>3.6099999999999999E-4</v>
      </c>
      <c r="D6108" s="3">
        <v>-4.1077260000000004</v>
      </c>
      <c r="E6108" s="3">
        <v>-0.396208</v>
      </c>
      <c r="F6108" s="3">
        <v>-1.1885008399999999</v>
      </c>
      <c r="G6108" t="s">
        <v>18211</v>
      </c>
      <c r="H6108" s="3" t="s">
        <v>18212</v>
      </c>
    </row>
    <row r="6109" spans="1:8">
      <c r="A6109" s="3" t="s">
        <v>18213</v>
      </c>
      <c r="B6109" s="4">
        <v>1.0300000000000001E-3</v>
      </c>
      <c r="C6109" s="4">
        <v>2.61E-4</v>
      </c>
      <c r="D6109" s="3">
        <v>-4.2326173999999996</v>
      </c>
      <c r="E6109" s="3">
        <v>-7.7773999999999996E-2</v>
      </c>
      <c r="F6109" s="3">
        <v>-1.1885189</v>
      </c>
      <c r="G6109" t="s">
        <v>18214</v>
      </c>
      <c r="H6109" s="3" t="s">
        <v>18215</v>
      </c>
    </row>
    <row r="6110" spans="1:8">
      <c r="A6110" s="3" t="s">
        <v>18216</v>
      </c>
      <c r="B6110" s="4">
        <v>5.4899999999999995E-7</v>
      </c>
      <c r="C6110" s="4">
        <v>2.9300000000000001E-8</v>
      </c>
      <c r="D6110" s="3">
        <v>-7.8307013000000003</v>
      </c>
      <c r="E6110" s="3">
        <v>8.9666309999999996</v>
      </c>
      <c r="F6110" s="3">
        <v>-1.18880914</v>
      </c>
      <c r="G6110" t="s">
        <v>18217</v>
      </c>
      <c r="H6110" s="3"/>
    </row>
    <row r="6111" spans="1:8">
      <c r="A6111" s="3" t="s">
        <v>18218</v>
      </c>
      <c r="B6111" s="4">
        <v>1.2300000000000001E-4</v>
      </c>
      <c r="C6111" s="4">
        <v>2.16E-5</v>
      </c>
      <c r="D6111" s="3">
        <v>-5.1837347999999999</v>
      </c>
      <c r="E6111" s="3">
        <v>2.378733</v>
      </c>
      <c r="F6111" s="3">
        <v>-1.1898234299999999</v>
      </c>
      <c r="G6111" t="s">
        <v>18219</v>
      </c>
      <c r="H6111" s="3" t="s">
        <v>18220</v>
      </c>
    </row>
    <row r="6112" spans="1:8">
      <c r="A6112" s="3" t="s">
        <v>18221</v>
      </c>
      <c r="B6112" s="4">
        <v>2.7399999999999998E-3</v>
      </c>
      <c r="C6112" s="4">
        <v>8.3699999999999996E-4</v>
      </c>
      <c r="D6112" s="3">
        <v>-3.7830297000000002</v>
      </c>
      <c r="E6112" s="3">
        <v>-1.2143470000000001</v>
      </c>
      <c r="F6112" s="3">
        <v>-1.19011315</v>
      </c>
      <c r="G6112" t="s">
        <v>18222</v>
      </c>
      <c r="H6112" s="3" t="s">
        <v>18223</v>
      </c>
    </row>
    <row r="6113" spans="1:8">
      <c r="A6113" s="3" t="s">
        <v>18224</v>
      </c>
      <c r="B6113" s="4">
        <v>4.2599999999999999E-6</v>
      </c>
      <c r="C6113" s="4">
        <v>3.8099999999999998E-7</v>
      </c>
      <c r="D6113" s="3">
        <v>-6.7658443999999998</v>
      </c>
      <c r="E6113" s="3">
        <v>6.4025600000000003</v>
      </c>
      <c r="F6113" s="3">
        <v>-1.1901735499999999</v>
      </c>
      <c r="G6113" t="s">
        <v>18225</v>
      </c>
      <c r="H6113" s="3"/>
    </row>
    <row r="6114" spans="1:8">
      <c r="A6114" s="3" t="s">
        <v>18226</v>
      </c>
      <c r="B6114" s="4">
        <v>8.0600000000000008E-6</v>
      </c>
      <c r="C6114" s="4">
        <v>8.23E-7</v>
      </c>
      <c r="D6114" s="3">
        <v>-6.4568659999999998</v>
      </c>
      <c r="E6114" s="3">
        <v>5.6334410000000004</v>
      </c>
      <c r="F6114" s="3">
        <v>-1.19048362</v>
      </c>
      <c r="G6114" t="s">
        <v>18227</v>
      </c>
      <c r="H6114" s="3" t="s">
        <v>18228</v>
      </c>
    </row>
    <row r="6115" spans="1:8">
      <c r="A6115" s="3" t="s">
        <v>18229</v>
      </c>
      <c r="B6115" s="4">
        <v>6.8200000000000002E-8</v>
      </c>
      <c r="C6115" s="4">
        <v>2.0099999999999999E-9</v>
      </c>
      <c r="D6115" s="3">
        <v>-9.0147621000000004</v>
      </c>
      <c r="E6115" s="3">
        <v>11.642383000000001</v>
      </c>
      <c r="F6115" s="3">
        <v>-1.1907787700000001</v>
      </c>
      <c r="G6115" t="s">
        <v>18230</v>
      </c>
      <c r="H6115" s="3" t="s">
        <v>18231</v>
      </c>
    </row>
    <row r="6116" spans="1:8">
      <c r="A6116" s="3" t="s">
        <v>18232</v>
      </c>
      <c r="B6116" s="4">
        <v>7.9300000000000002E-8</v>
      </c>
      <c r="C6116" s="4">
        <v>2.4300000000000001E-9</v>
      </c>
      <c r="D6116" s="3">
        <v>-8.9276993000000004</v>
      </c>
      <c r="E6116" s="3">
        <v>11.452151000000001</v>
      </c>
      <c r="F6116" s="3">
        <v>-1.1908999300000001</v>
      </c>
      <c r="G6116" t="s">
        <v>18233</v>
      </c>
      <c r="H6116" s="3" t="s">
        <v>18233</v>
      </c>
    </row>
    <row r="6117" spans="1:8">
      <c r="A6117" s="3" t="s">
        <v>18234</v>
      </c>
      <c r="B6117" s="4">
        <v>2.47E-3</v>
      </c>
      <c r="C6117" s="4">
        <v>7.3899999999999997E-4</v>
      </c>
      <c r="D6117" s="3">
        <v>-3.8313421000000001</v>
      </c>
      <c r="E6117" s="3">
        <v>-1.093666</v>
      </c>
      <c r="F6117" s="3">
        <v>-1.19112632</v>
      </c>
      <c r="G6117" t="s">
        <v>18235</v>
      </c>
      <c r="H6117" s="3" t="s">
        <v>18236</v>
      </c>
    </row>
    <row r="6118" spans="1:8">
      <c r="A6118" s="3" t="s">
        <v>18237</v>
      </c>
      <c r="B6118" s="4">
        <v>3.2399999999999999E-7</v>
      </c>
      <c r="C6118" s="4">
        <v>1.4899999999999999E-8</v>
      </c>
      <c r="D6118" s="3">
        <v>-8.1229206000000005</v>
      </c>
      <c r="E6118" s="3">
        <v>9.6446760000000005</v>
      </c>
      <c r="F6118" s="3">
        <v>-1.19294444</v>
      </c>
      <c r="G6118" t="s">
        <v>18238</v>
      </c>
      <c r="H6118" s="3" t="s">
        <v>18239</v>
      </c>
    </row>
    <row r="6119" spans="1:8">
      <c r="A6119" s="3" t="s">
        <v>18240</v>
      </c>
      <c r="B6119" s="4">
        <v>8.6100000000000006E-6</v>
      </c>
      <c r="C6119" s="4">
        <v>8.9100000000000002E-7</v>
      </c>
      <c r="D6119" s="3">
        <v>-6.4252938000000004</v>
      </c>
      <c r="E6119" s="3">
        <v>5.5542860000000003</v>
      </c>
      <c r="F6119" s="3">
        <v>-1.1934356100000001</v>
      </c>
      <c r="G6119" t="s">
        <v>18241</v>
      </c>
      <c r="H6119" s="3" t="s">
        <v>18242</v>
      </c>
    </row>
    <row r="6120" spans="1:8">
      <c r="A6120" s="3" t="s">
        <v>18243</v>
      </c>
      <c r="B6120" s="4">
        <v>6.5899999999999996E-7</v>
      </c>
      <c r="C6120" s="4">
        <v>3.6799999999999999E-8</v>
      </c>
      <c r="D6120" s="3">
        <v>-7.7338545999999999</v>
      </c>
      <c r="E6120" s="3">
        <v>8.7394029999999994</v>
      </c>
      <c r="F6120" s="3">
        <v>-1.1963975200000001</v>
      </c>
      <c r="G6120" t="s">
        <v>18244</v>
      </c>
      <c r="H6120" s="3" t="s">
        <v>18245</v>
      </c>
    </row>
    <row r="6121" spans="1:8">
      <c r="A6121" s="3" t="s">
        <v>18246</v>
      </c>
      <c r="B6121" s="4">
        <v>4.6299999999999998E-4</v>
      </c>
      <c r="C6121" s="4">
        <v>1.03E-4</v>
      </c>
      <c r="D6121" s="3">
        <v>-4.5894200999999999</v>
      </c>
      <c r="E6121" s="3">
        <v>0.83960599999999996</v>
      </c>
      <c r="F6121" s="3">
        <v>-1.19684879</v>
      </c>
      <c r="G6121" t="s">
        <v>18247</v>
      </c>
      <c r="H6121" s="3" t="s">
        <v>18248</v>
      </c>
    </row>
    <row r="6122" spans="1:8">
      <c r="A6122" s="3" t="s">
        <v>18249</v>
      </c>
      <c r="B6122" s="4">
        <v>2.7200000000000001E-9</v>
      </c>
      <c r="C6122" s="4">
        <v>2.3200000000000001E-11</v>
      </c>
      <c r="D6122" s="3">
        <v>-11.1960724</v>
      </c>
      <c r="E6122" s="3">
        <v>16.078385999999998</v>
      </c>
      <c r="F6122" s="3">
        <v>-1.19692675</v>
      </c>
      <c r="G6122" t="s">
        <v>18250</v>
      </c>
      <c r="H6122" s="3" t="s">
        <v>18251</v>
      </c>
    </row>
    <row r="6123" spans="1:8">
      <c r="A6123" s="3" t="s">
        <v>18252</v>
      </c>
      <c r="B6123" s="4">
        <v>3.96E-5</v>
      </c>
      <c r="C6123" s="4">
        <v>5.57E-6</v>
      </c>
      <c r="D6123" s="3">
        <v>-5.7062473000000002</v>
      </c>
      <c r="E6123" s="3">
        <v>3.7273489999999998</v>
      </c>
      <c r="F6123" s="3">
        <v>-1.1988692599999999</v>
      </c>
      <c r="G6123" t="s">
        <v>18253</v>
      </c>
      <c r="H6123" s="3" t="s">
        <v>18254</v>
      </c>
    </row>
    <row r="6124" spans="1:8">
      <c r="A6124" s="3" t="s">
        <v>18255</v>
      </c>
      <c r="B6124" s="4">
        <v>1.47E-5</v>
      </c>
      <c r="C6124" s="4">
        <v>1.7E-6</v>
      </c>
      <c r="D6124" s="3">
        <v>-6.1688225000000001</v>
      </c>
      <c r="E6124" s="3">
        <v>4.9076919999999999</v>
      </c>
      <c r="F6124" s="3">
        <v>-1.19978088</v>
      </c>
      <c r="G6124" t="s">
        <v>18256</v>
      </c>
      <c r="H6124" s="3" t="s">
        <v>18257</v>
      </c>
    </row>
    <row r="6125" spans="1:8">
      <c r="A6125" s="3" t="s">
        <v>18258</v>
      </c>
      <c r="B6125" s="4">
        <v>5.7299999999999999E-3</v>
      </c>
      <c r="C6125" s="4">
        <v>1.98E-3</v>
      </c>
      <c r="D6125" s="3">
        <v>-3.4442477</v>
      </c>
      <c r="E6125" s="3">
        <v>-2.047412</v>
      </c>
      <c r="F6125" s="3">
        <v>-1.20002944</v>
      </c>
      <c r="G6125" t="s">
        <v>18259</v>
      </c>
      <c r="H6125" s="3" t="s">
        <v>18260</v>
      </c>
    </row>
    <row r="6126" spans="1:8">
      <c r="A6126" s="3" t="s">
        <v>18261</v>
      </c>
      <c r="B6126" s="4">
        <v>9.8599999999999998E-5</v>
      </c>
      <c r="C6126" s="4">
        <v>1.66E-5</v>
      </c>
      <c r="D6126" s="3">
        <v>-5.2852104999999998</v>
      </c>
      <c r="E6126" s="3">
        <v>2.6414499999999999</v>
      </c>
      <c r="F6126" s="3">
        <v>-1.20040127</v>
      </c>
      <c r="G6126" t="s">
        <v>18262</v>
      </c>
      <c r="H6126" s="3" t="s">
        <v>18263</v>
      </c>
    </row>
    <row r="6127" spans="1:8">
      <c r="A6127" s="3" t="s">
        <v>18264</v>
      </c>
      <c r="B6127" s="4">
        <v>2.5099999999999998E-4</v>
      </c>
      <c r="C6127" s="4">
        <v>4.99E-5</v>
      </c>
      <c r="D6127" s="3">
        <v>-4.8645528999999996</v>
      </c>
      <c r="E6127" s="3">
        <v>1.5515680000000001</v>
      </c>
      <c r="F6127" s="3">
        <v>-1.2006568900000001</v>
      </c>
      <c r="G6127" t="s">
        <v>18265</v>
      </c>
      <c r="H6127" s="3" t="s">
        <v>18266</v>
      </c>
    </row>
    <row r="6128" spans="1:8">
      <c r="A6128" s="3" t="s">
        <v>18267</v>
      </c>
      <c r="B6128" s="4">
        <v>2.16E-7</v>
      </c>
      <c r="C6128" s="4">
        <v>8.8599999999999996E-9</v>
      </c>
      <c r="D6128" s="3">
        <v>-8.3493566999999995</v>
      </c>
      <c r="E6128" s="3">
        <v>10.162164000000001</v>
      </c>
      <c r="F6128" s="3">
        <v>-1.2008265300000001</v>
      </c>
      <c r="G6128" t="s">
        <v>18268</v>
      </c>
      <c r="H6128" s="3" t="s">
        <v>18269</v>
      </c>
    </row>
    <row r="6129" spans="1:8">
      <c r="A6129" s="3" t="s">
        <v>18270</v>
      </c>
      <c r="B6129" s="4">
        <v>2.5599999999999999E-5</v>
      </c>
      <c r="C6129" s="4">
        <v>3.32E-6</v>
      </c>
      <c r="D6129" s="3">
        <v>-5.9067724000000004</v>
      </c>
      <c r="E6129" s="3">
        <v>4.2410139999999998</v>
      </c>
      <c r="F6129" s="3">
        <v>-1.20156822</v>
      </c>
      <c r="G6129" t="s">
        <v>18271</v>
      </c>
      <c r="H6129" s="3" t="s">
        <v>18272</v>
      </c>
    </row>
    <row r="6130" spans="1:8">
      <c r="A6130" s="3" t="s">
        <v>18273</v>
      </c>
      <c r="B6130" s="4">
        <v>8.0299999999999994E-6</v>
      </c>
      <c r="C6130" s="4">
        <v>8.1999999999999998E-7</v>
      </c>
      <c r="D6130" s="3">
        <v>-6.4581761999999996</v>
      </c>
      <c r="E6130" s="3">
        <v>5.6367240000000001</v>
      </c>
      <c r="F6130" s="3">
        <v>-1.2016092700000001</v>
      </c>
      <c r="G6130" t="s">
        <v>18274</v>
      </c>
      <c r="H6130" s="3" t="s">
        <v>18275</v>
      </c>
    </row>
    <row r="6131" spans="1:8">
      <c r="A6131" s="3" t="s">
        <v>18276</v>
      </c>
      <c r="B6131" s="4">
        <v>3.5099999999999999E-6</v>
      </c>
      <c r="C6131" s="4">
        <v>3.0199999999999998E-7</v>
      </c>
      <c r="D6131" s="3">
        <v>-6.8600873</v>
      </c>
      <c r="E6131" s="3">
        <v>6.6350610000000003</v>
      </c>
      <c r="F6131" s="3">
        <v>-1.2017553299999999</v>
      </c>
      <c r="G6131" t="s">
        <v>18277</v>
      </c>
      <c r="H6131" s="3" t="s">
        <v>18278</v>
      </c>
    </row>
    <row r="6132" spans="1:8">
      <c r="A6132" s="3" t="s">
        <v>18279</v>
      </c>
      <c r="B6132" s="4">
        <v>1.3799999999999999E-7</v>
      </c>
      <c r="C6132" s="4">
        <v>5.0000000000000001E-9</v>
      </c>
      <c r="D6132" s="3">
        <v>-8.6030628999999994</v>
      </c>
      <c r="E6132" s="3">
        <v>10.733682</v>
      </c>
      <c r="F6132" s="3">
        <v>-1.20317403</v>
      </c>
      <c r="G6132" t="s">
        <v>18280</v>
      </c>
      <c r="H6132" s="3" t="s">
        <v>18281</v>
      </c>
    </row>
    <row r="6133" spans="1:8">
      <c r="A6133" s="3" t="s">
        <v>18282</v>
      </c>
      <c r="B6133" s="4">
        <v>5.1200000000000003E-7</v>
      </c>
      <c r="C6133" s="4">
        <v>2.6799999999999998E-8</v>
      </c>
      <c r="D6133" s="3">
        <v>-7.8687291000000004</v>
      </c>
      <c r="E6133" s="3">
        <v>9.0555149999999998</v>
      </c>
      <c r="F6133" s="3">
        <v>-1.2031764700000001</v>
      </c>
      <c r="G6133" t="s">
        <v>18283</v>
      </c>
      <c r="H6133" s="3" t="s">
        <v>18284</v>
      </c>
    </row>
    <row r="6134" spans="1:8">
      <c r="A6134" s="3" t="s">
        <v>18285</v>
      </c>
      <c r="B6134" s="4">
        <v>3.9500000000000003E-6</v>
      </c>
      <c r="C6134" s="4">
        <v>3.4799999999999999E-7</v>
      </c>
      <c r="D6134" s="3">
        <v>-6.8022024999999999</v>
      </c>
      <c r="E6134" s="3">
        <v>6.4923760000000001</v>
      </c>
      <c r="F6134" s="3">
        <v>-1.20357242</v>
      </c>
      <c r="G6134" t="s">
        <v>18286</v>
      </c>
      <c r="H6134" s="3" t="s">
        <v>18287</v>
      </c>
    </row>
    <row r="6135" spans="1:8">
      <c r="A6135" s="3" t="s">
        <v>18288</v>
      </c>
      <c r="B6135" s="4">
        <v>8.9799999999999997E-8</v>
      </c>
      <c r="C6135" s="4">
        <v>2.8499999999999999E-9</v>
      </c>
      <c r="D6135" s="3">
        <v>-8.8567719</v>
      </c>
      <c r="E6135" s="3">
        <v>11.296409000000001</v>
      </c>
      <c r="F6135" s="3">
        <v>-1.20376039</v>
      </c>
      <c r="G6135" t="s">
        <v>18289</v>
      </c>
      <c r="H6135" s="3" t="s">
        <v>18290</v>
      </c>
    </row>
    <row r="6136" spans="1:8">
      <c r="A6136" s="3" t="s">
        <v>18291</v>
      </c>
      <c r="B6136" s="4">
        <v>8.7199999999999997E-9</v>
      </c>
      <c r="C6136" s="4">
        <v>1.2899999999999999E-10</v>
      </c>
      <c r="D6136" s="3">
        <v>-10.324470099999999</v>
      </c>
      <c r="E6136" s="3">
        <v>14.380523</v>
      </c>
      <c r="F6136" s="3">
        <v>-1.2039688799999999</v>
      </c>
      <c r="G6136" t="s">
        <v>18292</v>
      </c>
      <c r="H6136" s="3" t="s">
        <v>18293</v>
      </c>
    </row>
    <row r="6137" spans="1:8">
      <c r="A6137" s="3" t="s">
        <v>18294</v>
      </c>
      <c r="B6137" s="4">
        <v>1.72E-3</v>
      </c>
      <c r="C6137" s="4">
        <v>4.8200000000000001E-4</v>
      </c>
      <c r="D6137" s="3">
        <v>-3.9966799000000002</v>
      </c>
      <c r="E6137" s="3">
        <v>-0.677759</v>
      </c>
      <c r="F6137" s="3">
        <v>-1.2039955600000001</v>
      </c>
      <c r="G6137" t="s">
        <v>18295</v>
      </c>
      <c r="H6137" s="3" t="s">
        <v>18296</v>
      </c>
    </row>
    <row r="6138" spans="1:8">
      <c r="A6138" s="3" t="s">
        <v>18297</v>
      </c>
      <c r="B6138" s="4">
        <v>1.5400000000000001E-6</v>
      </c>
      <c r="C6138" s="4">
        <v>1.0700000000000001E-7</v>
      </c>
      <c r="D6138" s="3">
        <v>-7.2847010000000001</v>
      </c>
      <c r="E6138" s="3">
        <v>7.6695979999999997</v>
      </c>
      <c r="F6138" s="3">
        <v>-1.20904006</v>
      </c>
      <c r="G6138" t="s">
        <v>18298</v>
      </c>
      <c r="H6138" s="3" t="s">
        <v>18299</v>
      </c>
    </row>
    <row r="6139" spans="1:8">
      <c r="A6139" s="3" t="s">
        <v>18300</v>
      </c>
      <c r="B6139" s="4">
        <v>4.1899999999999997E-6</v>
      </c>
      <c r="C6139" s="4">
        <v>3.7399999999999999E-7</v>
      </c>
      <c r="D6139" s="3">
        <v>-6.7739827000000004</v>
      </c>
      <c r="E6139" s="3">
        <v>6.4226770000000002</v>
      </c>
      <c r="F6139" s="3">
        <v>-1.2092632299999999</v>
      </c>
      <c r="G6139" t="s">
        <v>18301</v>
      </c>
      <c r="H6139" s="3" t="s">
        <v>18302</v>
      </c>
    </row>
    <row r="6140" spans="1:8">
      <c r="A6140" s="3" t="s">
        <v>18303</v>
      </c>
      <c r="B6140" s="4">
        <v>1.33E-6</v>
      </c>
      <c r="C6140" s="4">
        <v>8.9900000000000004E-8</v>
      </c>
      <c r="D6140" s="3">
        <v>-7.3580984999999997</v>
      </c>
      <c r="E6140" s="3">
        <v>7.8461829999999999</v>
      </c>
      <c r="F6140" s="3">
        <v>-1.2092769699999999</v>
      </c>
      <c r="G6140" t="s">
        <v>18304</v>
      </c>
      <c r="H6140" s="3" t="s">
        <v>18305</v>
      </c>
    </row>
    <row r="6141" spans="1:8">
      <c r="A6141" s="3" t="s">
        <v>18306</v>
      </c>
      <c r="B6141" s="4">
        <v>4.5600000000000003E-4</v>
      </c>
      <c r="C6141" s="4">
        <v>1.01E-4</v>
      </c>
      <c r="D6141" s="3">
        <v>-4.5964739999999997</v>
      </c>
      <c r="E6141" s="3">
        <v>0.85782499999999995</v>
      </c>
      <c r="F6141" s="3">
        <v>-1.20953347</v>
      </c>
      <c r="G6141" t="s">
        <v>18307</v>
      </c>
      <c r="H6141" s="3" t="s">
        <v>18308</v>
      </c>
    </row>
    <row r="6142" spans="1:8">
      <c r="A6142" s="3" t="s">
        <v>18309</v>
      </c>
      <c r="B6142" s="4">
        <v>6.9299999999999999E-9</v>
      </c>
      <c r="C6142" s="4">
        <v>9.2899999999999997E-11</v>
      </c>
      <c r="D6142" s="3">
        <v>-10.486731199999999</v>
      </c>
      <c r="E6142" s="3">
        <v>14.703938000000001</v>
      </c>
      <c r="F6142" s="3">
        <v>-1.2101273699999999</v>
      </c>
      <c r="G6142" t="s">
        <v>18310</v>
      </c>
      <c r="H6142" s="3" t="s">
        <v>18311</v>
      </c>
    </row>
    <row r="6143" spans="1:8">
      <c r="A6143" s="3" t="s">
        <v>18312</v>
      </c>
      <c r="B6143" s="4">
        <v>3.7000000000000002E-3</v>
      </c>
      <c r="C6143" s="4">
        <v>1.1800000000000001E-3</v>
      </c>
      <c r="D6143" s="3">
        <v>-3.6474310999999999</v>
      </c>
      <c r="E6143" s="3">
        <v>-1.550729</v>
      </c>
      <c r="F6143" s="3">
        <v>-1.21076099</v>
      </c>
      <c r="G6143" t="s">
        <v>18313</v>
      </c>
      <c r="H6143" s="3" t="s">
        <v>18314</v>
      </c>
    </row>
    <row r="6144" spans="1:8">
      <c r="A6144" s="3" t="s">
        <v>18315</v>
      </c>
      <c r="B6144" s="4">
        <v>7.3000000000000004E-6</v>
      </c>
      <c r="C6144" s="4">
        <v>7.3E-7</v>
      </c>
      <c r="D6144" s="3">
        <v>-6.5047531999999997</v>
      </c>
      <c r="E6144" s="3">
        <v>5.7533070000000004</v>
      </c>
      <c r="F6144" s="3">
        <v>-1.21206598</v>
      </c>
      <c r="G6144" t="s">
        <v>18316</v>
      </c>
      <c r="H6144" s="3" t="s">
        <v>18317</v>
      </c>
    </row>
    <row r="6145" spans="1:8">
      <c r="A6145" s="3" t="s">
        <v>18318</v>
      </c>
      <c r="B6145" s="4">
        <v>8.6200000000000004E-9</v>
      </c>
      <c r="C6145" s="4">
        <v>1.27E-10</v>
      </c>
      <c r="D6145" s="3">
        <v>-10.3311987</v>
      </c>
      <c r="E6145" s="3">
        <v>14.394002</v>
      </c>
      <c r="F6145" s="3">
        <v>-1.21220682</v>
      </c>
      <c r="G6145" t="s">
        <v>18319</v>
      </c>
      <c r="H6145" s="3" t="s">
        <v>18320</v>
      </c>
    </row>
    <row r="6146" spans="1:8">
      <c r="A6146" s="3" t="s">
        <v>18321</v>
      </c>
      <c r="B6146" s="4">
        <v>2.9399999999999999E-2</v>
      </c>
      <c r="C6146" s="4">
        <v>1.35E-2</v>
      </c>
      <c r="D6146" s="3">
        <v>-2.6532526000000001</v>
      </c>
      <c r="E6146" s="3">
        <v>-3.8627120000000001</v>
      </c>
      <c r="F6146" s="3">
        <v>-1.21282705</v>
      </c>
      <c r="G6146" t="s">
        <v>18322</v>
      </c>
      <c r="H6146" s="3" t="s">
        <v>18323</v>
      </c>
    </row>
    <row r="6147" spans="1:8">
      <c r="A6147" s="3" t="s">
        <v>18324</v>
      </c>
      <c r="B6147" s="4">
        <v>1.19E-5</v>
      </c>
      <c r="C6147" s="4">
        <v>1.3200000000000001E-6</v>
      </c>
      <c r="D6147" s="3">
        <v>-6.2685605999999998</v>
      </c>
      <c r="E6147" s="3">
        <v>5.1598810000000004</v>
      </c>
      <c r="F6147" s="3">
        <v>-1.2139355199999999</v>
      </c>
      <c r="G6147" t="s">
        <v>18325</v>
      </c>
      <c r="H6147" s="3" t="s">
        <v>18326</v>
      </c>
    </row>
    <row r="6148" spans="1:8">
      <c r="A6148" s="3" t="s">
        <v>18327</v>
      </c>
      <c r="B6148" s="4">
        <v>7.4200000000000004E-4</v>
      </c>
      <c r="C6148" s="4">
        <v>1.7799999999999999E-4</v>
      </c>
      <c r="D6148" s="3">
        <v>-4.3785765000000003</v>
      </c>
      <c r="E6148" s="3">
        <v>0.296348</v>
      </c>
      <c r="F6148" s="3">
        <v>-1.21406422</v>
      </c>
      <c r="G6148" t="s">
        <v>18328</v>
      </c>
      <c r="H6148" s="3" t="s">
        <v>18329</v>
      </c>
    </row>
    <row r="6149" spans="1:8">
      <c r="A6149" s="3" t="s">
        <v>18330</v>
      </c>
      <c r="B6149" s="4">
        <v>4.7700000000000001E-6</v>
      </c>
      <c r="C6149" s="4">
        <v>4.3599999999999999E-7</v>
      </c>
      <c r="D6149" s="3">
        <v>-6.7116777000000001</v>
      </c>
      <c r="E6149" s="3">
        <v>6.2684749999999996</v>
      </c>
      <c r="F6149" s="3">
        <v>-1.2146747</v>
      </c>
      <c r="G6149" t="s">
        <v>18331</v>
      </c>
      <c r="H6149" s="3" t="s">
        <v>18332</v>
      </c>
    </row>
    <row r="6150" spans="1:8">
      <c r="A6150" s="3" t="s">
        <v>18333</v>
      </c>
      <c r="B6150" s="4">
        <v>1.42E-3</v>
      </c>
      <c r="C6150" s="4">
        <v>3.8200000000000002E-4</v>
      </c>
      <c r="D6150" s="3">
        <v>-4.0861258999999999</v>
      </c>
      <c r="E6150" s="3">
        <v>-0.45109900000000003</v>
      </c>
      <c r="F6150" s="3">
        <v>-1.2146791400000001</v>
      </c>
      <c r="G6150" t="s">
        <v>18334</v>
      </c>
      <c r="H6150" s="3" t="s">
        <v>18335</v>
      </c>
    </row>
    <row r="6151" spans="1:8">
      <c r="A6151" s="3" t="s">
        <v>18336</v>
      </c>
      <c r="B6151" s="4">
        <v>8.8899999999999996E-6</v>
      </c>
      <c r="C6151" s="4">
        <v>9.2600000000000001E-7</v>
      </c>
      <c r="D6151" s="3">
        <v>-6.4099070999999999</v>
      </c>
      <c r="E6151" s="3">
        <v>5.5156729999999996</v>
      </c>
      <c r="F6151" s="3">
        <v>-1.2147158</v>
      </c>
      <c r="G6151" t="s">
        <v>18337</v>
      </c>
      <c r="H6151" s="3" t="s">
        <v>18338</v>
      </c>
    </row>
    <row r="6152" spans="1:8">
      <c r="A6152" s="3" t="s">
        <v>18339</v>
      </c>
      <c r="B6152" s="4">
        <v>2.53E-2</v>
      </c>
      <c r="C6152" s="4">
        <v>1.14E-2</v>
      </c>
      <c r="D6152" s="3">
        <v>-2.7278671000000001</v>
      </c>
      <c r="E6152" s="3">
        <v>-3.701578</v>
      </c>
      <c r="F6152" s="3">
        <v>-1.2152622399999999</v>
      </c>
      <c r="G6152" t="s">
        <v>18340</v>
      </c>
      <c r="H6152" s="3" t="s">
        <v>18341</v>
      </c>
    </row>
    <row r="6153" spans="1:8">
      <c r="A6153" s="3" t="s">
        <v>18342</v>
      </c>
      <c r="B6153" s="4">
        <v>2.4599999999999999E-3</v>
      </c>
      <c r="C6153" s="4">
        <v>7.36E-4</v>
      </c>
      <c r="D6153" s="3">
        <v>-3.8332853</v>
      </c>
      <c r="E6153" s="3">
        <v>-1.088803</v>
      </c>
      <c r="F6153" s="3">
        <v>-1.21546617</v>
      </c>
      <c r="G6153" t="s">
        <v>18343</v>
      </c>
      <c r="H6153" s="3" t="s">
        <v>18344</v>
      </c>
    </row>
    <row r="6154" spans="1:8">
      <c r="A6154" s="3" t="s">
        <v>18345</v>
      </c>
      <c r="B6154" s="4">
        <v>2.0200000000000001E-6</v>
      </c>
      <c r="C6154" s="4">
        <v>1.5099999999999999E-7</v>
      </c>
      <c r="D6154" s="3">
        <v>-7.1427630000000004</v>
      </c>
      <c r="E6154" s="3">
        <v>7.3262070000000001</v>
      </c>
      <c r="F6154" s="3">
        <v>-1.21575159</v>
      </c>
      <c r="G6154" t="s">
        <v>18346</v>
      </c>
      <c r="H6154" s="3" t="s">
        <v>18347</v>
      </c>
    </row>
    <row r="6155" spans="1:8">
      <c r="A6155" s="3" t="s">
        <v>18348</v>
      </c>
      <c r="B6155" s="4">
        <v>1.6900000000000001E-5</v>
      </c>
      <c r="C6155" s="4">
        <v>2.0200000000000001E-6</v>
      </c>
      <c r="D6155" s="3">
        <v>-6.1026395000000004</v>
      </c>
      <c r="E6155" s="3">
        <v>4.7398559999999996</v>
      </c>
      <c r="F6155" s="3">
        <v>-1.21789704</v>
      </c>
      <c r="G6155" t="s">
        <v>18349</v>
      </c>
      <c r="H6155" s="3" t="s">
        <v>18350</v>
      </c>
    </row>
    <row r="6156" spans="1:8">
      <c r="A6156" s="3" t="s">
        <v>18351</v>
      </c>
      <c r="B6156" s="4">
        <v>1.6399999999999999E-5</v>
      </c>
      <c r="C6156" s="4">
        <v>1.9400000000000001E-6</v>
      </c>
      <c r="D6156" s="3">
        <v>-6.1180231999999997</v>
      </c>
      <c r="E6156" s="3">
        <v>4.7789020000000004</v>
      </c>
      <c r="F6156" s="3">
        <v>-1.21877317</v>
      </c>
      <c r="G6156" t="s">
        <v>18352</v>
      </c>
      <c r="H6156" s="3" t="s">
        <v>18353</v>
      </c>
    </row>
    <row r="6157" spans="1:8">
      <c r="A6157" s="3" t="s">
        <v>18354</v>
      </c>
      <c r="B6157" s="4">
        <v>3.5700000000000001E-6</v>
      </c>
      <c r="C6157" s="4">
        <v>3.0800000000000001E-7</v>
      </c>
      <c r="D6157" s="3">
        <v>-6.8517139</v>
      </c>
      <c r="E6157" s="3">
        <v>6.6144439999999998</v>
      </c>
      <c r="F6157" s="3">
        <v>-1.2189768299999999</v>
      </c>
      <c r="G6157" t="s">
        <v>18355</v>
      </c>
      <c r="H6157" s="3" t="s">
        <v>18356</v>
      </c>
    </row>
    <row r="6158" spans="1:8">
      <c r="A6158" s="3" t="s">
        <v>18357</v>
      </c>
      <c r="B6158" s="4">
        <v>5.9800000000000003E-7</v>
      </c>
      <c r="C6158" s="4">
        <v>3.2600000000000001E-8</v>
      </c>
      <c r="D6158" s="3">
        <v>-7.7853304000000003</v>
      </c>
      <c r="E6158" s="3">
        <v>8.8603330000000007</v>
      </c>
      <c r="F6158" s="3">
        <v>-1.21989977</v>
      </c>
      <c r="G6158" t="s">
        <v>18358</v>
      </c>
      <c r="H6158" s="3" t="s">
        <v>18359</v>
      </c>
    </row>
    <row r="6159" spans="1:8">
      <c r="A6159" s="3" t="s">
        <v>18360</v>
      </c>
      <c r="B6159" s="4">
        <v>1.39E-3</v>
      </c>
      <c r="C6159" s="4">
        <v>3.7300000000000001E-4</v>
      </c>
      <c r="D6159" s="3">
        <v>-4.0952596999999997</v>
      </c>
      <c r="E6159" s="3">
        <v>-0.42789500000000003</v>
      </c>
      <c r="F6159" s="3">
        <v>-1.2204425699999999</v>
      </c>
      <c r="G6159" t="s">
        <v>18361</v>
      </c>
      <c r="H6159" s="3" t="s">
        <v>18362</v>
      </c>
    </row>
    <row r="6160" spans="1:8">
      <c r="A6160" s="3" t="s">
        <v>18363</v>
      </c>
      <c r="B6160" s="4">
        <v>1.0399999999999999E-4</v>
      </c>
      <c r="C6160" s="4">
        <v>1.77E-5</v>
      </c>
      <c r="D6160" s="3">
        <v>-5.2598995999999998</v>
      </c>
      <c r="E6160" s="3">
        <v>2.5759449999999999</v>
      </c>
      <c r="F6160" s="3">
        <v>-1.2204731</v>
      </c>
      <c r="G6160" t="s">
        <v>18364</v>
      </c>
      <c r="H6160" s="3" t="s">
        <v>18365</v>
      </c>
    </row>
    <row r="6161" spans="1:8">
      <c r="A6161" s="3" t="s">
        <v>18366</v>
      </c>
      <c r="B6161" s="4">
        <v>4.0400000000000003E-6</v>
      </c>
      <c r="C6161" s="4">
        <v>3.58E-7</v>
      </c>
      <c r="D6161" s="3">
        <v>-6.7911834000000004</v>
      </c>
      <c r="E6161" s="3">
        <v>6.4651709999999998</v>
      </c>
      <c r="F6161" s="3">
        <v>-1.22090875</v>
      </c>
      <c r="G6161" t="s">
        <v>18367</v>
      </c>
      <c r="H6161" s="3" t="s">
        <v>18368</v>
      </c>
    </row>
    <row r="6162" spans="1:8">
      <c r="A6162" s="3" t="s">
        <v>18369</v>
      </c>
      <c r="B6162" s="4">
        <v>3.97E-4</v>
      </c>
      <c r="C6162" s="4">
        <v>8.5599999999999994E-5</v>
      </c>
      <c r="D6162" s="3">
        <v>-4.6587417000000002</v>
      </c>
      <c r="E6162" s="3">
        <v>1.018751</v>
      </c>
      <c r="F6162" s="3">
        <v>-1.2211613800000001</v>
      </c>
      <c r="G6162" t="s">
        <v>18370</v>
      </c>
      <c r="H6162" s="3" t="s">
        <v>18371</v>
      </c>
    </row>
    <row r="6163" spans="1:8">
      <c r="A6163" s="3" t="s">
        <v>18372</v>
      </c>
      <c r="B6163" s="4">
        <v>2.3800000000000001E-6</v>
      </c>
      <c r="C6163" s="4">
        <v>1.86E-7</v>
      </c>
      <c r="D6163" s="3">
        <v>-7.0578414</v>
      </c>
      <c r="E6163" s="3">
        <v>7.1195750000000002</v>
      </c>
      <c r="F6163" s="3">
        <v>-1.2211852299999999</v>
      </c>
      <c r="G6163" t="s">
        <v>18373</v>
      </c>
      <c r="H6163" s="3" t="s">
        <v>18374</v>
      </c>
    </row>
    <row r="6164" spans="1:8">
      <c r="A6164" s="3" t="s">
        <v>18375</v>
      </c>
      <c r="B6164" s="4">
        <v>1.06E-7</v>
      </c>
      <c r="C6164" s="4">
        <v>3.5100000000000001E-9</v>
      </c>
      <c r="D6164" s="3">
        <v>-8.7614351999999993</v>
      </c>
      <c r="E6164" s="3">
        <v>11.085984</v>
      </c>
      <c r="F6164" s="3">
        <v>-1.22300049</v>
      </c>
      <c r="G6164" t="s">
        <v>18376</v>
      </c>
      <c r="H6164" s="3" t="s">
        <v>18377</v>
      </c>
    </row>
    <row r="6165" spans="1:8">
      <c r="A6165" s="3" t="s">
        <v>18378</v>
      </c>
      <c r="B6165" s="4">
        <v>1.6300000000000001E-6</v>
      </c>
      <c r="C6165" s="4">
        <v>1.15E-7</v>
      </c>
      <c r="D6165" s="3">
        <v>-7.2550252999999998</v>
      </c>
      <c r="E6165" s="3">
        <v>7.5980100000000004</v>
      </c>
      <c r="F6165" s="3">
        <v>-1.22396343</v>
      </c>
      <c r="G6165" t="s">
        <v>18379</v>
      </c>
      <c r="H6165" s="3" t="s">
        <v>18380</v>
      </c>
    </row>
    <row r="6166" spans="1:8">
      <c r="A6166" s="3" t="s">
        <v>18381</v>
      </c>
      <c r="B6166" s="4">
        <v>1.35E-6</v>
      </c>
      <c r="C6166" s="4">
        <v>9.1699999999999994E-8</v>
      </c>
      <c r="D6166" s="3">
        <v>-7.3500747999999998</v>
      </c>
      <c r="E6166" s="3">
        <v>7.8269120000000001</v>
      </c>
      <c r="F6166" s="3">
        <v>-1.2239781700000001</v>
      </c>
      <c r="G6166" t="s">
        <v>18382</v>
      </c>
      <c r="H6166" s="3" t="s">
        <v>18383</v>
      </c>
    </row>
    <row r="6167" spans="1:8">
      <c r="A6167" s="3" t="s">
        <v>18384</v>
      </c>
      <c r="B6167" s="4">
        <v>1.06E-3</v>
      </c>
      <c r="C6167" s="4">
        <v>2.7300000000000002E-4</v>
      </c>
      <c r="D6167" s="3">
        <v>-4.2153014000000004</v>
      </c>
      <c r="E6167" s="3">
        <v>-0.122026</v>
      </c>
      <c r="F6167" s="3">
        <v>-1.22443101</v>
      </c>
      <c r="G6167" t="s">
        <v>18385</v>
      </c>
      <c r="H6167" s="3" t="s">
        <v>18386</v>
      </c>
    </row>
    <row r="6168" spans="1:8">
      <c r="A6168" s="3" t="s">
        <v>18387</v>
      </c>
      <c r="B6168" s="4">
        <v>2.1500000000000001E-5</v>
      </c>
      <c r="C6168" s="4">
        <v>2.6900000000000001E-6</v>
      </c>
      <c r="D6168" s="3">
        <v>-5.9889912000000001</v>
      </c>
      <c r="E6168" s="3">
        <v>4.4507849999999998</v>
      </c>
      <c r="F6168" s="3">
        <v>-1.22469223</v>
      </c>
      <c r="G6168" t="s">
        <v>18388</v>
      </c>
      <c r="H6168" s="3" t="s">
        <v>18389</v>
      </c>
    </row>
    <row r="6169" spans="1:8">
      <c r="A6169" s="3" t="s">
        <v>18390</v>
      </c>
      <c r="B6169" s="4">
        <v>1.36E-4</v>
      </c>
      <c r="C6169" s="4">
        <v>2.44E-5</v>
      </c>
      <c r="D6169" s="3">
        <v>-5.1381126000000004</v>
      </c>
      <c r="E6169" s="3">
        <v>2.260548</v>
      </c>
      <c r="F6169" s="3">
        <v>-1.2247764400000001</v>
      </c>
      <c r="G6169" t="s">
        <v>18391</v>
      </c>
      <c r="H6169" s="3" t="s">
        <v>18392</v>
      </c>
    </row>
    <row r="6170" spans="1:8">
      <c r="A6170" s="3" t="s">
        <v>18393</v>
      </c>
      <c r="B6170" s="4">
        <v>4.0300000000000002E-2</v>
      </c>
      <c r="C6170" s="4">
        <v>1.9599999999999999E-2</v>
      </c>
      <c r="D6170" s="3">
        <v>-2.4901938000000001</v>
      </c>
      <c r="E6170" s="3">
        <v>-4.2058439999999999</v>
      </c>
      <c r="F6170" s="3">
        <v>-1.22556478</v>
      </c>
      <c r="G6170" t="s">
        <v>18394</v>
      </c>
      <c r="H6170" s="3" t="s">
        <v>18395</v>
      </c>
    </row>
    <row r="6171" spans="1:8">
      <c r="A6171" s="3" t="s">
        <v>18396</v>
      </c>
      <c r="B6171" s="4">
        <v>1.3200000000000001E-6</v>
      </c>
      <c r="C6171" s="4">
        <v>8.8100000000000001E-8</v>
      </c>
      <c r="D6171" s="3">
        <v>-7.3667126999999999</v>
      </c>
      <c r="E6171" s="3">
        <v>7.8668630000000004</v>
      </c>
      <c r="F6171" s="3">
        <v>-1.22593083</v>
      </c>
      <c r="G6171" t="s">
        <v>18397</v>
      </c>
      <c r="H6171" s="3" t="s">
        <v>18398</v>
      </c>
    </row>
    <row r="6172" spans="1:8">
      <c r="A6172" s="3" t="s">
        <v>18399</v>
      </c>
      <c r="B6172" s="4">
        <v>7.2000000000000002E-5</v>
      </c>
      <c r="C6172" s="4">
        <v>1.1399999999999999E-5</v>
      </c>
      <c r="D6172" s="3">
        <v>-5.4294485999999997</v>
      </c>
      <c r="E6172" s="3">
        <v>3.0143450000000001</v>
      </c>
      <c r="F6172" s="3">
        <v>-1.2264037000000001</v>
      </c>
      <c r="G6172" t="s">
        <v>18400</v>
      </c>
      <c r="H6172" s="3" t="s">
        <v>18401</v>
      </c>
    </row>
    <row r="6173" spans="1:8">
      <c r="A6173" s="3" t="s">
        <v>18402</v>
      </c>
      <c r="B6173" s="4">
        <v>5.1799999999999995E-7</v>
      </c>
      <c r="C6173" s="4">
        <v>2.7199999999999999E-8</v>
      </c>
      <c r="D6173" s="3">
        <v>-7.8623542999999998</v>
      </c>
      <c r="E6173" s="3">
        <v>9.0406279999999999</v>
      </c>
      <c r="F6173" s="3">
        <v>-1.2267389799999999</v>
      </c>
      <c r="G6173" t="s">
        <v>18403</v>
      </c>
      <c r="H6173" s="3" t="s">
        <v>18404</v>
      </c>
    </row>
    <row r="6174" spans="1:8">
      <c r="A6174" s="3" t="s">
        <v>18405</v>
      </c>
      <c r="B6174" s="4">
        <v>9.6900000000000003E-4</v>
      </c>
      <c r="C6174" s="4">
        <v>2.4399999999999999E-4</v>
      </c>
      <c r="D6174" s="3">
        <v>-4.2583346999999998</v>
      </c>
      <c r="E6174" s="3">
        <v>-1.1997000000000001E-2</v>
      </c>
      <c r="F6174" s="3">
        <v>-1.2273240599999999</v>
      </c>
      <c r="G6174" t="s">
        <v>18406</v>
      </c>
      <c r="H6174" s="3" t="s">
        <v>18407</v>
      </c>
    </row>
    <row r="6175" spans="1:8">
      <c r="A6175" s="3" t="s">
        <v>18408</v>
      </c>
      <c r="B6175" s="4">
        <v>4.9999999999999998E-8</v>
      </c>
      <c r="C6175" s="4">
        <v>1.3500000000000001E-9</v>
      </c>
      <c r="D6175" s="3">
        <v>-9.1979573000000006</v>
      </c>
      <c r="E6175" s="3">
        <v>12.039285</v>
      </c>
      <c r="F6175" s="3">
        <v>-1.2273775</v>
      </c>
      <c r="G6175" t="s">
        <v>18409</v>
      </c>
      <c r="H6175" s="3" t="s">
        <v>18410</v>
      </c>
    </row>
    <row r="6176" spans="1:8">
      <c r="A6176" s="3" t="s">
        <v>18411</v>
      </c>
      <c r="B6176" s="4">
        <v>3.14E-6</v>
      </c>
      <c r="C6176" s="4">
        <v>2.6300000000000001E-7</v>
      </c>
      <c r="D6176" s="3">
        <v>-6.9165564000000002</v>
      </c>
      <c r="E6176" s="3">
        <v>6.7738829999999997</v>
      </c>
      <c r="F6176" s="3">
        <v>-1.2277777400000001</v>
      </c>
      <c r="G6176" t="s">
        <v>18412</v>
      </c>
      <c r="H6176" s="3" t="s">
        <v>18413</v>
      </c>
    </row>
    <row r="6177" spans="1:8">
      <c r="A6177" s="3" t="s">
        <v>18414</v>
      </c>
      <c r="B6177" s="4">
        <v>3.9700000000000003E-5</v>
      </c>
      <c r="C6177" s="4">
        <v>5.5899999999999998E-6</v>
      </c>
      <c r="D6177" s="3">
        <v>-5.7047980999999996</v>
      </c>
      <c r="E6177" s="3">
        <v>3.7236280000000002</v>
      </c>
      <c r="F6177" s="3">
        <v>-1.2287600999999999</v>
      </c>
      <c r="G6177" t="s">
        <v>18415</v>
      </c>
      <c r="H6177" s="3" t="s">
        <v>18416</v>
      </c>
    </row>
    <row r="6178" spans="1:8">
      <c r="A6178" s="3" t="s">
        <v>18417</v>
      </c>
      <c r="B6178" s="4">
        <v>1.24E-2</v>
      </c>
      <c r="C6178" s="4">
        <v>4.8599999999999997E-3</v>
      </c>
      <c r="D6178" s="3">
        <v>-3.0827018000000002</v>
      </c>
      <c r="E6178" s="3">
        <v>-2.9040819999999998</v>
      </c>
      <c r="F6178" s="3">
        <v>-1.22957223</v>
      </c>
      <c r="G6178" t="s">
        <v>18418</v>
      </c>
      <c r="H6178" s="3" t="s">
        <v>18419</v>
      </c>
    </row>
    <row r="6179" spans="1:8">
      <c r="A6179" s="3" t="s">
        <v>18420</v>
      </c>
      <c r="B6179" s="4">
        <v>1.6399999999999999E-5</v>
      </c>
      <c r="C6179" s="4">
        <v>1.95E-6</v>
      </c>
      <c r="D6179" s="3">
        <v>-6.1164227000000002</v>
      </c>
      <c r="E6179" s="3">
        <v>4.7748410000000003</v>
      </c>
      <c r="F6179" s="3">
        <v>-1.2297964299999999</v>
      </c>
      <c r="G6179" t="s">
        <v>18421</v>
      </c>
      <c r="H6179" s="3" t="s">
        <v>18422</v>
      </c>
    </row>
    <row r="6180" spans="1:8">
      <c r="A6180" s="3" t="s">
        <v>18423</v>
      </c>
      <c r="B6180" s="4">
        <v>4.7999999999999996E-3</v>
      </c>
      <c r="C6180" s="4">
        <v>1.6100000000000001E-3</v>
      </c>
      <c r="D6180" s="3">
        <v>-3.5271271999999998</v>
      </c>
      <c r="E6180" s="3">
        <v>-1.845969</v>
      </c>
      <c r="F6180" s="3">
        <v>-1.22997694</v>
      </c>
      <c r="G6180" t="s">
        <v>18424</v>
      </c>
      <c r="H6180" s="3" t="s">
        <v>18425</v>
      </c>
    </row>
    <row r="6181" spans="1:8">
      <c r="A6181" s="3" t="s">
        <v>18426</v>
      </c>
      <c r="B6181" s="4">
        <v>4.0299999999999997E-3</v>
      </c>
      <c r="C6181" s="4">
        <v>1.31E-3</v>
      </c>
      <c r="D6181" s="3">
        <v>-3.6069661000000002</v>
      </c>
      <c r="E6181" s="3">
        <v>-1.6503909999999999</v>
      </c>
      <c r="F6181" s="3">
        <v>-1.23036981</v>
      </c>
      <c r="G6181" t="s">
        <v>18427</v>
      </c>
      <c r="H6181" s="3" t="s">
        <v>18428</v>
      </c>
    </row>
    <row r="6182" spans="1:8">
      <c r="A6182" s="3" t="s">
        <v>18429</v>
      </c>
      <c r="B6182" s="4">
        <v>9.0699999999999996E-5</v>
      </c>
      <c r="C6182" s="4">
        <v>1.5E-5</v>
      </c>
      <c r="D6182" s="3">
        <v>-5.3231875999999998</v>
      </c>
      <c r="E6182" s="3">
        <v>2.7397</v>
      </c>
      <c r="F6182" s="3">
        <v>-1.23137144</v>
      </c>
      <c r="G6182" t="s">
        <v>18430</v>
      </c>
      <c r="H6182" s="3" t="s">
        <v>18431</v>
      </c>
    </row>
    <row r="6183" spans="1:8">
      <c r="A6183" s="3" t="s">
        <v>18432</v>
      </c>
      <c r="B6183" s="4">
        <v>1.15E-6</v>
      </c>
      <c r="C6183" s="4">
        <v>7.4200000000000003E-8</v>
      </c>
      <c r="D6183" s="3">
        <v>-7.4382505999999999</v>
      </c>
      <c r="E6183" s="3">
        <v>8.0382409999999993</v>
      </c>
      <c r="F6183" s="3">
        <v>-1.23161006</v>
      </c>
      <c r="G6183" t="s">
        <v>18433</v>
      </c>
      <c r="H6183" s="3" t="s">
        <v>18434</v>
      </c>
    </row>
    <row r="6184" spans="1:8">
      <c r="A6184" s="3" t="s">
        <v>18435</v>
      </c>
      <c r="B6184" s="4">
        <v>1.7900000000000001E-5</v>
      </c>
      <c r="C6184" s="4">
        <v>2.1600000000000001E-6</v>
      </c>
      <c r="D6184" s="3">
        <v>-6.0757213999999999</v>
      </c>
      <c r="E6184" s="3">
        <v>4.6714849999999997</v>
      </c>
      <c r="F6184" s="3">
        <v>-1.2317352800000001</v>
      </c>
      <c r="G6184" t="s">
        <v>18436</v>
      </c>
      <c r="H6184" s="3" t="s">
        <v>18437</v>
      </c>
    </row>
    <row r="6185" spans="1:8">
      <c r="A6185" s="3" t="s">
        <v>18438</v>
      </c>
      <c r="B6185" s="4">
        <v>3.27E-2</v>
      </c>
      <c r="C6185" s="4">
        <v>1.5299999999999999E-2</v>
      </c>
      <c r="D6185" s="3">
        <v>-2.5976658000000001</v>
      </c>
      <c r="E6185" s="3">
        <v>-3.9811100000000001</v>
      </c>
      <c r="F6185" s="3">
        <v>-1.2318601300000001</v>
      </c>
      <c r="G6185" t="s">
        <v>18439</v>
      </c>
      <c r="H6185" s="3" t="s">
        <v>18440</v>
      </c>
    </row>
    <row r="6186" spans="1:8">
      <c r="A6186" s="3" t="s">
        <v>18441</v>
      </c>
      <c r="B6186" s="4">
        <v>1.0399999999999999E-4</v>
      </c>
      <c r="C6186" s="4">
        <v>1.7600000000000001E-5</v>
      </c>
      <c r="D6186" s="3">
        <v>-5.2617922000000004</v>
      </c>
      <c r="E6186" s="3">
        <v>2.5808439999999999</v>
      </c>
      <c r="F6186" s="3">
        <v>-1.2320592500000001</v>
      </c>
      <c r="G6186" t="s">
        <v>18442</v>
      </c>
      <c r="H6186" s="3" t="s">
        <v>18443</v>
      </c>
    </row>
    <row r="6187" spans="1:8">
      <c r="A6187" s="3" t="s">
        <v>18444</v>
      </c>
      <c r="B6187" s="4">
        <v>8.6300000000000004E-7</v>
      </c>
      <c r="C6187" s="4">
        <v>5.1599999999999999E-8</v>
      </c>
      <c r="D6187" s="3">
        <v>-7.5905668000000004</v>
      </c>
      <c r="E6187" s="3">
        <v>8.4009470000000004</v>
      </c>
      <c r="F6187" s="3">
        <v>-1.23238727</v>
      </c>
      <c r="G6187" t="s">
        <v>18445</v>
      </c>
      <c r="H6187" s="3" t="s">
        <v>18446</v>
      </c>
    </row>
    <row r="6188" spans="1:8">
      <c r="A6188" s="3" t="s">
        <v>18447</v>
      </c>
      <c r="B6188" s="4">
        <v>3.1699999999999998E-5</v>
      </c>
      <c r="C6188" s="4">
        <v>4.2899999999999996E-6</v>
      </c>
      <c r="D6188" s="3">
        <v>-5.8070833000000004</v>
      </c>
      <c r="E6188" s="3">
        <v>3.985995</v>
      </c>
      <c r="F6188" s="3">
        <v>-1.2324579</v>
      </c>
      <c r="G6188" t="s">
        <v>18448</v>
      </c>
      <c r="H6188" s="3" t="s">
        <v>18449</v>
      </c>
    </row>
    <row r="6189" spans="1:8">
      <c r="A6189" s="3" t="s">
        <v>18450</v>
      </c>
      <c r="B6189" s="4">
        <v>1.24E-5</v>
      </c>
      <c r="C6189" s="4">
        <v>1.3799999999999999E-6</v>
      </c>
      <c r="D6189" s="3">
        <v>-6.2505755000000001</v>
      </c>
      <c r="E6189" s="3">
        <v>5.1144730000000003</v>
      </c>
      <c r="F6189" s="3">
        <v>-1.2331812900000001</v>
      </c>
      <c r="G6189" t="s">
        <v>18451</v>
      </c>
      <c r="H6189" s="3" t="s">
        <v>18452</v>
      </c>
    </row>
    <row r="6190" spans="1:8">
      <c r="A6190" s="3" t="s">
        <v>18453</v>
      </c>
      <c r="B6190" s="4">
        <v>1.08E-4</v>
      </c>
      <c r="C6190" s="4">
        <v>1.84E-5</v>
      </c>
      <c r="D6190" s="3">
        <v>-5.2451911999999998</v>
      </c>
      <c r="E6190" s="3">
        <v>2.5378720000000001</v>
      </c>
      <c r="F6190" s="3">
        <v>-1.2332601700000001</v>
      </c>
      <c r="G6190" t="s">
        <v>18454</v>
      </c>
      <c r="H6190" s="3" t="s">
        <v>18455</v>
      </c>
    </row>
    <row r="6191" spans="1:8">
      <c r="A6191" s="3" t="s">
        <v>18456</v>
      </c>
      <c r="B6191" s="4">
        <v>2.2399999999999998E-3</v>
      </c>
      <c r="C6191" s="4">
        <v>6.5600000000000001E-4</v>
      </c>
      <c r="D6191" s="3">
        <v>-3.8774986</v>
      </c>
      <c r="E6191" s="3">
        <v>-0.97799499999999995</v>
      </c>
      <c r="F6191" s="3">
        <v>-1.2334967699999999</v>
      </c>
      <c r="G6191" t="s">
        <v>18457</v>
      </c>
      <c r="H6191" s="3" t="s">
        <v>18458</v>
      </c>
    </row>
    <row r="6192" spans="1:8">
      <c r="A6192" s="3" t="s">
        <v>18459</v>
      </c>
      <c r="B6192" s="4">
        <v>1.04E-7</v>
      </c>
      <c r="C6192" s="4">
        <v>3.46E-9</v>
      </c>
      <c r="D6192" s="3">
        <v>-8.7680980000000002</v>
      </c>
      <c r="E6192" s="3">
        <v>11.100731</v>
      </c>
      <c r="F6192" s="3">
        <v>-1.2336460600000001</v>
      </c>
      <c r="G6192" t="s">
        <v>18460</v>
      </c>
      <c r="H6192" s="3" t="s">
        <v>18461</v>
      </c>
    </row>
    <row r="6193" spans="1:8">
      <c r="A6193" s="3" t="s">
        <v>18462</v>
      </c>
      <c r="B6193" s="4">
        <v>1.1200000000000001E-6</v>
      </c>
      <c r="C6193" s="4">
        <v>7.2100000000000004E-8</v>
      </c>
      <c r="D6193" s="3">
        <v>-7.4503336999999998</v>
      </c>
      <c r="E6193" s="3">
        <v>8.0671230000000005</v>
      </c>
      <c r="F6193" s="3">
        <v>-1.23575163</v>
      </c>
      <c r="G6193" t="s">
        <v>18463</v>
      </c>
      <c r="H6193" s="3" t="s">
        <v>18464</v>
      </c>
    </row>
    <row r="6194" spans="1:8">
      <c r="A6194" s="3" t="s">
        <v>18465</v>
      </c>
      <c r="B6194" s="4">
        <v>4.3900000000000003E-5</v>
      </c>
      <c r="C6194" s="4">
        <v>6.3099999999999997E-6</v>
      </c>
      <c r="D6194" s="3">
        <v>-5.6576399000000004</v>
      </c>
      <c r="E6194" s="3">
        <v>3.6024419999999999</v>
      </c>
      <c r="F6194" s="3">
        <v>-1.23629897</v>
      </c>
      <c r="G6194" t="s">
        <v>18466</v>
      </c>
      <c r="H6194" s="3" t="s">
        <v>18467</v>
      </c>
    </row>
    <row r="6195" spans="1:8">
      <c r="A6195" s="3" t="s">
        <v>18468</v>
      </c>
      <c r="B6195" s="4">
        <v>1.9999999999999999E-6</v>
      </c>
      <c r="C6195" s="4">
        <v>1.4999999999999999E-7</v>
      </c>
      <c r="D6195" s="3">
        <v>-7.1461135999999996</v>
      </c>
      <c r="E6195" s="3">
        <v>7.3343410000000002</v>
      </c>
      <c r="F6195" s="3">
        <v>-1.2410381800000001</v>
      </c>
      <c r="G6195" t="s">
        <v>18469</v>
      </c>
      <c r="H6195" s="3" t="s">
        <v>18470</v>
      </c>
    </row>
    <row r="6196" spans="1:8">
      <c r="A6196" s="3" t="s">
        <v>18471</v>
      </c>
      <c r="B6196" s="4">
        <v>8.1400000000000005E-4</v>
      </c>
      <c r="C6196" s="4">
        <v>1.9900000000000001E-4</v>
      </c>
      <c r="D6196" s="3">
        <v>-4.3367997999999996</v>
      </c>
      <c r="E6196" s="3">
        <v>0.18907499999999999</v>
      </c>
      <c r="F6196" s="3">
        <v>-1.24412035</v>
      </c>
      <c r="G6196" t="s">
        <v>18472</v>
      </c>
      <c r="H6196" s="3" t="s">
        <v>18473</v>
      </c>
    </row>
    <row r="6197" spans="1:8">
      <c r="A6197" s="3" t="s">
        <v>18474</v>
      </c>
      <c r="B6197" s="4">
        <v>5.2599999999999998E-5</v>
      </c>
      <c r="C6197" s="4">
        <v>7.8399999999999995E-6</v>
      </c>
      <c r="D6197" s="3">
        <v>-5.5740303999999998</v>
      </c>
      <c r="E6197" s="3">
        <v>3.38727</v>
      </c>
      <c r="F6197" s="3">
        <v>-1.24428348</v>
      </c>
      <c r="G6197" t="s">
        <v>18475</v>
      </c>
      <c r="H6197" s="3" t="s">
        <v>18476</v>
      </c>
    </row>
    <row r="6198" spans="1:8">
      <c r="A6198" s="3" t="s">
        <v>18477</v>
      </c>
      <c r="B6198" s="4">
        <v>4.1799999999999997E-8</v>
      </c>
      <c r="C6198" s="4">
        <v>1.0600000000000001E-9</v>
      </c>
      <c r="D6198" s="3">
        <v>-9.3099542</v>
      </c>
      <c r="E6198" s="3">
        <v>12.279681</v>
      </c>
      <c r="F6198" s="3">
        <v>-1.2444244099999999</v>
      </c>
      <c r="G6198" t="s">
        <v>18478</v>
      </c>
      <c r="H6198" s="3" t="s">
        <v>18479</v>
      </c>
    </row>
    <row r="6199" spans="1:8">
      <c r="A6199" s="3" t="s">
        <v>18480</v>
      </c>
      <c r="B6199" s="4">
        <v>1.0300000000000001E-3</v>
      </c>
      <c r="C6199" s="4">
        <v>2.63E-4</v>
      </c>
      <c r="D6199" s="3">
        <v>-4.2292632000000001</v>
      </c>
      <c r="E6199" s="3">
        <v>-8.6347999999999994E-2</v>
      </c>
      <c r="F6199" s="3">
        <v>-1.2446960899999999</v>
      </c>
      <c r="G6199" t="s">
        <v>18481</v>
      </c>
      <c r="H6199" s="3" t="s">
        <v>18482</v>
      </c>
    </row>
    <row r="6200" spans="1:8">
      <c r="A6200" s="3" t="s">
        <v>18483</v>
      </c>
      <c r="B6200" s="4">
        <v>2.5199999999999999E-5</v>
      </c>
      <c r="C6200" s="4">
        <v>3.27E-6</v>
      </c>
      <c r="D6200" s="3">
        <v>-5.9135720000000003</v>
      </c>
      <c r="E6200" s="3">
        <v>4.2583820000000001</v>
      </c>
      <c r="F6200" s="3">
        <v>-1.2450150900000001</v>
      </c>
      <c r="G6200" t="s">
        <v>18484</v>
      </c>
      <c r="H6200" s="3" t="s">
        <v>18485</v>
      </c>
    </row>
    <row r="6201" spans="1:8">
      <c r="A6201" s="3" t="s">
        <v>18486</v>
      </c>
      <c r="B6201" s="4">
        <v>9.2999999999999999E-7</v>
      </c>
      <c r="C6201" s="4">
        <v>5.6500000000000003E-8</v>
      </c>
      <c r="D6201" s="3">
        <v>-7.5522128000000004</v>
      </c>
      <c r="E6201" s="3">
        <v>8.3098980000000005</v>
      </c>
      <c r="F6201" s="3">
        <v>-1.24534835</v>
      </c>
      <c r="G6201" t="s">
        <v>18487</v>
      </c>
      <c r="H6201" s="3" t="s">
        <v>18488</v>
      </c>
    </row>
    <row r="6202" spans="1:8">
      <c r="A6202" s="3" t="s">
        <v>18489</v>
      </c>
      <c r="B6202" s="4">
        <v>2.7E-6</v>
      </c>
      <c r="C6202" s="4">
        <v>2.1799999999999999E-7</v>
      </c>
      <c r="D6202" s="3">
        <v>-6.9930211</v>
      </c>
      <c r="E6202" s="3">
        <v>6.9612679999999996</v>
      </c>
      <c r="F6202" s="3">
        <v>-1.2468486599999999</v>
      </c>
      <c r="G6202" t="s">
        <v>18490</v>
      </c>
      <c r="H6202" s="3" t="s">
        <v>18491</v>
      </c>
    </row>
    <row r="6203" spans="1:8">
      <c r="A6203" s="3" t="s">
        <v>18492</v>
      </c>
      <c r="B6203" s="4">
        <v>1.42E-5</v>
      </c>
      <c r="C6203" s="4">
        <v>1.64E-6</v>
      </c>
      <c r="D6203" s="3">
        <v>-6.1843418999999997</v>
      </c>
      <c r="E6203" s="3">
        <v>4.9469919999999998</v>
      </c>
      <c r="F6203" s="3">
        <v>-1.2469249600000001</v>
      </c>
      <c r="G6203" t="s">
        <v>18493</v>
      </c>
      <c r="H6203" s="3" t="s">
        <v>18494</v>
      </c>
    </row>
    <row r="6204" spans="1:8">
      <c r="A6204" s="3" t="s">
        <v>18495</v>
      </c>
      <c r="B6204" s="4">
        <v>1.36E-5</v>
      </c>
      <c r="C6204" s="4">
        <v>1.55E-6</v>
      </c>
      <c r="D6204" s="3">
        <v>-6.2055911000000004</v>
      </c>
      <c r="E6204" s="3">
        <v>5.0007669999999997</v>
      </c>
      <c r="F6204" s="3">
        <v>-1.2485912100000001</v>
      </c>
      <c r="G6204" t="s">
        <v>18496</v>
      </c>
      <c r="H6204" s="3" t="s">
        <v>18497</v>
      </c>
    </row>
    <row r="6205" spans="1:8">
      <c r="A6205" s="3" t="s">
        <v>18498</v>
      </c>
      <c r="B6205" s="4">
        <v>4.6100000000000002E-5</v>
      </c>
      <c r="C6205" s="4">
        <v>6.6900000000000003E-6</v>
      </c>
      <c r="D6205" s="3">
        <v>-5.6352045999999998</v>
      </c>
      <c r="E6205" s="3">
        <v>3.544743</v>
      </c>
      <c r="F6205" s="3">
        <v>-1.24938112</v>
      </c>
      <c r="G6205" t="s">
        <v>18499</v>
      </c>
      <c r="H6205" s="3" t="s">
        <v>18500</v>
      </c>
    </row>
    <row r="6206" spans="1:8">
      <c r="A6206" s="3" t="s">
        <v>18501</v>
      </c>
      <c r="B6206" s="4">
        <v>2.65E-7</v>
      </c>
      <c r="C6206" s="4">
        <v>1.16E-8</v>
      </c>
      <c r="D6206" s="3">
        <v>-8.2317476000000003</v>
      </c>
      <c r="E6206" s="3">
        <v>9.8942530000000009</v>
      </c>
      <c r="F6206" s="3">
        <v>-1.2498014</v>
      </c>
      <c r="G6206" t="s">
        <v>18502</v>
      </c>
      <c r="H6206" s="3" t="s">
        <v>18503</v>
      </c>
    </row>
    <row r="6207" spans="1:8">
      <c r="A6207" s="3" t="s">
        <v>18504</v>
      </c>
      <c r="B6207" s="4">
        <v>2.48E-7</v>
      </c>
      <c r="C6207" s="4">
        <v>1.0600000000000001E-8</v>
      </c>
      <c r="D6207" s="3">
        <v>-8.2693242999999992</v>
      </c>
      <c r="E6207" s="3">
        <v>9.9800559999999994</v>
      </c>
      <c r="F6207" s="3">
        <v>-1.2510595200000001</v>
      </c>
      <c r="G6207" t="s">
        <v>18505</v>
      </c>
      <c r="H6207" s="3" t="s">
        <v>18506</v>
      </c>
    </row>
    <row r="6208" spans="1:8">
      <c r="A6208" s="3" t="s">
        <v>18507</v>
      </c>
      <c r="B6208" s="4">
        <v>6.8199999999999999E-6</v>
      </c>
      <c r="C6208" s="4">
        <v>6.7199999999999998E-7</v>
      </c>
      <c r="D6208" s="3">
        <v>-6.5378765999999997</v>
      </c>
      <c r="E6208" s="3">
        <v>5.8360779999999997</v>
      </c>
      <c r="F6208" s="3">
        <v>-1.25229496</v>
      </c>
      <c r="G6208" t="s">
        <v>18508</v>
      </c>
      <c r="H6208" s="3" t="s">
        <v>18509</v>
      </c>
    </row>
    <row r="6209" spans="1:8">
      <c r="A6209" s="3" t="s">
        <v>18510</v>
      </c>
      <c r="B6209" s="4">
        <v>3.1800000000000002E-7</v>
      </c>
      <c r="C6209" s="4">
        <v>1.46E-8</v>
      </c>
      <c r="D6209" s="3">
        <v>-8.1319487000000006</v>
      </c>
      <c r="E6209" s="3">
        <v>9.6654420000000005</v>
      </c>
      <c r="F6209" s="3">
        <v>-1.25234976</v>
      </c>
      <c r="G6209" t="s">
        <v>18511</v>
      </c>
      <c r="H6209" s="3" t="s">
        <v>18512</v>
      </c>
    </row>
    <row r="6210" spans="1:8">
      <c r="A6210" s="3" t="s">
        <v>18513</v>
      </c>
      <c r="B6210" s="4">
        <v>2.0999999999999999E-5</v>
      </c>
      <c r="C6210" s="4">
        <v>2.6199999999999999E-6</v>
      </c>
      <c r="D6210" s="3">
        <v>-6.0000552999999996</v>
      </c>
      <c r="E6210" s="3">
        <v>4.478974</v>
      </c>
      <c r="F6210" s="3">
        <v>-1.25306743</v>
      </c>
      <c r="G6210" t="s">
        <v>18514</v>
      </c>
      <c r="H6210" s="3" t="s">
        <v>18515</v>
      </c>
    </row>
    <row r="6211" spans="1:8">
      <c r="A6211" s="3" t="s">
        <v>18516</v>
      </c>
      <c r="B6211" s="4">
        <v>1.5400000000000001E-6</v>
      </c>
      <c r="C6211" s="4">
        <v>1.08E-7</v>
      </c>
      <c r="D6211" s="3">
        <v>-7.2831206999999996</v>
      </c>
      <c r="E6211" s="3">
        <v>7.665788</v>
      </c>
      <c r="F6211" s="3">
        <v>-1.2540385700000001</v>
      </c>
      <c r="G6211" t="s">
        <v>18517</v>
      </c>
      <c r="H6211" s="3" t="s">
        <v>18518</v>
      </c>
    </row>
    <row r="6212" spans="1:8">
      <c r="A6212" s="3" t="s">
        <v>18519</v>
      </c>
      <c r="B6212" s="4">
        <v>1.24E-6</v>
      </c>
      <c r="C6212" s="4">
        <v>8.1600000000000003E-8</v>
      </c>
      <c r="D6212" s="3">
        <v>-7.3986010999999996</v>
      </c>
      <c r="E6212" s="3">
        <v>7.9433360000000004</v>
      </c>
      <c r="F6212" s="3">
        <v>-1.25421523</v>
      </c>
      <c r="G6212" t="s">
        <v>18520</v>
      </c>
      <c r="H6212" s="3" t="s">
        <v>18521</v>
      </c>
    </row>
    <row r="6213" spans="1:8">
      <c r="A6213" s="3" t="s">
        <v>18522</v>
      </c>
      <c r="B6213" s="4">
        <v>2.07E-8</v>
      </c>
      <c r="C6213" s="4">
        <v>4.1200000000000002E-10</v>
      </c>
      <c r="D6213" s="3">
        <v>-9.7570756000000003</v>
      </c>
      <c r="E6213" s="3">
        <v>13.222493999999999</v>
      </c>
      <c r="F6213" s="3">
        <v>-1.25497758</v>
      </c>
      <c r="G6213" t="s">
        <v>18523</v>
      </c>
      <c r="H6213" s="3" t="s">
        <v>18524</v>
      </c>
    </row>
    <row r="6214" spans="1:8">
      <c r="A6214" s="3" t="s">
        <v>18525</v>
      </c>
      <c r="B6214" s="4">
        <v>7.9699999999999995E-7</v>
      </c>
      <c r="C6214" s="4">
        <v>4.6800000000000002E-8</v>
      </c>
      <c r="D6214" s="3">
        <v>-7.6321307000000003</v>
      </c>
      <c r="E6214" s="3">
        <v>8.4994010000000006</v>
      </c>
      <c r="F6214" s="3">
        <v>-1.2575400699999999</v>
      </c>
      <c r="G6214" t="s">
        <v>18526</v>
      </c>
      <c r="H6214" s="3" t="s">
        <v>18527</v>
      </c>
    </row>
    <row r="6215" spans="1:8">
      <c r="A6215" s="3" t="s">
        <v>18528</v>
      </c>
      <c r="B6215" s="4">
        <v>2.0599999999999999E-4</v>
      </c>
      <c r="C6215" s="4">
        <v>3.96E-5</v>
      </c>
      <c r="D6215" s="3">
        <v>-4.9524647999999996</v>
      </c>
      <c r="E6215" s="3">
        <v>1.779401</v>
      </c>
      <c r="F6215" s="3">
        <v>-1.2579897</v>
      </c>
      <c r="G6215" t="s">
        <v>18529</v>
      </c>
      <c r="H6215" s="3" t="s">
        <v>18530</v>
      </c>
    </row>
    <row r="6216" spans="1:8">
      <c r="A6216" s="3" t="s">
        <v>18531</v>
      </c>
      <c r="B6216" s="4">
        <v>2.55E-8</v>
      </c>
      <c r="C6216" s="4">
        <v>5.4399999999999998E-10</v>
      </c>
      <c r="D6216" s="3">
        <v>-9.6245554000000002</v>
      </c>
      <c r="E6216" s="3">
        <v>12.945866000000001</v>
      </c>
      <c r="F6216" s="3">
        <v>-1.25906648</v>
      </c>
      <c r="G6216" t="s">
        <v>18532</v>
      </c>
      <c r="H6216" s="3" t="s">
        <v>18533</v>
      </c>
    </row>
    <row r="6217" spans="1:8">
      <c r="A6217" s="3" t="s">
        <v>18534</v>
      </c>
      <c r="B6217" s="4">
        <v>5.9900000000000003E-4</v>
      </c>
      <c r="C6217" s="4">
        <v>1.3799999999999999E-4</v>
      </c>
      <c r="D6217" s="3">
        <v>-4.4761313999999999</v>
      </c>
      <c r="E6217" s="3">
        <v>0.54735800000000001</v>
      </c>
      <c r="F6217" s="3">
        <v>-1.2592314099999999</v>
      </c>
      <c r="G6217" t="s">
        <v>18535</v>
      </c>
      <c r="H6217" s="3" t="s">
        <v>18536</v>
      </c>
    </row>
    <row r="6218" spans="1:8">
      <c r="A6218" s="3" t="s">
        <v>18537</v>
      </c>
      <c r="B6218" s="4">
        <v>1.55E-4</v>
      </c>
      <c r="C6218" s="4">
        <v>2.8399999999999999E-5</v>
      </c>
      <c r="D6218" s="3">
        <v>-5.0795909000000004</v>
      </c>
      <c r="E6218" s="3">
        <v>2.1089020000000001</v>
      </c>
      <c r="F6218" s="3">
        <v>-1.2593773800000001</v>
      </c>
      <c r="G6218" t="s">
        <v>18538</v>
      </c>
      <c r="H6218" s="3" t="s">
        <v>18539</v>
      </c>
    </row>
    <row r="6219" spans="1:8">
      <c r="A6219" s="3" t="s">
        <v>18540</v>
      </c>
      <c r="B6219" s="4">
        <v>6.4099999999999996E-6</v>
      </c>
      <c r="C6219" s="4">
        <v>6.2300000000000001E-7</v>
      </c>
      <c r="D6219" s="3">
        <v>-6.5679477999999998</v>
      </c>
      <c r="E6219" s="3">
        <v>5.911124</v>
      </c>
      <c r="F6219" s="3">
        <v>-1.26007289</v>
      </c>
      <c r="G6219" t="s">
        <v>18541</v>
      </c>
      <c r="H6219" s="3" t="s">
        <v>18542</v>
      </c>
    </row>
    <row r="6220" spans="1:8">
      <c r="A6220" s="3" t="s">
        <v>18543</v>
      </c>
      <c r="B6220" s="4">
        <v>2.12E-4</v>
      </c>
      <c r="C6220" s="4">
        <v>4.0899999999999998E-5</v>
      </c>
      <c r="D6220" s="3">
        <v>-4.9407373999999997</v>
      </c>
      <c r="E6220" s="3">
        <v>1.7490049999999999</v>
      </c>
      <c r="F6220" s="3">
        <v>-1.2601078400000001</v>
      </c>
      <c r="G6220" t="s">
        <v>18544</v>
      </c>
      <c r="H6220" s="3" t="s">
        <v>18545</v>
      </c>
    </row>
    <row r="6221" spans="1:8">
      <c r="A6221" s="3" t="s">
        <v>18546</v>
      </c>
      <c r="B6221" s="4">
        <v>5.0000000000000002E-5</v>
      </c>
      <c r="C6221" s="4">
        <v>7.3699999999999997E-6</v>
      </c>
      <c r="D6221" s="3">
        <v>-5.5978028000000002</v>
      </c>
      <c r="E6221" s="3">
        <v>3.4484889999999999</v>
      </c>
      <c r="F6221" s="3">
        <v>-1.26036572</v>
      </c>
      <c r="G6221" t="s">
        <v>18547</v>
      </c>
      <c r="H6221" s="3" t="s">
        <v>18548</v>
      </c>
    </row>
    <row r="6222" spans="1:8">
      <c r="A6222" s="3" t="s">
        <v>18549</v>
      </c>
      <c r="B6222" s="4">
        <v>2.1800000000000001E-5</v>
      </c>
      <c r="C6222" s="4">
        <v>2.7499999999999999E-6</v>
      </c>
      <c r="D6222" s="3">
        <v>-5.9813640000000001</v>
      </c>
      <c r="E6222" s="3">
        <v>4.4313479999999998</v>
      </c>
      <c r="F6222" s="3">
        <v>-1.26116793</v>
      </c>
      <c r="G6222" t="s">
        <v>18550</v>
      </c>
      <c r="H6222" s="3" t="s">
        <v>18551</v>
      </c>
    </row>
    <row r="6223" spans="1:8">
      <c r="A6223" s="3" t="s">
        <v>18552</v>
      </c>
      <c r="B6223" s="4">
        <v>8.6599999999999995E-8</v>
      </c>
      <c r="C6223" s="4">
        <v>2.7200000000000001E-9</v>
      </c>
      <c r="D6223" s="3">
        <v>-8.8781388999999997</v>
      </c>
      <c r="E6223" s="3">
        <v>11.343398000000001</v>
      </c>
      <c r="F6223" s="3">
        <v>-1.2611742699999999</v>
      </c>
      <c r="G6223" t="s">
        <v>18553</v>
      </c>
      <c r="H6223" s="3" t="s">
        <v>18554</v>
      </c>
    </row>
    <row r="6224" spans="1:8">
      <c r="A6224" s="3" t="s">
        <v>18555</v>
      </c>
      <c r="B6224" s="4">
        <v>3.0600000000000001E-4</v>
      </c>
      <c r="C6224" s="4">
        <v>6.3E-5</v>
      </c>
      <c r="D6224" s="3">
        <v>-4.7756150000000002</v>
      </c>
      <c r="E6224" s="3">
        <v>1.321186</v>
      </c>
      <c r="F6224" s="3">
        <v>-1.2616265</v>
      </c>
      <c r="G6224" t="s">
        <v>18556</v>
      </c>
      <c r="H6224" s="3" t="s">
        <v>18557</v>
      </c>
    </row>
    <row r="6225" spans="1:8">
      <c r="A6225" s="3" t="s">
        <v>18558</v>
      </c>
      <c r="B6225" s="4">
        <v>2.05E-5</v>
      </c>
      <c r="C6225" s="4">
        <v>2.5500000000000001E-6</v>
      </c>
      <c r="D6225" s="3">
        <v>-6.0108648000000002</v>
      </c>
      <c r="E6225" s="3">
        <v>4.5065039999999996</v>
      </c>
      <c r="F6225" s="3">
        <v>-1.26200041</v>
      </c>
      <c r="G6225" t="s">
        <v>18559</v>
      </c>
      <c r="H6225" s="3" t="s">
        <v>18560</v>
      </c>
    </row>
    <row r="6226" spans="1:8">
      <c r="A6226" s="3" t="s">
        <v>18561</v>
      </c>
      <c r="B6226" s="4">
        <v>1.4999999999999999E-4</v>
      </c>
      <c r="C6226" s="4">
        <v>2.73E-5</v>
      </c>
      <c r="D6226" s="3">
        <v>-5.0948888999999999</v>
      </c>
      <c r="E6226" s="3">
        <v>2.1485470000000002</v>
      </c>
      <c r="F6226" s="3">
        <v>-1.26203653</v>
      </c>
      <c r="G6226" t="s">
        <v>18562</v>
      </c>
      <c r="H6226" s="3" t="s">
        <v>18563</v>
      </c>
    </row>
    <row r="6227" spans="1:8">
      <c r="A6227" s="3" t="s">
        <v>18564</v>
      </c>
      <c r="B6227" s="4">
        <v>3.8000000000000002E-5</v>
      </c>
      <c r="C6227" s="4">
        <v>5.3000000000000001E-6</v>
      </c>
      <c r="D6227" s="3">
        <v>-5.7250831</v>
      </c>
      <c r="E6227" s="3">
        <v>3.7757130000000001</v>
      </c>
      <c r="F6227" s="3">
        <v>-1.2628779000000001</v>
      </c>
      <c r="G6227" t="s">
        <v>18565</v>
      </c>
      <c r="H6227" s="3" t="s">
        <v>18566</v>
      </c>
    </row>
    <row r="6228" spans="1:8">
      <c r="A6228" s="3" t="s">
        <v>18567</v>
      </c>
      <c r="B6228" s="4">
        <v>2.1900000000000001E-4</v>
      </c>
      <c r="C6228" s="4">
        <v>4.2500000000000003E-5</v>
      </c>
      <c r="D6228" s="3">
        <v>-4.925948</v>
      </c>
      <c r="E6228" s="3">
        <v>1.7106730000000001</v>
      </c>
      <c r="F6228" s="3">
        <v>-1.2628949599999999</v>
      </c>
      <c r="G6228" t="s">
        <v>18568</v>
      </c>
      <c r="H6228" s="3" t="s">
        <v>18569</v>
      </c>
    </row>
    <row r="6229" spans="1:8">
      <c r="A6229" s="3" t="s">
        <v>18570</v>
      </c>
      <c r="B6229" s="4">
        <v>1.6399999999999999E-5</v>
      </c>
      <c r="C6229" s="4">
        <v>1.9400000000000001E-6</v>
      </c>
      <c r="D6229" s="3">
        <v>-6.1174811</v>
      </c>
      <c r="E6229" s="3">
        <v>4.7775259999999999</v>
      </c>
      <c r="F6229" s="3">
        <v>-1.26620698</v>
      </c>
      <c r="G6229" t="s">
        <v>18571</v>
      </c>
      <c r="H6229" s="3" t="s">
        <v>18572</v>
      </c>
    </row>
    <row r="6230" spans="1:8">
      <c r="A6230" s="3" t="s">
        <v>18573</v>
      </c>
      <c r="B6230" s="4">
        <v>2.0400000000000001E-8</v>
      </c>
      <c r="C6230" s="4">
        <v>4.04E-10</v>
      </c>
      <c r="D6230" s="3">
        <v>-9.7669551000000006</v>
      </c>
      <c r="E6230" s="3">
        <v>13.243023000000001</v>
      </c>
      <c r="F6230" s="3">
        <v>-1.2662570900000001</v>
      </c>
      <c r="G6230" t="s">
        <v>18574</v>
      </c>
      <c r="H6230" s="3" t="s">
        <v>18575</v>
      </c>
    </row>
    <row r="6231" spans="1:8">
      <c r="A6231" s="3" t="s">
        <v>18576</v>
      </c>
      <c r="B6231" s="4">
        <v>1.6000000000000001E-4</v>
      </c>
      <c r="C6231" s="4">
        <v>2.9600000000000001E-5</v>
      </c>
      <c r="D6231" s="3">
        <v>-5.0644447000000001</v>
      </c>
      <c r="E6231" s="3">
        <v>2.0696479999999999</v>
      </c>
      <c r="F6231" s="3">
        <v>-1.26643262</v>
      </c>
      <c r="G6231" t="s">
        <v>18577</v>
      </c>
      <c r="H6231" s="3" t="s">
        <v>18578</v>
      </c>
    </row>
    <row r="6232" spans="1:8">
      <c r="A6232" s="3" t="s">
        <v>18579</v>
      </c>
      <c r="B6232" s="4">
        <v>1.0399999999999999E-9</v>
      </c>
      <c r="C6232" s="4">
        <v>5.83E-12</v>
      </c>
      <c r="D6232" s="3">
        <v>-11.934516800000001</v>
      </c>
      <c r="E6232" s="3">
        <v>17.443477000000001</v>
      </c>
      <c r="F6232" s="3">
        <v>-1.2672401</v>
      </c>
      <c r="G6232" t="s">
        <v>18580</v>
      </c>
      <c r="H6232" s="3" t="s">
        <v>18581</v>
      </c>
    </row>
    <row r="6233" spans="1:8">
      <c r="A6233" s="3" t="s">
        <v>18582</v>
      </c>
      <c r="B6233" s="4">
        <v>2.4499999999999998E-7</v>
      </c>
      <c r="C6233" s="4">
        <v>1.05E-8</v>
      </c>
      <c r="D6233" s="3">
        <v>-8.2752406000000001</v>
      </c>
      <c r="E6233" s="3">
        <v>9.9935480000000005</v>
      </c>
      <c r="F6233" s="3">
        <v>-1.2678788400000001</v>
      </c>
      <c r="G6233" t="s">
        <v>18583</v>
      </c>
      <c r="H6233" s="3" t="s">
        <v>18584</v>
      </c>
    </row>
    <row r="6234" spans="1:8">
      <c r="A6234" s="3" t="s">
        <v>18585</v>
      </c>
      <c r="B6234" s="4">
        <v>1.17E-5</v>
      </c>
      <c r="C6234" s="4">
        <v>1.2899999999999999E-6</v>
      </c>
      <c r="D6234" s="3">
        <v>-6.2782666999999996</v>
      </c>
      <c r="E6234" s="3">
        <v>5.184374</v>
      </c>
      <c r="F6234" s="3">
        <v>-1.26846678</v>
      </c>
      <c r="G6234" t="s">
        <v>18586</v>
      </c>
      <c r="H6234" s="3" t="s">
        <v>18587</v>
      </c>
    </row>
    <row r="6235" spans="1:8">
      <c r="A6235" s="3" t="s">
        <v>18588</v>
      </c>
      <c r="B6235" s="4">
        <v>6.13E-8</v>
      </c>
      <c r="C6235" s="4">
        <v>1.75E-9</v>
      </c>
      <c r="D6235" s="3">
        <v>-9.0799258999999992</v>
      </c>
      <c r="E6235" s="3">
        <v>11.784088000000001</v>
      </c>
      <c r="F6235" s="3">
        <v>-1.26875929</v>
      </c>
      <c r="G6235" t="s">
        <v>18589</v>
      </c>
      <c r="H6235" s="3" t="s">
        <v>18590</v>
      </c>
    </row>
    <row r="6236" spans="1:8">
      <c r="A6236" s="3" t="s">
        <v>18591</v>
      </c>
      <c r="B6236" s="4">
        <v>7.26E-3</v>
      </c>
      <c r="C6236" s="4">
        <v>2.6099999999999999E-3</v>
      </c>
      <c r="D6236" s="3">
        <v>-3.335318</v>
      </c>
      <c r="E6236" s="3">
        <v>-2.3095050000000001</v>
      </c>
      <c r="F6236" s="3">
        <v>-1.2696648399999999</v>
      </c>
      <c r="G6236" t="s">
        <v>18592</v>
      </c>
      <c r="H6236" s="3" t="s">
        <v>18593</v>
      </c>
    </row>
    <row r="6237" spans="1:8">
      <c r="A6237" s="3" t="s">
        <v>18594</v>
      </c>
      <c r="B6237" s="4">
        <v>1.85E-4</v>
      </c>
      <c r="C6237" s="4">
        <v>3.4799999999999999E-5</v>
      </c>
      <c r="D6237" s="3">
        <v>-5.0017386000000004</v>
      </c>
      <c r="E6237" s="3">
        <v>1.907119</v>
      </c>
      <c r="F6237" s="3">
        <v>-1.2707442200000001</v>
      </c>
      <c r="G6237" t="s">
        <v>18595</v>
      </c>
      <c r="H6237" s="3" t="s">
        <v>18596</v>
      </c>
    </row>
    <row r="6238" spans="1:8">
      <c r="A6238" s="3" t="s">
        <v>18597</v>
      </c>
      <c r="B6238" s="4">
        <v>8.3300000000000005E-5</v>
      </c>
      <c r="C6238" s="4">
        <v>1.36E-5</v>
      </c>
      <c r="D6238" s="3">
        <v>-5.3618417000000003</v>
      </c>
      <c r="E6238" s="3">
        <v>2.8396539999999999</v>
      </c>
      <c r="F6238" s="3">
        <v>-1.27097617</v>
      </c>
      <c r="G6238" t="s">
        <v>18598</v>
      </c>
      <c r="H6238" s="3"/>
    </row>
    <row r="6239" spans="1:8">
      <c r="A6239" s="3" t="s">
        <v>18599</v>
      </c>
      <c r="B6239" s="4">
        <v>3.29E-5</v>
      </c>
      <c r="C6239" s="4">
        <v>4.4800000000000003E-6</v>
      </c>
      <c r="D6239" s="3">
        <v>-5.7908663999999996</v>
      </c>
      <c r="E6239" s="3">
        <v>3.9444430000000001</v>
      </c>
      <c r="F6239" s="3">
        <v>-1.2710280899999999</v>
      </c>
      <c r="G6239" t="s">
        <v>18600</v>
      </c>
      <c r="H6239" s="3" t="s">
        <v>18601</v>
      </c>
    </row>
    <row r="6240" spans="1:8">
      <c r="A6240" s="3" t="s">
        <v>18602</v>
      </c>
      <c r="B6240" s="4">
        <v>1.35E-4</v>
      </c>
      <c r="C6240" s="4">
        <v>2.41E-5</v>
      </c>
      <c r="D6240" s="3">
        <v>-5.1427424000000004</v>
      </c>
      <c r="E6240" s="3">
        <v>2.2725430000000002</v>
      </c>
      <c r="F6240" s="3">
        <v>-1.27178266</v>
      </c>
      <c r="G6240" t="s">
        <v>18603</v>
      </c>
      <c r="H6240" s="3" t="s">
        <v>18604</v>
      </c>
    </row>
    <row r="6241" spans="1:8">
      <c r="A6241" s="3" t="s">
        <v>18605</v>
      </c>
      <c r="B6241" s="4">
        <v>6.7500000000000001E-9</v>
      </c>
      <c r="C6241" s="4">
        <v>8.9800000000000003E-11</v>
      </c>
      <c r="D6241" s="3">
        <v>-10.503678000000001</v>
      </c>
      <c r="E6241" s="3">
        <v>14.737519000000001</v>
      </c>
      <c r="F6241" s="3">
        <v>-1.2719934799999999</v>
      </c>
      <c r="G6241" t="s">
        <v>18606</v>
      </c>
      <c r="H6241" s="3" t="s">
        <v>18607</v>
      </c>
    </row>
    <row r="6242" spans="1:8">
      <c r="A6242" s="3" t="s">
        <v>18608</v>
      </c>
      <c r="B6242" s="4">
        <v>1.6499999999999999E-8</v>
      </c>
      <c r="C6242" s="4">
        <v>3E-10</v>
      </c>
      <c r="D6242" s="3">
        <v>-9.9098913999999994</v>
      </c>
      <c r="E6242" s="3">
        <v>13.538574000000001</v>
      </c>
      <c r="F6242" s="3">
        <v>-1.2727389</v>
      </c>
      <c r="G6242" t="s">
        <v>18609</v>
      </c>
      <c r="H6242" s="3" t="s">
        <v>18610</v>
      </c>
    </row>
    <row r="6243" spans="1:8">
      <c r="A6243" s="3" t="s">
        <v>18611</v>
      </c>
      <c r="B6243" s="4">
        <v>1.48E-3</v>
      </c>
      <c r="C6243" s="4">
        <v>4.0400000000000001E-4</v>
      </c>
      <c r="D6243" s="3">
        <v>-4.0645480000000003</v>
      </c>
      <c r="E6243" s="3">
        <v>-0.50587499999999996</v>
      </c>
      <c r="F6243" s="3">
        <v>-1.2731745000000001</v>
      </c>
      <c r="G6243" t="s">
        <v>18612</v>
      </c>
      <c r="H6243" s="3" t="s">
        <v>18613</v>
      </c>
    </row>
    <row r="6244" spans="1:8">
      <c r="A6244" s="3" t="s">
        <v>18614</v>
      </c>
      <c r="B6244" s="4">
        <v>3.3699999999999999E-6</v>
      </c>
      <c r="C6244" s="4">
        <v>2.8599999999999999E-7</v>
      </c>
      <c r="D6244" s="3">
        <v>-6.8816535999999999</v>
      </c>
      <c r="E6244" s="3">
        <v>6.6881219999999999</v>
      </c>
      <c r="F6244" s="3">
        <v>-1.27414669</v>
      </c>
      <c r="G6244" t="s">
        <v>18615</v>
      </c>
      <c r="H6244" s="3" t="s">
        <v>18616</v>
      </c>
    </row>
    <row r="6245" spans="1:8">
      <c r="A6245" s="3" t="s">
        <v>18617</v>
      </c>
      <c r="B6245" s="4">
        <v>1.4300000000000001E-4</v>
      </c>
      <c r="C6245" s="4">
        <v>2.5700000000000001E-5</v>
      </c>
      <c r="D6245" s="3">
        <v>-5.1174426000000004</v>
      </c>
      <c r="E6245" s="3">
        <v>2.2069909999999999</v>
      </c>
      <c r="F6245" s="3">
        <v>-1.2746225499999999</v>
      </c>
      <c r="G6245" t="s">
        <v>18618</v>
      </c>
      <c r="H6245" s="3" t="s">
        <v>18619</v>
      </c>
    </row>
    <row r="6246" spans="1:8">
      <c r="A6246" s="3" t="s">
        <v>18620</v>
      </c>
      <c r="B6246" s="4">
        <v>5.1799999999999995E-7</v>
      </c>
      <c r="C6246" s="4">
        <v>2.7199999999999999E-8</v>
      </c>
      <c r="D6246" s="3">
        <v>-7.8627048000000004</v>
      </c>
      <c r="E6246" s="3">
        <v>9.0414469999999998</v>
      </c>
      <c r="F6246" s="3">
        <v>-1.27629711</v>
      </c>
      <c r="G6246" t="s">
        <v>18621</v>
      </c>
      <c r="H6246" s="3" t="s">
        <v>18622</v>
      </c>
    </row>
    <row r="6247" spans="1:8">
      <c r="A6247" s="3" t="s">
        <v>18623</v>
      </c>
      <c r="B6247" s="4">
        <v>8.6399999999999999E-5</v>
      </c>
      <c r="C6247" s="4">
        <v>1.42E-5</v>
      </c>
      <c r="D6247" s="3">
        <v>-5.3450028999999999</v>
      </c>
      <c r="E6247" s="3">
        <v>2.7961179999999999</v>
      </c>
      <c r="F6247" s="3">
        <v>-1.2763242400000001</v>
      </c>
      <c r="G6247" t="s">
        <v>18624</v>
      </c>
      <c r="H6247" s="3" t="s">
        <v>18625</v>
      </c>
    </row>
    <row r="6248" spans="1:8">
      <c r="A6248" s="3" t="s">
        <v>18626</v>
      </c>
      <c r="B6248" s="4">
        <v>1.1600000000000001E-5</v>
      </c>
      <c r="C6248" s="4">
        <v>1.28E-6</v>
      </c>
      <c r="D6248" s="3">
        <v>-6.2811317000000004</v>
      </c>
      <c r="E6248" s="3">
        <v>5.1916029999999997</v>
      </c>
      <c r="F6248" s="3">
        <v>-1.2770760000000001</v>
      </c>
      <c r="G6248" t="s">
        <v>18627</v>
      </c>
      <c r="H6248" s="3" t="s">
        <v>18628</v>
      </c>
    </row>
    <row r="6249" spans="1:8">
      <c r="A6249" s="3" t="s">
        <v>18629</v>
      </c>
      <c r="B6249" s="4">
        <v>1.6000000000000001E-4</v>
      </c>
      <c r="C6249" s="4">
        <v>2.9499999999999999E-5</v>
      </c>
      <c r="D6249" s="3">
        <v>-5.0647484</v>
      </c>
      <c r="E6249" s="3">
        <v>2.0704349999999998</v>
      </c>
      <c r="F6249" s="3">
        <v>-1.27854055</v>
      </c>
      <c r="G6249" t="s">
        <v>18630</v>
      </c>
      <c r="H6249" s="3" t="s">
        <v>18631</v>
      </c>
    </row>
    <row r="6250" spans="1:8">
      <c r="A6250" s="3" t="s">
        <v>18632</v>
      </c>
      <c r="B6250" s="4">
        <v>8.6100000000000006E-6</v>
      </c>
      <c r="C6250" s="4">
        <v>8.9100000000000002E-7</v>
      </c>
      <c r="D6250" s="3">
        <v>-6.4251728999999997</v>
      </c>
      <c r="E6250" s="3">
        <v>5.5539829999999997</v>
      </c>
      <c r="F6250" s="3">
        <v>-1.27972946</v>
      </c>
      <c r="G6250" t="s">
        <v>18633</v>
      </c>
      <c r="H6250" s="3" t="s">
        <v>18634</v>
      </c>
    </row>
    <row r="6251" spans="1:8">
      <c r="A6251" s="3" t="s">
        <v>18635</v>
      </c>
      <c r="B6251" s="4">
        <v>1.98E-7</v>
      </c>
      <c r="C6251" s="4">
        <v>7.9400000000000003E-9</v>
      </c>
      <c r="D6251" s="3">
        <v>-8.3979870999999999</v>
      </c>
      <c r="E6251" s="3">
        <v>10.272392999999999</v>
      </c>
      <c r="F6251" s="3">
        <v>-1.2799187299999999</v>
      </c>
      <c r="G6251" t="s">
        <v>18636</v>
      </c>
      <c r="H6251" s="3" t="s">
        <v>18637</v>
      </c>
    </row>
    <row r="6252" spans="1:8">
      <c r="A6252" s="3" t="s">
        <v>18638</v>
      </c>
      <c r="B6252" s="4">
        <v>2.9399999999999999E-8</v>
      </c>
      <c r="C6252" s="4">
        <v>6.59E-10</v>
      </c>
      <c r="D6252" s="3">
        <v>-9.5338940000000001</v>
      </c>
      <c r="E6252" s="3">
        <v>12.755255999999999</v>
      </c>
      <c r="F6252" s="3">
        <v>-1.27998316</v>
      </c>
      <c r="G6252" t="s">
        <v>18639</v>
      </c>
      <c r="H6252" s="3" t="s">
        <v>18640</v>
      </c>
    </row>
    <row r="6253" spans="1:8">
      <c r="A6253" s="3" t="s">
        <v>18641</v>
      </c>
      <c r="B6253" s="4">
        <v>3.23E-6</v>
      </c>
      <c r="C6253" s="4">
        <v>2.72E-7</v>
      </c>
      <c r="D6253" s="3">
        <v>-6.9027940000000001</v>
      </c>
      <c r="E6253" s="3">
        <v>6.7400840000000004</v>
      </c>
      <c r="F6253" s="3">
        <v>-1.2803394100000001</v>
      </c>
      <c r="G6253" t="s">
        <v>18642</v>
      </c>
      <c r="H6253" s="3" t="s">
        <v>18643</v>
      </c>
    </row>
    <row r="6254" spans="1:8">
      <c r="A6254" s="3" t="s">
        <v>18644</v>
      </c>
      <c r="B6254" s="4">
        <v>2.92E-8</v>
      </c>
      <c r="C6254" s="4">
        <v>6.5100000000000003E-10</v>
      </c>
      <c r="D6254" s="3">
        <v>-9.5393825000000003</v>
      </c>
      <c r="E6254" s="3">
        <v>12.766826999999999</v>
      </c>
      <c r="F6254" s="3">
        <v>-1.2805234400000001</v>
      </c>
      <c r="G6254" t="s">
        <v>18645</v>
      </c>
      <c r="H6254" s="3" t="s">
        <v>18646</v>
      </c>
    </row>
    <row r="6255" spans="1:8">
      <c r="A6255" s="3" t="s">
        <v>18647</v>
      </c>
      <c r="B6255" s="4">
        <v>3.9500000000000003E-6</v>
      </c>
      <c r="C6255" s="4">
        <v>3.4900000000000001E-7</v>
      </c>
      <c r="D6255" s="3">
        <v>-6.8018383</v>
      </c>
      <c r="E6255" s="3">
        <v>6.4914769999999997</v>
      </c>
      <c r="F6255" s="3">
        <v>-1.2817701500000001</v>
      </c>
      <c r="G6255" t="s">
        <v>18648</v>
      </c>
      <c r="H6255" s="3" t="s">
        <v>18649</v>
      </c>
    </row>
    <row r="6256" spans="1:8">
      <c r="A6256" s="3" t="s">
        <v>18650</v>
      </c>
      <c r="B6256" s="4">
        <v>9.0699999999999996E-5</v>
      </c>
      <c r="C6256" s="4">
        <v>1.5E-5</v>
      </c>
      <c r="D6256" s="3">
        <v>-5.3230119</v>
      </c>
      <c r="E6256" s="3">
        <v>2.7392460000000001</v>
      </c>
      <c r="F6256" s="3">
        <v>-1.28190224</v>
      </c>
      <c r="G6256" t="s">
        <v>18651</v>
      </c>
      <c r="H6256" s="3" t="s">
        <v>18652</v>
      </c>
    </row>
    <row r="6257" spans="1:8">
      <c r="A6257" s="3" t="s">
        <v>18653</v>
      </c>
      <c r="B6257" s="4">
        <v>6.1199999999999997E-5</v>
      </c>
      <c r="C6257" s="4">
        <v>9.3899999999999999E-6</v>
      </c>
      <c r="D6257" s="3">
        <v>-5.5040880999999997</v>
      </c>
      <c r="E6257" s="3">
        <v>3.2069879999999999</v>
      </c>
      <c r="F6257" s="3">
        <v>-1.2824477700000001</v>
      </c>
      <c r="G6257" t="s">
        <v>18654</v>
      </c>
      <c r="H6257" s="3" t="s">
        <v>18655</v>
      </c>
    </row>
    <row r="6258" spans="1:8">
      <c r="A6258" s="3" t="s">
        <v>18656</v>
      </c>
      <c r="B6258" s="4">
        <v>8.8000000000000004E-6</v>
      </c>
      <c r="C6258" s="4">
        <v>9.1399999999999995E-7</v>
      </c>
      <c r="D6258" s="3">
        <v>-6.4153522000000001</v>
      </c>
      <c r="E6258" s="3">
        <v>5.5293400000000004</v>
      </c>
      <c r="F6258" s="3">
        <v>-1.2827749900000001</v>
      </c>
      <c r="G6258" t="s">
        <v>18657</v>
      </c>
      <c r="H6258" s="3" t="s">
        <v>18658</v>
      </c>
    </row>
    <row r="6259" spans="1:8">
      <c r="A6259" s="3" t="s">
        <v>18659</v>
      </c>
      <c r="B6259" s="4">
        <v>4.99E-5</v>
      </c>
      <c r="C6259" s="4">
        <v>7.3499999999999999E-6</v>
      </c>
      <c r="D6259" s="3">
        <v>-5.5987296000000004</v>
      </c>
      <c r="E6259" s="3">
        <v>3.4508749999999999</v>
      </c>
      <c r="F6259" s="3">
        <v>-1.28363329</v>
      </c>
      <c r="G6259" t="s">
        <v>18660</v>
      </c>
      <c r="H6259" s="3" t="s">
        <v>18661</v>
      </c>
    </row>
    <row r="6260" spans="1:8">
      <c r="A6260" s="3" t="s">
        <v>18662</v>
      </c>
      <c r="B6260" s="4">
        <v>9.48E-5</v>
      </c>
      <c r="C6260" s="4">
        <v>1.5800000000000001E-5</v>
      </c>
      <c r="D6260" s="3">
        <v>-5.3029925000000002</v>
      </c>
      <c r="E6260" s="3">
        <v>2.687459</v>
      </c>
      <c r="F6260" s="3">
        <v>-1.2848382599999999</v>
      </c>
      <c r="G6260" t="s">
        <v>18663</v>
      </c>
      <c r="H6260" s="3" t="s">
        <v>18664</v>
      </c>
    </row>
    <row r="6261" spans="1:8">
      <c r="A6261" s="3" t="s">
        <v>18665</v>
      </c>
      <c r="B6261" s="4">
        <v>1.0900000000000001E-5</v>
      </c>
      <c r="C6261" s="4">
        <v>1.1799999999999999E-6</v>
      </c>
      <c r="D6261" s="3">
        <v>-6.3141105</v>
      </c>
      <c r="E6261" s="3">
        <v>5.2747479999999998</v>
      </c>
      <c r="F6261" s="3">
        <v>-1.28544872</v>
      </c>
      <c r="G6261" t="s">
        <v>18666</v>
      </c>
      <c r="H6261" s="3" t="s">
        <v>18667</v>
      </c>
    </row>
    <row r="6262" spans="1:8">
      <c r="A6262" s="3" t="s">
        <v>18668</v>
      </c>
      <c r="B6262" s="4">
        <v>4.6200000000000001E-4</v>
      </c>
      <c r="C6262" s="4">
        <v>1.02E-4</v>
      </c>
      <c r="D6262" s="3">
        <v>-4.5904115000000001</v>
      </c>
      <c r="E6262" s="3">
        <v>0.84216599999999997</v>
      </c>
      <c r="F6262" s="3">
        <v>-1.28569176</v>
      </c>
      <c r="G6262" t="s">
        <v>18669</v>
      </c>
      <c r="H6262" s="3" t="s">
        <v>18670</v>
      </c>
    </row>
    <row r="6263" spans="1:8">
      <c r="A6263" s="3" t="s">
        <v>18671</v>
      </c>
      <c r="B6263" s="4">
        <v>1.0100000000000001E-6</v>
      </c>
      <c r="C6263" s="4">
        <v>6.2699999999999999E-8</v>
      </c>
      <c r="D6263" s="3">
        <v>-7.508591</v>
      </c>
      <c r="E6263" s="3">
        <v>8.2061119999999992</v>
      </c>
      <c r="F6263" s="3">
        <v>-1.2876166200000001</v>
      </c>
      <c r="G6263" t="s">
        <v>18672</v>
      </c>
      <c r="H6263" s="3" t="s">
        <v>18673</v>
      </c>
    </row>
    <row r="6264" spans="1:8">
      <c r="A6264" s="3" t="s">
        <v>18674</v>
      </c>
      <c r="B6264" s="4">
        <v>1.14E-2</v>
      </c>
      <c r="C6264" s="4">
        <v>4.4200000000000003E-3</v>
      </c>
      <c r="D6264" s="3">
        <v>-3.1214004000000002</v>
      </c>
      <c r="E6264" s="3">
        <v>-2.8143060000000002</v>
      </c>
      <c r="F6264" s="3">
        <v>-1.28788115</v>
      </c>
      <c r="G6264" t="s">
        <v>18675</v>
      </c>
      <c r="H6264" s="3" t="s">
        <v>18676</v>
      </c>
    </row>
    <row r="6265" spans="1:8">
      <c r="A6265" s="3" t="s">
        <v>18677</v>
      </c>
      <c r="B6265" s="4">
        <v>1.6500000000000001E-7</v>
      </c>
      <c r="C6265" s="4">
        <v>6.3300000000000003E-9</v>
      </c>
      <c r="D6265" s="3">
        <v>-8.4981732000000001</v>
      </c>
      <c r="E6265" s="3">
        <v>10.498464999999999</v>
      </c>
      <c r="F6265" s="3">
        <v>-1.2909928399999999</v>
      </c>
      <c r="G6265" t="s">
        <v>18678</v>
      </c>
      <c r="H6265" s="3" t="s">
        <v>18679</v>
      </c>
    </row>
    <row r="6266" spans="1:8">
      <c r="A6266" s="3" t="s">
        <v>18680</v>
      </c>
      <c r="B6266" s="4">
        <v>3.9700000000000003E-5</v>
      </c>
      <c r="C6266" s="4">
        <v>5.5899999999999998E-6</v>
      </c>
      <c r="D6266" s="3">
        <v>-5.7049662000000003</v>
      </c>
      <c r="E6266" s="3">
        <v>3.724059</v>
      </c>
      <c r="F6266" s="3">
        <v>-1.29101073</v>
      </c>
      <c r="G6266" t="s">
        <v>18681</v>
      </c>
      <c r="H6266" s="3" t="s">
        <v>18682</v>
      </c>
    </row>
    <row r="6267" spans="1:8">
      <c r="A6267" s="3" t="s">
        <v>18683</v>
      </c>
      <c r="B6267" s="4">
        <v>4.1600000000000002E-8</v>
      </c>
      <c r="C6267" s="4">
        <v>1.0600000000000001E-9</v>
      </c>
      <c r="D6267" s="3">
        <v>-9.3126873000000003</v>
      </c>
      <c r="E6267" s="3">
        <v>12.285526000000001</v>
      </c>
      <c r="F6267" s="3">
        <v>-1.29219993</v>
      </c>
      <c r="G6267" t="s">
        <v>18684</v>
      </c>
      <c r="H6267" s="3" t="s">
        <v>18685</v>
      </c>
    </row>
    <row r="6268" spans="1:8">
      <c r="A6268" s="3" t="s">
        <v>18686</v>
      </c>
      <c r="B6268" s="4">
        <v>2.9900000000000002E-7</v>
      </c>
      <c r="C6268" s="4">
        <v>1.35E-8</v>
      </c>
      <c r="D6268" s="3">
        <v>-8.1663168000000006</v>
      </c>
      <c r="E6268" s="3">
        <v>9.7443899999999992</v>
      </c>
      <c r="F6268" s="3">
        <v>-1.29338569</v>
      </c>
      <c r="G6268" t="s">
        <v>18687</v>
      </c>
      <c r="H6268" s="3" t="s">
        <v>18688</v>
      </c>
    </row>
    <row r="6269" spans="1:8">
      <c r="A6269" s="3" t="s">
        <v>18689</v>
      </c>
      <c r="B6269" s="4">
        <v>4.6499999999999999E-8</v>
      </c>
      <c r="C6269" s="4">
        <v>1.2199999999999999E-9</v>
      </c>
      <c r="D6269" s="3">
        <v>-9.2454861000000008</v>
      </c>
      <c r="E6269" s="3">
        <v>12.141510999999999</v>
      </c>
      <c r="F6269" s="3">
        <v>-1.29394247</v>
      </c>
      <c r="G6269" t="s">
        <v>18690</v>
      </c>
      <c r="H6269" s="3" t="s">
        <v>18691</v>
      </c>
    </row>
    <row r="6270" spans="1:8">
      <c r="A6270" s="3" t="s">
        <v>18692</v>
      </c>
      <c r="B6270" s="4">
        <v>5.9800000000000001E-4</v>
      </c>
      <c r="C6270" s="4">
        <v>1.3799999999999999E-4</v>
      </c>
      <c r="D6270" s="3">
        <v>-4.4770278000000001</v>
      </c>
      <c r="E6270" s="3">
        <v>0.54966700000000002</v>
      </c>
      <c r="F6270" s="3">
        <v>-1.2941688499999999</v>
      </c>
      <c r="G6270" t="s">
        <v>18693</v>
      </c>
      <c r="H6270" s="3" t="s">
        <v>18694</v>
      </c>
    </row>
    <row r="6271" spans="1:8">
      <c r="A6271" s="3" t="s">
        <v>18695</v>
      </c>
      <c r="B6271" s="4">
        <v>1.9300000000000002E-6</v>
      </c>
      <c r="C6271" s="4">
        <v>1.43E-7</v>
      </c>
      <c r="D6271" s="3">
        <v>-7.1660782999999997</v>
      </c>
      <c r="E6271" s="3">
        <v>7.382784</v>
      </c>
      <c r="F6271" s="3">
        <v>-1.2946234299999999</v>
      </c>
      <c r="G6271" t="s">
        <v>18696</v>
      </c>
      <c r="H6271" s="3" t="s">
        <v>18697</v>
      </c>
    </row>
    <row r="6272" spans="1:8">
      <c r="A6272" s="3" t="s">
        <v>18698</v>
      </c>
      <c r="B6272" s="4">
        <v>3.1599999999999998E-8</v>
      </c>
      <c r="C6272" s="4">
        <v>7.2E-10</v>
      </c>
      <c r="D6272" s="3">
        <v>-9.4919255000000007</v>
      </c>
      <c r="E6272" s="3">
        <v>12.666645000000001</v>
      </c>
      <c r="F6272" s="3">
        <v>-1.29471526</v>
      </c>
      <c r="G6272" t="s">
        <v>18699</v>
      </c>
      <c r="H6272" s="3" t="s">
        <v>18700</v>
      </c>
    </row>
    <row r="6273" spans="1:8">
      <c r="A6273" s="3" t="s">
        <v>18701</v>
      </c>
      <c r="B6273" s="4">
        <v>1.9300000000000002E-5</v>
      </c>
      <c r="C6273" s="4">
        <v>2.3700000000000002E-6</v>
      </c>
      <c r="D6273" s="3">
        <v>-6.0389469</v>
      </c>
      <c r="E6273" s="3">
        <v>4.5779810000000003</v>
      </c>
      <c r="F6273" s="3">
        <v>-1.2947196599999999</v>
      </c>
      <c r="G6273" t="s">
        <v>18702</v>
      </c>
      <c r="H6273" s="3" t="s">
        <v>18703</v>
      </c>
    </row>
    <row r="6274" spans="1:8">
      <c r="A6274" s="3" t="s">
        <v>18704</v>
      </c>
      <c r="B6274" s="4">
        <v>6.05E-5</v>
      </c>
      <c r="C6274" s="4">
        <v>9.2699999999999993E-6</v>
      </c>
      <c r="D6274" s="3">
        <v>-5.5093638</v>
      </c>
      <c r="E6274" s="3">
        <v>3.2205949999999999</v>
      </c>
      <c r="F6274" s="3">
        <v>-1.2948396</v>
      </c>
      <c r="G6274" t="s">
        <v>18705</v>
      </c>
      <c r="H6274" s="3" t="s">
        <v>18706</v>
      </c>
    </row>
    <row r="6275" spans="1:8">
      <c r="A6275" s="3" t="s">
        <v>18707</v>
      </c>
      <c r="B6275" s="4">
        <v>1.6900000000000001E-5</v>
      </c>
      <c r="C6275" s="4">
        <v>2.0200000000000001E-6</v>
      </c>
      <c r="D6275" s="3">
        <v>-6.1024573999999996</v>
      </c>
      <c r="E6275" s="3">
        <v>4.7393939999999999</v>
      </c>
      <c r="F6275" s="3">
        <v>-1.2965035499999999</v>
      </c>
      <c r="G6275" t="s">
        <v>18708</v>
      </c>
      <c r="H6275" s="3" t="s">
        <v>18709</v>
      </c>
    </row>
    <row r="6276" spans="1:8">
      <c r="A6276" s="3" t="s">
        <v>18710</v>
      </c>
      <c r="B6276" s="4">
        <v>6.46E-6</v>
      </c>
      <c r="C6276" s="4">
        <v>6.2900000000000003E-7</v>
      </c>
      <c r="D6276" s="3">
        <v>-6.5643440000000002</v>
      </c>
      <c r="E6276" s="3">
        <v>5.9021350000000004</v>
      </c>
      <c r="F6276" s="3">
        <v>-1.2966234299999999</v>
      </c>
      <c r="G6276" t="s">
        <v>18711</v>
      </c>
      <c r="H6276" s="3" t="s">
        <v>18712</v>
      </c>
    </row>
    <row r="6277" spans="1:8">
      <c r="A6277" s="3" t="s">
        <v>18713</v>
      </c>
      <c r="B6277" s="4">
        <v>3.5700000000000001E-6</v>
      </c>
      <c r="C6277" s="4">
        <v>3.0800000000000001E-7</v>
      </c>
      <c r="D6277" s="3">
        <v>-6.8521106999999999</v>
      </c>
      <c r="E6277" s="3">
        <v>6.6154210000000004</v>
      </c>
      <c r="F6277" s="3">
        <v>-1.2967738499999999</v>
      </c>
      <c r="G6277" t="s">
        <v>18714</v>
      </c>
      <c r="H6277" s="3" t="s">
        <v>18715</v>
      </c>
    </row>
    <row r="6278" spans="1:8">
      <c r="A6278" s="3" t="s">
        <v>18716</v>
      </c>
      <c r="B6278" s="4">
        <v>6.9499999999999998E-4</v>
      </c>
      <c r="C6278" s="4">
        <v>1.65E-4</v>
      </c>
      <c r="D6278" s="3">
        <v>-4.4088789999999998</v>
      </c>
      <c r="E6278" s="3">
        <v>0.37424299999999999</v>
      </c>
      <c r="F6278" s="3">
        <v>-1.2977340500000001</v>
      </c>
      <c r="G6278" t="s">
        <v>18717</v>
      </c>
      <c r="H6278" s="3" t="s">
        <v>18718</v>
      </c>
    </row>
    <row r="6279" spans="1:8">
      <c r="A6279" s="3" t="s">
        <v>18719</v>
      </c>
      <c r="B6279" s="4">
        <v>1.25E-4</v>
      </c>
      <c r="C6279" s="4">
        <v>2.2099999999999998E-5</v>
      </c>
      <c r="D6279" s="3">
        <v>-5.1759345000000003</v>
      </c>
      <c r="E6279" s="3">
        <v>2.3585289999999999</v>
      </c>
      <c r="F6279" s="3">
        <v>-1.3003545000000001</v>
      </c>
      <c r="G6279" t="s">
        <v>18720</v>
      </c>
      <c r="H6279" s="3" t="s">
        <v>18721</v>
      </c>
    </row>
    <row r="6280" spans="1:8">
      <c r="A6280" s="3" t="s">
        <v>18722</v>
      </c>
      <c r="B6280" s="4">
        <v>2.69E-5</v>
      </c>
      <c r="C6280" s="4">
        <v>3.5300000000000001E-6</v>
      </c>
      <c r="D6280" s="3">
        <v>-5.8829542999999997</v>
      </c>
      <c r="E6280" s="3">
        <v>4.1801490000000001</v>
      </c>
      <c r="F6280" s="3">
        <v>-1.3006981099999999</v>
      </c>
      <c r="G6280" t="s">
        <v>18723</v>
      </c>
      <c r="H6280" s="3" t="s">
        <v>18724</v>
      </c>
    </row>
    <row r="6281" spans="1:8">
      <c r="A6281" s="3" t="s">
        <v>18725</v>
      </c>
      <c r="B6281" s="4">
        <v>6.5099999999999994E-8</v>
      </c>
      <c r="C6281" s="4">
        <v>1.9000000000000001E-9</v>
      </c>
      <c r="D6281" s="3">
        <v>-9.0422233999999992</v>
      </c>
      <c r="E6281" s="3">
        <v>11.702171</v>
      </c>
      <c r="F6281" s="3">
        <v>-1.3024564300000001</v>
      </c>
      <c r="G6281" t="s">
        <v>18726</v>
      </c>
      <c r="H6281" s="3" t="s">
        <v>18727</v>
      </c>
    </row>
    <row r="6282" spans="1:8">
      <c r="A6282" s="3" t="s">
        <v>18728</v>
      </c>
      <c r="B6282" s="4">
        <v>1.9999999999999999E-6</v>
      </c>
      <c r="C6282" s="4">
        <v>1.49E-7</v>
      </c>
      <c r="D6282" s="3">
        <v>-7.1477195</v>
      </c>
      <c r="E6282" s="3">
        <v>7.3382399999999999</v>
      </c>
      <c r="F6282" s="3">
        <v>-1.3031797899999999</v>
      </c>
      <c r="G6282" t="s">
        <v>18729</v>
      </c>
      <c r="H6282" s="3" t="s">
        <v>18730</v>
      </c>
    </row>
    <row r="6283" spans="1:8">
      <c r="A6283" s="3" t="s">
        <v>18731</v>
      </c>
      <c r="B6283" s="4">
        <v>3.0599999999999999E-6</v>
      </c>
      <c r="C6283" s="4">
        <v>2.5400000000000002E-7</v>
      </c>
      <c r="D6283" s="3">
        <v>-6.9307056999999999</v>
      </c>
      <c r="E6283" s="3">
        <v>6.8086099999999998</v>
      </c>
      <c r="F6283" s="3">
        <v>-1.30394203</v>
      </c>
      <c r="G6283" t="s">
        <v>18732</v>
      </c>
      <c r="H6283" s="3" t="s">
        <v>18733</v>
      </c>
    </row>
    <row r="6284" spans="1:8">
      <c r="A6284" s="3" t="s">
        <v>18734</v>
      </c>
      <c r="B6284" s="4">
        <v>6.4399999999999993E-5</v>
      </c>
      <c r="C6284" s="4">
        <v>9.9799999999999993E-6</v>
      </c>
      <c r="D6284" s="3">
        <v>-5.4806508000000003</v>
      </c>
      <c r="E6284" s="3">
        <v>3.1465239999999999</v>
      </c>
      <c r="F6284" s="3">
        <v>-1.3041697800000001</v>
      </c>
      <c r="G6284" t="s">
        <v>18735</v>
      </c>
      <c r="H6284" s="3" t="s">
        <v>18736</v>
      </c>
    </row>
    <row r="6285" spans="1:8">
      <c r="A6285" s="3" t="s">
        <v>18737</v>
      </c>
      <c r="B6285" s="4">
        <v>5.8100000000000001E-3</v>
      </c>
      <c r="C6285" s="4">
        <v>2.0200000000000001E-3</v>
      </c>
      <c r="D6285" s="3">
        <v>-3.4376663000000001</v>
      </c>
      <c r="E6285" s="3">
        <v>-2.0633349999999999</v>
      </c>
      <c r="F6285" s="3">
        <v>-1.30458114</v>
      </c>
      <c r="G6285" t="s">
        <v>18738</v>
      </c>
      <c r="H6285" s="3" t="s">
        <v>18739</v>
      </c>
    </row>
    <row r="6286" spans="1:8">
      <c r="A6286" s="3" t="s">
        <v>18740</v>
      </c>
      <c r="B6286" s="4">
        <v>2.0800000000000001E-7</v>
      </c>
      <c r="C6286" s="4">
        <v>8.4700000000000007E-9</v>
      </c>
      <c r="D6286" s="3">
        <v>-8.3695141</v>
      </c>
      <c r="E6286" s="3">
        <v>10.207893</v>
      </c>
      <c r="F6286" s="3">
        <v>-1.30548368</v>
      </c>
      <c r="G6286" t="s">
        <v>18741</v>
      </c>
      <c r="H6286" s="3" t="s">
        <v>18742</v>
      </c>
    </row>
    <row r="6287" spans="1:8">
      <c r="A6287" s="3" t="s">
        <v>18743</v>
      </c>
      <c r="B6287" s="4">
        <v>8.1000000000000004E-5</v>
      </c>
      <c r="C6287" s="4">
        <v>1.31E-5</v>
      </c>
      <c r="D6287" s="3">
        <v>-5.3752662000000004</v>
      </c>
      <c r="E6287" s="3">
        <v>2.874355</v>
      </c>
      <c r="F6287" s="3">
        <v>-1.3060620999999999</v>
      </c>
      <c r="G6287" t="s">
        <v>18744</v>
      </c>
      <c r="H6287" s="3" t="s">
        <v>18745</v>
      </c>
    </row>
    <row r="6288" spans="1:8">
      <c r="A6288" s="3" t="s">
        <v>18746</v>
      </c>
      <c r="B6288" s="4">
        <v>6.3299999999999994E-5</v>
      </c>
      <c r="C6288" s="4">
        <v>9.7899999999999994E-6</v>
      </c>
      <c r="D6288" s="3">
        <v>-5.4882451000000003</v>
      </c>
      <c r="E6288" s="3">
        <v>3.166118</v>
      </c>
      <c r="F6288" s="3">
        <v>-1.30613358</v>
      </c>
      <c r="G6288" t="s">
        <v>18747</v>
      </c>
      <c r="H6288" s="3" t="s">
        <v>18748</v>
      </c>
    </row>
    <row r="6289" spans="1:8">
      <c r="A6289" s="3" t="s">
        <v>18749</v>
      </c>
      <c r="B6289" s="4">
        <v>1.1799999999999999E-6</v>
      </c>
      <c r="C6289" s="4">
        <v>7.6399999999999996E-8</v>
      </c>
      <c r="D6289" s="3">
        <v>-7.4257419999999996</v>
      </c>
      <c r="E6289" s="3">
        <v>8.0083219999999997</v>
      </c>
      <c r="F6289" s="3">
        <v>-1.3067323500000001</v>
      </c>
      <c r="G6289" t="s">
        <v>18750</v>
      </c>
      <c r="H6289" s="3" t="s">
        <v>18751</v>
      </c>
    </row>
    <row r="6290" spans="1:8">
      <c r="A6290" s="3" t="s">
        <v>18752</v>
      </c>
      <c r="B6290" s="4">
        <v>3.1599999999999998E-8</v>
      </c>
      <c r="C6290" s="4">
        <v>7.2199999999999999E-10</v>
      </c>
      <c r="D6290" s="3">
        <v>-9.4907319000000001</v>
      </c>
      <c r="E6290" s="3">
        <v>12.664121</v>
      </c>
      <c r="F6290" s="3">
        <v>-1.3074058200000001</v>
      </c>
      <c r="G6290" t="s">
        <v>18753</v>
      </c>
      <c r="H6290" s="3" t="s">
        <v>18754</v>
      </c>
    </row>
    <row r="6291" spans="1:8">
      <c r="A6291" s="3" t="s">
        <v>18755</v>
      </c>
      <c r="B6291" s="4">
        <v>2.48E-6</v>
      </c>
      <c r="C6291" s="4">
        <v>1.9600000000000001E-7</v>
      </c>
      <c r="D6291" s="3">
        <v>-7.0369134999999998</v>
      </c>
      <c r="E6291" s="3">
        <v>7.0685190000000002</v>
      </c>
      <c r="F6291" s="3">
        <v>-1.3095939599999999</v>
      </c>
      <c r="G6291" t="s">
        <v>18756</v>
      </c>
      <c r="H6291" s="3" t="s">
        <v>18757</v>
      </c>
    </row>
    <row r="6292" spans="1:8">
      <c r="A6292" s="3" t="s">
        <v>18758</v>
      </c>
      <c r="B6292" s="4">
        <v>1.92E-8</v>
      </c>
      <c r="C6292" s="4">
        <v>3.6900000000000002E-10</v>
      </c>
      <c r="D6292" s="3">
        <v>-9.8104695999999993</v>
      </c>
      <c r="E6292" s="3">
        <v>13.333287</v>
      </c>
      <c r="F6292" s="3">
        <v>-1.31014097</v>
      </c>
      <c r="G6292" t="s">
        <v>18759</v>
      </c>
      <c r="H6292" s="3" t="s">
        <v>18760</v>
      </c>
    </row>
    <row r="6293" spans="1:8">
      <c r="A6293" s="3" t="s">
        <v>18761</v>
      </c>
      <c r="B6293" s="4">
        <v>7.7200000000000006E-5</v>
      </c>
      <c r="C6293" s="4">
        <v>1.24E-5</v>
      </c>
      <c r="D6293" s="3">
        <v>-5.3971812999999997</v>
      </c>
      <c r="E6293" s="3">
        <v>2.93099</v>
      </c>
      <c r="F6293" s="3">
        <v>-1.3107791900000001</v>
      </c>
      <c r="G6293" t="s">
        <v>18762</v>
      </c>
      <c r="H6293" s="3" t="s">
        <v>18763</v>
      </c>
    </row>
    <row r="6294" spans="1:8">
      <c r="A6294" s="3" t="s">
        <v>18764</v>
      </c>
      <c r="B6294" s="4">
        <v>6.6299999999999996E-4</v>
      </c>
      <c r="C6294" s="4">
        <v>1.56E-4</v>
      </c>
      <c r="D6294" s="3">
        <v>-4.4304227000000003</v>
      </c>
      <c r="E6294" s="3">
        <v>0.42966500000000002</v>
      </c>
      <c r="F6294" s="3">
        <v>-1.31105424</v>
      </c>
      <c r="G6294" t="s">
        <v>18765</v>
      </c>
      <c r="H6294" s="3" t="s">
        <v>18766</v>
      </c>
    </row>
    <row r="6295" spans="1:8">
      <c r="A6295" s="3" t="s">
        <v>18767</v>
      </c>
      <c r="B6295" s="4">
        <v>6.4599999999999998E-4</v>
      </c>
      <c r="C6295" s="4">
        <v>1.5100000000000001E-4</v>
      </c>
      <c r="D6295" s="3">
        <v>-4.4421491</v>
      </c>
      <c r="E6295" s="3">
        <v>0.459845</v>
      </c>
      <c r="F6295" s="3">
        <v>-1.3126514</v>
      </c>
      <c r="G6295" t="s">
        <v>18768</v>
      </c>
      <c r="H6295" s="3" t="s">
        <v>18769</v>
      </c>
    </row>
    <row r="6296" spans="1:8">
      <c r="A6296" s="3" t="s">
        <v>18770</v>
      </c>
      <c r="B6296" s="4">
        <v>7.5399999999999998E-6</v>
      </c>
      <c r="C6296" s="4">
        <v>7.6000000000000003E-7</v>
      </c>
      <c r="D6296" s="3">
        <v>-6.4885823</v>
      </c>
      <c r="E6296" s="3">
        <v>5.7128560000000004</v>
      </c>
      <c r="F6296" s="3">
        <v>-1.3128317700000001</v>
      </c>
      <c r="G6296" t="s">
        <v>18771</v>
      </c>
      <c r="H6296" s="3" t="s">
        <v>18772</v>
      </c>
    </row>
    <row r="6297" spans="1:8">
      <c r="A6297" s="3" t="s">
        <v>18773</v>
      </c>
      <c r="B6297" s="4">
        <v>1.6899999999999999E-4</v>
      </c>
      <c r="C6297" s="4">
        <v>3.1399999999999998E-5</v>
      </c>
      <c r="D6297" s="3">
        <v>-5.0411079000000001</v>
      </c>
      <c r="E6297" s="3">
        <v>2.009163</v>
      </c>
      <c r="F6297" s="3">
        <v>-1.3148410800000001</v>
      </c>
      <c r="G6297" t="s">
        <v>18774</v>
      </c>
      <c r="H6297" s="3" t="s">
        <v>18775</v>
      </c>
    </row>
    <row r="6298" spans="1:8">
      <c r="A6298" s="3" t="s">
        <v>18776</v>
      </c>
      <c r="B6298" s="4">
        <v>3.0199999999999998E-7</v>
      </c>
      <c r="C6298" s="4">
        <v>1.3599999999999999E-8</v>
      </c>
      <c r="D6298" s="3">
        <v>-8.1605158000000007</v>
      </c>
      <c r="E6298" s="3">
        <v>9.7310759999999998</v>
      </c>
      <c r="F6298" s="3">
        <v>-1.31544682</v>
      </c>
      <c r="G6298" t="s">
        <v>18777</v>
      </c>
      <c r="H6298" s="3" t="s">
        <v>18778</v>
      </c>
    </row>
    <row r="6299" spans="1:8">
      <c r="A6299" s="3" t="s">
        <v>18779</v>
      </c>
      <c r="B6299" s="4">
        <v>6.02E-6</v>
      </c>
      <c r="C6299" s="4">
        <v>5.7899999999999998E-7</v>
      </c>
      <c r="D6299" s="3">
        <v>-6.5978098000000003</v>
      </c>
      <c r="E6299" s="3">
        <v>5.9855520000000002</v>
      </c>
      <c r="F6299" s="3">
        <v>-1.31667483</v>
      </c>
      <c r="G6299" t="s">
        <v>18780</v>
      </c>
      <c r="H6299" s="3" t="s">
        <v>18781</v>
      </c>
    </row>
    <row r="6300" spans="1:8">
      <c r="A6300" s="3" t="s">
        <v>18782</v>
      </c>
      <c r="B6300" s="4">
        <v>4.2699999999999998E-6</v>
      </c>
      <c r="C6300" s="4">
        <v>3.8200000000000001E-7</v>
      </c>
      <c r="D6300" s="3">
        <v>-6.7649207000000002</v>
      </c>
      <c r="E6300" s="3">
        <v>6.4002759999999999</v>
      </c>
      <c r="F6300" s="3">
        <v>-1.3178671799999999</v>
      </c>
      <c r="G6300" t="s">
        <v>18783</v>
      </c>
      <c r="H6300" s="3" t="s">
        <v>18784</v>
      </c>
    </row>
    <row r="6301" spans="1:8">
      <c r="A6301" s="3" t="s">
        <v>18785</v>
      </c>
      <c r="B6301" s="4">
        <v>7.4699999999999996E-6</v>
      </c>
      <c r="C6301" s="4">
        <v>7.5199999999999996E-7</v>
      </c>
      <c r="D6301" s="3">
        <v>-6.4929652000000004</v>
      </c>
      <c r="E6301" s="3">
        <v>5.7238220000000002</v>
      </c>
      <c r="F6301" s="3">
        <v>-1.31887076</v>
      </c>
      <c r="G6301" t="s">
        <v>18786</v>
      </c>
      <c r="H6301" s="3" t="s">
        <v>18787</v>
      </c>
    </row>
    <row r="6302" spans="1:8">
      <c r="A6302" s="3" t="s">
        <v>18788</v>
      </c>
      <c r="B6302" s="4">
        <v>6.1199999999999997E-5</v>
      </c>
      <c r="C6302" s="4">
        <v>9.3999999999999998E-6</v>
      </c>
      <c r="D6302" s="3">
        <v>-5.5037788000000001</v>
      </c>
      <c r="E6302" s="3">
        <v>3.2061899999999999</v>
      </c>
      <c r="F6302" s="3">
        <v>-1.3189489400000001</v>
      </c>
      <c r="G6302" t="s">
        <v>18789</v>
      </c>
      <c r="H6302" s="3" t="s">
        <v>18790</v>
      </c>
    </row>
    <row r="6303" spans="1:8">
      <c r="A6303" s="3" t="s">
        <v>18791</v>
      </c>
      <c r="B6303" s="4">
        <v>3.5499999999999999E-6</v>
      </c>
      <c r="C6303" s="4">
        <v>3.0600000000000001E-7</v>
      </c>
      <c r="D6303" s="3">
        <v>-6.8545436999999998</v>
      </c>
      <c r="E6303" s="3">
        <v>6.6214120000000003</v>
      </c>
      <c r="F6303" s="3">
        <v>-1.3194283499999999</v>
      </c>
      <c r="G6303" t="s">
        <v>18792</v>
      </c>
      <c r="H6303" s="3" t="s">
        <v>18793</v>
      </c>
    </row>
    <row r="6304" spans="1:8">
      <c r="A6304" s="3" t="s">
        <v>18794</v>
      </c>
      <c r="B6304" s="4">
        <v>6.5899999999999997E-4</v>
      </c>
      <c r="C6304" s="4">
        <v>1.55E-4</v>
      </c>
      <c r="D6304" s="3">
        <v>-4.4331287000000001</v>
      </c>
      <c r="E6304" s="3">
        <v>0.43662899999999999</v>
      </c>
      <c r="F6304" s="3">
        <v>-1.3209586</v>
      </c>
      <c r="G6304" t="s">
        <v>18795</v>
      </c>
      <c r="H6304" s="3" t="s">
        <v>18796</v>
      </c>
    </row>
    <row r="6305" spans="1:8">
      <c r="A6305" s="3" t="s">
        <v>18797</v>
      </c>
      <c r="B6305" s="4">
        <v>1.2300000000000001E-5</v>
      </c>
      <c r="C6305" s="4">
        <v>1.37E-6</v>
      </c>
      <c r="D6305" s="3">
        <v>-6.254003</v>
      </c>
      <c r="E6305" s="3">
        <v>5.1231289999999996</v>
      </c>
      <c r="F6305" s="3">
        <v>-1.3211934999999999</v>
      </c>
      <c r="G6305" t="s">
        <v>18798</v>
      </c>
      <c r="H6305" s="3" t="s">
        <v>18799</v>
      </c>
    </row>
    <row r="6306" spans="1:8">
      <c r="A6306" s="3" t="s">
        <v>18800</v>
      </c>
      <c r="B6306" s="4">
        <v>2.9000000000000002E-6</v>
      </c>
      <c r="C6306" s="4">
        <v>2.3900000000000001E-7</v>
      </c>
      <c r="D6306" s="3">
        <v>-6.9556037999999996</v>
      </c>
      <c r="E6306" s="3">
        <v>6.8696590000000004</v>
      </c>
      <c r="F6306" s="3">
        <v>-1.3214027399999999</v>
      </c>
      <c r="G6306" t="s">
        <v>18801</v>
      </c>
      <c r="H6306" s="3" t="s">
        <v>18802</v>
      </c>
    </row>
    <row r="6307" spans="1:8">
      <c r="A6307" s="3" t="s">
        <v>18803</v>
      </c>
      <c r="B6307" s="4">
        <v>1.8599999999999999E-4</v>
      </c>
      <c r="C6307" s="4">
        <v>3.5099999999999999E-5</v>
      </c>
      <c r="D6307" s="3">
        <v>-4.9984381000000004</v>
      </c>
      <c r="E6307" s="3">
        <v>1.8985639999999999</v>
      </c>
      <c r="F6307" s="3">
        <v>-1.3223533700000001</v>
      </c>
      <c r="G6307" t="s">
        <v>18804</v>
      </c>
      <c r="H6307" s="3" t="s">
        <v>18805</v>
      </c>
    </row>
    <row r="6308" spans="1:8">
      <c r="A6308" s="3" t="s">
        <v>18806</v>
      </c>
      <c r="B6308" s="4">
        <v>1.11E-5</v>
      </c>
      <c r="C6308" s="4">
        <v>1.2100000000000001E-6</v>
      </c>
      <c r="D6308" s="3">
        <v>-6.3028354999999996</v>
      </c>
      <c r="E6308" s="3">
        <v>5.2463329999999999</v>
      </c>
      <c r="F6308" s="3">
        <v>-1.32304774</v>
      </c>
      <c r="G6308" t="s">
        <v>18807</v>
      </c>
      <c r="H6308" s="3" t="s">
        <v>18808</v>
      </c>
    </row>
    <row r="6309" spans="1:8">
      <c r="A6309" s="3" t="s">
        <v>18809</v>
      </c>
      <c r="B6309" s="4">
        <v>7.9799999999999998E-6</v>
      </c>
      <c r="C6309" s="4">
        <v>8.1399999999999996E-7</v>
      </c>
      <c r="D6309" s="3">
        <v>-6.4611194999999997</v>
      </c>
      <c r="E6309" s="3">
        <v>5.6440979999999996</v>
      </c>
      <c r="F6309" s="3">
        <v>-1.32341354</v>
      </c>
      <c r="G6309" t="s">
        <v>18810</v>
      </c>
      <c r="H6309" s="3" t="s">
        <v>18811</v>
      </c>
    </row>
    <row r="6310" spans="1:8">
      <c r="A6310" s="3" t="s">
        <v>18812</v>
      </c>
      <c r="B6310" s="4">
        <v>1.26E-4</v>
      </c>
      <c r="C6310" s="4">
        <v>2.2099999999999998E-5</v>
      </c>
      <c r="D6310" s="3">
        <v>-5.1748186</v>
      </c>
      <c r="E6310" s="3">
        <v>2.355639</v>
      </c>
      <c r="F6310" s="3">
        <v>-1.32445148</v>
      </c>
      <c r="G6310" t="s">
        <v>18813</v>
      </c>
      <c r="H6310" s="3" t="s">
        <v>18814</v>
      </c>
    </row>
    <row r="6311" spans="1:8">
      <c r="A6311" s="3" t="s">
        <v>18815</v>
      </c>
      <c r="B6311" s="4">
        <v>2.7900000000000001E-5</v>
      </c>
      <c r="C6311" s="4">
        <v>3.7000000000000002E-6</v>
      </c>
      <c r="D6311" s="3">
        <v>-5.8651907999999997</v>
      </c>
      <c r="E6311" s="3">
        <v>4.1347290000000001</v>
      </c>
      <c r="F6311" s="3">
        <v>-1.32515988</v>
      </c>
      <c r="G6311" t="s">
        <v>18816</v>
      </c>
      <c r="H6311" s="3" t="s">
        <v>18817</v>
      </c>
    </row>
    <row r="6312" spans="1:8">
      <c r="A6312" s="3" t="s">
        <v>18818</v>
      </c>
      <c r="B6312" s="4">
        <v>3.5099999999999999E-6</v>
      </c>
      <c r="C6312" s="4">
        <v>3.0199999999999998E-7</v>
      </c>
      <c r="D6312" s="3">
        <v>-6.8600139000000002</v>
      </c>
      <c r="E6312" s="3">
        <v>6.6348799999999999</v>
      </c>
      <c r="F6312" s="3">
        <v>-1.3251833399999999</v>
      </c>
      <c r="G6312" t="s">
        <v>18819</v>
      </c>
      <c r="H6312" s="3" t="s">
        <v>18820</v>
      </c>
    </row>
    <row r="6313" spans="1:8">
      <c r="A6313" s="3" t="s">
        <v>18821</v>
      </c>
      <c r="B6313" s="4">
        <v>7.3099999999999998E-9</v>
      </c>
      <c r="C6313" s="4">
        <v>9.9799999999999994E-11</v>
      </c>
      <c r="D6313" s="3">
        <v>-10.4509363</v>
      </c>
      <c r="E6313" s="3">
        <v>14.632885</v>
      </c>
      <c r="F6313" s="3">
        <v>-1.32540562</v>
      </c>
      <c r="G6313" t="s">
        <v>18822</v>
      </c>
      <c r="H6313" s="3" t="s">
        <v>18823</v>
      </c>
    </row>
    <row r="6314" spans="1:8">
      <c r="A6314" s="3" t="s">
        <v>18824</v>
      </c>
      <c r="B6314" s="4">
        <v>4.7099999999999998E-8</v>
      </c>
      <c r="C6314" s="4">
        <v>1.25E-9</v>
      </c>
      <c r="D6314" s="3">
        <v>-9.2354403999999999</v>
      </c>
      <c r="E6314" s="3">
        <v>12.11993</v>
      </c>
      <c r="F6314" s="3">
        <v>-1.3273660599999999</v>
      </c>
      <c r="G6314" t="s">
        <v>18825</v>
      </c>
      <c r="H6314" s="3" t="s">
        <v>18826</v>
      </c>
    </row>
    <row r="6315" spans="1:8">
      <c r="A6315" s="3" t="s">
        <v>18827</v>
      </c>
      <c r="B6315" s="4">
        <v>6.6000000000000003E-7</v>
      </c>
      <c r="C6315" s="4">
        <v>3.69E-8</v>
      </c>
      <c r="D6315" s="3">
        <v>-7.7325631000000001</v>
      </c>
      <c r="E6315" s="3">
        <v>8.736364</v>
      </c>
      <c r="F6315" s="3">
        <v>-1.32938212</v>
      </c>
      <c r="G6315" t="s">
        <v>18828</v>
      </c>
      <c r="H6315" s="3" t="s">
        <v>18829</v>
      </c>
    </row>
    <row r="6316" spans="1:8">
      <c r="A6316" s="3" t="s">
        <v>18830</v>
      </c>
      <c r="B6316" s="4">
        <v>4.0899999999999998E-6</v>
      </c>
      <c r="C6316" s="4">
        <v>3.6300000000000001E-7</v>
      </c>
      <c r="D6316" s="3">
        <v>-6.7854298000000002</v>
      </c>
      <c r="E6316" s="3">
        <v>6.4509610000000004</v>
      </c>
      <c r="F6316" s="3">
        <v>-1.33104037</v>
      </c>
      <c r="G6316" t="s">
        <v>18831</v>
      </c>
      <c r="H6316" s="3" t="s">
        <v>18832</v>
      </c>
    </row>
    <row r="6317" spans="1:8">
      <c r="A6317" s="3" t="s">
        <v>18833</v>
      </c>
      <c r="B6317" s="4">
        <v>1.8E-5</v>
      </c>
      <c r="C6317" s="4">
        <v>2.1900000000000002E-6</v>
      </c>
      <c r="D6317" s="3">
        <v>-6.0708168999999996</v>
      </c>
      <c r="E6317" s="3">
        <v>4.6590220000000002</v>
      </c>
      <c r="F6317" s="3">
        <v>-1.33134935</v>
      </c>
      <c r="G6317" t="s">
        <v>18834</v>
      </c>
      <c r="H6317" s="3" t="s">
        <v>18835</v>
      </c>
    </row>
    <row r="6318" spans="1:8">
      <c r="A6318" s="3" t="s">
        <v>18836</v>
      </c>
      <c r="B6318" s="4">
        <v>6.24E-9</v>
      </c>
      <c r="C6318" s="4">
        <v>8.01E-11</v>
      </c>
      <c r="D6318" s="3">
        <v>-10.561183400000001</v>
      </c>
      <c r="E6318" s="3">
        <v>14.851196</v>
      </c>
      <c r="F6318" s="3">
        <v>-1.33185464</v>
      </c>
      <c r="G6318" t="s">
        <v>18837</v>
      </c>
      <c r="H6318" s="3" t="s">
        <v>18838</v>
      </c>
    </row>
    <row r="6319" spans="1:8">
      <c r="A6319" s="3" t="s">
        <v>18839</v>
      </c>
      <c r="B6319" s="4">
        <v>4.7799999999999998E-8</v>
      </c>
      <c r="C6319" s="4">
        <v>1.27E-9</v>
      </c>
      <c r="D6319" s="3">
        <v>-9.2281098999999998</v>
      </c>
      <c r="E6319" s="3">
        <v>12.104174</v>
      </c>
      <c r="F6319" s="3">
        <v>-1.3318855000000001</v>
      </c>
      <c r="G6319" t="s">
        <v>18840</v>
      </c>
      <c r="H6319" s="3" t="s">
        <v>18841</v>
      </c>
    </row>
    <row r="6320" spans="1:8">
      <c r="A6320" s="3" t="s">
        <v>18842</v>
      </c>
      <c r="B6320" s="4">
        <v>2.3499999999999999E-6</v>
      </c>
      <c r="C6320" s="4">
        <v>1.8400000000000001E-7</v>
      </c>
      <c r="D6320" s="3">
        <v>-7.0624956000000001</v>
      </c>
      <c r="E6320" s="3">
        <v>7.130922</v>
      </c>
      <c r="F6320" s="3">
        <v>-1.3318903799999999</v>
      </c>
      <c r="G6320" t="s">
        <v>18843</v>
      </c>
      <c r="H6320" s="3" t="s">
        <v>18844</v>
      </c>
    </row>
    <row r="6321" spans="1:8">
      <c r="A6321" s="3" t="s">
        <v>18845</v>
      </c>
      <c r="B6321" s="4">
        <v>7.5700000000000003E-3</v>
      </c>
      <c r="C6321" s="4">
        <v>2.7399999999999998E-3</v>
      </c>
      <c r="D6321" s="3">
        <v>-3.3152512999999999</v>
      </c>
      <c r="E6321" s="3">
        <v>-2.3574350000000002</v>
      </c>
      <c r="F6321" s="3">
        <v>-1.3323833</v>
      </c>
      <c r="G6321" t="s">
        <v>18846</v>
      </c>
      <c r="H6321" s="3" t="s">
        <v>18847</v>
      </c>
    </row>
    <row r="6322" spans="1:8">
      <c r="A6322" s="3" t="s">
        <v>18848</v>
      </c>
      <c r="B6322" s="4">
        <v>3.1699999999999998E-5</v>
      </c>
      <c r="C6322" s="4">
        <v>4.3000000000000003E-6</v>
      </c>
      <c r="D6322" s="3">
        <v>-5.8068312000000004</v>
      </c>
      <c r="E6322" s="3">
        <v>3.9853489999999998</v>
      </c>
      <c r="F6322" s="3">
        <v>-1.3324887299999999</v>
      </c>
      <c r="G6322" t="s">
        <v>18849</v>
      </c>
      <c r="H6322" s="3" t="s">
        <v>18850</v>
      </c>
    </row>
    <row r="6323" spans="1:8">
      <c r="A6323" s="3" t="s">
        <v>18851</v>
      </c>
      <c r="B6323" s="4">
        <v>5.2699999999999999E-7</v>
      </c>
      <c r="C6323" s="4">
        <v>2.7800000000000001E-8</v>
      </c>
      <c r="D6323" s="3">
        <v>-7.8528061999999998</v>
      </c>
      <c r="E6323" s="3">
        <v>9.0183210000000003</v>
      </c>
      <c r="F6323" s="3">
        <v>-1.3328028300000001</v>
      </c>
      <c r="G6323" t="s">
        <v>18852</v>
      </c>
      <c r="H6323" s="3" t="s">
        <v>18853</v>
      </c>
    </row>
    <row r="6324" spans="1:8">
      <c r="A6324" s="3" t="s">
        <v>18854</v>
      </c>
      <c r="B6324" s="4">
        <v>3.6300000000000001E-7</v>
      </c>
      <c r="C6324" s="4">
        <v>1.7199999999999999E-8</v>
      </c>
      <c r="D6324" s="3">
        <v>-8.0594715000000008</v>
      </c>
      <c r="E6324" s="3">
        <v>9.4984280000000005</v>
      </c>
      <c r="F6324" s="3">
        <v>-1.3337109199999999</v>
      </c>
      <c r="G6324" t="s">
        <v>18855</v>
      </c>
      <c r="H6324" s="3" t="s">
        <v>18856</v>
      </c>
    </row>
    <row r="6325" spans="1:8">
      <c r="A6325" s="3" t="s">
        <v>18857</v>
      </c>
      <c r="B6325" s="4">
        <v>3.1599999999999998E-6</v>
      </c>
      <c r="C6325" s="4">
        <v>2.65E-7</v>
      </c>
      <c r="D6325" s="3">
        <v>-6.9134472000000002</v>
      </c>
      <c r="E6325" s="3">
        <v>6.7662490000000002</v>
      </c>
      <c r="F6325" s="3">
        <v>-1.3341138400000001</v>
      </c>
      <c r="G6325" t="s">
        <v>18858</v>
      </c>
      <c r="H6325" s="3" t="s">
        <v>18859</v>
      </c>
    </row>
    <row r="6326" spans="1:8">
      <c r="A6326" s="3" t="s">
        <v>18860</v>
      </c>
      <c r="B6326" s="4">
        <v>9.7800000000000006E-9</v>
      </c>
      <c r="C6326" s="4">
        <v>1.51E-10</v>
      </c>
      <c r="D6326" s="3">
        <v>-10.2460904</v>
      </c>
      <c r="E6326" s="3">
        <v>14.223074</v>
      </c>
      <c r="F6326" s="3">
        <v>-1.33600747</v>
      </c>
      <c r="G6326" t="s">
        <v>18861</v>
      </c>
      <c r="H6326" s="3" t="s">
        <v>18862</v>
      </c>
    </row>
    <row r="6327" spans="1:8">
      <c r="A6327" s="3" t="s">
        <v>18863</v>
      </c>
      <c r="B6327" s="4">
        <v>6.1699999999999998E-7</v>
      </c>
      <c r="C6327" s="4">
        <v>3.4E-8</v>
      </c>
      <c r="D6327" s="3">
        <v>-7.7679418</v>
      </c>
      <c r="E6327" s="3">
        <v>8.8195219999999992</v>
      </c>
      <c r="F6327" s="3">
        <v>-1.3366717100000001</v>
      </c>
      <c r="G6327" t="s">
        <v>18864</v>
      </c>
      <c r="H6327" s="3" t="s">
        <v>18865</v>
      </c>
    </row>
    <row r="6328" spans="1:8">
      <c r="A6328" s="3" t="s">
        <v>18866</v>
      </c>
      <c r="B6328" s="4">
        <v>2.9899999999999998E-5</v>
      </c>
      <c r="C6328" s="4">
        <v>4.0099999999999997E-6</v>
      </c>
      <c r="D6328" s="3">
        <v>-5.8336654000000001</v>
      </c>
      <c r="E6328" s="3">
        <v>4.0540649999999996</v>
      </c>
      <c r="F6328" s="3">
        <v>-1.33695779</v>
      </c>
      <c r="G6328" t="s">
        <v>18867</v>
      </c>
      <c r="H6328" s="3" t="s">
        <v>18868</v>
      </c>
    </row>
    <row r="6329" spans="1:8">
      <c r="A6329" s="3" t="s">
        <v>18869</v>
      </c>
      <c r="B6329" s="4">
        <v>1.06E-3</v>
      </c>
      <c r="C6329" s="4">
        <v>2.7099999999999997E-4</v>
      </c>
      <c r="D6329" s="3">
        <v>-4.2185816000000003</v>
      </c>
      <c r="E6329" s="3">
        <v>-0.113645</v>
      </c>
      <c r="F6329" s="3">
        <v>-1.33879675</v>
      </c>
      <c r="G6329" t="s">
        <v>18870</v>
      </c>
      <c r="H6329" s="3" t="s">
        <v>18871</v>
      </c>
    </row>
    <row r="6330" spans="1:8">
      <c r="A6330" s="3" t="s">
        <v>18872</v>
      </c>
      <c r="B6330" s="4">
        <v>5.7000000000000003E-5</v>
      </c>
      <c r="C6330" s="4">
        <v>8.6300000000000004E-6</v>
      </c>
      <c r="D6330" s="3">
        <v>-5.5366105000000001</v>
      </c>
      <c r="E6330" s="3">
        <v>3.290848</v>
      </c>
      <c r="F6330" s="3">
        <v>-1.33924416</v>
      </c>
      <c r="G6330" t="s">
        <v>18873</v>
      </c>
      <c r="H6330" s="3" t="s">
        <v>18874</v>
      </c>
    </row>
    <row r="6331" spans="1:8">
      <c r="A6331" s="3" t="s">
        <v>18875</v>
      </c>
      <c r="B6331" s="4">
        <v>8.6999999999999997E-6</v>
      </c>
      <c r="C6331" s="4">
        <v>9.02E-7</v>
      </c>
      <c r="D6331" s="3">
        <v>-6.4202423</v>
      </c>
      <c r="E6331" s="3">
        <v>5.5416119999999998</v>
      </c>
      <c r="F6331" s="3">
        <v>-1.3394589100000001</v>
      </c>
      <c r="G6331" t="s">
        <v>18876</v>
      </c>
      <c r="H6331" s="3" t="s">
        <v>18877</v>
      </c>
    </row>
    <row r="6332" spans="1:8">
      <c r="A6332" s="3" t="s">
        <v>18878</v>
      </c>
      <c r="B6332" s="4">
        <v>1.2999999999999999E-4</v>
      </c>
      <c r="C6332" s="4">
        <v>2.3099999999999999E-5</v>
      </c>
      <c r="D6332" s="3">
        <v>-5.1585367</v>
      </c>
      <c r="E6332" s="3">
        <v>2.3134610000000002</v>
      </c>
      <c r="F6332" s="3">
        <v>-1.3398217100000001</v>
      </c>
      <c r="G6332" t="s">
        <v>18879</v>
      </c>
      <c r="H6332" s="3" t="s">
        <v>18880</v>
      </c>
    </row>
    <row r="6333" spans="1:8">
      <c r="A6333" s="3" t="s">
        <v>18881</v>
      </c>
      <c r="B6333" s="4">
        <v>5.6400000000000002E-6</v>
      </c>
      <c r="C6333" s="4">
        <v>5.3399999999999999E-7</v>
      </c>
      <c r="D6333" s="3">
        <v>-6.6302649999999996</v>
      </c>
      <c r="E6333" s="3">
        <v>6.0663349999999996</v>
      </c>
      <c r="F6333" s="3">
        <v>-1.3407543200000001</v>
      </c>
      <c r="G6333" t="s">
        <v>18882</v>
      </c>
      <c r="H6333" s="3" t="s">
        <v>18883</v>
      </c>
    </row>
    <row r="6334" spans="1:8">
      <c r="A6334" s="3" t="s">
        <v>18884</v>
      </c>
      <c r="B6334" s="4">
        <v>6.6399999999999999E-4</v>
      </c>
      <c r="C6334" s="4">
        <v>1.56E-4</v>
      </c>
      <c r="D6334" s="3">
        <v>-4.4298761000000004</v>
      </c>
      <c r="E6334" s="3">
        <v>0.42825800000000003</v>
      </c>
      <c r="F6334" s="3">
        <v>-1.3409073600000001</v>
      </c>
      <c r="G6334" t="s">
        <v>18885</v>
      </c>
      <c r="H6334" s="3" t="s">
        <v>18886</v>
      </c>
    </row>
    <row r="6335" spans="1:8">
      <c r="A6335" s="3" t="s">
        <v>18887</v>
      </c>
      <c r="B6335" s="4">
        <v>4.5899999999999998E-5</v>
      </c>
      <c r="C6335" s="4">
        <v>6.6499999999999999E-6</v>
      </c>
      <c r="D6335" s="3">
        <v>-5.6374909000000004</v>
      </c>
      <c r="E6335" s="3">
        <v>3.550624</v>
      </c>
      <c r="F6335" s="3">
        <v>-1.3419814999999999</v>
      </c>
      <c r="G6335" t="s">
        <v>18888</v>
      </c>
      <c r="H6335" s="3" t="s">
        <v>18889</v>
      </c>
    </row>
    <row r="6336" spans="1:8">
      <c r="A6336" s="3" t="s">
        <v>18890</v>
      </c>
      <c r="B6336" s="4">
        <v>2.0599999999999999E-8</v>
      </c>
      <c r="C6336" s="4">
        <v>4.0999999999999998E-10</v>
      </c>
      <c r="D6336" s="3">
        <v>-9.7597891000000008</v>
      </c>
      <c r="E6336" s="3">
        <v>13.228134000000001</v>
      </c>
      <c r="F6336" s="3">
        <v>-1.3435765200000001</v>
      </c>
      <c r="G6336" t="s">
        <v>18891</v>
      </c>
      <c r="H6336" s="3" t="s">
        <v>18892</v>
      </c>
    </row>
    <row r="6337" spans="1:8">
      <c r="A6337" s="3" t="s">
        <v>18893</v>
      </c>
      <c r="B6337" s="4">
        <v>1.24E-6</v>
      </c>
      <c r="C6337" s="4">
        <v>8.1600000000000003E-8</v>
      </c>
      <c r="D6337" s="3">
        <v>-7.3985602000000004</v>
      </c>
      <c r="E6337" s="3">
        <v>7.943238</v>
      </c>
      <c r="F6337" s="3">
        <v>-1.34463697</v>
      </c>
      <c r="G6337" t="s">
        <v>18894</v>
      </c>
      <c r="H6337" s="3" t="s">
        <v>18895</v>
      </c>
    </row>
    <row r="6338" spans="1:8">
      <c r="A6338" s="3" t="s">
        <v>18896</v>
      </c>
      <c r="B6338" s="4">
        <v>3.6500000000000002E-6</v>
      </c>
      <c r="C6338" s="4">
        <v>3.1699999999999999E-7</v>
      </c>
      <c r="D6338" s="3">
        <v>-6.8406897000000004</v>
      </c>
      <c r="E6338" s="3">
        <v>6.5872890000000002</v>
      </c>
      <c r="F6338" s="3">
        <v>-1.3450849</v>
      </c>
      <c r="G6338" t="s">
        <v>18897</v>
      </c>
      <c r="H6338" s="3" t="s">
        <v>18898</v>
      </c>
    </row>
    <row r="6339" spans="1:8">
      <c r="A6339" s="3" t="s">
        <v>18899</v>
      </c>
      <c r="B6339" s="4">
        <v>2.83E-6</v>
      </c>
      <c r="C6339" s="4">
        <v>2.3099999999999999E-7</v>
      </c>
      <c r="D6339" s="3">
        <v>-6.9699394000000003</v>
      </c>
      <c r="E6339" s="3">
        <v>6.9047770000000002</v>
      </c>
      <c r="F6339" s="3">
        <v>-1.3455888</v>
      </c>
      <c r="G6339" t="s">
        <v>18900</v>
      </c>
      <c r="H6339" s="3" t="s">
        <v>18901</v>
      </c>
    </row>
    <row r="6340" spans="1:8">
      <c r="A6340" s="3" t="s">
        <v>18902</v>
      </c>
      <c r="B6340" s="4">
        <v>2.29E-7</v>
      </c>
      <c r="C6340" s="4">
        <v>9.5200000000000002E-9</v>
      </c>
      <c r="D6340" s="3">
        <v>-8.3177138999999993</v>
      </c>
      <c r="E6340" s="3">
        <v>10.090267000000001</v>
      </c>
      <c r="F6340" s="3">
        <v>-1.3461335000000001</v>
      </c>
      <c r="G6340" t="s">
        <v>18903</v>
      </c>
      <c r="H6340" s="3" t="s">
        <v>18904</v>
      </c>
    </row>
    <row r="6341" spans="1:8">
      <c r="A6341" s="3" t="s">
        <v>18905</v>
      </c>
      <c r="B6341" s="4">
        <v>1.3E-6</v>
      </c>
      <c r="C6341" s="4">
        <v>8.7100000000000006E-8</v>
      </c>
      <c r="D6341" s="3">
        <v>-7.3713661000000004</v>
      </c>
      <c r="E6341" s="3">
        <v>7.878031</v>
      </c>
      <c r="F6341" s="3">
        <v>-1.3479413600000001</v>
      </c>
      <c r="G6341" t="s">
        <v>18906</v>
      </c>
      <c r="H6341" s="3" t="s">
        <v>18907</v>
      </c>
    </row>
    <row r="6342" spans="1:8">
      <c r="A6342" s="3" t="s">
        <v>18908</v>
      </c>
      <c r="B6342" s="4">
        <v>9.5000000000000005E-5</v>
      </c>
      <c r="C6342" s="4">
        <v>1.59E-5</v>
      </c>
      <c r="D6342" s="3">
        <v>-5.3017994000000002</v>
      </c>
      <c r="E6342" s="3">
        <v>2.6843720000000002</v>
      </c>
      <c r="F6342" s="3">
        <v>-1.34806717</v>
      </c>
      <c r="G6342" t="s">
        <v>18909</v>
      </c>
      <c r="H6342" s="3" t="s">
        <v>18910</v>
      </c>
    </row>
    <row r="6343" spans="1:8">
      <c r="A6343" s="3" t="s">
        <v>18911</v>
      </c>
      <c r="B6343" s="4">
        <v>1.2799999999999999E-5</v>
      </c>
      <c r="C6343" s="4">
        <v>1.44E-6</v>
      </c>
      <c r="D6343" s="3">
        <v>-6.2346949</v>
      </c>
      <c r="E6343" s="3">
        <v>5.0743530000000003</v>
      </c>
      <c r="F6343" s="3">
        <v>-1.3481963699999999</v>
      </c>
      <c r="G6343" t="s">
        <v>18912</v>
      </c>
      <c r="H6343" s="3" t="s">
        <v>18913</v>
      </c>
    </row>
    <row r="6344" spans="1:8">
      <c r="A6344" s="3" t="s">
        <v>18914</v>
      </c>
      <c r="B6344" s="4">
        <v>1.11E-4</v>
      </c>
      <c r="C6344" s="4">
        <v>1.9199999999999999E-5</v>
      </c>
      <c r="D6344" s="3">
        <v>-5.2300212999999998</v>
      </c>
      <c r="E6344" s="3">
        <v>2.4985979999999999</v>
      </c>
      <c r="F6344" s="3">
        <v>-1.3500370500000001</v>
      </c>
      <c r="G6344" t="s">
        <v>18915</v>
      </c>
      <c r="H6344" s="3" t="s">
        <v>18916</v>
      </c>
    </row>
    <row r="6345" spans="1:8">
      <c r="A6345" s="3" t="s">
        <v>18917</v>
      </c>
      <c r="B6345" s="4">
        <v>2.8200000000000002E-4</v>
      </c>
      <c r="C6345" s="4">
        <v>5.7399999999999999E-5</v>
      </c>
      <c r="D6345" s="3">
        <v>-4.8108224999999996</v>
      </c>
      <c r="E6345" s="3">
        <v>1.4123680000000001</v>
      </c>
      <c r="F6345" s="3">
        <v>-1.35047819</v>
      </c>
      <c r="G6345" t="s">
        <v>18918</v>
      </c>
      <c r="H6345" s="3" t="s">
        <v>18919</v>
      </c>
    </row>
    <row r="6346" spans="1:8">
      <c r="A6346" s="3" t="s">
        <v>18920</v>
      </c>
      <c r="B6346" s="4">
        <v>6.7399999999999998E-5</v>
      </c>
      <c r="C6346" s="4">
        <v>1.0499999999999999E-5</v>
      </c>
      <c r="D6346" s="3">
        <v>-5.4595145</v>
      </c>
      <c r="E6346" s="3">
        <v>3.091974</v>
      </c>
      <c r="F6346" s="3">
        <v>-1.3507119700000001</v>
      </c>
      <c r="G6346" t="s">
        <v>18921</v>
      </c>
      <c r="H6346" s="3" t="s">
        <v>18922</v>
      </c>
    </row>
    <row r="6347" spans="1:8">
      <c r="A6347" s="3" t="s">
        <v>18923</v>
      </c>
      <c r="B6347" s="4">
        <v>6.7499999999999999E-3</v>
      </c>
      <c r="C6347" s="4">
        <v>2.3999999999999998E-3</v>
      </c>
      <c r="D6347" s="3">
        <v>-3.3689325999999999</v>
      </c>
      <c r="E6347" s="3">
        <v>-2.2289639999999999</v>
      </c>
      <c r="F6347" s="3">
        <v>-1.3514751300000001</v>
      </c>
      <c r="G6347" t="s">
        <v>18924</v>
      </c>
      <c r="H6347" s="3" t="s">
        <v>18925</v>
      </c>
    </row>
    <row r="6348" spans="1:8">
      <c r="A6348" s="3" t="s">
        <v>18926</v>
      </c>
      <c r="B6348" s="4">
        <v>1.1899999999999999E-7</v>
      </c>
      <c r="C6348" s="4">
        <v>4.08E-9</v>
      </c>
      <c r="D6348" s="3">
        <v>-8.6936874</v>
      </c>
      <c r="E6348" s="3">
        <v>10.935698</v>
      </c>
      <c r="F6348" s="3">
        <v>-1.35220261</v>
      </c>
      <c r="G6348" t="s">
        <v>18927</v>
      </c>
      <c r="H6348" s="3" t="s">
        <v>18928</v>
      </c>
    </row>
    <row r="6349" spans="1:8">
      <c r="A6349" s="3" t="s">
        <v>18929</v>
      </c>
      <c r="B6349" s="4">
        <v>9.8900000000000008E-4</v>
      </c>
      <c r="C6349" s="4">
        <v>2.5000000000000001E-4</v>
      </c>
      <c r="D6349" s="3">
        <v>-4.2488428999999996</v>
      </c>
      <c r="E6349" s="3">
        <v>-3.6282000000000002E-2</v>
      </c>
      <c r="F6349" s="3">
        <v>-1.3525923900000001</v>
      </c>
      <c r="G6349" t="s">
        <v>18930</v>
      </c>
      <c r="H6349" s="3" t="s">
        <v>18931</v>
      </c>
    </row>
    <row r="6350" spans="1:8">
      <c r="A6350" s="3" t="s">
        <v>18932</v>
      </c>
      <c r="B6350" s="4">
        <v>8.8400000000000001E-6</v>
      </c>
      <c r="C6350" s="4">
        <v>9.1900000000000001E-7</v>
      </c>
      <c r="D6350" s="3">
        <v>-6.4129471999999996</v>
      </c>
      <c r="E6350" s="3">
        <v>5.5233040000000004</v>
      </c>
      <c r="F6350" s="3">
        <v>-1.35327302</v>
      </c>
      <c r="G6350" t="s">
        <v>18933</v>
      </c>
      <c r="H6350" s="3" t="s">
        <v>18934</v>
      </c>
    </row>
    <row r="6351" spans="1:8">
      <c r="A6351" s="3" t="s">
        <v>18935</v>
      </c>
      <c r="B6351" s="4">
        <v>9.7999999999999993E-7</v>
      </c>
      <c r="C6351" s="4">
        <v>6.0500000000000006E-8</v>
      </c>
      <c r="D6351" s="3">
        <v>-7.5236299000000004</v>
      </c>
      <c r="E6351" s="3">
        <v>8.2419209999999996</v>
      </c>
      <c r="F6351" s="3">
        <v>-1.35384203</v>
      </c>
      <c r="G6351" t="s">
        <v>18936</v>
      </c>
      <c r="H6351" s="3" t="s">
        <v>18937</v>
      </c>
    </row>
    <row r="6352" spans="1:8">
      <c r="A6352" s="3" t="s">
        <v>18938</v>
      </c>
      <c r="B6352" s="4">
        <v>8.12E-4</v>
      </c>
      <c r="C6352" s="4">
        <v>1.9799999999999999E-4</v>
      </c>
      <c r="D6352" s="3">
        <v>-4.3375725000000003</v>
      </c>
      <c r="E6352" s="3">
        <v>0.19105800000000001</v>
      </c>
      <c r="F6352" s="3">
        <v>-1.3540148400000001</v>
      </c>
      <c r="G6352" t="s">
        <v>18939</v>
      </c>
      <c r="H6352" s="3" t="s">
        <v>18940</v>
      </c>
    </row>
    <row r="6353" spans="1:8">
      <c r="A6353" s="3" t="s">
        <v>18941</v>
      </c>
      <c r="B6353" s="4">
        <v>1.4100000000000001E-7</v>
      </c>
      <c r="C6353" s="4">
        <v>5.1799999999999999E-9</v>
      </c>
      <c r="D6353" s="3">
        <v>-8.5874016999999991</v>
      </c>
      <c r="E6353" s="3">
        <v>10.698657000000001</v>
      </c>
      <c r="F6353" s="3">
        <v>-1.3555925900000001</v>
      </c>
      <c r="G6353" t="s">
        <v>18942</v>
      </c>
      <c r="H6353" s="3" t="s">
        <v>18943</v>
      </c>
    </row>
    <row r="6354" spans="1:8">
      <c r="A6354" s="3" t="s">
        <v>18944</v>
      </c>
      <c r="B6354" s="4">
        <v>1.8700000000000001E-5</v>
      </c>
      <c r="C6354" s="4">
        <v>2.2900000000000001E-6</v>
      </c>
      <c r="D6354" s="3">
        <v>-6.0528654</v>
      </c>
      <c r="E6354" s="3">
        <v>4.6133839999999999</v>
      </c>
      <c r="F6354" s="3">
        <v>-1.35581917</v>
      </c>
      <c r="G6354" t="s">
        <v>18945</v>
      </c>
      <c r="H6354" s="3" t="s">
        <v>18946</v>
      </c>
    </row>
    <row r="6355" spans="1:8">
      <c r="A6355" s="3" t="s">
        <v>18947</v>
      </c>
      <c r="B6355" s="4">
        <v>1.42E-3</v>
      </c>
      <c r="C6355" s="4">
        <v>3.8400000000000001E-4</v>
      </c>
      <c r="D6355" s="3">
        <v>-4.0839588999999998</v>
      </c>
      <c r="E6355" s="3">
        <v>-0.45660200000000001</v>
      </c>
      <c r="F6355" s="3">
        <v>-1.35691457</v>
      </c>
      <c r="G6355" t="s">
        <v>18948</v>
      </c>
      <c r="H6355" s="3" t="s">
        <v>18949</v>
      </c>
    </row>
    <row r="6356" spans="1:8">
      <c r="A6356" s="3" t="s">
        <v>18950</v>
      </c>
      <c r="B6356" s="4">
        <v>1.31E-5</v>
      </c>
      <c r="C6356" s="4">
        <v>1.48E-6</v>
      </c>
      <c r="D6356" s="3">
        <v>-6.2229723999999997</v>
      </c>
      <c r="E6356" s="3">
        <v>5.0447240000000004</v>
      </c>
      <c r="F6356" s="3">
        <v>-1.35836913</v>
      </c>
      <c r="G6356" t="s">
        <v>18951</v>
      </c>
      <c r="H6356" s="3" t="s">
        <v>18952</v>
      </c>
    </row>
    <row r="6357" spans="1:8">
      <c r="A6357" s="3" t="s">
        <v>18953</v>
      </c>
      <c r="B6357" s="4">
        <v>1.1000000000000001E-7</v>
      </c>
      <c r="C6357" s="4">
        <v>3.7099999999999998E-9</v>
      </c>
      <c r="D6357" s="3">
        <v>-8.7366548000000002</v>
      </c>
      <c r="E6357" s="3">
        <v>11.031086</v>
      </c>
      <c r="F6357" s="3">
        <v>-1.35899116</v>
      </c>
      <c r="G6357" t="s">
        <v>18954</v>
      </c>
      <c r="H6357" s="3" t="s">
        <v>18955</v>
      </c>
    </row>
    <row r="6358" spans="1:8">
      <c r="A6358" s="3" t="s">
        <v>18956</v>
      </c>
      <c r="B6358" s="4">
        <v>7.9699999999999996E-9</v>
      </c>
      <c r="C6358" s="4">
        <v>1.12E-10</v>
      </c>
      <c r="D6358" s="3">
        <v>-10.3921949</v>
      </c>
      <c r="E6358" s="3">
        <v>14.515924999999999</v>
      </c>
      <c r="F6358" s="3">
        <v>-1.35920142</v>
      </c>
      <c r="G6358" t="s">
        <v>18957</v>
      </c>
      <c r="H6358" s="3" t="s">
        <v>18958</v>
      </c>
    </row>
    <row r="6359" spans="1:8">
      <c r="A6359" s="3" t="s">
        <v>18959</v>
      </c>
      <c r="B6359" s="4">
        <v>2E-3</v>
      </c>
      <c r="C6359" s="4">
        <v>5.7499999999999999E-4</v>
      </c>
      <c r="D6359" s="3">
        <v>-3.9288291000000002</v>
      </c>
      <c r="E6359" s="3">
        <v>-0.84895100000000001</v>
      </c>
      <c r="F6359" s="3">
        <v>-1.3597851599999999</v>
      </c>
      <c r="G6359" t="s">
        <v>18960</v>
      </c>
      <c r="H6359" s="3" t="s">
        <v>18961</v>
      </c>
    </row>
    <row r="6360" spans="1:8">
      <c r="A6360" s="3" t="s">
        <v>18962</v>
      </c>
      <c r="B6360" s="4">
        <v>3.1199999999999999E-5</v>
      </c>
      <c r="C6360" s="4">
        <v>4.2300000000000002E-6</v>
      </c>
      <c r="D6360" s="3">
        <v>-5.8133036999999996</v>
      </c>
      <c r="E6360" s="3">
        <v>4.0019280000000004</v>
      </c>
      <c r="F6360" s="3">
        <v>-1.36073306</v>
      </c>
      <c r="G6360" t="s">
        <v>18963</v>
      </c>
      <c r="H6360" s="3" t="s">
        <v>18964</v>
      </c>
    </row>
    <row r="6361" spans="1:8">
      <c r="A6361" s="3" t="s">
        <v>18965</v>
      </c>
      <c r="B6361" s="4">
        <v>2.44E-5</v>
      </c>
      <c r="C6361" s="4">
        <v>3.14E-6</v>
      </c>
      <c r="D6361" s="3">
        <v>-5.9286804000000002</v>
      </c>
      <c r="E6361" s="3">
        <v>4.2969600000000003</v>
      </c>
      <c r="F6361" s="3">
        <v>-1.36085451</v>
      </c>
      <c r="G6361" t="s">
        <v>18966</v>
      </c>
      <c r="H6361" s="3" t="s">
        <v>18967</v>
      </c>
    </row>
    <row r="6362" spans="1:8">
      <c r="A6362" s="3" t="s">
        <v>18968</v>
      </c>
      <c r="B6362" s="4">
        <v>7.3600000000000002E-9</v>
      </c>
      <c r="C6362" s="4">
        <v>1.01E-10</v>
      </c>
      <c r="D6362" s="3">
        <v>-10.4438317</v>
      </c>
      <c r="E6362" s="3">
        <v>14.618763</v>
      </c>
      <c r="F6362" s="3">
        <v>-1.36106814</v>
      </c>
      <c r="G6362" t="s">
        <v>18969</v>
      </c>
      <c r="H6362" s="3" t="s">
        <v>18970</v>
      </c>
    </row>
    <row r="6363" spans="1:8">
      <c r="A6363" s="3" t="s">
        <v>18971</v>
      </c>
      <c r="B6363" s="4">
        <v>5.7100000000000002E-7</v>
      </c>
      <c r="C6363" s="4">
        <v>3.0799999999999998E-8</v>
      </c>
      <c r="D6363" s="3">
        <v>-7.8096592999999999</v>
      </c>
      <c r="E6363" s="3">
        <v>8.9173659999999995</v>
      </c>
      <c r="F6363" s="3">
        <v>-1.3617629499999999</v>
      </c>
      <c r="G6363" t="s">
        <v>18972</v>
      </c>
      <c r="H6363" s="3" t="s">
        <v>18973</v>
      </c>
    </row>
    <row r="6364" spans="1:8">
      <c r="A6364" s="3" t="s">
        <v>18974</v>
      </c>
      <c r="B6364" s="4">
        <v>1.29E-8</v>
      </c>
      <c r="C6364" s="4">
        <v>2.16E-10</v>
      </c>
      <c r="D6364" s="3">
        <v>-10.068976299999999</v>
      </c>
      <c r="E6364" s="3">
        <v>13.864326999999999</v>
      </c>
      <c r="F6364" s="3">
        <v>-1.3641479400000001</v>
      </c>
      <c r="G6364" t="s">
        <v>18975</v>
      </c>
      <c r="H6364" s="3" t="s">
        <v>18976</v>
      </c>
    </row>
    <row r="6365" spans="1:8">
      <c r="A6365" s="3" t="s">
        <v>18977</v>
      </c>
      <c r="B6365" s="4">
        <v>1.19E-5</v>
      </c>
      <c r="C6365" s="4">
        <v>1.3200000000000001E-6</v>
      </c>
      <c r="D6365" s="3">
        <v>-6.2706673000000004</v>
      </c>
      <c r="E6365" s="3">
        <v>5.1651980000000002</v>
      </c>
      <c r="F6365" s="3">
        <v>-1.3649801399999999</v>
      </c>
      <c r="G6365" t="s">
        <v>18978</v>
      </c>
      <c r="H6365" s="3" t="s">
        <v>18979</v>
      </c>
    </row>
    <row r="6366" spans="1:8">
      <c r="A6366" s="3" t="s">
        <v>18980</v>
      </c>
      <c r="B6366" s="4">
        <v>1.2E-4</v>
      </c>
      <c r="C6366" s="4">
        <v>2.09E-5</v>
      </c>
      <c r="D6366" s="3">
        <v>-5.1961263000000004</v>
      </c>
      <c r="E6366" s="3">
        <v>2.4108269999999998</v>
      </c>
      <c r="F6366" s="3">
        <v>-1.36625631</v>
      </c>
      <c r="G6366" t="s">
        <v>18981</v>
      </c>
      <c r="H6366" s="3" t="s">
        <v>18982</v>
      </c>
    </row>
    <row r="6367" spans="1:8">
      <c r="A6367" s="3" t="s">
        <v>18983</v>
      </c>
      <c r="B6367" s="4">
        <v>7.2899999999999997E-6</v>
      </c>
      <c r="C6367" s="4">
        <v>7.2900000000000003E-7</v>
      </c>
      <c r="D6367" s="3">
        <v>-6.5051198000000001</v>
      </c>
      <c r="E6367" s="3">
        <v>5.7542229999999996</v>
      </c>
      <c r="F6367" s="3">
        <v>-1.36820316</v>
      </c>
      <c r="G6367" t="s">
        <v>18984</v>
      </c>
      <c r="H6367" s="3" t="s">
        <v>18985</v>
      </c>
    </row>
    <row r="6368" spans="1:8">
      <c r="A6368" s="3" t="s">
        <v>18986</v>
      </c>
      <c r="B6368" s="4">
        <v>5.1700000000000003E-5</v>
      </c>
      <c r="C6368" s="4">
        <v>7.6699999999999994E-6</v>
      </c>
      <c r="D6368" s="3">
        <v>-5.5821674999999997</v>
      </c>
      <c r="E6368" s="3">
        <v>3.4082279999999998</v>
      </c>
      <c r="F6368" s="3">
        <v>-1.36885105</v>
      </c>
      <c r="G6368" t="s">
        <v>18987</v>
      </c>
      <c r="H6368" s="3" t="s">
        <v>18988</v>
      </c>
    </row>
    <row r="6369" spans="1:8">
      <c r="A6369" s="3" t="s">
        <v>18989</v>
      </c>
      <c r="B6369" s="4">
        <v>9.6700000000000006E-6</v>
      </c>
      <c r="C6369" s="4">
        <v>1.0300000000000001E-6</v>
      </c>
      <c r="D6369" s="3">
        <v>-6.3691490999999996</v>
      </c>
      <c r="E6369" s="3">
        <v>5.413278</v>
      </c>
      <c r="F6369" s="3">
        <v>-1.3691268299999999</v>
      </c>
      <c r="G6369" t="s">
        <v>18990</v>
      </c>
      <c r="H6369" s="3" t="s">
        <v>18991</v>
      </c>
    </row>
    <row r="6370" spans="1:8">
      <c r="A6370" s="3" t="s">
        <v>18992</v>
      </c>
      <c r="B6370" s="4">
        <v>2.7199999999999998E-6</v>
      </c>
      <c r="C6370" s="4">
        <v>2.1899999999999999E-7</v>
      </c>
      <c r="D6370" s="3">
        <v>-6.9906351999999998</v>
      </c>
      <c r="E6370" s="3">
        <v>6.9554320000000001</v>
      </c>
      <c r="F6370" s="3">
        <v>-1.36917354</v>
      </c>
      <c r="G6370" t="s">
        <v>18993</v>
      </c>
      <c r="H6370" s="3" t="s">
        <v>18994</v>
      </c>
    </row>
    <row r="6371" spans="1:8">
      <c r="A6371" s="3" t="s">
        <v>18995</v>
      </c>
      <c r="B6371" s="4">
        <v>7.1900000000000002E-4</v>
      </c>
      <c r="C6371" s="4">
        <v>1.7200000000000001E-4</v>
      </c>
      <c r="D6371" s="3">
        <v>-4.3929346999999996</v>
      </c>
      <c r="E6371" s="3">
        <v>0.33324799999999999</v>
      </c>
      <c r="F6371" s="3">
        <v>-1.3702000299999999</v>
      </c>
      <c r="G6371" t="s">
        <v>18996</v>
      </c>
      <c r="H6371" s="3" t="s">
        <v>18997</v>
      </c>
    </row>
    <row r="6372" spans="1:8">
      <c r="A6372" s="3" t="s">
        <v>18998</v>
      </c>
      <c r="B6372" s="4">
        <v>3.69E-8</v>
      </c>
      <c r="C6372" s="4">
        <v>8.99E-10</v>
      </c>
      <c r="D6372" s="3">
        <v>-9.3877669000000008</v>
      </c>
      <c r="E6372" s="3">
        <v>12.445698999999999</v>
      </c>
      <c r="F6372" s="3">
        <v>-1.3709385599999999</v>
      </c>
      <c r="G6372" t="s">
        <v>18999</v>
      </c>
      <c r="H6372" s="3" t="s">
        <v>19000</v>
      </c>
    </row>
    <row r="6373" spans="1:8">
      <c r="A6373" s="3" t="s">
        <v>19001</v>
      </c>
      <c r="B6373" s="4">
        <v>7.4299999999999995E-4</v>
      </c>
      <c r="C6373" s="4">
        <v>1.7799999999999999E-4</v>
      </c>
      <c r="D6373" s="3">
        <v>-4.3782464000000001</v>
      </c>
      <c r="E6373" s="3">
        <v>0.29549999999999998</v>
      </c>
      <c r="F6373" s="3">
        <v>-1.37225599</v>
      </c>
      <c r="G6373" t="s">
        <v>19002</v>
      </c>
      <c r="H6373" s="3" t="s">
        <v>19003</v>
      </c>
    </row>
    <row r="6374" spans="1:8">
      <c r="A6374" s="3" t="s">
        <v>19004</v>
      </c>
      <c r="B6374" s="4">
        <v>1.2999999999999999E-5</v>
      </c>
      <c r="C6374" s="4">
        <v>1.4699999999999999E-6</v>
      </c>
      <c r="D6374" s="3">
        <v>-6.2264321000000002</v>
      </c>
      <c r="E6374" s="3">
        <v>5.0534689999999998</v>
      </c>
      <c r="F6374" s="3">
        <v>-1.37262587</v>
      </c>
      <c r="G6374" t="s">
        <v>19005</v>
      </c>
      <c r="H6374" s="3" t="s">
        <v>19006</v>
      </c>
    </row>
    <row r="6375" spans="1:8">
      <c r="A6375" s="3" t="s">
        <v>19007</v>
      </c>
      <c r="B6375" s="4">
        <v>3.3800000000000002E-5</v>
      </c>
      <c r="C6375" s="4">
        <v>4.6299999999999997E-6</v>
      </c>
      <c r="D6375" s="3">
        <v>-5.7782184000000001</v>
      </c>
      <c r="E6375" s="3">
        <v>3.9120240000000002</v>
      </c>
      <c r="F6375" s="3">
        <v>-1.3746531</v>
      </c>
      <c r="G6375" t="s">
        <v>19008</v>
      </c>
      <c r="H6375" s="3" t="s">
        <v>19009</v>
      </c>
    </row>
    <row r="6376" spans="1:8">
      <c r="A6376" s="3" t="s">
        <v>19010</v>
      </c>
      <c r="B6376" s="4">
        <v>1.6000000000000001E-3</v>
      </c>
      <c r="C6376" s="4">
        <v>4.4200000000000001E-4</v>
      </c>
      <c r="D6376" s="3">
        <v>-4.0300412000000003</v>
      </c>
      <c r="E6376" s="3">
        <v>-0.59334500000000001</v>
      </c>
      <c r="F6376" s="3">
        <v>-1.37667297</v>
      </c>
      <c r="G6376" t="s">
        <v>19011</v>
      </c>
      <c r="H6376" s="3" t="s">
        <v>19012</v>
      </c>
    </row>
    <row r="6377" spans="1:8">
      <c r="A6377" s="3" t="s">
        <v>19013</v>
      </c>
      <c r="B6377" s="4">
        <v>4.7100000000000003E-2</v>
      </c>
      <c r="C6377" s="4">
        <v>2.3599999999999999E-2</v>
      </c>
      <c r="D6377" s="3">
        <v>-2.4075142</v>
      </c>
      <c r="E6377" s="3">
        <v>-4.3747990000000003</v>
      </c>
      <c r="F6377" s="3">
        <v>-1.3770770699999999</v>
      </c>
      <c r="G6377" t="s">
        <v>19014</v>
      </c>
      <c r="H6377" s="3" t="s">
        <v>19015</v>
      </c>
    </row>
    <row r="6378" spans="1:8">
      <c r="A6378" s="3" t="s">
        <v>19016</v>
      </c>
      <c r="B6378" s="4">
        <v>7.79E-6</v>
      </c>
      <c r="C6378" s="4">
        <v>7.8999999999999995E-7</v>
      </c>
      <c r="D6378" s="3">
        <v>-6.4734258000000002</v>
      </c>
      <c r="E6378" s="3">
        <v>5.6749179999999999</v>
      </c>
      <c r="F6378" s="3">
        <v>-1.37939649</v>
      </c>
      <c r="G6378" t="s">
        <v>19017</v>
      </c>
      <c r="H6378" s="3" t="s">
        <v>19018</v>
      </c>
    </row>
    <row r="6379" spans="1:8">
      <c r="A6379" s="3" t="s">
        <v>19019</v>
      </c>
      <c r="B6379" s="4">
        <v>8.3299999999999997E-4</v>
      </c>
      <c r="C6379" s="4">
        <v>2.04E-4</v>
      </c>
      <c r="D6379" s="3">
        <v>-4.3264426</v>
      </c>
      <c r="E6379" s="3">
        <v>0.16250300000000001</v>
      </c>
      <c r="F6379" s="3">
        <v>-1.37956539</v>
      </c>
      <c r="G6379" t="s">
        <v>19020</v>
      </c>
      <c r="H6379" s="3" t="s">
        <v>19021</v>
      </c>
    </row>
    <row r="6380" spans="1:8">
      <c r="A6380" s="3" t="s">
        <v>19022</v>
      </c>
      <c r="B6380" s="4">
        <v>6.0300000000000002E-4</v>
      </c>
      <c r="C6380" s="4">
        <v>1.3899999999999999E-4</v>
      </c>
      <c r="D6380" s="3">
        <v>-4.4732421000000002</v>
      </c>
      <c r="E6380" s="3">
        <v>0.53991400000000001</v>
      </c>
      <c r="F6380" s="3">
        <v>-1.38149221</v>
      </c>
      <c r="G6380" t="s">
        <v>19023</v>
      </c>
      <c r="H6380" s="3" t="s">
        <v>19024</v>
      </c>
    </row>
    <row r="6381" spans="1:8">
      <c r="A6381" s="3" t="s">
        <v>19025</v>
      </c>
      <c r="B6381" s="4">
        <v>8.7899999999999996E-9</v>
      </c>
      <c r="C6381" s="4">
        <v>1.3100000000000001E-10</v>
      </c>
      <c r="D6381" s="3">
        <v>-10.3170042</v>
      </c>
      <c r="E6381" s="3">
        <v>14.36556</v>
      </c>
      <c r="F6381" s="3">
        <v>-1.38244864</v>
      </c>
      <c r="G6381" t="s">
        <v>19026</v>
      </c>
      <c r="H6381" s="3" t="s">
        <v>19027</v>
      </c>
    </row>
    <row r="6382" spans="1:8">
      <c r="A6382" s="3" t="s">
        <v>19028</v>
      </c>
      <c r="B6382" s="4">
        <v>1.11E-4</v>
      </c>
      <c r="C6382" s="4">
        <v>1.91E-5</v>
      </c>
      <c r="D6382" s="3">
        <v>-5.2314194000000001</v>
      </c>
      <c r="E6382" s="3">
        <v>2.5022180000000001</v>
      </c>
      <c r="F6382" s="3">
        <v>-1.38379455</v>
      </c>
      <c r="G6382" t="s">
        <v>19029</v>
      </c>
      <c r="H6382" s="3" t="s">
        <v>19030</v>
      </c>
    </row>
    <row r="6383" spans="1:8">
      <c r="A6383" s="3" t="s">
        <v>19031</v>
      </c>
      <c r="B6383" s="4">
        <v>2.2499999999999999E-7</v>
      </c>
      <c r="C6383" s="4">
        <v>9.3399999999999996E-9</v>
      </c>
      <c r="D6383" s="3">
        <v>-8.3264729000000006</v>
      </c>
      <c r="E6383" s="3">
        <v>10.110182</v>
      </c>
      <c r="F6383" s="3">
        <v>-1.3844038599999999</v>
      </c>
      <c r="G6383" t="s">
        <v>19032</v>
      </c>
      <c r="H6383" s="3" t="s">
        <v>19033</v>
      </c>
    </row>
    <row r="6384" spans="1:8">
      <c r="A6384" s="3" t="s">
        <v>19034</v>
      </c>
      <c r="B6384" s="4">
        <v>2.9799999999999998E-6</v>
      </c>
      <c r="C6384" s="4">
        <v>2.4600000000000001E-7</v>
      </c>
      <c r="D6384" s="3">
        <v>-6.9428092000000001</v>
      </c>
      <c r="E6384" s="3">
        <v>6.8382959999999997</v>
      </c>
      <c r="F6384" s="3">
        <v>-1.38464801</v>
      </c>
      <c r="G6384" t="s">
        <v>19035</v>
      </c>
      <c r="H6384" s="3" t="s">
        <v>19036</v>
      </c>
    </row>
    <row r="6385" spans="1:8">
      <c r="A6385" s="3" t="s">
        <v>19037</v>
      </c>
      <c r="B6385" s="4">
        <v>4.3999999999999997E-8</v>
      </c>
      <c r="C6385" s="4">
        <v>1.13E-9</v>
      </c>
      <c r="D6385" s="3">
        <v>-9.2806873999999997</v>
      </c>
      <c r="E6385" s="3">
        <v>12.217026000000001</v>
      </c>
      <c r="F6385" s="3">
        <v>-1.3848956400000001</v>
      </c>
      <c r="G6385" t="s">
        <v>19038</v>
      </c>
      <c r="H6385" s="3" t="s">
        <v>19039</v>
      </c>
    </row>
    <row r="6386" spans="1:8">
      <c r="A6386" s="3" t="s">
        <v>19040</v>
      </c>
      <c r="B6386" s="4">
        <v>2.03E-6</v>
      </c>
      <c r="C6386" s="4">
        <v>1.5300000000000001E-7</v>
      </c>
      <c r="D6386" s="3">
        <v>-7.1384461999999997</v>
      </c>
      <c r="E6386" s="3">
        <v>7.3157240000000003</v>
      </c>
      <c r="F6386" s="3">
        <v>-1.3860886400000001</v>
      </c>
      <c r="G6386" t="s">
        <v>19041</v>
      </c>
      <c r="H6386" s="3" t="s">
        <v>19042</v>
      </c>
    </row>
    <row r="6387" spans="1:8">
      <c r="A6387" s="3" t="s">
        <v>19043</v>
      </c>
      <c r="B6387" s="4">
        <v>2.3599999999999999E-6</v>
      </c>
      <c r="C6387" s="4">
        <v>1.85E-7</v>
      </c>
      <c r="D6387" s="3">
        <v>-7.0603575999999997</v>
      </c>
      <c r="E6387" s="3">
        <v>7.1257099999999998</v>
      </c>
      <c r="F6387" s="3">
        <v>-1.39083289</v>
      </c>
      <c r="G6387" t="s">
        <v>19044</v>
      </c>
      <c r="H6387" s="3" t="s">
        <v>19045</v>
      </c>
    </row>
    <row r="6388" spans="1:8">
      <c r="A6388" s="3" t="s">
        <v>19046</v>
      </c>
      <c r="B6388" s="4">
        <v>1.55E-4</v>
      </c>
      <c r="C6388" s="4">
        <v>2.8399999999999999E-5</v>
      </c>
      <c r="D6388" s="3">
        <v>-5.0802816999999996</v>
      </c>
      <c r="E6388" s="3">
        <v>2.1106919999999998</v>
      </c>
      <c r="F6388" s="3">
        <v>-1.3915446</v>
      </c>
      <c r="G6388" t="s">
        <v>19047</v>
      </c>
      <c r="H6388" s="3" t="s">
        <v>19048</v>
      </c>
    </row>
    <row r="6389" spans="1:8">
      <c r="A6389" s="3" t="s">
        <v>19049</v>
      </c>
      <c r="B6389" s="4">
        <v>2.7799999999999997E-7</v>
      </c>
      <c r="C6389" s="4">
        <v>1.2299999999999999E-8</v>
      </c>
      <c r="D6389" s="3">
        <v>-8.2056234000000003</v>
      </c>
      <c r="E6389" s="3">
        <v>9.8344880000000003</v>
      </c>
      <c r="F6389" s="3">
        <v>-1.3918448000000001</v>
      </c>
      <c r="G6389" t="s">
        <v>19050</v>
      </c>
      <c r="H6389" s="3" t="s">
        <v>19051</v>
      </c>
    </row>
    <row r="6390" spans="1:8">
      <c r="A6390" s="3" t="s">
        <v>19052</v>
      </c>
      <c r="B6390" s="4">
        <v>2.5600000000000002E-7</v>
      </c>
      <c r="C6390" s="4">
        <v>1.11E-8</v>
      </c>
      <c r="D6390" s="3">
        <v>-8.2494831000000008</v>
      </c>
      <c r="E6390" s="3">
        <v>9.9347740000000009</v>
      </c>
      <c r="F6390" s="3">
        <v>-1.39236899</v>
      </c>
      <c r="G6390" t="s">
        <v>19053</v>
      </c>
      <c r="H6390" s="3" t="s">
        <v>19054</v>
      </c>
    </row>
    <row r="6391" spans="1:8">
      <c r="A6391" s="3" t="s">
        <v>19055</v>
      </c>
      <c r="B6391" s="4">
        <v>1.9799999999999999E-8</v>
      </c>
      <c r="C6391" s="4">
        <v>3.89E-10</v>
      </c>
      <c r="D6391" s="3">
        <v>-9.7851459999999992</v>
      </c>
      <c r="E6391" s="3">
        <v>13.280787999999999</v>
      </c>
      <c r="F6391" s="3">
        <v>-1.39243596</v>
      </c>
      <c r="G6391" t="s">
        <v>19056</v>
      </c>
      <c r="H6391" s="3" t="s">
        <v>19057</v>
      </c>
    </row>
    <row r="6392" spans="1:8">
      <c r="A6392" s="3" t="s">
        <v>19058</v>
      </c>
      <c r="B6392" s="4">
        <v>3.5899999999999997E-8</v>
      </c>
      <c r="C6392" s="4">
        <v>8.5600000000000004E-10</v>
      </c>
      <c r="D6392" s="3">
        <v>-9.4109227999999998</v>
      </c>
      <c r="E6392" s="3">
        <v>12.494946000000001</v>
      </c>
      <c r="F6392" s="3">
        <v>-1.3951003200000001</v>
      </c>
      <c r="G6392" t="s">
        <v>19059</v>
      </c>
      <c r="H6392" s="3" t="s">
        <v>19060</v>
      </c>
    </row>
    <row r="6393" spans="1:8">
      <c r="A6393" s="3" t="s">
        <v>19061</v>
      </c>
      <c r="B6393" s="4">
        <v>7.9699999999999995E-7</v>
      </c>
      <c r="C6393" s="4">
        <v>4.6700000000000001E-8</v>
      </c>
      <c r="D6393" s="3">
        <v>-7.6328674000000003</v>
      </c>
      <c r="E6393" s="3">
        <v>8.501144</v>
      </c>
      <c r="F6393" s="3">
        <v>-1.39511634</v>
      </c>
      <c r="G6393" t="s">
        <v>19062</v>
      </c>
      <c r="H6393" s="3" t="s">
        <v>19063</v>
      </c>
    </row>
    <row r="6394" spans="1:8">
      <c r="A6394" s="3" t="s">
        <v>19064</v>
      </c>
      <c r="B6394" s="4">
        <v>5.3399999999999997E-5</v>
      </c>
      <c r="C6394" s="4">
        <v>7.9699999999999999E-6</v>
      </c>
      <c r="D6394" s="3">
        <v>-5.5674071999999999</v>
      </c>
      <c r="E6394" s="3">
        <v>3.370209</v>
      </c>
      <c r="F6394" s="3">
        <v>-1.3960333700000001</v>
      </c>
      <c r="G6394" t="s">
        <v>19065</v>
      </c>
      <c r="H6394" s="3" t="s">
        <v>19066</v>
      </c>
    </row>
    <row r="6395" spans="1:8">
      <c r="A6395" s="3" t="s">
        <v>19067</v>
      </c>
      <c r="B6395" s="4">
        <v>1.19E-6</v>
      </c>
      <c r="C6395" s="4">
        <v>7.7099999999999996E-8</v>
      </c>
      <c r="D6395" s="3">
        <v>-7.4224294999999998</v>
      </c>
      <c r="E6395" s="3">
        <v>8.0003960000000003</v>
      </c>
      <c r="F6395" s="3">
        <v>-1.3967175700000001</v>
      </c>
      <c r="G6395" t="s">
        <v>19068</v>
      </c>
      <c r="H6395" s="3" t="s">
        <v>19069</v>
      </c>
    </row>
    <row r="6396" spans="1:8">
      <c r="A6396" s="3" t="s">
        <v>19070</v>
      </c>
      <c r="B6396" s="4">
        <v>2.1499999999999998E-9</v>
      </c>
      <c r="C6396" s="4">
        <v>1.6700000000000001E-11</v>
      </c>
      <c r="D6396" s="3">
        <v>-11.370731599999999</v>
      </c>
      <c r="E6396" s="3">
        <v>16.407194</v>
      </c>
      <c r="F6396" s="3">
        <v>-1.3968318099999999</v>
      </c>
      <c r="G6396" t="s">
        <v>19071</v>
      </c>
      <c r="H6396" s="3" t="s">
        <v>19072</v>
      </c>
    </row>
    <row r="6397" spans="1:8">
      <c r="A6397" s="3" t="s">
        <v>19073</v>
      </c>
      <c r="B6397" s="4">
        <v>4.8100000000000003E-7</v>
      </c>
      <c r="C6397" s="4">
        <v>2.48E-8</v>
      </c>
      <c r="D6397" s="3">
        <v>-7.9029359000000001</v>
      </c>
      <c r="E6397" s="3">
        <v>9.1353019999999994</v>
      </c>
      <c r="F6397" s="3">
        <v>-1.39708853</v>
      </c>
      <c r="G6397" t="s">
        <v>19074</v>
      </c>
      <c r="H6397" s="3" t="s">
        <v>19075</v>
      </c>
    </row>
    <row r="6398" spans="1:8">
      <c r="A6398" s="3" t="s">
        <v>19076</v>
      </c>
      <c r="B6398" s="4">
        <v>1.77E-6</v>
      </c>
      <c r="C6398" s="4">
        <v>1.2800000000000001E-7</v>
      </c>
      <c r="D6398" s="3">
        <v>-7.2110683</v>
      </c>
      <c r="E6398" s="3">
        <v>7.4917689999999997</v>
      </c>
      <c r="F6398" s="3">
        <v>-1.3970918800000001</v>
      </c>
      <c r="G6398" t="s">
        <v>19077</v>
      </c>
      <c r="H6398" s="3" t="s">
        <v>19078</v>
      </c>
    </row>
    <row r="6399" spans="1:8">
      <c r="A6399" s="3" t="s">
        <v>19079</v>
      </c>
      <c r="B6399" s="4">
        <v>6.2700000000000006E-5</v>
      </c>
      <c r="C6399" s="4">
        <v>9.6700000000000006E-6</v>
      </c>
      <c r="D6399" s="3">
        <v>-5.4927653999999997</v>
      </c>
      <c r="E6399" s="3">
        <v>3.1777799999999998</v>
      </c>
      <c r="F6399" s="3">
        <v>-1.3971415700000001</v>
      </c>
      <c r="G6399" t="s">
        <v>19080</v>
      </c>
      <c r="H6399" s="3" t="s">
        <v>19081</v>
      </c>
    </row>
    <row r="6400" spans="1:8">
      <c r="A6400" s="3" t="s">
        <v>19082</v>
      </c>
      <c r="B6400" s="4">
        <v>5.8000000000000004E-6</v>
      </c>
      <c r="C6400" s="4">
        <v>5.5400000000000001E-7</v>
      </c>
      <c r="D6400" s="3">
        <v>-6.615545</v>
      </c>
      <c r="E6400" s="3">
        <v>6.0297099999999997</v>
      </c>
      <c r="F6400" s="3">
        <v>-1.3972747299999999</v>
      </c>
      <c r="G6400" t="s">
        <v>19083</v>
      </c>
      <c r="H6400" s="3" t="s">
        <v>19084</v>
      </c>
    </row>
    <row r="6401" spans="1:8">
      <c r="A6401" s="3" t="s">
        <v>19085</v>
      </c>
      <c r="B6401" s="4">
        <v>2.27E-5</v>
      </c>
      <c r="C6401" s="4">
        <v>2.8700000000000001E-6</v>
      </c>
      <c r="D6401" s="3">
        <v>-5.9635084999999997</v>
      </c>
      <c r="E6401" s="3">
        <v>4.3858249999999996</v>
      </c>
      <c r="F6401" s="3">
        <v>-1.3976115899999999</v>
      </c>
      <c r="G6401" t="s">
        <v>19086</v>
      </c>
      <c r="H6401" s="3" t="s">
        <v>19087</v>
      </c>
    </row>
    <row r="6402" spans="1:8">
      <c r="A6402" s="3" t="s">
        <v>19088</v>
      </c>
      <c r="B6402" s="4">
        <v>1.75E-4</v>
      </c>
      <c r="C6402" s="4">
        <v>3.2700000000000002E-5</v>
      </c>
      <c r="D6402" s="3">
        <v>-5.0259153000000003</v>
      </c>
      <c r="E6402" s="3">
        <v>1.9697849999999999</v>
      </c>
      <c r="F6402" s="3">
        <v>-1.3979358</v>
      </c>
      <c r="G6402" t="s">
        <v>19089</v>
      </c>
      <c r="H6402" s="3" t="s">
        <v>19090</v>
      </c>
    </row>
    <row r="6403" spans="1:8">
      <c r="A6403" s="3" t="s">
        <v>19091</v>
      </c>
      <c r="B6403" s="4">
        <v>2.23E-7</v>
      </c>
      <c r="C6403" s="4">
        <v>9.2199999999999992E-9</v>
      </c>
      <c r="D6403" s="3">
        <v>-8.3319427000000008</v>
      </c>
      <c r="E6403" s="3">
        <v>10.122614</v>
      </c>
      <c r="F6403" s="3">
        <v>-1.3988138000000001</v>
      </c>
      <c r="G6403" t="s">
        <v>19092</v>
      </c>
      <c r="H6403" s="3" t="s">
        <v>19093</v>
      </c>
    </row>
    <row r="6404" spans="1:8">
      <c r="A6404" s="3" t="s">
        <v>19094</v>
      </c>
      <c r="B6404" s="4">
        <v>8.9800000000000004E-4</v>
      </c>
      <c r="C6404" s="4">
        <v>2.23E-4</v>
      </c>
      <c r="D6404" s="3">
        <v>-4.2927606999999997</v>
      </c>
      <c r="E6404" s="3">
        <v>7.6152999999999998E-2</v>
      </c>
      <c r="F6404" s="3">
        <v>-1.39899415</v>
      </c>
      <c r="G6404" t="s">
        <v>19095</v>
      </c>
      <c r="H6404" s="3" t="s">
        <v>19096</v>
      </c>
    </row>
    <row r="6405" spans="1:8">
      <c r="A6405" s="3" t="s">
        <v>19097</v>
      </c>
      <c r="B6405" s="4">
        <v>1.7100000000000001E-7</v>
      </c>
      <c r="C6405" s="4">
        <v>6.6400000000000002E-9</v>
      </c>
      <c r="D6405" s="3">
        <v>-8.4766586999999998</v>
      </c>
      <c r="E6405" s="3">
        <v>10.450032</v>
      </c>
      <c r="F6405" s="3">
        <v>-1.3995481299999999</v>
      </c>
      <c r="G6405" t="s">
        <v>19098</v>
      </c>
      <c r="H6405" s="3" t="s">
        <v>19099</v>
      </c>
    </row>
    <row r="6406" spans="1:8">
      <c r="A6406" s="3" t="s">
        <v>19100</v>
      </c>
      <c r="B6406" s="4">
        <v>1.88E-5</v>
      </c>
      <c r="C6406" s="4">
        <v>2.3E-6</v>
      </c>
      <c r="D6406" s="3">
        <v>-6.0501436000000002</v>
      </c>
      <c r="E6406" s="3">
        <v>4.6064619999999996</v>
      </c>
      <c r="F6406" s="3">
        <v>-1.4000730800000001</v>
      </c>
      <c r="G6406" t="s">
        <v>19101</v>
      </c>
      <c r="H6406" s="3" t="s">
        <v>19102</v>
      </c>
    </row>
    <row r="6407" spans="1:8">
      <c r="A6407" s="3" t="s">
        <v>19103</v>
      </c>
      <c r="B6407" s="4">
        <v>2.6699999999999998E-6</v>
      </c>
      <c r="C6407" s="4">
        <v>2.1400000000000001E-7</v>
      </c>
      <c r="D6407" s="3">
        <v>-7.0003234000000001</v>
      </c>
      <c r="E6407" s="3">
        <v>6.9791280000000002</v>
      </c>
      <c r="F6407" s="3">
        <v>-1.40172831</v>
      </c>
      <c r="G6407" t="s">
        <v>19104</v>
      </c>
      <c r="H6407" s="3" t="s">
        <v>19105</v>
      </c>
    </row>
    <row r="6408" spans="1:8">
      <c r="A6408" s="3" t="s">
        <v>19106</v>
      </c>
      <c r="B6408" s="4">
        <v>2.4900000000000002E-7</v>
      </c>
      <c r="C6408" s="4">
        <v>1.07E-8</v>
      </c>
      <c r="D6408" s="3">
        <v>-8.2670391999999993</v>
      </c>
      <c r="E6408" s="3">
        <v>9.9748439999999992</v>
      </c>
      <c r="F6408" s="3">
        <v>-1.40249807</v>
      </c>
      <c r="G6408" t="s">
        <v>19107</v>
      </c>
      <c r="H6408" s="3" t="s">
        <v>19108</v>
      </c>
    </row>
    <row r="6409" spans="1:8">
      <c r="A6409" s="3" t="s">
        <v>19109</v>
      </c>
      <c r="B6409" s="4">
        <v>1.1399999999999999E-5</v>
      </c>
      <c r="C6409" s="4">
        <v>1.2500000000000001E-6</v>
      </c>
      <c r="D6409" s="3">
        <v>-6.2922590999999999</v>
      </c>
      <c r="E6409" s="3">
        <v>5.2196680000000004</v>
      </c>
      <c r="F6409" s="3">
        <v>-1.40257041</v>
      </c>
      <c r="G6409" t="s">
        <v>19110</v>
      </c>
      <c r="H6409" s="3" t="s">
        <v>19111</v>
      </c>
    </row>
    <row r="6410" spans="1:8">
      <c r="A6410" s="3" t="s">
        <v>19112</v>
      </c>
      <c r="B6410" s="4">
        <v>2.62E-5</v>
      </c>
      <c r="C6410" s="4">
        <v>3.4300000000000002E-6</v>
      </c>
      <c r="D6410" s="3">
        <v>-5.8949737000000004</v>
      </c>
      <c r="E6410" s="3">
        <v>4.2108689999999998</v>
      </c>
      <c r="F6410" s="3">
        <v>-1.4034352800000001</v>
      </c>
      <c r="G6410" t="s">
        <v>19113</v>
      </c>
      <c r="H6410" s="3" t="s">
        <v>19114</v>
      </c>
    </row>
    <row r="6411" spans="1:8">
      <c r="A6411" s="3" t="s">
        <v>19115</v>
      </c>
      <c r="B6411" s="4">
        <v>2.8700000000000001E-6</v>
      </c>
      <c r="C6411" s="4">
        <v>2.36E-7</v>
      </c>
      <c r="D6411" s="3">
        <v>-6.9612115000000001</v>
      </c>
      <c r="E6411" s="3">
        <v>6.8833989999999998</v>
      </c>
      <c r="F6411" s="3">
        <v>-1.40377901</v>
      </c>
      <c r="G6411" t="s">
        <v>19116</v>
      </c>
      <c r="H6411" s="3" t="s">
        <v>19117</v>
      </c>
    </row>
    <row r="6412" spans="1:8">
      <c r="A6412" s="3" t="s">
        <v>19118</v>
      </c>
      <c r="B6412" s="4">
        <v>1.27E-5</v>
      </c>
      <c r="C6412" s="4">
        <v>1.4300000000000001E-6</v>
      </c>
      <c r="D6412" s="3">
        <v>-6.2367400000000002</v>
      </c>
      <c r="E6412" s="3">
        <v>5.0795209999999997</v>
      </c>
      <c r="F6412" s="3">
        <v>-1.40382695</v>
      </c>
      <c r="G6412" t="s">
        <v>19119</v>
      </c>
      <c r="H6412" s="3" t="s">
        <v>19120</v>
      </c>
    </row>
    <row r="6413" spans="1:8">
      <c r="A6413" s="3" t="s">
        <v>19121</v>
      </c>
      <c r="B6413" s="4">
        <v>4.9300000000000002E-6</v>
      </c>
      <c r="C6413" s="4">
        <v>4.5400000000000002E-7</v>
      </c>
      <c r="D6413" s="3">
        <v>-6.6956214999999997</v>
      </c>
      <c r="E6413" s="3">
        <v>6.2286669999999997</v>
      </c>
      <c r="F6413" s="3">
        <v>-1.4040801599999999</v>
      </c>
      <c r="G6413" t="s">
        <v>19122</v>
      </c>
      <c r="H6413" s="3" t="s">
        <v>19123</v>
      </c>
    </row>
    <row r="6414" spans="1:8">
      <c r="A6414" s="3" t="s">
        <v>19124</v>
      </c>
      <c r="B6414" s="4">
        <v>1.2100000000000001E-8</v>
      </c>
      <c r="C6414" s="4">
        <v>2.0000000000000001E-10</v>
      </c>
      <c r="D6414" s="3">
        <v>-10.108212099999999</v>
      </c>
      <c r="E6414" s="3">
        <v>13.944155</v>
      </c>
      <c r="F6414" s="3">
        <v>-1.40621961</v>
      </c>
      <c r="G6414" t="s">
        <v>19125</v>
      </c>
      <c r="H6414" s="3" t="s">
        <v>19126</v>
      </c>
    </row>
    <row r="6415" spans="1:8">
      <c r="A6415" s="3" t="s">
        <v>19127</v>
      </c>
      <c r="B6415" s="4">
        <v>8.9100000000000002E-7</v>
      </c>
      <c r="C6415" s="4">
        <v>5.3799999999999999E-8</v>
      </c>
      <c r="D6415" s="3">
        <v>-7.5733166000000001</v>
      </c>
      <c r="E6415" s="3">
        <v>8.3600200000000005</v>
      </c>
      <c r="F6415" s="3">
        <v>-1.40658566</v>
      </c>
      <c r="G6415" t="s">
        <v>19128</v>
      </c>
      <c r="H6415" s="3" t="s">
        <v>19129</v>
      </c>
    </row>
    <row r="6416" spans="1:8">
      <c r="A6416" s="3" t="s">
        <v>19130</v>
      </c>
      <c r="B6416" s="4">
        <v>2.6699999999999998E-6</v>
      </c>
      <c r="C6416" s="4">
        <v>2.1400000000000001E-7</v>
      </c>
      <c r="D6416" s="3">
        <v>-7.0004771000000003</v>
      </c>
      <c r="E6416" s="3">
        <v>6.9795030000000002</v>
      </c>
      <c r="F6416" s="3">
        <v>-1.4075540799999999</v>
      </c>
      <c r="G6416" t="s">
        <v>19131</v>
      </c>
      <c r="H6416" s="3" t="s">
        <v>19132</v>
      </c>
    </row>
    <row r="6417" spans="1:8">
      <c r="A6417" s="3" t="s">
        <v>19133</v>
      </c>
      <c r="B6417" s="4">
        <v>1.0700000000000001E-7</v>
      </c>
      <c r="C6417" s="4">
        <v>3.5600000000000001E-9</v>
      </c>
      <c r="D6417" s="3">
        <v>-8.7557206000000001</v>
      </c>
      <c r="E6417" s="3">
        <v>11.073332000000001</v>
      </c>
      <c r="F6417" s="3">
        <v>-1.40778432</v>
      </c>
      <c r="G6417" t="s">
        <v>19134</v>
      </c>
      <c r="H6417" s="3" t="s">
        <v>19135</v>
      </c>
    </row>
    <row r="6418" spans="1:8">
      <c r="A6418" s="3" t="s">
        <v>19136</v>
      </c>
      <c r="B6418" s="4">
        <v>2.1599999999999999E-4</v>
      </c>
      <c r="C6418" s="4">
        <v>4.18E-5</v>
      </c>
      <c r="D6418" s="3">
        <v>-4.9322347000000004</v>
      </c>
      <c r="E6418" s="3">
        <v>1.7269669999999999</v>
      </c>
      <c r="F6418" s="3">
        <v>-1.40904842</v>
      </c>
      <c r="G6418" t="s">
        <v>19137</v>
      </c>
      <c r="H6418" s="3" t="s">
        <v>19138</v>
      </c>
    </row>
    <row r="6419" spans="1:8">
      <c r="A6419" s="3" t="s">
        <v>19139</v>
      </c>
      <c r="B6419" s="4">
        <v>7.4599999999999997E-5</v>
      </c>
      <c r="C6419" s="4">
        <v>1.19E-5</v>
      </c>
      <c r="D6419" s="3">
        <v>-5.4131342</v>
      </c>
      <c r="E6419" s="3">
        <v>2.9722059999999999</v>
      </c>
      <c r="F6419" s="3">
        <v>-1.41140541</v>
      </c>
      <c r="G6419" t="s">
        <v>19140</v>
      </c>
      <c r="H6419" s="3" t="s">
        <v>19141</v>
      </c>
    </row>
    <row r="6420" spans="1:8">
      <c r="A6420" s="3" t="s">
        <v>19142</v>
      </c>
      <c r="B6420" s="4">
        <v>1.0800000000000001E-8</v>
      </c>
      <c r="C6420" s="4">
        <v>1.72E-10</v>
      </c>
      <c r="D6420" s="3">
        <v>-10.1823628</v>
      </c>
      <c r="E6420" s="3">
        <v>14.094467</v>
      </c>
      <c r="F6420" s="3">
        <v>-1.4115769199999999</v>
      </c>
      <c r="G6420" t="s">
        <v>19143</v>
      </c>
      <c r="H6420" s="3" t="s">
        <v>19144</v>
      </c>
    </row>
    <row r="6421" spans="1:8">
      <c r="A6421" s="3" t="s">
        <v>19145</v>
      </c>
      <c r="B6421" s="4">
        <v>7.7599999999999996E-7</v>
      </c>
      <c r="C6421" s="4">
        <v>4.5200000000000001E-8</v>
      </c>
      <c r="D6421" s="3">
        <v>-7.6464433999999999</v>
      </c>
      <c r="E6421" s="3">
        <v>8.5332509999999999</v>
      </c>
      <c r="F6421" s="3">
        <v>-1.41268572</v>
      </c>
      <c r="G6421" t="s">
        <v>19146</v>
      </c>
      <c r="H6421" s="3" t="s">
        <v>19147</v>
      </c>
    </row>
    <row r="6422" spans="1:8">
      <c r="A6422" s="3" t="s">
        <v>19148</v>
      </c>
      <c r="B6422" s="4">
        <v>5.6700000000000003E-5</v>
      </c>
      <c r="C6422" s="4">
        <v>8.5699999999999993E-6</v>
      </c>
      <c r="D6422" s="3">
        <v>-5.5393338999999999</v>
      </c>
      <c r="E6422" s="3">
        <v>3.2978679999999998</v>
      </c>
      <c r="F6422" s="3">
        <v>-1.4128556299999999</v>
      </c>
      <c r="G6422" t="s">
        <v>19149</v>
      </c>
      <c r="H6422" s="3" t="s">
        <v>19150</v>
      </c>
    </row>
    <row r="6423" spans="1:8">
      <c r="A6423" s="3" t="s">
        <v>19151</v>
      </c>
      <c r="B6423" s="4">
        <v>1.12E-2</v>
      </c>
      <c r="C6423" s="4">
        <v>4.3200000000000001E-3</v>
      </c>
      <c r="D6423" s="3">
        <v>-3.1312878999999998</v>
      </c>
      <c r="E6423" s="3">
        <v>-2.7912880000000002</v>
      </c>
      <c r="F6423" s="3">
        <v>-1.4135830300000001</v>
      </c>
      <c r="G6423" t="s">
        <v>19152</v>
      </c>
      <c r="H6423" s="3" t="s">
        <v>19153</v>
      </c>
    </row>
    <row r="6424" spans="1:8">
      <c r="A6424" s="3" t="s">
        <v>19154</v>
      </c>
      <c r="B6424" s="4">
        <v>1.11E-5</v>
      </c>
      <c r="C6424" s="4">
        <v>1.2100000000000001E-6</v>
      </c>
      <c r="D6424" s="3">
        <v>-6.3047411000000002</v>
      </c>
      <c r="E6424" s="3">
        <v>5.2511369999999999</v>
      </c>
      <c r="F6424" s="3">
        <v>-1.41441211</v>
      </c>
      <c r="G6424" t="s">
        <v>19155</v>
      </c>
      <c r="H6424" s="3" t="s">
        <v>19156</v>
      </c>
    </row>
    <row r="6425" spans="1:8">
      <c r="A6425" s="3" t="s">
        <v>19157</v>
      </c>
      <c r="B6425" s="4">
        <v>6.9500000000000004E-6</v>
      </c>
      <c r="C6425" s="4">
        <v>6.8700000000000005E-7</v>
      </c>
      <c r="D6425" s="3">
        <v>-6.5290296999999997</v>
      </c>
      <c r="E6425" s="3">
        <v>5.8139820000000002</v>
      </c>
      <c r="F6425" s="3">
        <v>-1.41473698</v>
      </c>
      <c r="G6425" t="s">
        <v>19158</v>
      </c>
      <c r="H6425" s="3"/>
    </row>
    <row r="6426" spans="1:8">
      <c r="A6426" s="3" t="s">
        <v>19159</v>
      </c>
      <c r="B6426" s="4">
        <v>6.0600000000000002E-9</v>
      </c>
      <c r="C6426" s="4">
        <v>7.7200000000000002E-11</v>
      </c>
      <c r="D6426" s="3">
        <v>-10.579894700000001</v>
      </c>
      <c r="E6426" s="3">
        <v>14.888093</v>
      </c>
      <c r="F6426" s="3">
        <v>-1.4148674699999999</v>
      </c>
      <c r="G6426" t="s">
        <v>19160</v>
      </c>
      <c r="H6426" s="3" t="s">
        <v>19161</v>
      </c>
    </row>
    <row r="6427" spans="1:8">
      <c r="A6427" s="3" t="s">
        <v>19162</v>
      </c>
      <c r="B6427" s="4">
        <v>1.8E-5</v>
      </c>
      <c r="C6427" s="4">
        <v>2.1799999999999999E-6</v>
      </c>
      <c r="D6427" s="3">
        <v>-6.0720393000000001</v>
      </c>
      <c r="E6427" s="3">
        <v>4.662128</v>
      </c>
      <c r="F6427" s="3">
        <v>-1.4153439000000001</v>
      </c>
      <c r="G6427" t="s">
        <v>19163</v>
      </c>
      <c r="H6427" s="3" t="s">
        <v>19164</v>
      </c>
    </row>
    <row r="6428" spans="1:8">
      <c r="A6428" s="3" t="s">
        <v>19165</v>
      </c>
      <c r="B6428" s="4">
        <v>2.5000000000000001E-4</v>
      </c>
      <c r="C6428" s="4">
        <v>4.9700000000000002E-5</v>
      </c>
      <c r="D6428" s="3">
        <v>-4.8660351999999998</v>
      </c>
      <c r="E6428" s="3">
        <v>1.555409</v>
      </c>
      <c r="F6428" s="3">
        <v>-1.4165258300000001</v>
      </c>
      <c r="G6428" t="s">
        <v>19166</v>
      </c>
      <c r="H6428" s="3" t="s">
        <v>19167</v>
      </c>
    </row>
    <row r="6429" spans="1:8">
      <c r="A6429" s="3" t="s">
        <v>19168</v>
      </c>
      <c r="B6429" s="4">
        <v>5.2200000000000004E-7</v>
      </c>
      <c r="C6429" s="4">
        <v>2.7500000000000001E-8</v>
      </c>
      <c r="D6429" s="3">
        <v>-7.8583572999999998</v>
      </c>
      <c r="E6429" s="3">
        <v>9.0312909999999995</v>
      </c>
      <c r="F6429" s="3">
        <v>-1.4177086999999999</v>
      </c>
      <c r="G6429" t="s">
        <v>19169</v>
      </c>
      <c r="H6429" s="3" t="s">
        <v>19170</v>
      </c>
    </row>
    <row r="6430" spans="1:8">
      <c r="A6430" s="3" t="s">
        <v>19171</v>
      </c>
      <c r="B6430" s="4">
        <v>2.2500000000000001E-6</v>
      </c>
      <c r="C6430" s="4">
        <v>1.74E-7</v>
      </c>
      <c r="D6430" s="3">
        <v>-7.0859491999999999</v>
      </c>
      <c r="E6430" s="3">
        <v>7.1880639999999998</v>
      </c>
      <c r="F6430" s="3">
        <v>-1.4180172099999999</v>
      </c>
      <c r="G6430" t="s">
        <v>19172</v>
      </c>
      <c r="H6430" s="3" t="s">
        <v>19173</v>
      </c>
    </row>
    <row r="6431" spans="1:8">
      <c r="A6431" s="3" t="s">
        <v>19174</v>
      </c>
      <c r="B6431" s="4">
        <v>5.24E-5</v>
      </c>
      <c r="C6431" s="4">
        <v>7.79E-6</v>
      </c>
      <c r="D6431" s="3">
        <v>-5.5764572000000001</v>
      </c>
      <c r="E6431" s="3">
        <v>3.3935209999999998</v>
      </c>
      <c r="F6431" s="3">
        <v>-1.42020269</v>
      </c>
      <c r="G6431" t="s">
        <v>19175</v>
      </c>
      <c r="H6431" s="3" t="s">
        <v>19176</v>
      </c>
    </row>
    <row r="6432" spans="1:8">
      <c r="A6432" s="3" t="s">
        <v>19177</v>
      </c>
      <c r="B6432" s="4">
        <v>1.04E-6</v>
      </c>
      <c r="C6432" s="4">
        <v>6.5699999999999999E-8</v>
      </c>
      <c r="D6432" s="3">
        <v>-7.4892652999999996</v>
      </c>
      <c r="E6432" s="3">
        <v>8.1600540000000006</v>
      </c>
      <c r="F6432" s="3">
        <v>-1.4202280199999999</v>
      </c>
      <c r="G6432" t="s">
        <v>19178</v>
      </c>
      <c r="H6432" s="3" t="s">
        <v>19179</v>
      </c>
    </row>
    <row r="6433" spans="1:8">
      <c r="A6433" s="3" t="s">
        <v>19180</v>
      </c>
      <c r="B6433" s="4">
        <v>1.4600000000000001E-7</v>
      </c>
      <c r="C6433" s="4">
        <v>5.3899999999999998E-9</v>
      </c>
      <c r="D6433" s="3">
        <v>-8.5693289999999998</v>
      </c>
      <c r="E6433" s="3">
        <v>10.658196999999999</v>
      </c>
      <c r="F6433" s="3">
        <v>-1.42076935</v>
      </c>
      <c r="G6433" t="s">
        <v>19181</v>
      </c>
      <c r="H6433" s="3" t="s">
        <v>19182</v>
      </c>
    </row>
    <row r="6434" spans="1:8">
      <c r="A6434" s="3" t="s">
        <v>19183</v>
      </c>
      <c r="B6434" s="4">
        <v>6.3200000000000005E-7</v>
      </c>
      <c r="C6434" s="4">
        <v>3.5000000000000002E-8</v>
      </c>
      <c r="D6434" s="3">
        <v>-7.7551525999999997</v>
      </c>
      <c r="E6434" s="3">
        <v>8.7894799999999993</v>
      </c>
      <c r="F6434" s="3">
        <v>-1.4208433899999999</v>
      </c>
      <c r="G6434" t="s">
        <v>19184</v>
      </c>
      <c r="H6434" s="3" t="s">
        <v>19185</v>
      </c>
    </row>
    <row r="6435" spans="1:8">
      <c r="A6435" s="3" t="s">
        <v>19186</v>
      </c>
      <c r="B6435" s="4">
        <v>3.3E-4</v>
      </c>
      <c r="C6435" s="4">
        <v>6.8800000000000005E-5</v>
      </c>
      <c r="D6435" s="3">
        <v>-4.7421531000000003</v>
      </c>
      <c r="E6435" s="3">
        <v>1.234553</v>
      </c>
      <c r="F6435" s="3">
        <v>-1.4214362199999999</v>
      </c>
      <c r="G6435" t="s">
        <v>19187</v>
      </c>
      <c r="H6435" s="3" t="s">
        <v>19188</v>
      </c>
    </row>
    <row r="6436" spans="1:8">
      <c r="A6436" s="3" t="s">
        <v>19189</v>
      </c>
      <c r="B6436" s="4">
        <v>4.8199999999999999E-5</v>
      </c>
      <c r="C6436" s="4">
        <v>7.0500000000000003E-6</v>
      </c>
      <c r="D6436" s="3">
        <v>-5.6146976000000004</v>
      </c>
      <c r="E6436" s="3">
        <v>3.4919769999999999</v>
      </c>
      <c r="F6436" s="3">
        <v>-1.42556357</v>
      </c>
      <c r="G6436" t="s">
        <v>19190</v>
      </c>
      <c r="H6436" s="3" t="s">
        <v>19191</v>
      </c>
    </row>
    <row r="6437" spans="1:8">
      <c r="A6437" s="3" t="s">
        <v>19192</v>
      </c>
      <c r="B6437" s="4">
        <v>4.0900000000000002E-7</v>
      </c>
      <c r="C6437" s="4">
        <v>2.0100000000000001E-8</v>
      </c>
      <c r="D6437" s="3">
        <v>-7.9924530999999996</v>
      </c>
      <c r="E6437" s="3">
        <v>9.3433630000000001</v>
      </c>
      <c r="F6437" s="3">
        <v>-1.42603758</v>
      </c>
      <c r="G6437" t="s">
        <v>19193</v>
      </c>
      <c r="H6437" s="3" t="s">
        <v>19194</v>
      </c>
    </row>
    <row r="6438" spans="1:8">
      <c r="A6438" s="3" t="s">
        <v>19195</v>
      </c>
      <c r="B6438" s="4">
        <v>2.2299999999999998E-6</v>
      </c>
      <c r="C6438" s="4">
        <v>1.72E-7</v>
      </c>
      <c r="D6438" s="3">
        <v>-7.0898450000000004</v>
      </c>
      <c r="E6438" s="3">
        <v>7.1975490000000004</v>
      </c>
      <c r="F6438" s="3">
        <v>-1.4268576399999999</v>
      </c>
      <c r="G6438" t="s">
        <v>19196</v>
      </c>
      <c r="H6438" s="3" t="s">
        <v>19197</v>
      </c>
    </row>
    <row r="6439" spans="1:8">
      <c r="A6439" s="3" t="s">
        <v>19198</v>
      </c>
      <c r="B6439" s="4">
        <v>5.4000000000000001E-4</v>
      </c>
      <c r="C6439" s="4">
        <v>1.2300000000000001E-4</v>
      </c>
      <c r="D6439" s="3">
        <v>-4.5218780000000001</v>
      </c>
      <c r="E6439" s="3">
        <v>0.66528200000000004</v>
      </c>
      <c r="F6439" s="3">
        <v>-1.4293458999999999</v>
      </c>
      <c r="G6439" t="s">
        <v>19199</v>
      </c>
      <c r="H6439" s="3" t="s">
        <v>19200</v>
      </c>
    </row>
    <row r="6440" spans="1:8">
      <c r="A6440" s="3" t="s">
        <v>19201</v>
      </c>
      <c r="B6440" s="4">
        <v>9.8999999999999994E-5</v>
      </c>
      <c r="C6440" s="4">
        <v>1.6699999999999999E-5</v>
      </c>
      <c r="D6440" s="3">
        <v>-5.2828179999999998</v>
      </c>
      <c r="E6440" s="3">
        <v>2.635259</v>
      </c>
      <c r="F6440" s="3">
        <v>-1.4326789099999999</v>
      </c>
      <c r="G6440" t="s">
        <v>19202</v>
      </c>
      <c r="H6440" s="3" t="s">
        <v>19203</v>
      </c>
    </row>
    <row r="6441" spans="1:8">
      <c r="A6441" s="3" t="s">
        <v>19204</v>
      </c>
      <c r="B6441" s="4">
        <v>2.3599999999999999E-6</v>
      </c>
      <c r="C6441" s="4">
        <v>1.8400000000000001E-7</v>
      </c>
      <c r="D6441" s="3">
        <v>-7.0616678000000004</v>
      </c>
      <c r="E6441" s="3">
        <v>7.1289040000000004</v>
      </c>
      <c r="F6441" s="3">
        <v>-1.43276252</v>
      </c>
      <c r="G6441" t="s">
        <v>19205</v>
      </c>
      <c r="H6441" s="3" t="s">
        <v>19206</v>
      </c>
    </row>
    <row r="6442" spans="1:8">
      <c r="A6442" s="3" t="s">
        <v>19207</v>
      </c>
      <c r="B6442" s="4">
        <v>1.42E-5</v>
      </c>
      <c r="C6442" s="4">
        <v>1.6300000000000001E-6</v>
      </c>
      <c r="D6442" s="3">
        <v>-6.1855735999999997</v>
      </c>
      <c r="E6442" s="3">
        <v>4.9501099999999996</v>
      </c>
      <c r="F6442" s="3">
        <v>-1.4342732600000001</v>
      </c>
      <c r="G6442" t="s">
        <v>19208</v>
      </c>
      <c r="H6442" s="3" t="s">
        <v>19209</v>
      </c>
    </row>
    <row r="6443" spans="1:8">
      <c r="A6443" s="3" t="s">
        <v>19210</v>
      </c>
      <c r="B6443" s="4">
        <v>2.5600000000000002E-7</v>
      </c>
      <c r="C6443" s="4">
        <v>1.11E-8</v>
      </c>
      <c r="D6443" s="3">
        <v>-8.2497611000000006</v>
      </c>
      <c r="E6443" s="3">
        <v>9.9354089999999999</v>
      </c>
      <c r="F6443" s="3">
        <v>-1.43444397</v>
      </c>
      <c r="G6443" t="s">
        <v>19211</v>
      </c>
      <c r="H6443" s="3" t="s">
        <v>19212</v>
      </c>
    </row>
    <row r="6444" spans="1:8">
      <c r="A6444" s="3" t="s">
        <v>19213</v>
      </c>
      <c r="B6444" s="4">
        <v>8.47E-7</v>
      </c>
      <c r="C6444" s="4">
        <v>5.0500000000000002E-8</v>
      </c>
      <c r="D6444" s="3">
        <v>-7.5999704000000001</v>
      </c>
      <c r="E6444" s="3">
        <v>8.4232420000000001</v>
      </c>
      <c r="F6444" s="3">
        <v>-1.43522365</v>
      </c>
      <c r="G6444" t="s">
        <v>19214</v>
      </c>
      <c r="H6444" s="3" t="s">
        <v>19215</v>
      </c>
    </row>
    <row r="6445" spans="1:8">
      <c r="A6445" s="3" t="s">
        <v>19216</v>
      </c>
      <c r="B6445" s="4">
        <v>5.75E-6</v>
      </c>
      <c r="C6445" s="4">
        <v>5.4700000000000001E-7</v>
      </c>
      <c r="D6445" s="3">
        <v>-6.6203932999999999</v>
      </c>
      <c r="E6445" s="3">
        <v>6.0417759999999996</v>
      </c>
      <c r="F6445" s="3">
        <v>-1.4357017000000001</v>
      </c>
      <c r="G6445" t="s">
        <v>19217</v>
      </c>
      <c r="H6445" s="3"/>
    </row>
    <row r="6446" spans="1:8">
      <c r="A6446" s="3" t="s">
        <v>19218</v>
      </c>
      <c r="B6446" s="4">
        <v>4.0999999999999997E-6</v>
      </c>
      <c r="C6446" s="4">
        <v>3.6399999999999998E-7</v>
      </c>
      <c r="D6446" s="3">
        <v>-6.7842076999999996</v>
      </c>
      <c r="E6446" s="3">
        <v>6.4479420000000003</v>
      </c>
      <c r="F6446" s="3">
        <v>-1.4364966100000001</v>
      </c>
      <c r="G6446" t="s">
        <v>19219</v>
      </c>
      <c r="H6446" s="3" t="s">
        <v>19220</v>
      </c>
    </row>
    <row r="6447" spans="1:8">
      <c r="A6447" s="3" t="s">
        <v>19221</v>
      </c>
      <c r="B6447" s="4">
        <v>1.24E-7</v>
      </c>
      <c r="C6447" s="4">
        <v>4.32E-9</v>
      </c>
      <c r="D6447" s="3">
        <v>-8.6685811000000008</v>
      </c>
      <c r="E6447" s="3">
        <v>10.879845</v>
      </c>
      <c r="F6447" s="3">
        <v>-1.44089819</v>
      </c>
      <c r="G6447" t="s">
        <v>19222</v>
      </c>
      <c r="H6447" s="3" t="s">
        <v>19223</v>
      </c>
    </row>
    <row r="6448" spans="1:8">
      <c r="A6448" s="3" t="s">
        <v>19224</v>
      </c>
      <c r="B6448" s="4">
        <v>2.3600000000000001E-5</v>
      </c>
      <c r="C6448" s="4">
        <v>3.0199999999999999E-6</v>
      </c>
      <c r="D6448" s="3">
        <v>-5.9444113999999999</v>
      </c>
      <c r="E6448" s="3">
        <v>4.33711</v>
      </c>
      <c r="F6448" s="3">
        <v>-1.4410835200000001</v>
      </c>
      <c r="G6448" t="s">
        <v>19225</v>
      </c>
      <c r="H6448" s="3" t="s">
        <v>19226</v>
      </c>
    </row>
    <row r="6449" spans="1:8">
      <c r="A6449" s="3" t="s">
        <v>19227</v>
      </c>
      <c r="B6449" s="4">
        <v>3.2899999999999998E-6</v>
      </c>
      <c r="C6449" s="4">
        <v>2.79E-7</v>
      </c>
      <c r="D6449" s="3">
        <v>-6.892557</v>
      </c>
      <c r="E6449" s="3">
        <v>6.7149289999999997</v>
      </c>
      <c r="F6449" s="3">
        <v>-1.4414766299999999</v>
      </c>
      <c r="G6449" t="s">
        <v>19228</v>
      </c>
      <c r="H6449" s="3" t="s">
        <v>19229</v>
      </c>
    </row>
    <row r="6450" spans="1:8">
      <c r="A6450" s="3" t="s">
        <v>19230</v>
      </c>
      <c r="B6450" s="4">
        <v>1.36E-5</v>
      </c>
      <c r="C6450" s="4">
        <v>1.5600000000000001E-6</v>
      </c>
      <c r="D6450" s="3">
        <v>-6.2044376999999997</v>
      </c>
      <c r="E6450" s="3">
        <v>4.9978490000000004</v>
      </c>
      <c r="F6450" s="3">
        <v>-1.44184157</v>
      </c>
      <c r="G6450" t="s">
        <v>19231</v>
      </c>
      <c r="H6450" s="3" t="s">
        <v>19232</v>
      </c>
    </row>
    <row r="6451" spans="1:8">
      <c r="A6451" s="3" t="s">
        <v>19233</v>
      </c>
      <c r="B6451" s="4">
        <v>8.5299999999999993E-9</v>
      </c>
      <c r="C6451" s="4">
        <v>1.2400000000000001E-10</v>
      </c>
      <c r="D6451" s="3">
        <v>-10.3416651</v>
      </c>
      <c r="E6451" s="3">
        <v>14.414956999999999</v>
      </c>
      <c r="F6451" s="3">
        <v>-1.4426029199999999</v>
      </c>
      <c r="G6451" t="s">
        <v>19234</v>
      </c>
      <c r="H6451" s="3" t="s">
        <v>19235</v>
      </c>
    </row>
    <row r="6452" spans="1:8">
      <c r="A6452" s="3" t="s">
        <v>19236</v>
      </c>
      <c r="B6452" s="4">
        <v>3.6899999999999998E-7</v>
      </c>
      <c r="C6452" s="4">
        <v>1.7599999999999999E-8</v>
      </c>
      <c r="D6452" s="3">
        <v>-8.0488485000000001</v>
      </c>
      <c r="E6452" s="3">
        <v>9.4738889999999998</v>
      </c>
      <c r="F6452" s="3">
        <v>-1.44294064</v>
      </c>
      <c r="G6452" t="s">
        <v>19237</v>
      </c>
      <c r="H6452" s="3" t="s">
        <v>19238</v>
      </c>
    </row>
    <row r="6453" spans="1:8">
      <c r="A6453" s="3" t="s">
        <v>19239</v>
      </c>
      <c r="B6453" s="4">
        <v>5.0399999999999999E-5</v>
      </c>
      <c r="C6453" s="4">
        <v>7.4599999999999997E-6</v>
      </c>
      <c r="D6453" s="3">
        <v>-5.5929155000000002</v>
      </c>
      <c r="E6453" s="3">
        <v>3.435905</v>
      </c>
      <c r="F6453" s="3">
        <v>-1.44326676</v>
      </c>
      <c r="G6453" t="s">
        <v>19240</v>
      </c>
      <c r="H6453" s="3" t="s">
        <v>19241</v>
      </c>
    </row>
    <row r="6454" spans="1:8">
      <c r="A6454" s="3" t="s">
        <v>19242</v>
      </c>
      <c r="B6454" s="4">
        <v>2.3699999999999999E-7</v>
      </c>
      <c r="C6454" s="4">
        <v>1E-8</v>
      </c>
      <c r="D6454" s="3">
        <v>-8.2964263000000003</v>
      </c>
      <c r="E6454" s="3">
        <v>10.041822</v>
      </c>
      <c r="F6454" s="3">
        <v>-1.44428471</v>
      </c>
      <c r="G6454" t="s">
        <v>19243</v>
      </c>
      <c r="H6454" s="3" t="s">
        <v>19244</v>
      </c>
    </row>
    <row r="6455" spans="1:8">
      <c r="A6455" s="3" t="s">
        <v>19245</v>
      </c>
      <c r="B6455" s="4">
        <v>5.17E-8</v>
      </c>
      <c r="C6455" s="4">
        <v>1.4100000000000001E-9</v>
      </c>
      <c r="D6455" s="3">
        <v>-9.1776312000000004</v>
      </c>
      <c r="E6455" s="3">
        <v>11.995473</v>
      </c>
      <c r="F6455" s="3">
        <v>-1.4468221299999999</v>
      </c>
      <c r="G6455" t="s">
        <v>19246</v>
      </c>
      <c r="H6455" s="3" t="s">
        <v>19247</v>
      </c>
    </row>
    <row r="6456" spans="1:8">
      <c r="A6456" s="3" t="s">
        <v>19248</v>
      </c>
      <c r="B6456" s="4">
        <v>6.2399999999999999E-5</v>
      </c>
      <c r="C6456" s="4">
        <v>9.6099999999999995E-6</v>
      </c>
      <c r="D6456" s="3">
        <v>-5.4952332000000004</v>
      </c>
      <c r="E6456" s="3">
        <v>3.1841469999999998</v>
      </c>
      <c r="F6456" s="3">
        <v>-1.4488254199999999</v>
      </c>
      <c r="G6456" t="s">
        <v>19249</v>
      </c>
      <c r="H6456" s="3" t="s">
        <v>19250</v>
      </c>
    </row>
    <row r="6457" spans="1:8">
      <c r="A6457" s="3" t="s">
        <v>19251</v>
      </c>
      <c r="B6457" s="4">
        <v>4.9300000000000002E-6</v>
      </c>
      <c r="C6457" s="4">
        <v>4.5400000000000002E-7</v>
      </c>
      <c r="D6457" s="3">
        <v>-6.6950130000000003</v>
      </c>
      <c r="E6457" s="3">
        <v>6.2271570000000001</v>
      </c>
      <c r="F6457" s="3">
        <v>-1.4498273500000001</v>
      </c>
      <c r="G6457" t="s">
        <v>19252</v>
      </c>
      <c r="H6457" s="3" t="s">
        <v>19253</v>
      </c>
    </row>
    <row r="6458" spans="1:8">
      <c r="A6458" s="3" t="s">
        <v>19254</v>
      </c>
      <c r="B6458" s="4">
        <v>2.7500000000000002E-4</v>
      </c>
      <c r="C6458" s="4">
        <v>5.5800000000000001E-5</v>
      </c>
      <c r="D6458" s="3">
        <v>-4.8220089000000002</v>
      </c>
      <c r="E6458" s="3">
        <v>1.441344</v>
      </c>
      <c r="F6458" s="3">
        <v>-1.44988424</v>
      </c>
      <c r="G6458" t="s">
        <v>19255</v>
      </c>
      <c r="H6458" s="3" t="s">
        <v>19256</v>
      </c>
    </row>
    <row r="6459" spans="1:8">
      <c r="A6459" s="3" t="s">
        <v>19257</v>
      </c>
      <c r="B6459" s="4">
        <v>6.1600000000000001E-4</v>
      </c>
      <c r="C6459" s="4">
        <v>1.4300000000000001E-4</v>
      </c>
      <c r="D6459" s="3">
        <v>-4.4635414000000004</v>
      </c>
      <c r="E6459" s="3">
        <v>0.51492700000000002</v>
      </c>
      <c r="F6459" s="3">
        <v>-1.4536330399999999</v>
      </c>
      <c r="G6459" t="s">
        <v>19258</v>
      </c>
      <c r="H6459" s="3" t="s">
        <v>19259</v>
      </c>
    </row>
    <row r="6460" spans="1:8">
      <c r="A6460" s="3" t="s">
        <v>19260</v>
      </c>
      <c r="B6460" s="4">
        <v>1.5200000000000001E-7</v>
      </c>
      <c r="C6460" s="4">
        <v>5.6800000000000002E-9</v>
      </c>
      <c r="D6460" s="3">
        <v>-8.5464801000000001</v>
      </c>
      <c r="E6460" s="3">
        <v>10.606980999999999</v>
      </c>
      <c r="F6460" s="3">
        <v>-1.4540355199999999</v>
      </c>
      <c r="G6460" t="s">
        <v>19261</v>
      </c>
      <c r="H6460" s="3" t="s">
        <v>19262</v>
      </c>
    </row>
    <row r="6461" spans="1:8">
      <c r="A6461" s="3" t="s">
        <v>19263</v>
      </c>
      <c r="B6461" s="4">
        <v>1.7799999999999999E-3</v>
      </c>
      <c r="C6461" s="4">
        <v>5.0199999999999995E-4</v>
      </c>
      <c r="D6461" s="3">
        <v>-3.9812747000000002</v>
      </c>
      <c r="E6461" s="3">
        <v>-0.71668699999999996</v>
      </c>
      <c r="F6461" s="3">
        <v>-1.4540635399999999</v>
      </c>
      <c r="G6461" t="s">
        <v>19264</v>
      </c>
      <c r="H6461" s="3" t="s">
        <v>19265</v>
      </c>
    </row>
    <row r="6462" spans="1:8">
      <c r="A6462" s="3" t="s">
        <v>19266</v>
      </c>
      <c r="B6462" s="4">
        <v>3.0299999999999998E-6</v>
      </c>
      <c r="C6462" s="4">
        <v>2.5100000000000001E-7</v>
      </c>
      <c r="D6462" s="3">
        <v>-6.9350803000000001</v>
      </c>
      <c r="E6462" s="3">
        <v>6.8193409999999997</v>
      </c>
      <c r="F6462" s="3">
        <v>-1.4542078700000001</v>
      </c>
      <c r="G6462" t="s">
        <v>19267</v>
      </c>
      <c r="H6462" s="3" t="s">
        <v>19268</v>
      </c>
    </row>
    <row r="6463" spans="1:8">
      <c r="A6463" s="3" t="s">
        <v>19269</v>
      </c>
      <c r="B6463" s="4">
        <v>3.1399999999999998E-5</v>
      </c>
      <c r="C6463" s="4">
        <v>4.2400000000000001E-6</v>
      </c>
      <c r="D6463" s="3">
        <v>-5.8116433000000001</v>
      </c>
      <c r="E6463" s="3">
        <v>3.9976750000000001</v>
      </c>
      <c r="F6463" s="3">
        <v>-1.4545940100000001</v>
      </c>
      <c r="G6463" t="s">
        <v>19270</v>
      </c>
      <c r="H6463" s="3" t="s">
        <v>19271</v>
      </c>
    </row>
    <row r="6464" spans="1:8">
      <c r="A6464" s="3" t="s">
        <v>19272</v>
      </c>
      <c r="B6464" s="4">
        <v>6.2000000000000006E-11</v>
      </c>
      <c r="C6464" s="4">
        <v>7.2600000000000001E-14</v>
      </c>
      <c r="D6464" s="3">
        <v>-14.5142603</v>
      </c>
      <c r="E6464" s="3">
        <v>21.736393</v>
      </c>
      <c r="F6464" s="3">
        <v>-1.4553273900000001</v>
      </c>
      <c r="G6464" t="s">
        <v>19273</v>
      </c>
      <c r="H6464" s="3" t="s">
        <v>19274</v>
      </c>
    </row>
    <row r="6465" spans="1:8">
      <c r="A6465" s="3" t="s">
        <v>19275</v>
      </c>
      <c r="B6465" s="4">
        <v>1.34E-5</v>
      </c>
      <c r="C6465" s="4">
        <v>1.53E-6</v>
      </c>
      <c r="D6465" s="3">
        <v>-6.2119720999999997</v>
      </c>
      <c r="E6465" s="3">
        <v>5.0169079999999999</v>
      </c>
      <c r="F6465" s="3">
        <v>-1.45553651</v>
      </c>
      <c r="G6465" t="s">
        <v>19276</v>
      </c>
      <c r="H6465" s="3" t="s">
        <v>19277</v>
      </c>
    </row>
    <row r="6466" spans="1:8">
      <c r="A6466" s="3" t="s">
        <v>19278</v>
      </c>
      <c r="B6466" s="4">
        <v>1.4300000000000001E-4</v>
      </c>
      <c r="C6466" s="4">
        <v>2.58E-5</v>
      </c>
      <c r="D6466" s="3">
        <v>-5.1164889000000002</v>
      </c>
      <c r="E6466" s="3">
        <v>2.20452</v>
      </c>
      <c r="F6466" s="3">
        <v>-1.4568991899999999</v>
      </c>
      <c r="G6466" t="s">
        <v>19279</v>
      </c>
      <c r="H6466" s="3" t="s">
        <v>19280</v>
      </c>
    </row>
    <row r="6467" spans="1:8">
      <c r="A6467" s="3" t="s">
        <v>19281</v>
      </c>
      <c r="B6467" s="4">
        <v>1.95E-5</v>
      </c>
      <c r="C6467" s="4">
        <v>2.4099999999999998E-6</v>
      </c>
      <c r="D6467" s="3">
        <v>-6.0327111999999996</v>
      </c>
      <c r="E6467" s="3">
        <v>4.5621150000000004</v>
      </c>
      <c r="F6467" s="3">
        <v>-1.45706555</v>
      </c>
      <c r="G6467" t="s">
        <v>19282</v>
      </c>
      <c r="H6467" s="3" t="s">
        <v>19283</v>
      </c>
    </row>
    <row r="6468" spans="1:8">
      <c r="A6468" s="3" t="s">
        <v>19284</v>
      </c>
      <c r="B6468" s="4">
        <v>4.1699999999999997E-5</v>
      </c>
      <c r="C6468" s="4">
        <v>5.9399999999999999E-6</v>
      </c>
      <c r="D6468" s="3">
        <v>-5.6814397999999997</v>
      </c>
      <c r="E6468" s="3">
        <v>3.6636190000000002</v>
      </c>
      <c r="F6468" s="3">
        <v>-1.4659593099999999</v>
      </c>
      <c r="G6468" t="s">
        <v>19285</v>
      </c>
      <c r="H6468" s="3" t="s">
        <v>19286</v>
      </c>
    </row>
    <row r="6469" spans="1:8">
      <c r="A6469" s="3" t="s">
        <v>19287</v>
      </c>
      <c r="B6469" s="4">
        <v>8.2099999999999993E-6</v>
      </c>
      <c r="C6469" s="4">
        <v>8.4200000000000005E-7</v>
      </c>
      <c r="D6469" s="3">
        <v>-6.4478156999999996</v>
      </c>
      <c r="E6469" s="3">
        <v>5.6107610000000001</v>
      </c>
      <c r="F6469" s="3">
        <v>-1.4671297000000001</v>
      </c>
      <c r="G6469" t="s">
        <v>19288</v>
      </c>
      <c r="H6469" s="3" t="s">
        <v>19289</v>
      </c>
    </row>
    <row r="6470" spans="1:8">
      <c r="A6470" s="3" t="s">
        <v>19290</v>
      </c>
      <c r="B6470" s="4">
        <v>3.7400000000000002E-6</v>
      </c>
      <c r="C6470" s="4">
        <v>3.2599999999999998E-7</v>
      </c>
      <c r="D6470" s="3">
        <v>-6.8286885000000002</v>
      </c>
      <c r="E6470" s="3">
        <v>6.5577110000000003</v>
      </c>
      <c r="F6470" s="3">
        <v>-1.46908098</v>
      </c>
      <c r="G6470" t="s">
        <v>19291</v>
      </c>
      <c r="H6470" s="3" t="s">
        <v>19292</v>
      </c>
    </row>
    <row r="6471" spans="1:8">
      <c r="A6471" s="3" t="s">
        <v>19293</v>
      </c>
      <c r="B6471" s="4">
        <v>1.3100000000000001E-4</v>
      </c>
      <c r="C6471" s="4">
        <v>2.3300000000000001E-5</v>
      </c>
      <c r="D6471" s="3">
        <v>-5.1552832999999998</v>
      </c>
      <c r="E6471" s="3">
        <v>2.3050329999999999</v>
      </c>
      <c r="F6471" s="3">
        <v>-1.4702445900000001</v>
      </c>
      <c r="G6471" t="s">
        <v>19294</v>
      </c>
      <c r="H6471" s="3" t="s">
        <v>19295</v>
      </c>
    </row>
    <row r="6472" spans="1:8">
      <c r="A6472" s="3" t="s">
        <v>19296</v>
      </c>
      <c r="B6472" s="4">
        <v>1.37E-7</v>
      </c>
      <c r="C6472" s="4">
        <v>4.97E-9</v>
      </c>
      <c r="D6472" s="3">
        <v>-8.6054107999999996</v>
      </c>
      <c r="E6472" s="3">
        <v>10.73893</v>
      </c>
      <c r="F6472" s="3">
        <v>-1.47048205</v>
      </c>
      <c r="G6472" t="s">
        <v>19297</v>
      </c>
      <c r="H6472" s="3" t="s">
        <v>19298</v>
      </c>
    </row>
    <row r="6473" spans="1:8">
      <c r="A6473" s="3" t="s">
        <v>19299</v>
      </c>
      <c r="B6473" s="4">
        <v>5.7799999999999997E-6</v>
      </c>
      <c r="C6473" s="4">
        <v>5.51E-7</v>
      </c>
      <c r="D6473" s="3">
        <v>-6.6175492</v>
      </c>
      <c r="E6473" s="3">
        <v>6.0346989999999998</v>
      </c>
      <c r="F6473" s="3">
        <v>-1.4710739900000001</v>
      </c>
      <c r="G6473" t="s">
        <v>19300</v>
      </c>
      <c r="H6473" s="3" t="s">
        <v>19301</v>
      </c>
    </row>
    <row r="6474" spans="1:8">
      <c r="A6474" s="3" t="s">
        <v>19302</v>
      </c>
      <c r="B6474" s="4">
        <v>6.0000000000000002E-6</v>
      </c>
      <c r="C6474" s="4">
        <v>5.7599999999999997E-7</v>
      </c>
      <c r="D6474" s="3">
        <v>-6.5992807000000004</v>
      </c>
      <c r="E6474" s="3">
        <v>5.9892159999999999</v>
      </c>
      <c r="F6474" s="3">
        <v>-1.47266378</v>
      </c>
      <c r="G6474" t="s">
        <v>19303</v>
      </c>
      <c r="H6474" s="3" t="s">
        <v>19304</v>
      </c>
    </row>
    <row r="6475" spans="1:8">
      <c r="A6475" s="3" t="s">
        <v>19305</v>
      </c>
      <c r="B6475" s="4">
        <v>3.8099999999999998E-5</v>
      </c>
      <c r="C6475" s="4">
        <v>5.3399999999999997E-6</v>
      </c>
      <c r="D6475" s="3">
        <v>-5.7227969999999999</v>
      </c>
      <c r="E6475" s="3">
        <v>3.7698450000000001</v>
      </c>
      <c r="F6475" s="3">
        <v>-1.4734169800000001</v>
      </c>
      <c r="G6475" t="s">
        <v>19306</v>
      </c>
      <c r="H6475" s="3" t="s">
        <v>19307</v>
      </c>
    </row>
    <row r="6476" spans="1:8">
      <c r="A6476" s="3" t="s">
        <v>19308</v>
      </c>
      <c r="B6476" s="4">
        <v>1.08E-6</v>
      </c>
      <c r="C6476" s="4">
        <v>6.8900000000000002E-8</v>
      </c>
      <c r="D6476" s="3">
        <v>-7.4693939</v>
      </c>
      <c r="E6476" s="3">
        <v>8.1126439999999995</v>
      </c>
      <c r="F6476" s="3">
        <v>-1.47466648</v>
      </c>
      <c r="G6476" t="s">
        <v>19309</v>
      </c>
      <c r="H6476" s="3" t="s">
        <v>19310</v>
      </c>
    </row>
    <row r="6477" spans="1:8">
      <c r="A6477" s="3" t="s">
        <v>19311</v>
      </c>
      <c r="B6477" s="4">
        <v>1.2300000000000001E-6</v>
      </c>
      <c r="C6477" s="4">
        <v>8.0799999999999996E-8</v>
      </c>
      <c r="D6477" s="3">
        <v>-7.4025692000000003</v>
      </c>
      <c r="E6477" s="3">
        <v>7.9528429999999997</v>
      </c>
      <c r="F6477" s="3">
        <v>-1.47547275</v>
      </c>
      <c r="G6477" t="s">
        <v>19312</v>
      </c>
      <c r="H6477" s="3" t="s">
        <v>19313</v>
      </c>
    </row>
    <row r="6478" spans="1:8">
      <c r="A6478" s="3" t="s">
        <v>19314</v>
      </c>
      <c r="B6478" s="4">
        <v>9.7399999999999999E-9</v>
      </c>
      <c r="C6478" s="4">
        <v>1.49E-10</v>
      </c>
      <c r="D6478" s="3">
        <v>-10.250506700000001</v>
      </c>
      <c r="E6478" s="3">
        <v>14.231966999999999</v>
      </c>
      <c r="F6478" s="3">
        <v>-1.47548167</v>
      </c>
      <c r="G6478" t="s">
        <v>19315</v>
      </c>
      <c r="H6478" s="3" t="s">
        <v>19316</v>
      </c>
    </row>
    <row r="6479" spans="1:8">
      <c r="A6479" s="3" t="s">
        <v>19317</v>
      </c>
      <c r="B6479" s="4">
        <v>3.7399999999999998E-3</v>
      </c>
      <c r="C6479" s="4">
        <v>1.1999999999999999E-3</v>
      </c>
      <c r="D6479" s="3">
        <v>-3.6425725999999998</v>
      </c>
      <c r="E6479" s="3">
        <v>-1.5627139999999999</v>
      </c>
      <c r="F6479" s="3">
        <v>-1.4787887399999999</v>
      </c>
      <c r="G6479" t="s">
        <v>19318</v>
      </c>
      <c r="H6479" s="3" t="s">
        <v>19319</v>
      </c>
    </row>
    <row r="6480" spans="1:8">
      <c r="A6480" s="3" t="s">
        <v>19320</v>
      </c>
      <c r="B6480" s="4">
        <v>7.2400000000000003E-4</v>
      </c>
      <c r="C6480" s="4">
        <v>1.73E-4</v>
      </c>
      <c r="D6480" s="3">
        <v>-4.3900715999999997</v>
      </c>
      <c r="E6480" s="3">
        <v>0.32588899999999998</v>
      </c>
      <c r="F6480" s="3">
        <v>-1.4804959600000001</v>
      </c>
      <c r="G6480" t="s">
        <v>19321</v>
      </c>
      <c r="H6480" s="3" t="s">
        <v>19322</v>
      </c>
    </row>
    <row r="6481" spans="1:8">
      <c r="A6481" s="3" t="s">
        <v>19323</v>
      </c>
      <c r="B6481" s="4">
        <v>2.2100000000000001E-4</v>
      </c>
      <c r="C6481" s="4">
        <v>4.2899999999999999E-5</v>
      </c>
      <c r="D6481" s="3">
        <v>-4.9217513000000004</v>
      </c>
      <c r="E6481" s="3">
        <v>1.6997960000000001</v>
      </c>
      <c r="F6481" s="3">
        <v>-1.48067919</v>
      </c>
      <c r="G6481" t="s">
        <v>19324</v>
      </c>
      <c r="H6481" s="3" t="s">
        <v>19325</v>
      </c>
    </row>
    <row r="6482" spans="1:8">
      <c r="A6482" s="3" t="s">
        <v>19326</v>
      </c>
      <c r="B6482" s="4">
        <v>7.4299999999999997E-8</v>
      </c>
      <c r="C6482" s="4">
        <v>2.2600000000000001E-9</v>
      </c>
      <c r="D6482" s="3">
        <v>-8.9615177999999993</v>
      </c>
      <c r="E6482" s="3">
        <v>11.526166999999999</v>
      </c>
      <c r="F6482" s="3">
        <v>-1.4816066000000001</v>
      </c>
      <c r="G6482" t="s">
        <v>19327</v>
      </c>
      <c r="H6482" s="3" t="s">
        <v>19328</v>
      </c>
    </row>
    <row r="6483" spans="1:8">
      <c r="A6483" s="3" t="s">
        <v>19329</v>
      </c>
      <c r="B6483" s="4">
        <v>8.6600000000000005E-7</v>
      </c>
      <c r="C6483" s="4">
        <v>5.1800000000000001E-8</v>
      </c>
      <c r="D6483" s="3">
        <v>-7.5888973999999996</v>
      </c>
      <c r="E6483" s="3">
        <v>8.3969880000000003</v>
      </c>
      <c r="F6483" s="3">
        <v>-1.4823408199999999</v>
      </c>
      <c r="G6483" t="s">
        <v>19330</v>
      </c>
      <c r="H6483" s="3" t="s">
        <v>19331</v>
      </c>
    </row>
    <row r="6484" spans="1:8">
      <c r="A6484" s="3" t="s">
        <v>19332</v>
      </c>
      <c r="B6484" s="4">
        <v>2.7400000000000001E-9</v>
      </c>
      <c r="C6484" s="4">
        <v>2.35E-11</v>
      </c>
      <c r="D6484" s="3">
        <v>-11.189607799999999</v>
      </c>
      <c r="E6484" s="3">
        <v>16.066144000000001</v>
      </c>
      <c r="F6484" s="3">
        <v>-1.48367688</v>
      </c>
      <c r="G6484" t="s">
        <v>19333</v>
      </c>
      <c r="H6484" s="3" t="s">
        <v>19334</v>
      </c>
    </row>
    <row r="6485" spans="1:8">
      <c r="A6485" s="3" t="s">
        <v>19335</v>
      </c>
      <c r="B6485" s="4">
        <v>4.5000000000000003E-5</v>
      </c>
      <c r="C6485" s="4">
        <v>6.4899999999999997E-6</v>
      </c>
      <c r="D6485" s="3">
        <v>-5.6471100999999999</v>
      </c>
      <c r="E6485" s="3">
        <v>3.5753650000000001</v>
      </c>
      <c r="F6485" s="3">
        <v>-1.48538638</v>
      </c>
      <c r="G6485" t="s">
        <v>19336</v>
      </c>
      <c r="H6485" s="3" t="s">
        <v>19337</v>
      </c>
    </row>
    <row r="6486" spans="1:8">
      <c r="A6486" s="3" t="s">
        <v>19338</v>
      </c>
      <c r="B6486" s="4">
        <v>7.5000000000000002E-7</v>
      </c>
      <c r="C6486" s="4">
        <v>4.3299999999999997E-8</v>
      </c>
      <c r="D6486" s="3">
        <v>-7.6646558000000002</v>
      </c>
      <c r="E6486" s="3">
        <v>8.5762859999999996</v>
      </c>
      <c r="F6486" s="3">
        <v>-1.48595108</v>
      </c>
      <c r="G6486" t="s">
        <v>19339</v>
      </c>
      <c r="H6486" s="3" t="s">
        <v>19340</v>
      </c>
    </row>
    <row r="6487" spans="1:8">
      <c r="A6487" s="3" t="s">
        <v>19341</v>
      </c>
      <c r="B6487" s="4">
        <v>1.55E-9</v>
      </c>
      <c r="C6487" s="4">
        <v>1.0299999999999999E-11</v>
      </c>
      <c r="D6487" s="3">
        <v>-11.6250736</v>
      </c>
      <c r="E6487" s="3">
        <v>16.879387000000001</v>
      </c>
      <c r="F6487" s="3">
        <v>-1.48699683</v>
      </c>
      <c r="G6487" t="s">
        <v>19342</v>
      </c>
      <c r="H6487" s="3" t="s">
        <v>19343</v>
      </c>
    </row>
    <row r="6488" spans="1:8">
      <c r="A6488" s="3" t="s">
        <v>19344</v>
      </c>
      <c r="B6488" s="4">
        <v>5.2099999999999999E-5</v>
      </c>
      <c r="C6488" s="4">
        <v>7.7500000000000003E-6</v>
      </c>
      <c r="D6488" s="3">
        <v>-5.5784058999999999</v>
      </c>
      <c r="E6488" s="3">
        <v>3.3985400000000001</v>
      </c>
      <c r="F6488" s="3">
        <v>-1.48732091</v>
      </c>
      <c r="G6488" t="s">
        <v>19345</v>
      </c>
      <c r="H6488" s="3" t="s">
        <v>19346</v>
      </c>
    </row>
    <row r="6489" spans="1:8">
      <c r="A6489" s="3" t="s">
        <v>19347</v>
      </c>
      <c r="B6489" s="4">
        <v>6.7199999999999998E-7</v>
      </c>
      <c r="C6489" s="4">
        <v>3.77E-8</v>
      </c>
      <c r="D6489" s="3">
        <v>-7.7233624000000001</v>
      </c>
      <c r="E6489" s="3">
        <v>8.7147109999999994</v>
      </c>
      <c r="F6489" s="3">
        <v>-1.4877973</v>
      </c>
      <c r="G6489" t="s">
        <v>19348</v>
      </c>
      <c r="H6489" s="3" t="s">
        <v>19349</v>
      </c>
    </row>
    <row r="6490" spans="1:8">
      <c r="A6490" s="3" t="s">
        <v>19350</v>
      </c>
      <c r="B6490" s="4">
        <v>1.9599999999999999E-5</v>
      </c>
      <c r="C6490" s="4">
        <v>2.4200000000000001E-6</v>
      </c>
      <c r="D6490" s="3">
        <v>-6.0307608000000004</v>
      </c>
      <c r="E6490" s="3">
        <v>4.5571520000000003</v>
      </c>
      <c r="F6490" s="3">
        <v>-1.4882900299999999</v>
      </c>
      <c r="G6490" t="s">
        <v>19351</v>
      </c>
      <c r="H6490" s="3" t="s">
        <v>19352</v>
      </c>
    </row>
    <row r="6491" spans="1:8">
      <c r="A6491" s="3" t="s">
        <v>19353</v>
      </c>
      <c r="B6491" s="4">
        <v>2.7399999999999999E-5</v>
      </c>
      <c r="C6491" s="4">
        <v>3.6200000000000001E-6</v>
      </c>
      <c r="D6491" s="3">
        <v>-5.8739740999999999</v>
      </c>
      <c r="E6491" s="3">
        <v>4.1571899999999999</v>
      </c>
      <c r="F6491" s="3">
        <v>-1.4890700699999999</v>
      </c>
      <c r="G6491" t="s">
        <v>19354</v>
      </c>
      <c r="H6491" s="3" t="s">
        <v>19355</v>
      </c>
    </row>
    <row r="6492" spans="1:8">
      <c r="A6492" s="3" t="s">
        <v>19356</v>
      </c>
      <c r="B6492" s="4">
        <v>8.9199999999999999E-7</v>
      </c>
      <c r="C6492" s="4">
        <v>5.39E-8</v>
      </c>
      <c r="D6492" s="3">
        <v>-7.5722160000000001</v>
      </c>
      <c r="E6492" s="3">
        <v>8.3574079999999995</v>
      </c>
      <c r="F6492" s="3">
        <v>-1.48970267</v>
      </c>
      <c r="G6492" t="s">
        <v>19357</v>
      </c>
      <c r="H6492" s="3" t="s">
        <v>19358</v>
      </c>
    </row>
    <row r="6493" spans="1:8">
      <c r="A6493" s="3" t="s">
        <v>19359</v>
      </c>
      <c r="B6493" s="4">
        <v>5.8100000000000003E-6</v>
      </c>
      <c r="C6493" s="4">
        <v>5.5400000000000001E-7</v>
      </c>
      <c r="D6493" s="3">
        <v>-6.6148539</v>
      </c>
      <c r="E6493" s="3">
        <v>6.02799</v>
      </c>
      <c r="F6493" s="3">
        <v>-1.4899397400000001</v>
      </c>
      <c r="G6493" t="s">
        <v>19360</v>
      </c>
      <c r="H6493" s="3" t="s">
        <v>19361</v>
      </c>
    </row>
    <row r="6494" spans="1:8">
      <c r="A6494" s="3" t="s">
        <v>19362</v>
      </c>
      <c r="B6494" s="4">
        <v>2.0100000000000001E-8</v>
      </c>
      <c r="C6494" s="4">
        <v>3.9499999999999998E-10</v>
      </c>
      <c r="D6494" s="3">
        <v>-9.7778752999999998</v>
      </c>
      <c r="E6494" s="3">
        <v>13.265699</v>
      </c>
      <c r="F6494" s="3">
        <v>-1.4917053</v>
      </c>
      <c r="G6494" t="s">
        <v>19363</v>
      </c>
      <c r="H6494" s="3" t="s">
        <v>19364</v>
      </c>
    </row>
    <row r="6495" spans="1:8">
      <c r="A6495" s="3" t="s">
        <v>19365</v>
      </c>
      <c r="B6495" s="4">
        <v>4.4799999999999999E-7</v>
      </c>
      <c r="C6495" s="4">
        <v>2.2600000000000001E-8</v>
      </c>
      <c r="D6495" s="3">
        <v>-7.9423057000000004</v>
      </c>
      <c r="E6495" s="3">
        <v>9.2269400000000008</v>
      </c>
      <c r="F6495" s="3">
        <v>-1.49294137</v>
      </c>
      <c r="G6495" t="s">
        <v>19366</v>
      </c>
      <c r="H6495" s="3" t="s">
        <v>19367</v>
      </c>
    </row>
    <row r="6496" spans="1:8">
      <c r="A6496" s="3" t="s">
        <v>19368</v>
      </c>
      <c r="B6496" s="4">
        <v>1.15E-7</v>
      </c>
      <c r="C6496" s="4">
        <v>3.9499999999999998E-9</v>
      </c>
      <c r="D6496" s="3">
        <v>-8.7087015999999995</v>
      </c>
      <c r="E6496" s="3">
        <v>10.969058</v>
      </c>
      <c r="F6496" s="3">
        <v>-1.4958422300000001</v>
      </c>
      <c r="G6496" t="s">
        <v>19369</v>
      </c>
      <c r="H6496" s="3" t="s">
        <v>19370</v>
      </c>
    </row>
    <row r="6497" spans="1:8">
      <c r="A6497" s="3" t="s">
        <v>19371</v>
      </c>
      <c r="B6497" s="4">
        <v>3.7500000000000001E-7</v>
      </c>
      <c r="C6497" s="4">
        <v>1.7999999999999999E-8</v>
      </c>
      <c r="D6497" s="3">
        <v>-8.0405335000000004</v>
      </c>
      <c r="E6497" s="3">
        <v>9.4546709999999994</v>
      </c>
      <c r="F6497" s="3">
        <v>-1.49604688</v>
      </c>
      <c r="G6497" t="s">
        <v>19372</v>
      </c>
      <c r="H6497" s="3" t="s">
        <v>19373</v>
      </c>
    </row>
    <row r="6498" spans="1:8">
      <c r="A6498" s="3" t="s">
        <v>19374</v>
      </c>
      <c r="B6498" s="4">
        <v>4.15E-7</v>
      </c>
      <c r="C6498" s="4">
        <v>2.0500000000000002E-8</v>
      </c>
      <c r="D6498" s="3">
        <v>-7.9841423999999996</v>
      </c>
      <c r="E6498" s="3">
        <v>9.3240920000000003</v>
      </c>
      <c r="F6498" s="3">
        <v>-1.4965359899999999</v>
      </c>
      <c r="G6498" t="s">
        <v>19375</v>
      </c>
      <c r="H6498" s="3" t="s">
        <v>19376</v>
      </c>
    </row>
    <row r="6499" spans="1:8">
      <c r="A6499" s="3" t="s">
        <v>19377</v>
      </c>
      <c r="B6499" s="4">
        <v>8.7899999999999996E-9</v>
      </c>
      <c r="C6499" s="4">
        <v>1.2999999999999999E-10</v>
      </c>
      <c r="D6499" s="3">
        <v>-10.3180917</v>
      </c>
      <c r="E6499" s="3">
        <v>14.36774</v>
      </c>
      <c r="F6499" s="3">
        <v>-1.4969554899999999</v>
      </c>
      <c r="G6499" t="s">
        <v>19378</v>
      </c>
      <c r="H6499" s="3" t="s">
        <v>19379</v>
      </c>
    </row>
    <row r="6500" spans="1:8">
      <c r="A6500" s="3" t="s">
        <v>19380</v>
      </c>
      <c r="B6500" s="4">
        <v>1.3799999999999999E-8</v>
      </c>
      <c r="C6500" s="4">
        <v>2.39E-10</v>
      </c>
      <c r="D6500" s="3">
        <v>-10.0212766</v>
      </c>
      <c r="E6500" s="3">
        <v>13.767004999999999</v>
      </c>
      <c r="F6500" s="3">
        <v>-1.4971037300000001</v>
      </c>
      <c r="G6500" t="s">
        <v>19381</v>
      </c>
      <c r="H6500" s="3" t="s">
        <v>19382</v>
      </c>
    </row>
    <row r="6501" spans="1:8">
      <c r="A6501" s="3" t="s">
        <v>19383</v>
      </c>
      <c r="B6501" s="4">
        <v>1.8300000000000001E-6</v>
      </c>
      <c r="C6501" s="4">
        <v>1.3400000000000001E-7</v>
      </c>
      <c r="D6501" s="3">
        <v>-7.1937335999999998</v>
      </c>
      <c r="E6501" s="3">
        <v>7.4498069999999998</v>
      </c>
      <c r="F6501" s="3">
        <v>-1.49781802</v>
      </c>
      <c r="G6501" t="s">
        <v>19384</v>
      </c>
      <c r="H6501" s="3" t="s">
        <v>19385</v>
      </c>
    </row>
    <row r="6502" spans="1:8">
      <c r="A6502" s="3" t="s">
        <v>19386</v>
      </c>
      <c r="B6502" s="4">
        <v>4.4799999999999998E-5</v>
      </c>
      <c r="C6502" s="4">
        <v>6.46E-6</v>
      </c>
      <c r="D6502" s="3">
        <v>-5.6488198000000001</v>
      </c>
      <c r="E6502" s="3">
        <v>3.5797620000000001</v>
      </c>
      <c r="F6502" s="3">
        <v>-1.49839985</v>
      </c>
      <c r="G6502" t="s">
        <v>19387</v>
      </c>
      <c r="H6502" s="3" t="s">
        <v>19388</v>
      </c>
    </row>
    <row r="6503" spans="1:8">
      <c r="A6503" s="3" t="s">
        <v>19389</v>
      </c>
      <c r="B6503" s="4">
        <v>2.0000000000000001E-9</v>
      </c>
      <c r="C6503" s="4">
        <v>1.52E-11</v>
      </c>
      <c r="D6503" s="3">
        <v>-11.4199343</v>
      </c>
      <c r="E6503" s="3">
        <v>16.499148999999999</v>
      </c>
      <c r="F6503" s="3">
        <v>-1.50015381</v>
      </c>
      <c r="G6503" t="s">
        <v>19390</v>
      </c>
      <c r="H6503" s="3" t="s">
        <v>19391</v>
      </c>
    </row>
    <row r="6504" spans="1:8">
      <c r="A6504" s="3" t="s">
        <v>19392</v>
      </c>
      <c r="B6504" s="4">
        <v>1.22E-6</v>
      </c>
      <c r="C6504" s="4">
        <v>7.9700000000000006E-8</v>
      </c>
      <c r="D6504" s="3">
        <v>-7.4084164000000001</v>
      </c>
      <c r="E6504" s="3">
        <v>7.9668489999999998</v>
      </c>
      <c r="F6504" s="3">
        <v>-1.5009037000000001</v>
      </c>
      <c r="G6504" t="s">
        <v>19393</v>
      </c>
      <c r="H6504" s="3" t="s">
        <v>19394</v>
      </c>
    </row>
    <row r="6505" spans="1:8">
      <c r="A6505" s="3" t="s">
        <v>19395</v>
      </c>
      <c r="B6505" s="4">
        <v>9.4299999999999995E-6</v>
      </c>
      <c r="C6505" s="4">
        <v>9.95E-7</v>
      </c>
      <c r="D6505" s="3">
        <v>-6.3815365999999996</v>
      </c>
      <c r="E6505" s="3">
        <v>5.4444160000000004</v>
      </c>
      <c r="F6505" s="3">
        <v>-1.5026912400000001</v>
      </c>
      <c r="G6505" t="s">
        <v>19396</v>
      </c>
      <c r="H6505" s="3" t="s">
        <v>19397</v>
      </c>
    </row>
    <row r="6506" spans="1:8">
      <c r="A6506" s="3" t="s">
        <v>19398</v>
      </c>
      <c r="B6506" s="4">
        <v>3.4299999999999999E-4</v>
      </c>
      <c r="C6506" s="4">
        <v>7.2200000000000007E-5</v>
      </c>
      <c r="D6506" s="3">
        <v>-4.7234701000000001</v>
      </c>
      <c r="E6506" s="3">
        <v>1.1861969999999999</v>
      </c>
      <c r="F6506" s="3">
        <v>-1.50384618</v>
      </c>
      <c r="G6506" t="s">
        <v>19399</v>
      </c>
      <c r="H6506" s="3" t="s">
        <v>19400</v>
      </c>
    </row>
    <row r="6507" spans="1:8">
      <c r="A6507" s="3" t="s">
        <v>19401</v>
      </c>
      <c r="B6507" s="4">
        <v>7.3099999999999997E-3</v>
      </c>
      <c r="C6507" s="4">
        <v>2.63E-3</v>
      </c>
      <c r="D6507" s="3">
        <v>-3.3319190000000001</v>
      </c>
      <c r="E6507" s="3">
        <v>-2.317631</v>
      </c>
      <c r="F6507" s="3">
        <v>-1.50581136</v>
      </c>
      <c r="G6507" t="s">
        <v>19402</v>
      </c>
      <c r="H6507" s="3" t="s">
        <v>19403</v>
      </c>
    </row>
    <row r="6508" spans="1:8">
      <c r="A6508" s="3" t="s">
        <v>19404</v>
      </c>
      <c r="B6508" s="4">
        <v>2.04E-4</v>
      </c>
      <c r="C6508" s="4">
        <v>3.9199999999999997E-5</v>
      </c>
      <c r="D6508" s="3">
        <v>-4.9570046999999997</v>
      </c>
      <c r="E6508" s="3">
        <v>1.791169</v>
      </c>
      <c r="F6508" s="3">
        <v>-1.50879366</v>
      </c>
      <c r="G6508" t="s">
        <v>19405</v>
      </c>
      <c r="H6508" s="3" t="s">
        <v>19406</v>
      </c>
    </row>
    <row r="6509" spans="1:8">
      <c r="A6509" s="3" t="s">
        <v>19407</v>
      </c>
      <c r="B6509" s="4">
        <v>3.64E-3</v>
      </c>
      <c r="C6509" s="4">
        <v>1.16E-3</v>
      </c>
      <c r="D6509" s="3">
        <v>-3.6552041000000002</v>
      </c>
      <c r="E6509" s="3">
        <v>-1.5315449999999999</v>
      </c>
      <c r="F6509" s="3">
        <v>-1.51054336</v>
      </c>
      <c r="G6509" t="s">
        <v>19408</v>
      </c>
      <c r="H6509" s="3" t="s">
        <v>19409</v>
      </c>
    </row>
    <row r="6510" spans="1:8">
      <c r="A6510" s="3" t="s">
        <v>19410</v>
      </c>
      <c r="B6510" s="4">
        <v>2.8900000000000001E-5</v>
      </c>
      <c r="C6510" s="4">
        <v>3.8600000000000003E-6</v>
      </c>
      <c r="D6510" s="3">
        <v>-5.8486134999999999</v>
      </c>
      <c r="E6510" s="3">
        <v>4.0923210000000001</v>
      </c>
      <c r="F6510" s="3">
        <v>-1.5105958900000001</v>
      </c>
      <c r="G6510" t="s">
        <v>19411</v>
      </c>
      <c r="H6510" s="3" t="s">
        <v>19412</v>
      </c>
    </row>
    <row r="6511" spans="1:8">
      <c r="A6511" s="3" t="s">
        <v>19413</v>
      </c>
      <c r="B6511" s="4">
        <v>1.49E-5</v>
      </c>
      <c r="C6511" s="4">
        <v>1.73E-6</v>
      </c>
      <c r="D6511" s="3">
        <v>-6.1631733999999998</v>
      </c>
      <c r="E6511" s="3">
        <v>4.8933809999999998</v>
      </c>
      <c r="F6511" s="3">
        <v>-1.51245506</v>
      </c>
      <c r="G6511" t="s">
        <v>19414</v>
      </c>
      <c r="H6511" s="3" t="s">
        <v>19415</v>
      </c>
    </row>
    <row r="6512" spans="1:8">
      <c r="A6512" s="3" t="s">
        <v>19416</v>
      </c>
      <c r="B6512" s="4">
        <v>1.4100000000000001E-7</v>
      </c>
      <c r="C6512" s="4">
        <v>5.1499999999999998E-9</v>
      </c>
      <c r="D6512" s="3">
        <v>-8.5902919999999998</v>
      </c>
      <c r="E6512" s="3">
        <v>10.705123</v>
      </c>
      <c r="F6512" s="3">
        <v>-1.5125348300000001</v>
      </c>
      <c r="G6512" t="s">
        <v>19417</v>
      </c>
      <c r="H6512" s="3" t="s">
        <v>19418</v>
      </c>
    </row>
    <row r="6513" spans="1:8">
      <c r="A6513" s="3" t="s">
        <v>19419</v>
      </c>
      <c r="B6513" s="4">
        <v>2.0700000000000001E-6</v>
      </c>
      <c r="C6513" s="4">
        <v>1.5699999999999999E-7</v>
      </c>
      <c r="D6513" s="3">
        <v>-7.1277081000000004</v>
      </c>
      <c r="E6513" s="3">
        <v>7.2896390000000002</v>
      </c>
      <c r="F6513" s="3">
        <v>-1.5140927</v>
      </c>
      <c r="G6513" t="s">
        <v>19420</v>
      </c>
      <c r="H6513" s="3" t="s">
        <v>19421</v>
      </c>
    </row>
    <row r="6514" spans="1:8">
      <c r="A6514" s="3" t="s">
        <v>19422</v>
      </c>
      <c r="B6514" s="4">
        <v>8.0799999999999999E-5</v>
      </c>
      <c r="C6514" s="4">
        <v>1.31E-5</v>
      </c>
      <c r="D6514" s="3">
        <v>-5.3763081000000001</v>
      </c>
      <c r="E6514" s="3">
        <v>2.8770479999999998</v>
      </c>
      <c r="F6514" s="3">
        <v>-1.5145564600000001</v>
      </c>
      <c r="G6514" t="s">
        <v>19423</v>
      </c>
      <c r="H6514" s="3" t="s">
        <v>19424</v>
      </c>
    </row>
    <row r="6515" spans="1:8">
      <c r="A6515" s="3" t="s">
        <v>19425</v>
      </c>
      <c r="B6515" s="4">
        <v>1.31E-7</v>
      </c>
      <c r="C6515" s="4">
        <v>4.6500000000000003E-9</v>
      </c>
      <c r="D6515" s="3">
        <v>-8.6354872</v>
      </c>
      <c r="E6515" s="3">
        <v>10.806089999999999</v>
      </c>
      <c r="F6515" s="3">
        <v>-1.5154036</v>
      </c>
      <c r="G6515" t="s">
        <v>19426</v>
      </c>
      <c r="H6515" s="3" t="s">
        <v>19427</v>
      </c>
    </row>
    <row r="6516" spans="1:8">
      <c r="A6516" s="3" t="s">
        <v>19428</v>
      </c>
      <c r="B6516" s="4">
        <v>6.3100000000000002E-5</v>
      </c>
      <c r="C6516" s="4">
        <v>9.7599999999999997E-6</v>
      </c>
      <c r="D6516" s="3">
        <v>-5.4894566999999999</v>
      </c>
      <c r="E6516" s="3">
        <v>3.169244</v>
      </c>
      <c r="F6516" s="3">
        <v>-1.51620468</v>
      </c>
      <c r="G6516" t="s">
        <v>19429</v>
      </c>
      <c r="H6516" s="3" t="s">
        <v>19430</v>
      </c>
    </row>
    <row r="6517" spans="1:8">
      <c r="A6517" s="3" t="s">
        <v>19431</v>
      </c>
      <c r="B6517" s="4">
        <v>7.3500000000000003E-8</v>
      </c>
      <c r="C6517" s="4">
        <v>2.2200000000000002E-9</v>
      </c>
      <c r="D6517" s="3">
        <v>-8.9692132000000004</v>
      </c>
      <c r="E6517" s="3">
        <v>11.542987</v>
      </c>
      <c r="F6517" s="3">
        <v>-1.51659549</v>
      </c>
      <c r="G6517" t="s">
        <v>19432</v>
      </c>
      <c r="H6517" s="3" t="s">
        <v>19433</v>
      </c>
    </row>
    <row r="6518" spans="1:8">
      <c r="A6518" s="3" t="s">
        <v>19434</v>
      </c>
      <c r="B6518" s="4">
        <v>2.8100000000000002E-6</v>
      </c>
      <c r="C6518" s="4">
        <v>2.29E-7</v>
      </c>
      <c r="D6518" s="3">
        <v>-6.9723915999999999</v>
      </c>
      <c r="E6518" s="3">
        <v>6.9107820000000002</v>
      </c>
      <c r="F6518" s="3">
        <v>-1.5169216400000001</v>
      </c>
      <c r="G6518" t="s">
        <v>19435</v>
      </c>
      <c r="H6518" s="3" t="s">
        <v>19436</v>
      </c>
    </row>
    <row r="6519" spans="1:8">
      <c r="A6519" s="3" t="s">
        <v>19437</v>
      </c>
      <c r="B6519" s="4">
        <v>2.3800000000000001E-6</v>
      </c>
      <c r="C6519" s="4">
        <v>1.8699999999999999E-7</v>
      </c>
      <c r="D6519" s="3">
        <v>-7.0564444999999996</v>
      </c>
      <c r="E6519" s="3">
        <v>7.1161690000000002</v>
      </c>
      <c r="F6519" s="3">
        <v>-1.51713316</v>
      </c>
      <c r="G6519" t="s">
        <v>19438</v>
      </c>
      <c r="H6519" s="3" t="s">
        <v>19439</v>
      </c>
    </row>
    <row r="6520" spans="1:8">
      <c r="A6520" s="3" t="s">
        <v>19440</v>
      </c>
      <c r="B6520" s="4">
        <v>4.6900000000000002E-5</v>
      </c>
      <c r="C6520" s="4">
        <v>6.8299999999999998E-6</v>
      </c>
      <c r="D6520" s="3">
        <v>-5.6270788999999999</v>
      </c>
      <c r="E6520" s="3">
        <v>3.523838</v>
      </c>
      <c r="F6520" s="3">
        <v>-1.5226286899999999</v>
      </c>
      <c r="G6520" t="s">
        <v>19441</v>
      </c>
      <c r="H6520" s="3" t="s">
        <v>19442</v>
      </c>
    </row>
    <row r="6521" spans="1:8">
      <c r="A6521" s="3" t="s">
        <v>19443</v>
      </c>
      <c r="B6521" s="4">
        <v>1.59E-6</v>
      </c>
      <c r="C6521" s="4">
        <v>1.12E-7</v>
      </c>
      <c r="D6521" s="3">
        <v>-7.2653919</v>
      </c>
      <c r="E6521" s="3">
        <v>7.62303</v>
      </c>
      <c r="F6521" s="3">
        <v>-1.52317499</v>
      </c>
      <c r="G6521" t="s">
        <v>19444</v>
      </c>
      <c r="H6521" s="3" t="s">
        <v>19445</v>
      </c>
    </row>
    <row r="6522" spans="1:8">
      <c r="A6522" s="3" t="s">
        <v>19446</v>
      </c>
      <c r="B6522" s="4">
        <v>1.1700000000000001E-8</v>
      </c>
      <c r="C6522" s="4">
        <v>1.9100000000000001E-10</v>
      </c>
      <c r="D6522" s="3">
        <v>-10.129928400000001</v>
      </c>
      <c r="E6522" s="3">
        <v>13.988251</v>
      </c>
      <c r="F6522" s="3">
        <v>-1.5250274399999999</v>
      </c>
      <c r="G6522" t="s">
        <v>19447</v>
      </c>
      <c r="H6522" s="3" t="s">
        <v>19448</v>
      </c>
    </row>
    <row r="6523" spans="1:8">
      <c r="A6523" s="3" t="s">
        <v>19449</v>
      </c>
      <c r="B6523" s="4">
        <v>5.4500000000000003E-6</v>
      </c>
      <c r="C6523" s="4">
        <v>5.1200000000000003E-7</v>
      </c>
      <c r="D6523" s="3">
        <v>-6.6470025000000001</v>
      </c>
      <c r="E6523" s="3">
        <v>6.107952</v>
      </c>
      <c r="F6523" s="3">
        <v>-1.5262280699999999</v>
      </c>
      <c r="G6523" t="s">
        <v>19450</v>
      </c>
      <c r="H6523" s="3" t="s">
        <v>19451</v>
      </c>
    </row>
    <row r="6524" spans="1:8">
      <c r="A6524" s="3" t="s">
        <v>19452</v>
      </c>
      <c r="B6524" s="4">
        <v>1.1399999999999999E-5</v>
      </c>
      <c r="C6524" s="4">
        <v>1.2500000000000001E-6</v>
      </c>
      <c r="D6524" s="3">
        <v>-6.2904590999999996</v>
      </c>
      <c r="E6524" s="3">
        <v>5.2151290000000001</v>
      </c>
      <c r="F6524" s="3">
        <v>-1.52642933</v>
      </c>
      <c r="G6524" t="s">
        <v>19453</v>
      </c>
      <c r="H6524" s="3" t="s">
        <v>19454</v>
      </c>
    </row>
    <row r="6525" spans="1:8">
      <c r="A6525" s="3" t="s">
        <v>19455</v>
      </c>
      <c r="B6525" s="4">
        <v>3.3099999999999997E-2</v>
      </c>
      <c r="C6525" s="4">
        <v>1.5599999999999999E-2</v>
      </c>
      <c r="D6525" s="3">
        <v>-2.5917336</v>
      </c>
      <c r="E6525" s="3">
        <v>-3.9936609999999999</v>
      </c>
      <c r="F6525" s="3">
        <v>-1.52822682</v>
      </c>
      <c r="G6525" t="s">
        <v>19456</v>
      </c>
      <c r="H6525" s="3" t="s">
        <v>19457</v>
      </c>
    </row>
    <row r="6526" spans="1:8">
      <c r="A6526" s="3" t="s">
        <v>19458</v>
      </c>
      <c r="B6526" s="4">
        <v>2.4600000000000002E-4</v>
      </c>
      <c r="C6526" s="4">
        <v>4.8900000000000003E-5</v>
      </c>
      <c r="D6526" s="3">
        <v>-4.8722994999999996</v>
      </c>
      <c r="E6526" s="3">
        <v>1.5716410000000001</v>
      </c>
      <c r="F6526" s="3">
        <v>-1.52848048</v>
      </c>
      <c r="G6526" t="s">
        <v>19459</v>
      </c>
      <c r="H6526" s="3" t="s">
        <v>19460</v>
      </c>
    </row>
    <row r="6527" spans="1:8">
      <c r="A6527" s="3" t="s">
        <v>19461</v>
      </c>
      <c r="B6527" s="4">
        <v>3.7400000000000001E-5</v>
      </c>
      <c r="C6527" s="4">
        <v>5.2100000000000001E-6</v>
      </c>
      <c r="D6527" s="3">
        <v>-5.7322715999999998</v>
      </c>
      <c r="E6527" s="3">
        <v>3.794165</v>
      </c>
      <c r="F6527" s="3">
        <v>-1.5291528700000001</v>
      </c>
      <c r="G6527" t="s">
        <v>19462</v>
      </c>
      <c r="H6527" s="3" t="s">
        <v>19463</v>
      </c>
    </row>
    <row r="6528" spans="1:8">
      <c r="A6528" s="3" t="s">
        <v>19464</v>
      </c>
      <c r="B6528" s="4">
        <v>7.4099999999999998E-7</v>
      </c>
      <c r="C6528" s="4">
        <v>4.2699999999999999E-8</v>
      </c>
      <c r="D6528" s="3">
        <v>-7.6709420000000001</v>
      </c>
      <c r="E6528" s="3">
        <v>8.5911299999999997</v>
      </c>
      <c r="F6528" s="3">
        <v>-1.5294056</v>
      </c>
      <c r="G6528" t="s">
        <v>19465</v>
      </c>
      <c r="H6528" s="3" t="s">
        <v>19466</v>
      </c>
    </row>
    <row r="6529" spans="1:8">
      <c r="A6529" s="3" t="s">
        <v>19467</v>
      </c>
      <c r="B6529" s="4">
        <v>9.7500000000000005E-10</v>
      </c>
      <c r="C6529" s="4">
        <v>5.2599999999999998E-12</v>
      </c>
      <c r="D6529" s="3">
        <v>-11.990815899999999</v>
      </c>
      <c r="E6529" s="3">
        <v>17.544896999999999</v>
      </c>
      <c r="F6529" s="3">
        <v>-1.5319266899999999</v>
      </c>
      <c r="G6529" t="s">
        <v>19468</v>
      </c>
      <c r="H6529" s="3" t="s">
        <v>19469</v>
      </c>
    </row>
    <row r="6530" spans="1:8">
      <c r="A6530" s="3" t="s">
        <v>19470</v>
      </c>
      <c r="B6530" s="4">
        <v>8.8800000000000001E-7</v>
      </c>
      <c r="C6530" s="4">
        <v>5.3500000000000003E-8</v>
      </c>
      <c r="D6530" s="3">
        <v>-7.5756477999999996</v>
      </c>
      <c r="E6530" s="3">
        <v>8.3655539999999995</v>
      </c>
      <c r="F6530" s="3">
        <v>-1.5327226700000001</v>
      </c>
      <c r="G6530" t="s">
        <v>19471</v>
      </c>
      <c r="H6530" s="3" t="s">
        <v>19472</v>
      </c>
    </row>
    <row r="6531" spans="1:8">
      <c r="A6531" s="3" t="s">
        <v>19473</v>
      </c>
      <c r="B6531" s="4">
        <v>2.27E-5</v>
      </c>
      <c r="C6531" s="4">
        <v>2.88E-6</v>
      </c>
      <c r="D6531" s="3">
        <v>-5.9622133000000002</v>
      </c>
      <c r="E6531" s="3">
        <v>4.3825219999999998</v>
      </c>
      <c r="F6531" s="3">
        <v>-1.5331353000000001</v>
      </c>
      <c r="G6531" t="s">
        <v>19474</v>
      </c>
      <c r="H6531" s="3" t="s">
        <v>19475</v>
      </c>
    </row>
    <row r="6532" spans="1:8">
      <c r="A6532" s="3" t="s">
        <v>19476</v>
      </c>
      <c r="B6532" s="4">
        <v>1.3699999999999999E-3</v>
      </c>
      <c r="C6532" s="4">
        <v>3.6699999999999998E-4</v>
      </c>
      <c r="D6532" s="3">
        <v>-4.1016233</v>
      </c>
      <c r="E6532" s="3">
        <v>-0.41172199999999998</v>
      </c>
      <c r="F6532" s="3">
        <v>-1.53407626</v>
      </c>
      <c r="G6532" t="s">
        <v>19477</v>
      </c>
      <c r="H6532" s="3" t="s">
        <v>19478</v>
      </c>
    </row>
    <row r="6533" spans="1:8">
      <c r="A6533" s="3" t="s">
        <v>19479</v>
      </c>
      <c r="B6533" s="4">
        <v>3.54E-6</v>
      </c>
      <c r="C6533" s="4">
        <v>3.0499999999999999E-7</v>
      </c>
      <c r="D6533" s="3">
        <v>-6.8566533999999999</v>
      </c>
      <c r="E6533" s="3">
        <v>6.6266069999999999</v>
      </c>
      <c r="F6533" s="3">
        <v>-1.5369226199999999</v>
      </c>
      <c r="G6533" t="s">
        <v>19480</v>
      </c>
      <c r="H6533" s="3" t="s">
        <v>19481</v>
      </c>
    </row>
    <row r="6534" spans="1:8">
      <c r="A6534" s="3" t="s">
        <v>19482</v>
      </c>
      <c r="B6534" s="4">
        <v>1.34E-5</v>
      </c>
      <c r="C6534" s="4">
        <v>1.53E-6</v>
      </c>
      <c r="D6534" s="3">
        <v>-6.2115871</v>
      </c>
      <c r="E6534" s="3">
        <v>5.0159339999999997</v>
      </c>
      <c r="F6534" s="3">
        <v>-1.5383063699999999</v>
      </c>
      <c r="G6534" t="s">
        <v>19483</v>
      </c>
      <c r="H6534" s="3" t="s">
        <v>19484</v>
      </c>
    </row>
    <row r="6535" spans="1:8">
      <c r="A6535" s="3" t="s">
        <v>19485</v>
      </c>
      <c r="B6535" s="4">
        <v>1.66E-6</v>
      </c>
      <c r="C6535" s="4">
        <v>1.18E-7</v>
      </c>
      <c r="D6535" s="3">
        <v>-7.2446396999999996</v>
      </c>
      <c r="E6535" s="3">
        <v>7.5729300000000004</v>
      </c>
      <c r="F6535" s="3">
        <v>-1.5385292500000001</v>
      </c>
      <c r="G6535" t="s">
        <v>19486</v>
      </c>
      <c r="H6535" s="3" t="s">
        <v>19487</v>
      </c>
    </row>
    <row r="6536" spans="1:8">
      <c r="A6536" s="3" t="s">
        <v>19488</v>
      </c>
      <c r="B6536" s="4">
        <v>1.1999999999999999E-6</v>
      </c>
      <c r="C6536" s="4">
        <v>7.8300000000000006E-8</v>
      </c>
      <c r="D6536" s="3">
        <v>-7.4154901999999998</v>
      </c>
      <c r="E6536" s="3">
        <v>7.9837860000000003</v>
      </c>
      <c r="F6536" s="3">
        <v>-1.5413850600000001</v>
      </c>
      <c r="G6536" t="s">
        <v>19489</v>
      </c>
      <c r="H6536" s="3" t="s">
        <v>19490</v>
      </c>
    </row>
    <row r="6537" spans="1:8">
      <c r="A6537" s="3" t="s">
        <v>19491</v>
      </c>
      <c r="B6537" s="4">
        <v>6.1E-6</v>
      </c>
      <c r="C6537" s="4">
        <v>5.8800000000000002E-7</v>
      </c>
      <c r="D6537" s="3">
        <v>-6.5911730999999998</v>
      </c>
      <c r="E6537" s="3">
        <v>5.9690190000000003</v>
      </c>
      <c r="F6537" s="3">
        <v>-1.54263978</v>
      </c>
      <c r="G6537" t="s">
        <v>19492</v>
      </c>
      <c r="H6537" s="3" t="s">
        <v>19493</v>
      </c>
    </row>
    <row r="6538" spans="1:8">
      <c r="A6538" s="3" t="s">
        <v>19494</v>
      </c>
      <c r="B6538" s="4">
        <v>1.13E-6</v>
      </c>
      <c r="C6538" s="4">
        <v>7.2600000000000002E-8</v>
      </c>
      <c r="D6538" s="3">
        <v>-7.4473073000000003</v>
      </c>
      <c r="E6538" s="3">
        <v>8.0598910000000004</v>
      </c>
      <c r="F6538" s="3">
        <v>-1.54501245</v>
      </c>
      <c r="G6538" t="s">
        <v>19495</v>
      </c>
      <c r="H6538" s="3" t="s">
        <v>19496</v>
      </c>
    </row>
    <row r="6539" spans="1:8">
      <c r="A6539" s="3" t="s">
        <v>19497</v>
      </c>
      <c r="B6539" s="4">
        <v>1.2200000000000001E-7</v>
      </c>
      <c r="C6539" s="4">
        <v>4.2299999999999997E-9</v>
      </c>
      <c r="D6539" s="3">
        <v>-8.6780472</v>
      </c>
      <c r="E6539" s="3">
        <v>10.900914</v>
      </c>
      <c r="F6539" s="3">
        <v>-1.54927357</v>
      </c>
      <c r="G6539" t="s">
        <v>19498</v>
      </c>
      <c r="H6539" s="3" t="s">
        <v>19499</v>
      </c>
    </row>
    <row r="6540" spans="1:8">
      <c r="A6540" s="3" t="s">
        <v>19500</v>
      </c>
      <c r="B6540" s="4">
        <v>6.5899999999999998E-9</v>
      </c>
      <c r="C6540" s="4">
        <v>8.6699999999999995E-11</v>
      </c>
      <c r="D6540" s="3">
        <v>-10.5216212</v>
      </c>
      <c r="E6540" s="3">
        <v>14.773035</v>
      </c>
      <c r="F6540" s="3">
        <v>-1.5503035300000001</v>
      </c>
      <c r="G6540" t="s">
        <v>19501</v>
      </c>
      <c r="H6540" s="3" t="s">
        <v>19502</v>
      </c>
    </row>
    <row r="6541" spans="1:8">
      <c r="A6541" s="3" t="s">
        <v>19503</v>
      </c>
      <c r="B6541" s="4">
        <v>1.4800000000000001E-2</v>
      </c>
      <c r="C6541" s="4">
        <v>5.9899999999999997E-3</v>
      </c>
      <c r="D6541" s="3">
        <v>-2.996988</v>
      </c>
      <c r="E6541" s="3">
        <v>-3.1010930000000001</v>
      </c>
      <c r="F6541" s="3">
        <v>-1.5514667600000001</v>
      </c>
      <c r="G6541" t="s">
        <v>19504</v>
      </c>
      <c r="H6541" s="3" t="s">
        <v>19505</v>
      </c>
    </row>
    <row r="6542" spans="1:8">
      <c r="A6542" s="3" t="s">
        <v>19506</v>
      </c>
      <c r="B6542" s="4">
        <v>6.7199999999999996E-4</v>
      </c>
      <c r="C6542" s="4">
        <v>1.5799999999999999E-4</v>
      </c>
      <c r="D6542" s="3">
        <v>-4.4245758000000004</v>
      </c>
      <c r="E6542" s="3">
        <v>0.41461999999999999</v>
      </c>
      <c r="F6542" s="3">
        <v>-1.5516230799999999</v>
      </c>
      <c r="G6542" t="s">
        <v>19507</v>
      </c>
      <c r="H6542" s="3" t="s">
        <v>19508</v>
      </c>
    </row>
    <row r="6543" spans="1:8">
      <c r="A6543" s="3" t="s">
        <v>19509</v>
      </c>
      <c r="B6543" s="4">
        <v>9.2500000000000001E-10</v>
      </c>
      <c r="C6543" s="4">
        <v>4.6300000000000003E-12</v>
      </c>
      <c r="D6543" s="3">
        <v>-12.060465799999999</v>
      </c>
      <c r="E6543" s="3">
        <v>17.669858999999999</v>
      </c>
      <c r="F6543" s="3">
        <v>-1.5551249199999999</v>
      </c>
      <c r="G6543" t="s">
        <v>19510</v>
      </c>
      <c r="H6543" s="3" t="s">
        <v>19511</v>
      </c>
    </row>
    <row r="6544" spans="1:8">
      <c r="A6544" s="3" t="s">
        <v>19512</v>
      </c>
      <c r="B6544" s="4">
        <v>4.2399999999999999E-7</v>
      </c>
      <c r="C6544" s="4">
        <v>2.0999999999999999E-8</v>
      </c>
      <c r="D6544" s="3">
        <v>-7.9741635999999998</v>
      </c>
      <c r="E6544" s="3">
        <v>9.3009409999999999</v>
      </c>
      <c r="F6544" s="3">
        <v>-1.5556241</v>
      </c>
      <c r="G6544" t="s">
        <v>19513</v>
      </c>
      <c r="H6544" s="3" t="s">
        <v>19514</v>
      </c>
    </row>
    <row r="6545" spans="1:8">
      <c r="A6545" s="3" t="s">
        <v>19515</v>
      </c>
      <c r="B6545" s="4">
        <v>1.29E-5</v>
      </c>
      <c r="C6545" s="4">
        <v>1.46E-6</v>
      </c>
      <c r="D6545" s="3">
        <v>-6.2293478000000002</v>
      </c>
      <c r="E6545" s="3">
        <v>5.0608399999999998</v>
      </c>
      <c r="F6545" s="3">
        <v>-1.55806165</v>
      </c>
      <c r="G6545" t="s">
        <v>19516</v>
      </c>
      <c r="H6545" s="3" t="s">
        <v>19517</v>
      </c>
    </row>
    <row r="6546" spans="1:8">
      <c r="A6546" s="3" t="s">
        <v>19518</v>
      </c>
      <c r="B6546" s="4">
        <v>2.7800000000000001E-6</v>
      </c>
      <c r="C6546" s="4">
        <v>2.2600000000000001E-7</v>
      </c>
      <c r="D6546" s="3">
        <v>-6.9786963999999996</v>
      </c>
      <c r="E6546" s="3">
        <v>6.9262170000000003</v>
      </c>
      <c r="F6546" s="3">
        <v>-1.55841725</v>
      </c>
      <c r="G6546" t="s">
        <v>19519</v>
      </c>
      <c r="H6546" s="3" t="s">
        <v>19520</v>
      </c>
    </row>
    <row r="6547" spans="1:8">
      <c r="A6547" s="3" t="s">
        <v>19521</v>
      </c>
      <c r="B6547" s="4">
        <v>2.0200000000000001E-6</v>
      </c>
      <c r="C6547" s="4">
        <v>1.5099999999999999E-7</v>
      </c>
      <c r="D6547" s="3">
        <v>-7.1427671999999998</v>
      </c>
      <c r="E6547" s="3">
        <v>7.3262169999999998</v>
      </c>
      <c r="F6547" s="3">
        <v>-1.55877949</v>
      </c>
      <c r="G6547" t="s">
        <v>19522</v>
      </c>
      <c r="H6547" s="3" t="s">
        <v>19523</v>
      </c>
    </row>
    <row r="6548" spans="1:8">
      <c r="A6548" s="3" t="s">
        <v>19524</v>
      </c>
      <c r="B6548" s="4">
        <v>3.7200000000000002E-8</v>
      </c>
      <c r="C6548" s="4">
        <v>9.0699999999999997E-10</v>
      </c>
      <c r="D6548" s="3">
        <v>-9.3834625999999997</v>
      </c>
      <c r="E6548" s="3">
        <v>12.436537</v>
      </c>
      <c r="F6548" s="3">
        <v>-1.55878133</v>
      </c>
      <c r="G6548" t="s">
        <v>19525</v>
      </c>
      <c r="H6548" s="3" t="s">
        <v>19526</v>
      </c>
    </row>
    <row r="6549" spans="1:8">
      <c r="A6549" s="3" t="s">
        <v>19527</v>
      </c>
      <c r="B6549" s="4">
        <v>4.2899999999999996E-6</v>
      </c>
      <c r="C6549" s="4">
        <v>3.8500000000000002E-7</v>
      </c>
      <c r="D6549" s="3">
        <v>-6.7618137999999997</v>
      </c>
      <c r="E6549" s="3">
        <v>6.3925939999999999</v>
      </c>
      <c r="F6549" s="3">
        <v>-1.56271523</v>
      </c>
      <c r="G6549" t="s">
        <v>19528</v>
      </c>
      <c r="H6549" s="3" t="s">
        <v>19529</v>
      </c>
    </row>
    <row r="6550" spans="1:8">
      <c r="A6550" s="3" t="s">
        <v>19530</v>
      </c>
      <c r="B6550" s="4">
        <v>3.3000000000000002E-7</v>
      </c>
      <c r="C6550" s="4">
        <v>1.52E-8</v>
      </c>
      <c r="D6550" s="3">
        <v>-8.1129716999999992</v>
      </c>
      <c r="E6550" s="3">
        <v>9.6217799999999993</v>
      </c>
      <c r="F6550" s="3">
        <v>-1.5648053099999999</v>
      </c>
      <c r="G6550" t="s">
        <v>19531</v>
      </c>
      <c r="H6550" s="3" t="s">
        <v>19532</v>
      </c>
    </row>
    <row r="6551" spans="1:8">
      <c r="A6551" s="3" t="s">
        <v>19533</v>
      </c>
      <c r="B6551" s="4">
        <v>9.3700000000000001E-6</v>
      </c>
      <c r="C6551" s="4">
        <v>9.8700000000000004E-7</v>
      </c>
      <c r="D6551" s="3">
        <v>-6.3844707999999999</v>
      </c>
      <c r="E6551" s="3">
        <v>5.4517899999999999</v>
      </c>
      <c r="F6551" s="3">
        <v>-1.5681433499999999</v>
      </c>
      <c r="G6551" t="s">
        <v>19534</v>
      </c>
      <c r="H6551" s="3" t="s">
        <v>19535</v>
      </c>
    </row>
    <row r="6552" spans="1:8">
      <c r="A6552" s="3" t="s">
        <v>19536</v>
      </c>
      <c r="B6552" s="4">
        <v>6.5400000000000001E-7</v>
      </c>
      <c r="C6552" s="4">
        <v>3.6400000000000002E-8</v>
      </c>
      <c r="D6552" s="3">
        <v>-7.7380269000000004</v>
      </c>
      <c r="E6552" s="3">
        <v>8.7492169999999998</v>
      </c>
      <c r="F6552" s="3">
        <v>-1.57414253</v>
      </c>
      <c r="G6552" t="s">
        <v>19537</v>
      </c>
      <c r="H6552" s="3" t="s">
        <v>19538</v>
      </c>
    </row>
    <row r="6553" spans="1:8">
      <c r="A6553" s="3" t="s">
        <v>19539</v>
      </c>
      <c r="B6553" s="4">
        <v>1.4300000000000001E-8</v>
      </c>
      <c r="C6553" s="4">
        <v>2.4900000000000002E-10</v>
      </c>
      <c r="D6553" s="3">
        <v>-9.9995127999999998</v>
      </c>
      <c r="E6553" s="3">
        <v>13.722500999999999</v>
      </c>
      <c r="F6553" s="3">
        <v>-1.57495198</v>
      </c>
      <c r="G6553" t="s">
        <v>19540</v>
      </c>
      <c r="H6553" s="3" t="s">
        <v>19541</v>
      </c>
    </row>
    <row r="6554" spans="1:8">
      <c r="A6554" s="3" t="s">
        <v>19542</v>
      </c>
      <c r="B6554" s="4">
        <v>4.1099999999999996E-6</v>
      </c>
      <c r="C6554" s="4">
        <v>3.6600000000000002E-7</v>
      </c>
      <c r="D6554" s="3">
        <v>-6.7823690000000001</v>
      </c>
      <c r="E6554" s="3">
        <v>6.4433990000000003</v>
      </c>
      <c r="F6554" s="3">
        <v>-1.5756281999999999</v>
      </c>
      <c r="G6554" t="s">
        <v>19543</v>
      </c>
      <c r="H6554" s="3" t="s">
        <v>19544</v>
      </c>
    </row>
    <row r="6555" spans="1:8">
      <c r="A6555" s="3" t="s">
        <v>19545</v>
      </c>
      <c r="B6555" s="4">
        <v>1.95E-6</v>
      </c>
      <c r="C6555" s="4">
        <v>1.4399999999999999E-7</v>
      </c>
      <c r="D6555" s="3">
        <v>-7.1620705999999998</v>
      </c>
      <c r="E6555" s="3">
        <v>7.3730640000000003</v>
      </c>
      <c r="F6555" s="3">
        <v>-1.5766371100000001</v>
      </c>
      <c r="G6555" t="s">
        <v>19546</v>
      </c>
      <c r="H6555" s="3" t="s">
        <v>19547</v>
      </c>
    </row>
    <row r="6556" spans="1:8">
      <c r="A6556" s="3" t="s">
        <v>19548</v>
      </c>
      <c r="B6556" s="4">
        <v>6.7099999999999996E-10</v>
      </c>
      <c r="C6556" s="4">
        <v>2.69E-12</v>
      </c>
      <c r="D6556" s="3">
        <v>-12.3628143</v>
      </c>
      <c r="E6556" s="3">
        <v>18.205857000000002</v>
      </c>
      <c r="F6556" s="3">
        <v>-1.57669378</v>
      </c>
      <c r="G6556" t="s">
        <v>19549</v>
      </c>
      <c r="H6556" s="3" t="s">
        <v>19550</v>
      </c>
    </row>
    <row r="6557" spans="1:8">
      <c r="A6557" s="3" t="s">
        <v>19551</v>
      </c>
      <c r="B6557" s="4">
        <v>6.3300000000000002E-7</v>
      </c>
      <c r="C6557" s="4">
        <v>3.5100000000000003E-8</v>
      </c>
      <c r="D6557" s="3">
        <v>-7.7542992999999996</v>
      </c>
      <c r="E6557" s="3">
        <v>8.7874750000000006</v>
      </c>
      <c r="F6557" s="3">
        <v>-1.5784808299999999</v>
      </c>
      <c r="G6557" t="s">
        <v>19552</v>
      </c>
      <c r="H6557" s="3" t="s">
        <v>19553</v>
      </c>
    </row>
    <row r="6558" spans="1:8">
      <c r="A6558" s="3" t="s">
        <v>19554</v>
      </c>
      <c r="B6558" s="4">
        <v>4.9100000000000004E-7</v>
      </c>
      <c r="C6558" s="4">
        <v>2.5399999999999999E-8</v>
      </c>
      <c r="D6558" s="3">
        <v>-7.891184</v>
      </c>
      <c r="E6558" s="3">
        <v>9.1079089999999994</v>
      </c>
      <c r="F6558" s="3">
        <v>-1.57928873</v>
      </c>
      <c r="G6558" t="s">
        <v>19555</v>
      </c>
      <c r="H6558" s="3"/>
    </row>
    <row r="6559" spans="1:8">
      <c r="A6559" s="3" t="s">
        <v>19556</v>
      </c>
      <c r="B6559" s="4">
        <v>4.66E-8</v>
      </c>
      <c r="C6559" s="4">
        <v>1.2300000000000001E-9</v>
      </c>
      <c r="D6559" s="3">
        <v>-9.2432224000000005</v>
      </c>
      <c r="E6559" s="3">
        <v>12.136649</v>
      </c>
      <c r="F6559" s="3">
        <v>-1.57985804</v>
      </c>
      <c r="G6559" t="s">
        <v>19557</v>
      </c>
      <c r="H6559" s="3" t="s">
        <v>19558</v>
      </c>
    </row>
    <row r="6560" spans="1:8">
      <c r="A6560" s="3" t="s">
        <v>19559</v>
      </c>
      <c r="B6560" s="4">
        <v>4.66E-4</v>
      </c>
      <c r="C6560" s="4">
        <v>1.0399999999999999E-4</v>
      </c>
      <c r="D6560" s="3">
        <v>-4.5861223999999998</v>
      </c>
      <c r="E6560" s="3">
        <v>0.83108899999999997</v>
      </c>
      <c r="F6560" s="3">
        <v>-1.5802768899999999</v>
      </c>
      <c r="G6560" t="s">
        <v>19560</v>
      </c>
      <c r="H6560" s="3" t="s">
        <v>19561</v>
      </c>
    </row>
    <row r="6561" spans="1:8">
      <c r="A6561" s="3" t="s">
        <v>19562</v>
      </c>
      <c r="B6561" s="4">
        <v>3.5199999999999998E-8</v>
      </c>
      <c r="C6561" s="4">
        <v>8.37E-10</v>
      </c>
      <c r="D6561" s="3">
        <v>-9.4211211000000006</v>
      </c>
      <c r="E6561" s="3">
        <v>12.516610999999999</v>
      </c>
      <c r="F6561" s="3">
        <v>-1.58034293</v>
      </c>
      <c r="G6561" t="s">
        <v>19563</v>
      </c>
      <c r="H6561" s="3" t="s">
        <v>19564</v>
      </c>
    </row>
    <row r="6562" spans="1:8">
      <c r="A6562" s="3" t="s">
        <v>19565</v>
      </c>
      <c r="B6562" s="4">
        <v>2.1999999999999999E-2</v>
      </c>
      <c r="C6562" s="4">
        <v>9.6100000000000005E-3</v>
      </c>
      <c r="D6562" s="3">
        <v>-2.7988658000000002</v>
      </c>
      <c r="E6562" s="3">
        <v>-3.546001</v>
      </c>
      <c r="F6562" s="3">
        <v>-1.5804486600000001</v>
      </c>
      <c r="G6562" t="s">
        <v>19566</v>
      </c>
      <c r="H6562" s="3" t="s">
        <v>19567</v>
      </c>
    </row>
    <row r="6563" spans="1:8">
      <c r="A6563" s="3" t="s">
        <v>19568</v>
      </c>
      <c r="B6563" s="4">
        <v>5.0799999999999998E-8</v>
      </c>
      <c r="C6563" s="4">
        <v>1.38E-9</v>
      </c>
      <c r="D6563" s="3">
        <v>-9.1878483000000006</v>
      </c>
      <c r="E6563" s="3">
        <v>12.017502</v>
      </c>
      <c r="F6563" s="3">
        <v>-1.5814833100000001</v>
      </c>
      <c r="G6563" t="s">
        <v>19569</v>
      </c>
      <c r="H6563" s="3" t="s">
        <v>19570</v>
      </c>
    </row>
    <row r="6564" spans="1:8">
      <c r="A6564" s="3" t="s">
        <v>19571</v>
      </c>
      <c r="B6564" s="4">
        <v>1.92E-7</v>
      </c>
      <c r="C6564" s="4">
        <v>7.6399999999999993E-9</v>
      </c>
      <c r="D6564" s="3">
        <v>-8.4145751999999998</v>
      </c>
      <c r="E6564" s="3">
        <v>10.309919000000001</v>
      </c>
      <c r="F6564" s="3">
        <v>-1.58443252</v>
      </c>
      <c r="G6564" t="s">
        <v>19572</v>
      </c>
      <c r="H6564" s="3" t="s">
        <v>19573</v>
      </c>
    </row>
    <row r="6565" spans="1:8">
      <c r="A6565" s="3" t="s">
        <v>19574</v>
      </c>
      <c r="B6565" s="4">
        <v>7.5899999999999995E-7</v>
      </c>
      <c r="C6565" s="4">
        <v>4.3999999999999997E-8</v>
      </c>
      <c r="D6565" s="3">
        <v>-7.6581717999999999</v>
      </c>
      <c r="E6565" s="3">
        <v>8.5609699999999993</v>
      </c>
      <c r="F6565" s="3">
        <v>-1.5861746299999999</v>
      </c>
      <c r="G6565" t="s">
        <v>19575</v>
      </c>
      <c r="H6565" s="3" t="s">
        <v>19576</v>
      </c>
    </row>
    <row r="6566" spans="1:8">
      <c r="A6566" s="3" t="s">
        <v>19577</v>
      </c>
      <c r="B6566" s="4">
        <v>2.24E-4</v>
      </c>
      <c r="C6566" s="4">
        <v>4.3699999999999998E-5</v>
      </c>
      <c r="D6566" s="3">
        <v>-4.9149998999999998</v>
      </c>
      <c r="E6566" s="3">
        <v>1.682299</v>
      </c>
      <c r="F6566" s="3">
        <v>-1.58649518</v>
      </c>
      <c r="G6566" t="s">
        <v>19578</v>
      </c>
      <c r="H6566" s="3" t="s">
        <v>19579</v>
      </c>
    </row>
    <row r="6567" spans="1:8">
      <c r="A6567" s="3" t="s">
        <v>19580</v>
      </c>
      <c r="B6567" s="4">
        <v>1.17E-7</v>
      </c>
      <c r="C6567" s="4">
        <v>4.0199999999999998E-9</v>
      </c>
      <c r="D6567" s="3">
        <v>-8.7003672000000005</v>
      </c>
      <c r="E6567" s="3">
        <v>10.950544000000001</v>
      </c>
      <c r="F6567" s="3">
        <v>-1.58762125</v>
      </c>
      <c r="G6567" t="s">
        <v>19581</v>
      </c>
      <c r="H6567" s="3" t="s">
        <v>19582</v>
      </c>
    </row>
    <row r="6568" spans="1:8">
      <c r="A6568" s="3" t="s">
        <v>19583</v>
      </c>
      <c r="B6568" s="4">
        <v>3.7300000000000003E-11</v>
      </c>
      <c r="C6568" s="4">
        <v>2.83E-14</v>
      </c>
      <c r="D6568" s="3">
        <v>-15.120333</v>
      </c>
      <c r="E6568" s="3">
        <v>22.648478999999998</v>
      </c>
      <c r="F6568" s="3">
        <v>-1.5929308900000001</v>
      </c>
      <c r="G6568" t="s">
        <v>19584</v>
      </c>
      <c r="H6568" s="3" t="s">
        <v>19585</v>
      </c>
    </row>
    <row r="6569" spans="1:8">
      <c r="A6569" s="3" t="s">
        <v>19586</v>
      </c>
      <c r="B6569" s="4">
        <v>5.7400000000000001E-6</v>
      </c>
      <c r="C6569" s="4">
        <v>5.4600000000000005E-7</v>
      </c>
      <c r="D6569" s="3">
        <v>-6.6211260999999997</v>
      </c>
      <c r="E6569" s="3">
        <v>6.0435999999999996</v>
      </c>
      <c r="F6569" s="3">
        <v>-1.5934414800000001</v>
      </c>
      <c r="G6569" t="s">
        <v>19587</v>
      </c>
      <c r="H6569" s="3" t="s">
        <v>19588</v>
      </c>
    </row>
    <row r="6570" spans="1:8">
      <c r="A6570" s="3" t="s">
        <v>19589</v>
      </c>
      <c r="B6570" s="4">
        <v>7.6699999999999994E-5</v>
      </c>
      <c r="C6570" s="4">
        <v>1.2300000000000001E-5</v>
      </c>
      <c r="D6570" s="3">
        <v>-5.4000282999999998</v>
      </c>
      <c r="E6570" s="3">
        <v>2.9383469999999998</v>
      </c>
      <c r="F6570" s="3">
        <v>-1.59638087</v>
      </c>
      <c r="G6570" t="s">
        <v>19590</v>
      </c>
      <c r="H6570" s="3" t="s">
        <v>19591</v>
      </c>
    </row>
    <row r="6571" spans="1:8">
      <c r="A6571" s="3" t="s">
        <v>19592</v>
      </c>
      <c r="B6571" s="4">
        <v>1.68E-9</v>
      </c>
      <c r="C6571" s="4">
        <v>1.1600000000000001E-11</v>
      </c>
      <c r="D6571" s="3">
        <v>-11.563815099999999</v>
      </c>
      <c r="E6571" s="3">
        <v>16.766369999999998</v>
      </c>
      <c r="F6571" s="3">
        <v>-1.59642065</v>
      </c>
      <c r="G6571" t="s">
        <v>19593</v>
      </c>
      <c r="H6571" s="3" t="s">
        <v>19594</v>
      </c>
    </row>
    <row r="6572" spans="1:8">
      <c r="A6572" s="3" t="s">
        <v>19595</v>
      </c>
      <c r="B6572" s="4">
        <v>1.0699999999999999E-6</v>
      </c>
      <c r="C6572" s="4">
        <v>6.8E-8</v>
      </c>
      <c r="D6572" s="3">
        <v>-7.4745387000000001</v>
      </c>
      <c r="E6572" s="3">
        <v>8.124924</v>
      </c>
      <c r="F6572" s="3">
        <v>-1.59892094</v>
      </c>
      <c r="G6572" t="s">
        <v>19596</v>
      </c>
      <c r="H6572" s="3" t="s">
        <v>19597</v>
      </c>
    </row>
    <row r="6573" spans="1:8">
      <c r="A6573" s="3" t="s">
        <v>19598</v>
      </c>
      <c r="B6573" s="4">
        <v>6.63E-6</v>
      </c>
      <c r="C6573" s="4">
        <v>6.4899999999999995E-7</v>
      </c>
      <c r="D6573" s="3">
        <v>-6.5518352000000002</v>
      </c>
      <c r="E6573" s="3">
        <v>5.8709249999999997</v>
      </c>
      <c r="F6573" s="3">
        <v>-1.59906832</v>
      </c>
      <c r="G6573" t="s">
        <v>19599</v>
      </c>
      <c r="H6573" s="3" t="s">
        <v>19600</v>
      </c>
    </row>
    <row r="6574" spans="1:8">
      <c r="A6574" s="3" t="s">
        <v>19601</v>
      </c>
      <c r="B6574" s="4">
        <v>2.9499999999999998E-2</v>
      </c>
      <c r="C6574" s="4">
        <v>1.3599999999999999E-2</v>
      </c>
      <c r="D6574" s="3">
        <v>-2.6507019999999999</v>
      </c>
      <c r="E6574" s="3">
        <v>-3.8681760000000001</v>
      </c>
      <c r="F6574" s="3">
        <v>-1.5994992299999999</v>
      </c>
      <c r="G6574" t="s">
        <v>19602</v>
      </c>
      <c r="H6574" s="3" t="s">
        <v>19603</v>
      </c>
    </row>
    <row r="6575" spans="1:8">
      <c r="A6575" s="3" t="s">
        <v>19604</v>
      </c>
      <c r="B6575" s="4">
        <v>1.8700000000000001E-5</v>
      </c>
      <c r="C6575" s="4">
        <v>2.2800000000000002E-6</v>
      </c>
      <c r="D6575" s="3">
        <v>-6.0546417999999997</v>
      </c>
      <c r="E6575" s="3">
        <v>4.6179009999999998</v>
      </c>
      <c r="F6575" s="3">
        <v>-1.6018599600000001</v>
      </c>
      <c r="G6575" t="s">
        <v>19605</v>
      </c>
      <c r="H6575" s="3" t="s">
        <v>19606</v>
      </c>
    </row>
    <row r="6576" spans="1:8">
      <c r="A6576" s="3" t="s">
        <v>19607</v>
      </c>
      <c r="B6576" s="4">
        <v>4.7000000000000003E-10</v>
      </c>
      <c r="C6576" s="4">
        <v>1.52E-12</v>
      </c>
      <c r="D6576" s="3">
        <v>-12.686842499999999</v>
      </c>
      <c r="E6576" s="3">
        <v>18.768844999999999</v>
      </c>
      <c r="F6576" s="3">
        <v>-1.6047885500000001</v>
      </c>
      <c r="G6576" t="s">
        <v>19608</v>
      </c>
      <c r="H6576" s="3" t="s">
        <v>19609</v>
      </c>
    </row>
    <row r="6577" spans="1:8">
      <c r="A6577" s="3" t="s">
        <v>19610</v>
      </c>
      <c r="B6577" s="4">
        <v>1.9299999999999999E-7</v>
      </c>
      <c r="C6577" s="4">
        <v>7.6700000000000002E-9</v>
      </c>
      <c r="D6577" s="3">
        <v>-8.4133191000000007</v>
      </c>
      <c r="E6577" s="3">
        <v>10.307078000000001</v>
      </c>
      <c r="F6577" s="3">
        <v>-1.6049213200000001</v>
      </c>
      <c r="G6577" t="s">
        <v>19611</v>
      </c>
      <c r="H6577" s="3"/>
    </row>
    <row r="6578" spans="1:8">
      <c r="A6578" s="3" t="s">
        <v>19612</v>
      </c>
      <c r="B6578" s="4">
        <v>1.9400000000000001E-5</v>
      </c>
      <c r="C6578" s="4">
        <v>2.3800000000000001E-6</v>
      </c>
      <c r="D6578" s="3">
        <v>-6.0366207000000003</v>
      </c>
      <c r="E6578" s="3">
        <v>4.572063</v>
      </c>
      <c r="F6578" s="3">
        <v>-1.60796936</v>
      </c>
      <c r="G6578" t="s">
        <v>19613</v>
      </c>
      <c r="H6578" s="3" t="s">
        <v>19614</v>
      </c>
    </row>
    <row r="6579" spans="1:8">
      <c r="A6579" s="3" t="s">
        <v>19615</v>
      </c>
      <c r="B6579" s="4">
        <v>1.8200000000000001E-4</v>
      </c>
      <c r="C6579" s="4">
        <v>3.4100000000000002E-5</v>
      </c>
      <c r="D6579" s="3">
        <v>-5.0092787999999997</v>
      </c>
      <c r="E6579" s="3">
        <v>1.926663</v>
      </c>
      <c r="F6579" s="3">
        <v>-1.61220264</v>
      </c>
      <c r="G6579" t="s">
        <v>19616</v>
      </c>
      <c r="H6579" s="3" t="s">
        <v>19617</v>
      </c>
    </row>
    <row r="6580" spans="1:8">
      <c r="A6580" s="3" t="s">
        <v>19618</v>
      </c>
      <c r="B6580" s="4">
        <v>1.3400000000000001E-7</v>
      </c>
      <c r="C6580" s="4">
        <v>4.7600000000000001E-9</v>
      </c>
      <c r="D6580" s="3">
        <v>-8.6251707999999994</v>
      </c>
      <c r="E6580" s="3">
        <v>10.783067000000001</v>
      </c>
      <c r="F6580" s="3">
        <v>-1.6127551099999999</v>
      </c>
      <c r="G6580" t="s">
        <v>19619</v>
      </c>
      <c r="H6580" s="3" t="s">
        <v>19620</v>
      </c>
    </row>
    <row r="6581" spans="1:8">
      <c r="A6581" s="3" t="s">
        <v>19621</v>
      </c>
      <c r="B6581" s="4">
        <v>5.37E-7</v>
      </c>
      <c r="C6581" s="4">
        <v>2.85E-8</v>
      </c>
      <c r="D6581" s="3">
        <v>-7.8426223999999998</v>
      </c>
      <c r="E6581" s="3">
        <v>8.9945149999999998</v>
      </c>
      <c r="F6581" s="3">
        <v>-1.6134770300000001</v>
      </c>
      <c r="G6581" t="s">
        <v>19622</v>
      </c>
      <c r="H6581" s="3"/>
    </row>
    <row r="6582" spans="1:8">
      <c r="A6582" s="3" t="s">
        <v>19623</v>
      </c>
      <c r="B6582" s="4">
        <v>3.1799999999999998E-4</v>
      </c>
      <c r="C6582" s="4">
        <v>6.5900000000000003E-5</v>
      </c>
      <c r="D6582" s="3">
        <v>-4.7580838999999999</v>
      </c>
      <c r="E6582" s="3">
        <v>1.2757940000000001</v>
      </c>
      <c r="F6582" s="3">
        <v>-1.61365063</v>
      </c>
      <c r="G6582" t="s">
        <v>19624</v>
      </c>
      <c r="H6582" s="3" t="s">
        <v>19625</v>
      </c>
    </row>
    <row r="6583" spans="1:8">
      <c r="A6583" s="3" t="s">
        <v>19626</v>
      </c>
      <c r="B6583" s="4">
        <v>2.2799999999999999E-8</v>
      </c>
      <c r="C6583" s="4">
        <v>4.6900000000000003E-10</v>
      </c>
      <c r="D6583" s="3">
        <v>-9.6956357999999998</v>
      </c>
      <c r="E6583" s="3">
        <v>13.094535</v>
      </c>
      <c r="F6583" s="3">
        <v>-1.6159816600000001</v>
      </c>
      <c r="G6583" t="s">
        <v>19627</v>
      </c>
      <c r="H6583" s="3" t="s">
        <v>19628</v>
      </c>
    </row>
    <row r="6584" spans="1:8">
      <c r="A6584" s="3" t="s">
        <v>19629</v>
      </c>
      <c r="B6584" s="4">
        <v>7.1099999999999997E-6</v>
      </c>
      <c r="C6584" s="4">
        <v>7.0800000000000004E-7</v>
      </c>
      <c r="D6584" s="3">
        <v>-6.5170421999999997</v>
      </c>
      <c r="E6584" s="3">
        <v>5.7840290000000003</v>
      </c>
      <c r="F6584" s="3">
        <v>-1.6183603200000001</v>
      </c>
      <c r="G6584" t="s">
        <v>19630</v>
      </c>
      <c r="H6584" s="3" t="s">
        <v>19631</v>
      </c>
    </row>
    <row r="6585" spans="1:8">
      <c r="A6585" s="3" t="s">
        <v>19632</v>
      </c>
      <c r="B6585" s="4">
        <v>3.8000000000000002E-4</v>
      </c>
      <c r="C6585" s="4">
        <v>8.1299999999999997E-5</v>
      </c>
      <c r="D6585" s="3">
        <v>-4.6783675000000002</v>
      </c>
      <c r="E6585" s="3">
        <v>1.0695049999999999</v>
      </c>
      <c r="F6585" s="3">
        <v>-1.6190905900000001</v>
      </c>
      <c r="G6585" t="s">
        <v>19633</v>
      </c>
      <c r="H6585" s="3" t="s">
        <v>19634</v>
      </c>
    </row>
    <row r="6586" spans="1:8">
      <c r="A6586" s="3" t="s">
        <v>19635</v>
      </c>
      <c r="B6586" s="4">
        <v>1.2100000000000001E-7</v>
      </c>
      <c r="C6586" s="4">
        <v>4.2000000000000004E-9</v>
      </c>
      <c r="D6586" s="3">
        <v>-8.6811719000000007</v>
      </c>
      <c r="E6586" s="3">
        <v>10.907866</v>
      </c>
      <c r="F6586" s="3">
        <v>-1.6193432000000001</v>
      </c>
      <c r="G6586" t="s">
        <v>19636</v>
      </c>
      <c r="H6586" s="3" t="s">
        <v>19637</v>
      </c>
    </row>
    <row r="6587" spans="1:8">
      <c r="A6587" s="3" t="s">
        <v>19638</v>
      </c>
      <c r="B6587" s="4">
        <v>1.31E-5</v>
      </c>
      <c r="C6587" s="4">
        <v>1.4899999999999999E-6</v>
      </c>
      <c r="D6587" s="3">
        <v>-6.2228459999999997</v>
      </c>
      <c r="E6587" s="3">
        <v>5.0444040000000001</v>
      </c>
      <c r="F6587" s="3">
        <v>-1.62235365</v>
      </c>
      <c r="G6587" t="s">
        <v>19639</v>
      </c>
      <c r="H6587" s="3" t="s">
        <v>19640</v>
      </c>
    </row>
    <row r="6588" spans="1:8">
      <c r="A6588" s="3" t="s">
        <v>19641</v>
      </c>
      <c r="B6588" s="4">
        <v>3.5000000000000003E-2</v>
      </c>
      <c r="C6588" s="4">
        <v>1.66E-2</v>
      </c>
      <c r="D6588" s="3">
        <v>-2.5636587</v>
      </c>
      <c r="E6588" s="3">
        <v>-4.052829</v>
      </c>
      <c r="F6588" s="3">
        <v>-1.6255806500000001</v>
      </c>
      <c r="G6588" t="s">
        <v>19642</v>
      </c>
      <c r="H6588" s="3" t="s">
        <v>19643</v>
      </c>
    </row>
    <row r="6589" spans="1:8">
      <c r="A6589" s="3" t="s">
        <v>19644</v>
      </c>
      <c r="B6589" s="4">
        <v>2.1100000000000001E-6</v>
      </c>
      <c r="C6589" s="4">
        <v>1.61E-7</v>
      </c>
      <c r="D6589" s="3">
        <v>-7.1158136000000001</v>
      </c>
      <c r="E6589" s="3">
        <v>7.2607280000000003</v>
      </c>
      <c r="F6589" s="3">
        <v>-1.6262174</v>
      </c>
      <c r="G6589" t="s">
        <v>19645</v>
      </c>
      <c r="H6589" s="3" t="s">
        <v>19646</v>
      </c>
    </row>
    <row r="6590" spans="1:8">
      <c r="A6590" s="3" t="s">
        <v>19647</v>
      </c>
      <c r="B6590" s="4">
        <v>3.2099999999999998E-7</v>
      </c>
      <c r="C6590" s="4">
        <v>1.4699999999999999E-8</v>
      </c>
      <c r="D6590" s="3">
        <v>-8.1276811000000002</v>
      </c>
      <c r="E6590" s="3">
        <v>9.6556270000000008</v>
      </c>
      <c r="F6590" s="3">
        <v>-1.6289912600000001</v>
      </c>
      <c r="G6590" t="s">
        <v>19648</v>
      </c>
      <c r="H6590" s="3" t="s">
        <v>19649</v>
      </c>
    </row>
    <row r="6591" spans="1:8">
      <c r="A6591" s="3" t="s">
        <v>19650</v>
      </c>
      <c r="B6591" s="4">
        <v>2.26E-6</v>
      </c>
      <c r="C6591" s="4">
        <v>1.74E-7</v>
      </c>
      <c r="D6591" s="3">
        <v>-7.0841507999999997</v>
      </c>
      <c r="E6591" s="3">
        <v>7.1836840000000004</v>
      </c>
      <c r="F6591" s="3">
        <v>-1.6306118999999999</v>
      </c>
      <c r="G6591" t="s">
        <v>19651</v>
      </c>
      <c r="H6591" s="3" t="s">
        <v>19652</v>
      </c>
    </row>
    <row r="6592" spans="1:8">
      <c r="A6592" s="3" t="s">
        <v>19653</v>
      </c>
      <c r="B6592" s="4">
        <v>1.59E-8</v>
      </c>
      <c r="C6592" s="4">
        <v>2.84E-10</v>
      </c>
      <c r="D6592" s="3">
        <v>-9.9357866000000001</v>
      </c>
      <c r="E6592" s="3">
        <v>13.591827</v>
      </c>
      <c r="F6592" s="3">
        <v>-1.63418127</v>
      </c>
      <c r="G6592" t="s">
        <v>19654</v>
      </c>
      <c r="H6592" s="3" t="s">
        <v>19655</v>
      </c>
    </row>
    <row r="6593" spans="1:8">
      <c r="A6593" s="3" t="s">
        <v>19656</v>
      </c>
      <c r="B6593" s="4">
        <v>2.37E-5</v>
      </c>
      <c r="C6593" s="4">
        <v>3.0299999999999998E-6</v>
      </c>
      <c r="D6593" s="3">
        <v>-5.9431721</v>
      </c>
      <c r="E6593" s="3">
        <v>4.3339480000000004</v>
      </c>
      <c r="F6593" s="3">
        <v>-1.63562991</v>
      </c>
      <c r="G6593" t="s">
        <v>19657</v>
      </c>
      <c r="H6593" s="3" t="s">
        <v>19658</v>
      </c>
    </row>
    <row r="6594" spans="1:8">
      <c r="A6594" s="3" t="s">
        <v>19659</v>
      </c>
      <c r="B6594" s="4">
        <v>3.4000000000000001E-6</v>
      </c>
      <c r="C6594" s="4">
        <v>2.8999999999999998E-7</v>
      </c>
      <c r="D6594" s="3">
        <v>-6.8769155</v>
      </c>
      <c r="E6594" s="3">
        <v>6.676469</v>
      </c>
      <c r="F6594" s="3">
        <v>-1.64033008</v>
      </c>
      <c r="G6594" t="s">
        <v>19660</v>
      </c>
      <c r="H6594" s="3" t="s">
        <v>19661</v>
      </c>
    </row>
    <row r="6595" spans="1:8">
      <c r="A6595" s="3" t="s">
        <v>19662</v>
      </c>
      <c r="B6595" s="4">
        <v>2.3800000000000001E-6</v>
      </c>
      <c r="C6595" s="4">
        <v>1.8699999999999999E-7</v>
      </c>
      <c r="D6595" s="3">
        <v>-7.0561835000000004</v>
      </c>
      <c r="E6595" s="3">
        <v>7.115532</v>
      </c>
      <c r="F6595" s="3">
        <v>-1.6435734900000001</v>
      </c>
      <c r="G6595" t="s">
        <v>19663</v>
      </c>
      <c r="H6595" s="3" t="s">
        <v>19664</v>
      </c>
    </row>
    <row r="6596" spans="1:8">
      <c r="A6596" s="3" t="s">
        <v>19665</v>
      </c>
      <c r="B6596" s="4">
        <v>1.4100000000000001E-4</v>
      </c>
      <c r="C6596" s="4">
        <v>2.5299999999999998E-5</v>
      </c>
      <c r="D6596" s="3">
        <v>-5.1231451999999997</v>
      </c>
      <c r="E6596" s="3">
        <v>2.2217669999999998</v>
      </c>
      <c r="F6596" s="3">
        <v>-1.6442604199999999</v>
      </c>
      <c r="G6596" t="s">
        <v>19666</v>
      </c>
      <c r="H6596" s="3" t="s">
        <v>19667</v>
      </c>
    </row>
    <row r="6597" spans="1:8">
      <c r="A6597" s="3" t="s">
        <v>19668</v>
      </c>
      <c r="B6597" s="4">
        <v>8.9099999999999997E-8</v>
      </c>
      <c r="C6597" s="4">
        <v>2.81E-9</v>
      </c>
      <c r="D6597" s="3">
        <v>-8.8627318000000006</v>
      </c>
      <c r="E6597" s="3">
        <v>11.309521999999999</v>
      </c>
      <c r="F6597" s="3">
        <v>-1.64500829</v>
      </c>
      <c r="G6597" t="s">
        <v>19669</v>
      </c>
      <c r="H6597" s="3" t="s">
        <v>19670</v>
      </c>
    </row>
    <row r="6598" spans="1:8">
      <c r="A6598" s="3" t="s">
        <v>19671</v>
      </c>
      <c r="B6598" s="4">
        <v>9.810000000000001E-4</v>
      </c>
      <c r="C6598" s="4">
        <v>2.4800000000000001E-4</v>
      </c>
      <c r="D6598" s="3">
        <v>-4.2525228000000004</v>
      </c>
      <c r="E6598" s="3">
        <v>-2.6868E-2</v>
      </c>
      <c r="F6598" s="3">
        <v>-1.64574132</v>
      </c>
      <c r="G6598" t="s">
        <v>19672</v>
      </c>
      <c r="H6598" s="3" t="s">
        <v>19673</v>
      </c>
    </row>
    <row r="6599" spans="1:8">
      <c r="A6599" s="3" t="s">
        <v>19674</v>
      </c>
      <c r="B6599" s="4">
        <v>4.6100000000000001E-7</v>
      </c>
      <c r="C6599" s="4">
        <v>2.3400000000000001E-8</v>
      </c>
      <c r="D6599" s="3">
        <v>-7.9276423999999999</v>
      </c>
      <c r="E6599" s="3">
        <v>9.1928339999999995</v>
      </c>
      <c r="F6599" s="3">
        <v>-1.646215</v>
      </c>
      <c r="G6599" t="s">
        <v>19675</v>
      </c>
      <c r="H6599" s="3" t="s">
        <v>19676</v>
      </c>
    </row>
    <row r="6600" spans="1:8">
      <c r="A6600" s="3" t="s">
        <v>19677</v>
      </c>
      <c r="B6600" s="4">
        <v>1.04E-7</v>
      </c>
      <c r="C6600" s="4">
        <v>3.4499999999999999E-9</v>
      </c>
      <c r="D6600" s="3">
        <v>-8.7697275999999995</v>
      </c>
      <c r="E6600" s="3">
        <v>11.104336999999999</v>
      </c>
      <c r="F6600" s="3">
        <v>-1.6466717900000001</v>
      </c>
      <c r="G6600" t="s">
        <v>19678</v>
      </c>
      <c r="H6600" s="3" t="s">
        <v>19679</v>
      </c>
    </row>
    <row r="6601" spans="1:8">
      <c r="A6601" s="3" t="s">
        <v>19680</v>
      </c>
      <c r="B6601" s="4">
        <v>2.5500000000000002E-3</v>
      </c>
      <c r="C6601" s="4">
        <v>7.67E-4</v>
      </c>
      <c r="D6601" s="3">
        <v>-3.8168549000000001</v>
      </c>
      <c r="E6601" s="3">
        <v>-1.1298969999999999</v>
      </c>
      <c r="F6601" s="3">
        <v>-1.6472053099999999</v>
      </c>
      <c r="G6601" t="s">
        <v>19681</v>
      </c>
      <c r="H6601" s="3" t="s">
        <v>19682</v>
      </c>
    </row>
    <row r="6602" spans="1:8">
      <c r="A6602" s="3" t="s">
        <v>19683</v>
      </c>
      <c r="B6602" s="4">
        <v>2.3300000000000001E-7</v>
      </c>
      <c r="C6602" s="4">
        <v>9.7700000000000008E-9</v>
      </c>
      <c r="D6602" s="3">
        <v>-8.3062959999999997</v>
      </c>
      <c r="E6602" s="3">
        <v>10.06429</v>
      </c>
      <c r="F6602" s="3">
        <v>-1.6478791699999999</v>
      </c>
      <c r="G6602" t="s">
        <v>19684</v>
      </c>
      <c r="H6602" s="3" t="s">
        <v>19685</v>
      </c>
    </row>
    <row r="6603" spans="1:8">
      <c r="A6603" s="3" t="s">
        <v>19686</v>
      </c>
      <c r="B6603" s="4">
        <v>5.9599999999999998E-8</v>
      </c>
      <c r="C6603" s="4">
        <v>1.68E-9</v>
      </c>
      <c r="D6603" s="3">
        <v>-9.0971968000000007</v>
      </c>
      <c r="E6603" s="3">
        <v>11.821548</v>
      </c>
      <c r="F6603" s="3">
        <v>-1.6479793300000001</v>
      </c>
      <c r="G6603" t="s">
        <v>19687</v>
      </c>
      <c r="H6603" s="3" t="s">
        <v>19688</v>
      </c>
    </row>
    <row r="6604" spans="1:8">
      <c r="A6604" s="3" t="s">
        <v>19689</v>
      </c>
      <c r="B6604" s="4">
        <v>3.0500000000000002E-8</v>
      </c>
      <c r="C6604" s="4">
        <v>6.89E-10</v>
      </c>
      <c r="D6604" s="3">
        <v>-9.5130348999999992</v>
      </c>
      <c r="E6604" s="3">
        <v>12.711245</v>
      </c>
      <c r="F6604" s="3">
        <v>-1.64903998</v>
      </c>
      <c r="G6604" t="s">
        <v>19690</v>
      </c>
      <c r="H6604" s="3" t="s">
        <v>19691</v>
      </c>
    </row>
    <row r="6605" spans="1:8">
      <c r="A6605" s="3" t="s">
        <v>19692</v>
      </c>
      <c r="B6605" s="4">
        <v>6.19E-5</v>
      </c>
      <c r="C6605" s="4">
        <v>9.5100000000000004E-6</v>
      </c>
      <c r="D6605" s="3">
        <v>-5.4993629999999998</v>
      </c>
      <c r="E6605" s="3">
        <v>3.1947999999999999</v>
      </c>
      <c r="F6605" s="3">
        <v>-1.65286483</v>
      </c>
      <c r="G6605" t="s">
        <v>19693</v>
      </c>
      <c r="H6605" s="3" t="s">
        <v>19694</v>
      </c>
    </row>
    <row r="6606" spans="1:8">
      <c r="A6606" s="3" t="s">
        <v>19695</v>
      </c>
      <c r="B6606" s="4">
        <v>1.11E-6</v>
      </c>
      <c r="C6606" s="4">
        <v>7.0700000000000004E-8</v>
      </c>
      <c r="D6606" s="3">
        <v>-7.4586981999999997</v>
      </c>
      <c r="E6606" s="3">
        <v>8.0871060000000003</v>
      </c>
      <c r="F6606" s="3">
        <v>-1.6530692300000001</v>
      </c>
      <c r="G6606" t="s">
        <v>19696</v>
      </c>
      <c r="H6606" s="3" t="s">
        <v>19697</v>
      </c>
    </row>
    <row r="6607" spans="1:8">
      <c r="A6607" s="3" t="s">
        <v>19698</v>
      </c>
      <c r="B6607" s="4">
        <v>2.55E-8</v>
      </c>
      <c r="C6607" s="4">
        <v>5.4199999999999999E-10</v>
      </c>
      <c r="D6607" s="3">
        <v>-9.6261282000000001</v>
      </c>
      <c r="E6607" s="3">
        <v>12.949163</v>
      </c>
      <c r="F6607" s="3">
        <v>-1.6565623899999999</v>
      </c>
      <c r="G6607" t="s">
        <v>19699</v>
      </c>
      <c r="H6607" s="3" t="s">
        <v>19700</v>
      </c>
    </row>
    <row r="6608" spans="1:8">
      <c r="A6608" s="3" t="s">
        <v>19701</v>
      </c>
      <c r="B6608" s="4">
        <v>1.47E-4</v>
      </c>
      <c r="C6608" s="4">
        <v>2.6699999999999998E-5</v>
      </c>
      <c r="D6608" s="3">
        <v>-5.1025758999999997</v>
      </c>
      <c r="E6608" s="3">
        <v>2.1684670000000001</v>
      </c>
      <c r="F6608" s="3">
        <v>-1.65658675</v>
      </c>
      <c r="G6608" t="s">
        <v>19702</v>
      </c>
      <c r="H6608" s="3" t="s">
        <v>19703</v>
      </c>
    </row>
    <row r="6609" spans="1:8">
      <c r="A6609" s="3" t="s">
        <v>19704</v>
      </c>
      <c r="B6609" s="4">
        <v>2.6300000000000001E-7</v>
      </c>
      <c r="C6609" s="4">
        <v>1.15E-8</v>
      </c>
      <c r="D6609" s="3">
        <v>-8.2355588999999991</v>
      </c>
      <c r="E6609" s="3">
        <v>9.9029640000000008</v>
      </c>
      <c r="F6609" s="3">
        <v>-1.6571330200000001</v>
      </c>
      <c r="G6609" t="s">
        <v>19705</v>
      </c>
      <c r="H6609" s="3" t="s">
        <v>19706</v>
      </c>
    </row>
    <row r="6610" spans="1:8">
      <c r="A6610" s="3" t="s">
        <v>19707</v>
      </c>
      <c r="B6610" s="4">
        <v>5.7900000000000001E-9</v>
      </c>
      <c r="C6610" s="4">
        <v>7.0200000000000001E-11</v>
      </c>
      <c r="D6610" s="3">
        <v>-10.627748800000001</v>
      </c>
      <c r="E6610" s="3">
        <v>14.982253999999999</v>
      </c>
      <c r="F6610" s="3">
        <v>-1.65835059</v>
      </c>
      <c r="G6610" t="s">
        <v>19708</v>
      </c>
      <c r="H6610" s="3" t="s">
        <v>19709</v>
      </c>
    </row>
    <row r="6611" spans="1:8">
      <c r="A6611" s="3" t="s">
        <v>19710</v>
      </c>
      <c r="B6611" s="4">
        <v>1.5999999999999999E-6</v>
      </c>
      <c r="C6611" s="4">
        <v>1.1300000000000001E-7</v>
      </c>
      <c r="D6611" s="3">
        <v>-7.2634207999999996</v>
      </c>
      <c r="E6611" s="3">
        <v>7.6182740000000004</v>
      </c>
      <c r="F6611" s="3">
        <v>-1.6601988999999999</v>
      </c>
      <c r="G6611" t="s">
        <v>19711</v>
      </c>
      <c r="H6611" s="3" t="s">
        <v>19712</v>
      </c>
    </row>
    <row r="6612" spans="1:8">
      <c r="A6612" s="3" t="s">
        <v>19713</v>
      </c>
      <c r="B6612" s="4">
        <v>8.7099999999999999E-10</v>
      </c>
      <c r="C6612" s="4">
        <v>4.1300000000000004E-12</v>
      </c>
      <c r="D6612" s="3">
        <v>-12.1240495</v>
      </c>
      <c r="E6612" s="3">
        <v>17.783448</v>
      </c>
      <c r="F6612" s="3">
        <v>-1.66497435</v>
      </c>
      <c r="G6612" t="s">
        <v>19714</v>
      </c>
      <c r="H6612" s="3" t="s">
        <v>19715</v>
      </c>
    </row>
    <row r="6613" spans="1:8">
      <c r="A6613" s="3" t="s">
        <v>19716</v>
      </c>
      <c r="B6613" s="4">
        <v>2.0499999999999999E-6</v>
      </c>
      <c r="C6613" s="4">
        <v>1.55E-7</v>
      </c>
      <c r="D6613" s="3">
        <v>-7.1333155000000001</v>
      </c>
      <c r="E6613" s="3">
        <v>7.3032630000000003</v>
      </c>
      <c r="F6613" s="3">
        <v>-1.66603261</v>
      </c>
      <c r="G6613" t="s">
        <v>19717</v>
      </c>
      <c r="H6613" s="3" t="s">
        <v>19718</v>
      </c>
    </row>
    <row r="6614" spans="1:8">
      <c r="A6614" s="3" t="s">
        <v>19719</v>
      </c>
      <c r="B6614" s="4">
        <v>1.26E-9</v>
      </c>
      <c r="C6614" s="4">
        <v>7.5999999999999999E-12</v>
      </c>
      <c r="D6614" s="3">
        <v>-11.7905766</v>
      </c>
      <c r="E6614" s="3">
        <v>17.182490999999999</v>
      </c>
      <c r="F6614" s="3">
        <v>-1.66686829</v>
      </c>
      <c r="G6614" t="s">
        <v>19720</v>
      </c>
      <c r="H6614" s="3" t="s">
        <v>19721</v>
      </c>
    </row>
    <row r="6615" spans="1:8">
      <c r="A6615" s="3" t="s">
        <v>19722</v>
      </c>
      <c r="B6615" s="4">
        <v>4.0400000000000003E-6</v>
      </c>
      <c r="C6615" s="4">
        <v>3.58E-7</v>
      </c>
      <c r="D6615" s="3">
        <v>-6.7915505999999999</v>
      </c>
      <c r="E6615" s="3">
        <v>6.4660780000000004</v>
      </c>
      <c r="F6615" s="3">
        <v>-1.66789527</v>
      </c>
      <c r="G6615" t="s">
        <v>19723</v>
      </c>
      <c r="H6615" s="3" t="s">
        <v>19724</v>
      </c>
    </row>
    <row r="6616" spans="1:8">
      <c r="A6616" s="3" t="s">
        <v>19725</v>
      </c>
      <c r="B6616" s="4">
        <v>2.1399999999999998E-5</v>
      </c>
      <c r="C6616" s="4">
        <v>2.6800000000000002E-6</v>
      </c>
      <c r="D6616" s="3">
        <v>-5.9908865999999996</v>
      </c>
      <c r="E6616" s="3">
        <v>4.4556149999999999</v>
      </c>
      <c r="F6616" s="3">
        <v>-1.6687592899999999</v>
      </c>
      <c r="G6616" t="s">
        <v>19726</v>
      </c>
      <c r="H6616" s="3" t="s">
        <v>19727</v>
      </c>
    </row>
    <row r="6617" spans="1:8">
      <c r="A6617" s="3" t="s">
        <v>19728</v>
      </c>
      <c r="B6617" s="4">
        <v>3.8799999999999997E-8</v>
      </c>
      <c r="C6617" s="4">
        <v>9.6100000000000009E-10</v>
      </c>
      <c r="D6617" s="3">
        <v>-9.356643</v>
      </c>
      <c r="E6617" s="3">
        <v>12.379393</v>
      </c>
      <c r="F6617" s="3">
        <v>-1.6775279400000001</v>
      </c>
      <c r="G6617" t="s">
        <v>19729</v>
      </c>
      <c r="H6617" s="3" t="s">
        <v>19730</v>
      </c>
    </row>
    <row r="6618" spans="1:8">
      <c r="A6618" s="3" t="s">
        <v>19731</v>
      </c>
      <c r="B6618" s="4">
        <v>9.2400000000000002E-4</v>
      </c>
      <c r="C6618" s="4">
        <v>2.31E-4</v>
      </c>
      <c r="D6618" s="3">
        <v>-4.2797210000000003</v>
      </c>
      <c r="E6618" s="3">
        <v>4.2750999999999997E-2</v>
      </c>
      <c r="F6618" s="3">
        <v>-1.67815615</v>
      </c>
      <c r="G6618" t="s">
        <v>19732</v>
      </c>
      <c r="H6618" s="3" t="s">
        <v>19733</v>
      </c>
    </row>
    <row r="6619" spans="1:8">
      <c r="A6619" s="3" t="s">
        <v>19734</v>
      </c>
      <c r="B6619" s="4">
        <v>7.3799999999999996E-6</v>
      </c>
      <c r="C6619" s="4">
        <v>7.4099999999999998E-7</v>
      </c>
      <c r="D6619" s="3">
        <v>-6.4989233999999998</v>
      </c>
      <c r="E6619" s="3">
        <v>5.7387269999999999</v>
      </c>
      <c r="F6619" s="3">
        <v>-1.68097743</v>
      </c>
      <c r="G6619" t="s">
        <v>19735</v>
      </c>
      <c r="H6619" s="3" t="s">
        <v>19736</v>
      </c>
    </row>
    <row r="6620" spans="1:8">
      <c r="A6620" s="3" t="s">
        <v>19737</v>
      </c>
      <c r="B6620" s="4">
        <v>5.9999999999999997E-7</v>
      </c>
      <c r="C6620" s="4">
        <v>3.2700000000000002E-8</v>
      </c>
      <c r="D6620" s="3">
        <v>-7.7836132999999998</v>
      </c>
      <c r="E6620" s="3">
        <v>8.8563050000000008</v>
      </c>
      <c r="F6620" s="3">
        <v>-1.6826863000000001</v>
      </c>
      <c r="G6620" t="s">
        <v>19738</v>
      </c>
      <c r="H6620" s="3" t="s">
        <v>19739</v>
      </c>
    </row>
    <row r="6621" spans="1:8">
      <c r="A6621" s="3" t="s">
        <v>19740</v>
      </c>
      <c r="B6621" s="4">
        <v>2.1100000000000001E-4</v>
      </c>
      <c r="C6621" s="4">
        <v>4.0800000000000002E-5</v>
      </c>
      <c r="D6621" s="3">
        <v>-4.9415009000000003</v>
      </c>
      <c r="E6621" s="3">
        <v>1.7509840000000001</v>
      </c>
      <c r="F6621" s="3">
        <v>-1.68420415</v>
      </c>
      <c r="G6621" t="s">
        <v>19741</v>
      </c>
      <c r="H6621" s="3" t="s">
        <v>19742</v>
      </c>
    </row>
    <row r="6622" spans="1:8">
      <c r="A6622" s="3" t="s">
        <v>19743</v>
      </c>
      <c r="B6622" s="4">
        <v>1.07E-3</v>
      </c>
      <c r="C6622" s="4">
        <v>2.7599999999999999E-4</v>
      </c>
      <c r="D6622" s="3">
        <v>-4.2115698999999998</v>
      </c>
      <c r="E6622" s="3">
        <v>-0.13155700000000001</v>
      </c>
      <c r="F6622" s="3">
        <v>-1.68454237</v>
      </c>
      <c r="G6622" t="s">
        <v>19744</v>
      </c>
      <c r="H6622" s="3" t="s">
        <v>19745</v>
      </c>
    </row>
    <row r="6623" spans="1:8">
      <c r="A6623" s="3" t="s">
        <v>19746</v>
      </c>
      <c r="B6623" s="4">
        <v>3.1300000000000001E-7</v>
      </c>
      <c r="C6623" s="4">
        <v>1.42E-8</v>
      </c>
      <c r="D6623" s="3">
        <v>-8.1425094999999992</v>
      </c>
      <c r="E6623" s="3">
        <v>9.6897179999999992</v>
      </c>
      <c r="F6623" s="3">
        <v>-1.6852525599999999</v>
      </c>
      <c r="G6623" t="s">
        <v>19747</v>
      </c>
      <c r="H6623" s="3" t="s">
        <v>19748</v>
      </c>
    </row>
    <row r="6624" spans="1:8">
      <c r="A6624" s="3" t="s">
        <v>19749</v>
      </c>
      <c r="B6624" s="4">
        <v>3.8799999999999998E-7</v>
      </c>
      <c r="C6624" s="4">
        <v>1.88E-8</v>
      </c>
      <c r="D6624" s="3">
        <v>-8.0205874000000001</v>
      </c>
      <c r="E6624" s="3">
        <v>9.4085330000000003</v>
      </c>
      <c r="F6624" s="3">
        <v>-1.68612852</v>
      </c>
      <c r="G6624" t="s">
        <v>19750</v>
      </c>
      <c r="H6624" s="3" t="s">
        <v>19751</v>
      </c>
    </row>
    <row r="6625" spans="1:8">
      <c r="A6625" s="3" t="s">
        <v>19752</v>
      </c>
      <c r="B6625" s="4">
        <v>8.1400000000000001E-8</v>
      </c>
      <c r="C6625" s="4">
        <v>2.5099999999999998E-9</v>
      </c>
      <c r="D6625" s="3">
        <v>-8.9133253000000003</v>
      </c>
      <c r="E6625" s="3">
        <v>11.420643999999999</v>
      </c>
      <c r="F6625" s="3">
        <v>-1.68706321</v>
      </c>
      <c r="G6625" t="s">
        <v>19753</v>
      </c>
      <c r="H6625" s="3" t="s">
        <v>19754</v>
      </c>
    </row>
    <row r="6626" spans="1:8">
      <c r="A6626" s="3" t="s">
        <v>19755</v>
      </c>
      <c r="B6626" s="4">
        <v>1.5300000000000001E-8</v>
      </c>
      <c r="C6626" s="4">
        <v>2.7099999999999999E-10</v>
      </c>
      <c r="D6626" s="3">
        <v>-9.9591346000000005</v>
      </c>
      <c r="E6626" s="3">
        <v>13.639766</v>
      </c>
      <c r="F6626" s="3">
        <v>-1.6871897899999999</v>
      </c>
      <c r="G6626" t="s">
        <v>19756</v>
      </c>
      <c r="H6626" s="3" t="s">
        <v>19757</v>
      </c>
    </row>
    <row r="6627" spans="1:8">
      <c r="A6627" s="3" t="s">
        <v>19758</v>
      </c>
      <c r="B6627" s="4">
        <v>4.2499999999999998E-4</v>
      </c>
      <c r="C6627" s="4">
        <v>9.2700000000000004E-5</v>
      </c>
      <c r="D6627" s="3">
        <v>-4.6280292999999997</v>
      </c>
      <c r="E6627" s="3">
        <v>0.93935599999999997</v>
      </c>
      <c r="F6627" s="3">
        <v>-1.69035449</v>
      </c>
      <c r="G6627" t="s">
        <v>19759</v>
      </c>
      <c r="H6627" s="3" t="s">
        <v>19760</v>
      </c>
    </row>
    <row r="6628" spans="1:8">
      <c r="A6628" s="3" t="s">
        <v>19761</v>
      </c>
      <c r="B6628" s="4">
        <v>4.9600000000000002E-9</v>
      </c>
      <c r="C6628" s="4">
        <v>5.5600000000000001E-11</v>
      </c>
      <c r="D6628" s="3">
        <v>-10.746035300000001</v>
      </c>
      <c r="E6628" s="3">
        <v>15.213746</v>
      </c>
      <c r="F6628" s="3">
        <v>-1.6942993500000001</v>
      </c>
      <c r="G6628" t="s">
        <v>19762</v>
      </c>
      <c r="H6628" s="3" t="s">
        <v>19763</v>
      </c>
    </row>
    <row r="6629" spans="1:8">
      <c r="A6629" s="3" t="s">
        <v>19764</v>
      </c>
      <c r="B6629" s="4">
        <v>9.5099999999999998E-7</v>
      </c>
      <c r="C6629" s="4">
        <v>5.8199999999999998E-8</v>
      </c>
      <c r="D6629" s="3">
        <v>-7.5398646999999999</v>
      </c>
      <c r="E6629" s="3">
        <v>8.2805440000000008</v>
      </c>
      <c r="F6629" s="3">
        <v>-1.70312665</v>
      </c>
      <c r="G6629" t="s">
        <v>19765</v>
      </c>
      <c r="H6629" s="3" t="s">
        <v>17922</v>
      </c>
    </row>
    <row r="6630" spans="1:8">
      <c r="A6630" s="3" t="s">
        <v>19766</v>
      </c>
      <c r="B6630" s="4">
        <v>2.0999999999999998E-6</v>
      </c>
      <c r="C6630" s="4">
        <v>1.6E-7</v>
      </c>
      <c r="D6630" s="3">
        <v>-7.1205733000000002</v>
      </c>
      <c r="E6630" s="3">
        <v>7.2722990000000003</v>
      </c>
      <c r="F6630" s="3">
        <v>-1.7074398900000001</v>
      </c>
      <c r="G6630" t="s">
        <v>19767</v>
      </c>
      <c r="H6630" s="3" t="s">
        <v>19768</v>
      </c>
    </row>
    <row r="6631" spans="1:8">
      <c r="A6631" s="3" t="s">
        <v>19769</v>
      </c>
      <c r="B6631" s="4">
        <v>2.34E-7</v>
      </c>
      <c r="C6631" s="4">
        <v>9.8600000000000003E-9</v>
      </c>
      <c r="D6631" s="3">
        <v>-8.3025724000000007</v>
      </c>
      <c r="E6631" s="3">
        <v>10.055815000000001</v>
      </c>
      <c r="F6631" s="3">
        <v>-1.7095239900000001</v>
      </c>
      <c r="G6631" t="s">
        <v>19770</v>
      </c>
      <c r="H6631" s="3" t="s">
        <v>19771</v>
      </c>
    </row>
    <row r="6632" spans="1:8">
      <c r="A6632" s="3" t="s">
        <v>19772</v>
      </c>
      <c r="B6632" s="4">
        <v>7.11E-3</v>
      </c>
      <c r="C6632" s="4">
        <v>2.5400000000000002E-3</v>
      </c>
      <c r="D6632" s="3">
        <v>-3.3450291000000001</v>
      </c>
      <c r="E6632" s="3">
        <v>-2.2862689999999999</v>
      </c>
      <c r="F6632" s="3">
        <v>-1.71091525</v>
      </c>
      <c r="G6632" t="s">
        <v>19773</v>
      </c>
      <c r="H6632" s="3" t="s">
        <v>19774</v>
      </c>
    </row>
    <row r="6633" spans="1:8">
      <c r="A6633" s="3" t="s">
        <v>19775</v>
      </c>
      <c r="B6633" s="4">
        <v>4.32E-9</v>
      </c>
      <c r="C6633" s="4">
        <v>4.6100000000000001E-11</v>
      </c>
      <c r="D6633" s="3">
        <v>-10.8418311</v>
      </c>
      <c r="E6633" s="3">
        <v>15.399922</v>
      </c>
      <c r="F6633" s="3">
        <v>-1.71109044</v>
      </c>
      <c r="G6633" t="s">
        <v>19776</v>
      </c>
      <c r="H6633" s="3" t="s">
        <v>19777</v>
      </c>
    </row>
    <row r="6634" spans="1:8">
      <c r="A6634" s="3" t="s">
        <v>19778</v>
      </c>
      <c r="B6634" s="4">
        <v>2.0499999999999999E-6</v>
      </c>
      <c r="C6634" s="4">
        <v>1.54E-7</v>
      </c>
      <c r="D6634" s="3">
        <v>-7.1342751</v>
      </c>
      <c r="E6634" s="3">
        <v>7.305593</v>
      </c>
      <c r="F6634" s="3">
        <v>-1.7114034</v>
      </c>
      <c r="G6634" t="s">
        <v>19779</v>
      </c>
      <c r="H6634" s="3" t="s">
        <v>19780</v>
      </c>
    </row>
    <row r="6635" spans="1:8">
      <c r="A6635" s="3" t="s">
        <v>19781</v>
      </c>
      <c r="B6635" s="4">
        <v>1.0700000000000001E-7</v>
      </c>
      <c r="C6635" s="4">
        <v>3.6E-9</v>
      </c>
      <c r="D6635" s="3">
        <v>-8.7502347999999994</v>
      </c>
      <c r="E6635" s="3">
        <v>11.061182000000001</v>
      </c>
      <c r="F6635" s="3">
        <v>-1.7147293400000001</v>
      </c>
      <c r="G6635" t="s">
        <v>19782</v>
      </c>
      <c r="H6635" s="3" t="s">
        <v>19783</v>
      </c>
    </row>
    <row r="6636" spans="1:8">
      <c r="A6636" s="3" t="s">
        <v>19784</v>
      </c>
      <c r="B6636" s="4">
        <v>9.2500000000000001E-9</v>
      </c>
      <c r="C6636" s="4">
        <v>1.3900000000000001E-10</v>
      </c>
      <c r="D6636" s="3">
        <v>-10.2855591</v>
      </c>
      <c r="E6636" s="3">
        <v>14.302459000000001</v>
      </c>
      <c r="F6636" s="3">
        <v>-1.71821676</v>
      </c>
      <c r="G6636" t="s">
        <v>19785</v>
      </c>
      <c r="H6636" s="3" t="s">
        <v>19786</v>
      </c>
    </row>
    <row r="6637" spans="1:8">
      <c r="A6637" s="3" t="s">
        <v>19787</v>
      </c>
      <c r="B6637" s="4">
        <v>8.4800000000000001E-6</v>
      </c>
      <c r="C6637" s="4">
        <v>8.7300000000000005E-7</v>
      </c>
      <c r="D6637" s="3">
        <v>-6.4332479999999999</v>
      </c>
      <c r="E6637" s="3">
        <v>5.5742380000000002</v>
      </c>
      <c r="F6637" s="3">
        <v>-1.7273116799999999</v>
      </c>
      <c r="G6637" t="s">
        <v>19788</v>
      </c>
      <c r="H6637" s="3" t="s">
        <v>19789</v>
      </c>
    </row>
    <row r="6638" spans="1:8">
      <c r="A6638" s="3" t="s">
        <v>19790</v>
      </c>
      <c r="B6638" s="4">
        <v>5.8799999999999999E-5</v>
      </c>
      <c r="C6638" s="4">
        <v>8.9600000000000006E-6</v>
      </c>
      <c r="D6638" s="3">
        <v>-5.5223944999999999</v>
      </c>
      <c r="E6638" s="3">
        <v>3.2541980000000001</v>
      </c>
      <c r="F6638" s="3">
        <v>-1.7287368000000001</v>
      </c>
      <c r="G6638" t="s">
        <v>19791</v>
      </c>
      <c r="H6638" s="3" t="s">
        <v>19792</v>
      </c>
    </row>
    <row r="6639" spans="1:8">
      <c r="A6639" s="3" t="s">
        <v>19793</v>
      </c>
      <c r="B6639" s="4">
        <v>4.3299999999999996E-3</v>
      </c>
      <c r="C6639" s="4">
        <v>1.4300000000000001E-3</v>
      </c>
      <c r="D6639" s="3">
        <v>-3.5746834000000001</v>
      </c>
      <c r="E6639" s="3">
        <v>-1.7296450000000001</v>
      </c>
      <c r="F6639" s="3">
        <v>-1.7289904700000001</v>
      </c>
      <c r="G6639" t="s">
        <v>19794</v>
      </c>
      <c r="H6639" s="3" t="s">
        <v>19795</v>
      </c>
    </row>
    <row r="6640" spans="1:8">
      <c r="A6640" s="3" t="s">
        <v>19796</v>
      </c>
      <c r="B6640" s="4">
        <v>1.16E-3</v>
      </c>
      <c r="C6640" s="4">
        <v>3.0299999999999999E-4</v>
      </c>
      <c r="D6640" s="3">
        <v>-4.1758299000000001</v>
      </c>
      <c r="E6640" s="3">
        <v>-0.222779</v>
      </c>
      <c r="F6640" s="3">
        <v>-1.7345284400000001</v>
      </c>
      <c r="G6640" t="s">
        <v>19797</v>
      </c>
      <c r="H6640" s="3" t="s">
        <v>19798</v>
      </c>
    </row>
    <row r="6641" spans="1:8">
      <c r="A6641" s="3" t="s">
        <v>19799</v>
      </c>
      <c r="B6641" s="4">
        <v>1.4399999999999999E-5</v>
      </c>
      <c r="C6641" s="4">
        <v>1.68E-6</v>
      </c>
      <c r="D6641" s="3">
        <v>-6.1753977999999998</v>
      </c>
      <c r="E6641" s="3">
        <v>4.9243449999999998</v>
      </c>
      <c r="F6641" s="3">
        <v>-1.73479651</v>
      </c>
      <c r="G6641" t="s">
        <v>19800</v>
      </c>
      <c r="H6641" s="3" t="s">
        <v>19801</v>
      </c>
    </row>
    <row r="6642" spans="1:8">
      <c r="A6642" s="3" t="s">
        <v>19802</v>
      </c>
      <c r="B6642" s="4">
        <v>1.2799999999999999E-4</v>
      </c>
      <c r="C6642" s="4">
        <v>2.26E-5</v>
      </c>
      <c r="D6642" s="3">
        <v>-5.1668351000000001</v>
      </c>
      <c r="E6642" s="3">
        <v>2.3349579999999999</v>
      </c>
      <c r="F6642" s="3">
        <v>-1.73889307</v>
      </c>
      <c r="G6642" t="s">
        <v>19803</v>
      </c>
      <c r="H6642" s="3" t="s">
        <v>19804</v>
      </c>
    </row>
    <row r="6643" spans="1:8">
      <c r="A6643" s="3" t="s">
        <v>19805</v>
      </c>
      <c r="B6643" s="4">
        <v>2.8400000000000001E-9</v>
      </c>
      <c r="C6643" s="4">
        <v>2.4699999999999999E-11</v>
      </c>
      <c r="D6643" s="3">
        <v>-11.1638594</v>
      </c>
      <c r="E6643" s="3">
        <v>16.017334000000002</v>
      </c>
      <c r="F6643" s="3">
        <v>-1.7414701299999999</v>
      </c>
      <c r="G6643" t="s">
        <v>19806</v>
      </c>
      <c r="H6643" s="3" t="s">
        <v>19807</v>
      </c>
    </row>
    <row r="6644" spans="1:8">
      <c r="A6644" s="3" t="s">
        <v>19808</v>
      </c>
      <c r="B6644" s="4">
        <v>9.4399999999999998E-7</v>
      </c>
      <c r="C6644" s="4">
        <v>5.7700000000000001E-8</v>
      </c>
      <c r="D6644" s="3">
        <v>-7.5435835999999998</v>
      </c>
      <c r="E6644" s="3">
        <v>8.2893869999999996</v>
      </c>
      <c r="F6644" s="3">
        <v>-1.74230025</v>
      </c>
      <c r="G6644" t="s">
        <v>19809</v>
      </c>
      <c r="H6644" s="3" t="s">
        <v>19810</v>
      </c>
    </row>
    <row r="6645" spans="1:8">
      <c r="A6645" s="3" t="s">
        <v>19811</v>
      </c>
      <c r="B6645" s="4">
        <v>8.42E-5</v>
      </c>
      <c r="C6645" s="4">
        <v>1.38E-5</v>
      </c>
      <c r="D6645" s="3">
        <v>-5.3569155000000004</v>
      </c>
      <c r="E6645" s="3">
        <v>2.826918</v>
      </c>
      <c r="F6645" s="3">
        <v>-1.75423504</v>
      </c>
      <c r="G6645" t="s">
        <v>19812</v>
      </c>
      <c r="H6645" s="3" t="s">
        <v>19813</v>
      </c>
    </row>
    <row r="6646" spans="1:8">
      <c r="A6646" s="3" t="s">
        <v>19814</v>
      </c>
      <c r="B6646" s="4">
        <v>2.0600000000000002E-6</v>
      </c>
      <c r="C6646" s="4">
        <v>1.5599999999999999E-7</v>
      </c>
      <c r="D6646" s="3">
        <v>-7.1304343000000001</v>
      </c>
      <c r="E6646" s="3">
        <v>7.2962629999999997</v>
      </c>
      <c r="F6646" s="3">
        <v>-1.75462637</v>
      </c>
      <c r="G6646" t="s">
        <v>19815</v>
      </c>
      <c r="H6646" s="3" t="s">
        <v>19816</v>
      </c>
    </row>
    <row r="6647" spans="1:8">
      <c r="A6647" s="3" t="s">
        <v>19817</v>
      </c>
      <c r="B6647" s="4">
        <v>5.3899999999999998E-4</v>
      </c>
      <c r="C6647" s="4">
        <v>1.22E-4</v>
      </c>
      <c r="D6647" s="3">
        <v>-4.5225521999999998</v>
      </c>
      <c r="E6647" s="3">
        <v>0.66702099999999998</v>
      </c>
      <c r="F6647" s="3">
        <v>-1.75531389</v>
      </c>
      <c r="G6647" t="s">
        <v>19818</v>
      </c>
      <c r="H6647" s="3" t="s">
        <v>19819</v>
      </c>
    </row>
    <row r="6648" spans="1:8">
      <c r="A6648" s="3" t="s">
        <v>19820</v>
      </c>
      <c r="B6648" s="4">
        <v>6.4099999999999998E-8</v>
      </c>
      <c r="C6648" s="4">
        <v>1.85E-9</v>
      </c>
      <c r="D6648" s="3">
        <v>-9.0529381000000004</v>
      </c>
      <c r="E6648" s="3">
        <v>11.72547</v>
      </c>
      <c r="F6648" s="3">
        <v>-1.75551608</v>
      </c>
      <c r="G6648" t="s">
        <v>19821</v>
      </c>
      <c r="H6648" s="3" t="s">
        <v>19821</v>
      </c>
    </row>
    <row r="6649" spans="1:8">
      <c r="A6649" s="3" t="s">
        <v>19822</v>
      </c>
      <c r="B6649" s="4">
        <v>1.3999999999999999E-6</v>
      </c>
      <c r="C6649" s="4">
        <v>9.5900000000000005E-8</v>
      </c>
      <c r="D6649" s="3">
        <v>-7.3313630999999999</v>
      </c>
      <c r="E6649" s="3">
        <v>7.7819390000000004</v>
      </c>
      <c r="F6649" s="3">
        <v>-1.7562315399999999</v>
      </c>
      <c r="G6649" t="s">
        <v>19823</v>
      </c>
      <c r="H6649" s="3" t="s">
        <v>19824</v>
      </c>
    </row>
    <row r="6650" spans="1:8">
      <c r="A6650" s="3" t="s">
        <v>19825</v>
      </c>
      <c r="B6650" s="4">
        <v>8.1800000000000005E-8</v>
      </c>
      <c r="C6650" s="4">
        <v>2.5300000000000002E-9</v>
      </c>
      <c r="D6650" s="3">
        <v>-8.9095185000000008</v>
      </c>
      <c r="E6650" s="3">
        <v>11.412295</v>
      </c>
      <c r="F6650" s="3">
        <v>-1.75637808</v>
      </c>
      <c r="G6650" t="s">
        <v>19826</v>
      </c>
      <c r="H6650" s="3" t="s">
        <v>19827</v>
      </c>
    </row>
    <row r="6651" spans="1:8">
      <c r="A6651" s="3" t="s">
        <v>19828</v>
      </c>
      <c r="B6651" s="4">
        <v>1.14E-7</v>
      </c>
      <c r="C6651" s="4">
        <v>3.8600000000000003E-9</v>
      </c>
      <c r="D6651" s="3">
        <v>-8.7186962000000001</v>
      </c>
      <c r="E6651" s="3">
        <v>10.991249</v>
      </c>
      <c r="F6651" s="3">
        <v>-1.7575314</v>
      </c>
      <c r="G6651" t="s">
        <v>19829</v>
      </c>
      <c r="H6651" s="3" t="s">
        <v>19830</v>
      </c>
    </row>
    <row r="6652" spans="1:8">
      <c r="A6652" s="3" t="s">
        <v>19831</v>
      </c>
      <c r="B6652" s="4">
        <v>2.1099999999999999E-3</v>
      </c>
      <c r="C6652" s="4">
        <v>6.1300000000000005E-4</v>
      </c>
      <c r="D6652" s="3">
        <v>-3.9039160000000002</v>
      </c>
      <c r="E6652" s="3">
        <v>-0.91163400000000006</v>
      </c>
      <c r="F6652" s="3">
        <v>-1.7591613500000001</v>
      </c>
      <c r="G6652" t="s">
        <v>19832</v>
      </c>
      <c r="H6652" s="3" t="s">
        <v>19833</v>
      </c>
    </row>
    <row r="6653" spans="1:8">
      <c r="A6653" s="3" t="s">
        <v>19834</v>
      </c>
      <c r="B6653" s="4">
        <v>1.7200000000000001E-4</v>
      </c>
      <c r="C6653" s="4">
        <v>3.1999999999999999E-5</v>
      </c>
      <c r="D6653" s="3">
        <v>-5.0339464999999999</v>
      </c>
      <c r="E6653" s="3">
        <v>1.9906010000000001</v>
      </c>
      <c r="F6653" s="3">
        <v>-1.7617984</v>
      </c>
      <c r="G6653" t="s">
        <v>19835</v>
      </c>
      <c r="H6653" s="3" t="s">
        <v>19836</v>
      </c>
    </row>
    <row r="6654" spans="1:8">
      <c r="A6654" s="3" t="s">
        <v>19837</v>
      </c>
      <c r="B6654" s="4">
        <v>4.7800000000000003E-5</v>
      </c>
      <c r="C6654" s="4">
        <v>6.9800000000000001E-6</v>
      </c>
      <c r="D6654" s="3">
        <v>-5.6185948999999997</v>
      </c>
      <c r="E6654" s="3">
        <v>3.5020069999999999</v>
      </c>
      <c r="F6654" s="3">
        <v>-1.76385762</v>
      </c>
      <c r="G6654" t="s">
        <v>19838</v>
      </c>
      <c r="H6654" s="3" t="s">
        <v>19839</v>
      </c>
    </row>
    <row r="6655" spans="1:8">
      <c r="A6655" s="3" t="s">
        <v>19840</v>
      </c>
      <c r="B6655" s="4">
        <v>1.01E-4</v>
      </c>
      <c r="C6655" s="4">
        <v>1.7E-5</v>
      </c>
      <c r="D6655" s="3">
        <v>-5.2752439999999998</v>
      </c>
      <c r="E6655" s="3">
        <v>2.615659</v>
      </c>
      <c r="F6655" s="3">
        <v>-1.7658394799999999</v>
      </c>
      <c r="G6655" t="s">
        <v>19841</v>
      </c>
      <c r="H6655" s="3" t="s">
        <v>19842</v>
      </c>
    </row>
    <row r="6656" spans="1:8">
      <c r="A6656" s="3" t="s">
        <v>19843</v>
      </c>
      <c r="B6656" s="4">
        <v>6.9300000000000004E-4</v>
      </c>
      <c r="C6656" s="4">
        <v>1.64E-4</v>
      </c>
      <c r="D6656" s="3">
        <v>-4.4105866999999996</v>
      </c>
      <c r="E6656" s="3">
        <v>0.378635</v>
      </c>
      <c r="F6656" s="3">
        <v>-1.7675680199999999</v>
      </c>
      <c r="G6656" t="s">
        <v>19844</v>
      </c>
      <c r="H6656" s="3" t="s">
        <v>19845</v>
      </c>
    </row>
    <row r="6657" spans="1:8">
      <c r="A6657" s="3" t="s">
        <v>19846</v>
      </c>
      <c r="B6657" s="4">
        <v>1.7600000000000001E-6</v>
      </c>
      <c r="C6657" s="4">
        <v>1.2700000000000001E-7</v>
      </c>
      <c r="D6657" s="3">
        <v>-7.2142790000000003</v>
      </c>
      <c r="E6657" s="3">
        <v>7.4995370000000001</v>
      </c>
      <c r="F6657" s="3">
        <v>-1.76768109</v>
      </c>
      <c r="G6657" t="s">
        <v>19847</v>
      </c>
      <c r="H6657" s="3" t="s">
        <v>19848</v>
      </c>
    </row>
    <row r="6658" spans="1:8">
      <c r="A6658" s="3" t="s">
        <v>19849</v>
      </c>
      <c r="B6658" s="4">
        <v>2.3300000000000001E-7</v>
      </c>
      <c r="C6658" s="4">
        <v>9.8000000000000001E-9</v>
      </c>
      <c r="D6658" s="3">
        <v>-8.3051733999999993</v>
      </c>
      <c r="E6658" s="3">
        <v>10.061736</v>
      </c>
      <c r="F6658" s="3">
        <v>-1.76924236</v>
      </c>
      <c r="G6658" t="s">
        <v>19850</v>
      </c>
      <c r="H6658" s="3" t="s">
        <v>19851</v>
      </c>
    </row>
    <row r="6659" spans="1:8">
      <c r="A6659" s="3" t="s">
        <v>19852</v>
      </c>
      <c r="B6659" s="4">
        <v>1.66E-2</v>
      </c>
      <c r="C6659" s="4">
        <v>6.8900000000000003E-3</v>
      </c>
      <c r="D6659" s="3">
        <v>-2.9389547999999999</v>
      </c>
      <c r="E6659" s="3">
        <v>-3.2329789999999998</v>
      </c>
      <c r="F6659" s="3">
        <v>-1.77021429</v>
      </c>
      <c r="G6659" t="s">
        <v>19853</v>
      </c>
      <c r="H6659" s="3" t="s">
        <v>19854</v>
      </c>
    </row>
    <row r="6660" spans="1:8">
      <c r="A6660" s="3" t="s">
        <v>19855</v>
      </c>
      <c r="B6660" s="4">
        <v>1.1199999999999999E-8</v>
      </c>
      <c r="C6660" s="4">
        <v>1.8E-10</v>
      </c>
      <c r="D6660" s="3">
        <v>-10.1585757</v>
      </c>
      <c r="E6660" s="3">
        <v>14.046326000000001</v>
      </c>
      <c r="F6660" s="3">
        <v>-1.77095091</v>
      </c>
      <c r="G6660" t="s">
        <v>19856</v>
      </c>
      <c r="H6660" s="3" t="s">
        <v>19857</v>
      </c>
    </row>
    <row r="6661" spans="1:8">
      <c r="A6661" s="3" t="s">
        <v>19858</v>
      </c>
      <c r="B6661" s="4">
        <v>5.94E-5</v>
      </c>
      <c r="C6661" s="4">
        <v>9.0699999999999996E-6</v>
      </c>
      <c r="D6661" s="3">
        <v>-5.5175818999999997</v>
      </c>
      <c r="E6661" s="3">
        <v>3.2417880000000001</v>
      </c>
      <c r="F6661" s="3">
        <v>-1.77493247</v>
      </c>
      <c r="G6661" t="s">
        <v>19859</v>
      </c>
      <c r="H6661" s="3" t="s">
        <v>19860</v>
      </c>
    </row>
    <row r="6662" spans="1:8">
      <c r="A6662" s="3" t="s">
        <v>19861</v>
      </c>
      <c r="B6662" s="4">
        <v>2.1500000000000001E-8</v>
      </c>
      <c r="C6662" s="4">
        <v>4.33E-10</v>
      </c>
      <c r="D6662" s="3">
        <v>-9.7335396999999997</v>
      </c>
      <c r="E6662" s="3">
        <v>13.173536</v>
      </c>
      <c r="F6662" s="3">
        <v>-1.7819701299999999</v>
      </c>
      <c r="G6662" t="s">
        <v>19862</v>
      </c>
      <c r="H6662" s="3" t="s">
        <v>19863</v>
      </c>
    </row>
    <row r="6663" spans="1:8">
      <c r="A6663" s="3" t="s">
        <v>19864</v>
      </c>
      <c r="B6663" s="4">
        <v>2.96E-8</v>
      </c>
      <c r="C6663" s="4">
        <v>6.6399999999999998E-10</v>
      </c>
      <c r="D6663" s="3">
        <v>-9.5302556000000003</v>
      </c>
      <c r="E6663" s="3">
        <v>12.747583000000001</v>
      </c>
      <c r="F6663" s="3">
        <v>-1.7826026100000001</v>
      </c>
      <c r="G6663" t="s">
        <v>19865</v>
      </c>
      <c r="H6663" s="3" t="s">
        <v>19866</v>
      </c>
    </row>
    <row r="6664" spans="1:8">
      <c r="A6664" s="3" t="s">
        <v>19867</v>
      </c>
      <c r="B6664" s="4">
        <v>6.4700000000000001E-7</v>
      </c>
      <c r="C6664" s="4">
        <v>3.5999999999999998E-8</v>
      </c>
      <c r="D6664" s="3">
        <v>-7.7431787999999999</v>
      </c>
      <c r="E6664" s="3">
        <v>8.7613339999999997</v>
      </c>
      <c r="F6664" s="3">
        <v>-1.78312359</v>
      </c>
      <c r="G6664" t="s">
        <v>19868</v>
      </c>
      <c r="H6664" s="3" t="s">
        <v>19869</v>
      </c>
    </row>
    <row r="6665" spans="1:8">
      <c r="A6665" s="3" t="s">
        <v>19870</v>
      </c>
      <c r="B6665" s="4">
        <v>1.7600000000000001E-6</v>
      </c>
      <c r="C6665" s="4">
        <v>1.2700000000000001E-7</v>
      </c>
      <c r="D6665" s="3">
        <v>-7.2155883000000003</v>
      </c>
      <c r="E6665" s="3">
        <v>7.5027049999999997</v>
      </c>
      <c r="F6665" s="3">
        <v>-1.7839394900000001</v>
      </c>
      <c r="G6665" t="s">
        <v>19871</v>
      </c>
      <c r="H6665" s="3" t="s">
        <v>19872</v>
      </c>
    </row>
    <row r="6666" spans="1:8">
      <c r="A6666" s="3" t="s">
        <v>19873</v>
      </c>
      <c r="B6666" s="4">
        <v>3.7300000000000003E-8</v>
      </c>
      <c r="C6666" s="4">
        <v>9.1199999999999995E-10</v>
      </c>
      <c r="D6666" s="3">
        <v>-9.3812210999999994</v>
      </c>
      <c r="E6666" s="3">
        <v>12.431765</v>
      </c>
      <c r="F6666" s="3">
        <v>-1.7840554799999999</v>
      </c>
      <c r="G6666" t="s">
        <v>19874</v>
      </c>
      <c r="H6666" s="3" t="s">
        <v>19875</v>
      </c>
    </row>
    <row r="6667" spans="1:8">
      <c r="A6667" s="3" t="s">
        <v>19876</v>
      </c>
      <c r="B6667" s="4">
        <v>6.9699999999999995E-7</v>
      </c>
      <c r="C6667" s="4">
        <v>3.9599999999999997E-8</v>
      </c>
      <c r="D6667" s="3">
        <v>-7.7029341999999996</v>
      </c>
      <c r="E6667" s="3">
        <v>8.6665939999999999</v>
      </c>
      <c r="F6667" s="3">
        <v>-1.7890471100000001</v>
      </c>
      <c r="G6667" t="s">
        <v>19877</v>
      </c>
      <c r="H6667" s="3" t="s">
        <v>19878</v>
      </c>
    </row>
    <row r="6668" spans="1:8">
      <c r="A6668" s="3" t="s">
        <v>19879</v>
      </c>
      <c r="B6668" s="4">
        <v>1.54E-7</v>
      </c>
      <c r="C6668" s="4">
        <v>5.76E-9</v>
      </c>
      <c r="D6668" s="3">
        <v>-8.5402424999999997</v>
      </c>
      <c r="E6668" s="3">
        <v>10.592987000000001</v>
      </c>
      <c r="F6668" s="3">
        <v>-1.7891488</v>
      </c>
      <c r="G6668" t="s">
        <v>19880</v>
      </c>
      <c r="H6668" s="3" t="s">
        <v>19881</v>
      </c>
    </row>
    <row r="6669" spans="1:8">
      <c r="A6669" s="3" t="s">
        <v>19882</v>
      </c>
      <c r="B6669" s="4">
        <v>1.68E-7</v>
      </c>
      <c r="C6669" s="4">
        <v>6.4700000000000002E-9</v>
      </c>
      <c r="D6669" s="3">
        <v>-8.4885090000000005</v>
      </c>
      <c r="E6669" s="3">
        <v>10.476717000000001</v>
      </c>
      <c r="F6669" s="3">
        <v>-1.79215744</v>
      </c>
      <c r="G6669" t="s">
        <v>19883</v>
      </c>
      <c r="H6669" s="3" t="s">
        <v>19884</v>
      </c>
    </row>
    <row r="6670" spans="1:8">
      <c r="A6670" s="3" t="s">
        <v>19885</v>
      </c>
      <c r="B6670" s="4">
        <v>3.1300000000000001E-6</v>
      </c>
      <c r="C6670" s="4">
        <v>2.6199999999999999E-7</v>
      </c>
      <c r="D6670" s="3">
        <v>-6.9183833999999997</v>
      </c>
      <c r="E6670" s="3">
        <v>6.7783689999999996</v>
      </c>
      <c r="F6670" s="3">
        <v>-1.7924224</v>
      </c>
      <c r="G6670" t="s">
        <v>19886</v>
      </c>
      <c r="H6670" s="3" t="s">
        <v>19887</v>
      </c>
    </row>
    <row r="6671" spans="1:8">
      <c r="A6671" s="3" t="s">
        <v>19888</v>
      </c>
      <c r="B6671" s="4">
        <v>2.7200000000000001E-9</v>
      </c>
      <c r="C6671" s="4">
        <v>2.3200000000000001E-11</v>
      </c>
      <c r="D6671" s="3">
        <v>-11.1957624</v>
      </c>
      <c r="E6671" s="3">
        <v>16.077798999999999</v>
      </c>
      <c r="F6671" s="3">
        <v>-1.79756688</v>
      </c>
      <c r="G6671" t="s">
        <v>19889</v>
      </c>
      <c r="H6671" s="3" t="s">
        <v>19890</v>
      </c>
    </row>
    <row r="6672" spans="1:8">
      <c r="A6672" s="3" t="s">
        <v>19891</v>
      </c>
      <c r="B6672" s="4">
        <v>4.1299999999999999E-8</v>
      </c>
      <c r="C6672" s="4">
        <v>1.0399999999999999E-9</v>
      </c>
      <c r="D6672" s="3">
        <v>-9.3178806999999999</v>
      </c>
      <c r="E6672" s="3">
        <v>12.29663</v>
      </c>
      <c r="F6672" s="3">
        <v>-1.8018987</v>
      </c>
      <c r="G6672" t="s">
        <v>19892</v>
      </c>
      <c r="H6672" s="3" t="s">
        <v>19893</v>
      </c>
    </row>
    <row r="6673" spans="1:8">
      <c r="A6673" s="3" t="s">
        <v>19894</v>
      </c>
      <c r="B6673" s="4">
        <v>2.3099999999999999E-6</v>
      </c>
      <c r="C6673" s="4">
        <v>1.79E-7</v>
      </c>
      <c r="D6673" s="3">
        <v>-7.0724713000000001</v>
      </c>
      <c r="E6673" s="3">
        <v>7.1552350000000002</v>
      </c>
      <c r="F6673" s="3">
        <v>-1.80370344</v>
      </c>
      <c r="G6673" t="s">
        <v>19895</v>
      </c>
      <c r="H6673" s="3" t="s">
        <v>19896</v>
      </c>
    </row>
    <row r="6674" spans="1:8">
      <c r="A6674" s="3" t="s">
        <v>19897</v>
      </c>
      <c r="B6674" s="4">
        <v>2.2399999999999999E-8</v>
      </c>
      <c r="C6674" s="4">
        <v>4.5900000000000002E-10</v>
      </c>
      <c r="D6674" s="3">
        <v>-9.7056366000000001</v>
      </c>
      <c r="E6674" s="3">
        <v>13.115398000000001</v>
      </c>
      <c r="F6674" s="3">
        <v>-1.80503093</v>
      </c>
      <c r="G6674" t="s">
        <v>19898</v>
      </c>
      <c r="H6674" s="3" t="s">
        <v>19899</v>
      </c>
    </row>
    <row r="6675" spans="1:8">
      <c r="A6675" s="3" t="s">
        <v>19900</v>
      </c>
      <c r="B6675" s="4">
        <v>3.8799999999999997E-8</v>
      </c>
      <c r="C6675" s="4">
        <v>9.6100000000000009E-10</v>
      </c>
      <c r="D6675" s="3">
        <v>-9.3566873000000008</v>
      </c>
      <c r="E6675" s="3">
        <v>12.379486999999999</v>
      </c>
      <c r="F6675" s="3">
        <v>-1.8151669800000001</v>
      </c>
      <c r="G6675" t="s">
        <v>19901</v>
      </c>
      <c r="H6675" s="3" t="s">
        <v>19902</v>
      </c>
    </row>
    <row r="6676" spans="1:8">
      <c r="A6676" s="3" t="s">
        <v>19903</v>
      </c>
      <c r="B6676" s="4">
        <v>1.09E-2</v>
      </c>
      <c r="C6676" s="4">
        <v>4.2100000000000002E-3</v>
      </c>
      <c r="D6676" s="3">
        <v>-3.1417237999999998</v>
      </c>
      <c r="E6676" s="3">
        <v>-2.7669579999999998</v>
      </c>
      <c r="F6676" s="3">
        <v>-1.8240901700000001</v>
      </c>
      <c r="G6676" t="s">
        <v>19904</v>
      </c>
      <c r="H6676" s="3" t="s">
        <v>19905</v>
      </c>
    </row>
    <row r="6677" spans="1:8">
      <c r="A6677" s="3" t="s">
        <v>19906</v>
      </c>
      <c r="B6677" s="4">
        <v>4.1799999999999997E-8</v>
      </c>
      <c r="C6677" s="4">
        <v>1.0600000000000001E-9</v>
      </c>
      <c r="D6677" s="3">
        <v>-9.3104347999999995</v>
      </c>
      <c r="E6677" s="3">
        <v>12.280709</v>
      </c>
      <c r="F6677" s="3">
        <v>-1.8243999900000001</v>
      </c>
      <c r="G6677" t="s">
        <v>19907</v>
      </c>
      <c r="H6677" s="3" t="s">
        <v>19908</v>
      </c>
    </row>
    <row r="6678" spans="1:8">
      <c r="A6678" s="3" t="s">
        <v>19909</v>
      </c>
      <c r="B6678" s="4">
        <v>1.48E-3</v>
      </c>
      <c r="C6678" s="4">
        <v>4.0299999999999998E-4</v>
      </c>
      <c r="D6678" s="3">
        <v>-4.0663266</v>
      </c>
      <c r="E6678" s="3">
        <v>-0.50136199999999997</v>
      </c>
      <c r="F6678" s="3">
        <v>-1.82942063</v>
      </c>
      <c r="G6678" t="s">
        <v>19910</v>
      </c>
      <c r="H6678" s="3" t="s">
        <v>19911</v>
      </c>
    </row>
    <row r="6679" spans="1:8">
      <c r="A6679" s="3" t="s">
        <v>19912</v>
      </c>
      <c r="B6679" s="4">
        <v>6.5000000000000002E-7</v>
      </c>
      <c r="C6679" s="4">
        <v>3.62E-8</v>
      </c>
      <c r="D6679" s="3">
        <v>-7.7408922999999996</v>
      </c>
      <c r="E6679" s="3">
        <v>8.7559570000000004</v>
      </c>
      <c r="F6679" s="3">
        <v>-1.83020892</v>
      </c>
      <c r="G6679" t="s">
        <v>19913</v>
      </c>
      <c r="H6679" s="3" t="s">
        <v>19914</v>
      </c>
    </row>
    <row r="6680" spans="1:8">
      <c r="A6680" s="3" t="s">
        <v>19915</v>
      </c>
      <c r="B6680" s="4">
        <v>2.0999999999999999E-8</v>
      </c>
      <c r="C6680" s="4">
        <v>4.2099999999999999E-10</v>
      </c>
      <c r="D6680" s="3">
        <v>-9.7470064999999995</v>
      </c>
      <c r="E6680" s="3">
        <v>13.201558</v>
      </c>
      <c r="F6680" s="3">
        <v>-1.83536801</v>
      </c>
      <c r="G6680" t="s">
        <v>19916</v>
      </c>
      <c r="H6680" s="3" t="s">
        <v>19917</v>
      </c>
    </row>
    <row r="6681" spans="1:8">
      <c r="A6681" s="3" t="s">
        <v>19918</v>
      </c>
      <c r="B6681" s="4">
        <v>3.7E-8</v>
      </c>
      <c r="C6681" s="4">
        <v>9.0199999999999999E-10</v>
      </c>
      <c r="D6681" s="3">
        <v>-9.3863941000000004</v>
      </c>
      <c r="E6681" s="3">
        <v>12.442777</v>
      </c>
      <c r="F6681" s="3">
        <v>-1.83672222</v>
      </c>
      <c r="G6681" t="s">
        <v>19919</v>
      </c>
      <c r="H6681" s="3" t="s">
        <v>19920</v>
      </c>
    </row>
    <row r="6682" spans="1:8">
      <c r="A6682" s="3" t="s">
        <v>19921</v>
      </c>
      <c r="B6682" s="4">
        <v>1.74E-7</v>
      </c>
      <c r="C6682" s="4">
        <v>6.7899999999999999E-9</v>
      </c>
      <c r="D6682" s="3">
        <v>-8.4667875000000006</v>
      </c>
      <c r="E6682" s="3">
        <v>10.42779</v>
      </c>
      <c r="F6682" s="3">
        <v>-1.8549305199999999</v>
      </c>
      <c r="G6682" t="s">
        <v>19922</v>
      </c>
      <c r="H6682" s="3" t="s">
        <v>19923</v>
      </c>
    </row>
    <row r="6683" spans="1:8">
      <c r="A6683" s="3" t="s">
        <v>19924</v>
      </c>
      <c r="B6683" s="4">
        <v>9.3800000000000003E-9</v>
      </c>
      <c r="C6683" s="4">
        <v>1.42E-10</v>
      </c>
      <c r="D6683" s="3">
        <v>-10.276046300000001</v>
      </c>
      <c r="E6683" s="3">
        <v>14.283344</v>
      </c>
      <c r="F6683" s="3">
        <v>-1.8587522599999999</v>
      </c>
      <c r="G6683" t="s">
        <v>19925</v>
      </c>
      <c r="H6683" s="3" t="s">
        <v>19926</v>
      </c>
    </row>
    <row r="6684" spans="1:8">
      <c r="A6684" s="3" t="s">
        <v>19927</v>
      </c>
      <c r="B6684" s="4">
        <v>7.7599999999999996E-7</v>
      </c>
      <c r="C6684" s="4">
        <v>4.51E-8</v>
      </c>
      <c r="D6684" s="3">
        <v>-7.6471159000000002</v>
      </c>
      <c r="E6684" s="3">
        <v>8.5348410000000001</v>
      </c>
      <c r="F6684" s="3">
        <v>-1.86075765</v>
      </c>
      <c r="G6684" t="s">
        <v>19928</v>
      </c>
      <c r="H6684" s="3" t="s">
        <v>19929</v>
      </c>
    </row>
    <row r="6685" spans="1:8">
      <c r="A6685" s="3" t="s">
        <v>19930</v>
      </c>
      <c r="B6685" s="4">
        <v>3.55E-8</v>
      </c>
      <c r="C6685" s="4">
        <v>8.4699999999999997E-10</v>
      </c>
      <c r="D6685" s="3">
        <v>-9.4158808000000001</v>
      </c>
      <c r="E6685" s="3">
        <v>12.50548</v>
      </c>
      <c r="F6685" s="3">
        <v>-1.86641631</v>
      </c>
      <c r="G6685" t="s">
        <v>19931</v>
      </c>
      <c r="H6685" s="3" t="s">
        <v>19932</v>
      </c>
    </row>
    <row r="6686" spans="1:8">
      <c r="A6686" s="3" t="s">
        <v>19933</v>
      </c>
      <c r="B6686" s="4">
        <v>4.6899999999999998E-7</v>
      </c>
      <c r="C6686" s="4">
        <v>2.3899999999999999E-8</v>
      </c>
      <c r="D6686" s="3">
        <v>-7.9178420000000003</v>
      </c>
      <c r="E6686" s="3">
        <v>9.1700219999999995</v>
      </c>
      <c r="F6686" s="3">
        <v>-1.87036205</v>
      </c>
      <c r="G6686" t="s">
        <v>19934</v>
      </c>
      <c r="H6686" s="3" t="s">
        <v>19935</v>
      </c>
    </row>
    <row r="6687" spans="1:8">
      <c r="A6687" s="3" t="s">
        <v>19936</v>
      </c>
      <c r="B6687" s="4">
        <v>5.9500000000000002E-7</v>
      </c>
      <c r="C6687" s="4">
        <v>3.2399999999999999E-8</v>
      </c>
      <c r="D6687" s="3">
        <v>-7.7879394</v>
      </c>
      <c r="E6687" s="3">
        <v>8.8664529999999999</v>
      </c>
      <c r="F6687" s="3">
        <v>-1.8742798700000001</v>
      </c>
      <c r="G6687" t="s">
        <v>19937</v>
      </c>
      <c r="H6687" s="3" t="s">
        <v>19938</v>
      </c>
    </row>
    <row r="6688" spans="1:8">
      <c r="A6688" s="3" t="s">
        <v>19939</v>
      </c>
      <c r="B6688" s="4">
        <v>1.2500000000000001E-6</v>
      </c>
      <c r="C6688" s="4">
        <v>8.2399999999999997E-8</v>
      </c>
      <c r="D6688" s="3">
        <v>-7.3942585999999997</v>
      </c>
      <c r="E6688" s="3">
        <v>7.9329299999999998</v>
      </c>
      <c r="F6688" s="3">
        <v>-1.87761808</v>
      </c>
      <c r="G6688" t="s">
        <v>19940</v>
      </c>
      <c r="H6688" s="3" t="s">
        <v>19941</v>
      </c>
    </row>
    <row r="6689" spans="1:8">
      <c r="A6689" s="3" t="s">
        <v>19942</v>
      </c>
      <c r="B6689" s="4">
        <v>8.3799999999999996E-7</v>
      </c>
      <c r="C6689" s="4">
        <v>4.9700000000000002E-8</v>
      </c>
      <c r="D6689" s="3">
        <v>-7.6063365000000003</v>
      </c>
      <c r="E6689" s="3">
        <v>8.4383280000000003</v>
      </c>
      <c r="F6689" s="3">
        <v>-1.8789383200000001</v>
      </c>
      <c r="G6689" t="s">
        <v>19943</v>
      </c>
      <c r="H6689" s="3" t="s">
        <v>19944</v>
      </c>
    </row>
    <row r="6690" spans="1:8">
      <c r="A6690" s="3" t="s">
        <v>19945</v>
      </c>
      <c r="B6690" s="4">
        <v>7.0399999999999995E-8</v>
      </c>
      <c r="C6690" s="4">
        <v>2.1000000000000002E-9</v>
      </c>
      <c r="D6690" s="3">
        <v>-8.9944754000000007</v>
      </c>
      <c r="E6690" s="3">
        <v>11.598148999999999</v>
      </c>
      <c r="F6690" s="3">
        <v>-1.8814727099999999</v>
      </c>
      <c r="G6690" t="s">
        <v>19946</v>
      </c>
      <c r="H6690" s="3" t="s">
        <v>19947</v>
      </c>
    </row>
    <row r="6691" spans="1:8">
      <c r="A6691" s="3" t="s">
        <v>19948</v>
      </c>
      <c r="B6691" s="4">
        <v>3.7000000000000001E-11</v>
      </c>
      <c r="C6691" s="4">
        <v>2.7099999999999999E-14</v>
      </c>
      <c r="D6691" s="3">
        <v>-15.1487123</v>
      </c>
      <c r="E6691" s="3">
        <v>22.690366999999998</v>
      </c>
      <c r="F6691" s="3">
        <v>-1.8889625999999999</v>
      </c>
      <c r="G6691" t="s">
        <v>19949</v>
      </c>
      <c r="H6691" s="3" t="s">
        <v>19950</v>
      </c>
    </row>
    <row r="6692" spans="1:8">
      <c r="A6692" s="3" t="s">
        <v>19951</v>
      </c>
      <c r="B6692" s="4">
        <v>2.03E-7</v>
      </c>
      <c r="C6692" s="4">
        <v>8.2000000000000006E-9</v>
      </c>
      <c r="D6692" s="3">
        <v>-8.3836680999999995</v>
      </c>
      <c r="E6692" s="3">
        <v>10.239969</v>
      </c>
      <c r="F6692" s="3">
        <v>-1.8900630300000001</v>
      </c>
      <c r="G6692" t="s">
        <v>19952</v>
      </c>
      <c r="H6692" s="3" t="s">
        <v>19953</v>
      </c>
    </row>
    <row r="6693" spans="1:8">
      <c r="A6693" s="3" t="s">
        <v>19954</v>
      </c>
      <c r="B6693" s="4">
        <v>1.96E-8</v>
      </c>
      <c r="C6693" s="4">
        <v>3.7899999999999998E-10</v>
      </c>
      <c r="D6693" s="3">
        <v>-9.7972587000000004</v>
      </c>
      <c r="E6693" s="3">
        <v>13.305910000000001</v>
      </c>
      <c r="F6693" s="3">
        <v>-1.89344234</v>
      </c>
      <c r="G6693" t="s">
        <v>19955</v>
      </c>
      <c r="H6693" s="3" t="s">
        <v>19956</v>
      </c>
    </row>
    <row r="6694" spans="1:8">
      <c r="A6694" s="3" t="s">
        <v>19957</v>
      </c>
      <c r="B6694" s="4">
        <v>1.8199999999999999E-9</v>
      </c>
      <c r="C6694" s="4">
        <v>1.32E-11</v>
      </c>
      <c r="D6694" s="3">
        <v>-11.495142400000001</v>
      </c>
      <c r="E6694" s="3">
        <v>16.639140000000001</v>
      </c>
      <c r="F6694" s="3">
        <v>-1.9023815900000001</v>
      </c>
      <c r="G6694" t="s">
        <v>19958</v>
      </c>
      <c r="H6694" s="3" t="s">
        <v>19959</v>
      </c>
    </row>
    <row r="6695" spans="1:8">
      <c r="A6695" s="3" t="s">
        <v>19960</v>
      </c>
      <c r="B6695" s="4">
        <v>6.0500000000000004E-9</v>
      </c>
      <c r="C6695" s="4">
        <v>7.6900000000000001E-11</v>
      </c>
      <c r="D6695" s="3">
        <v>-10.581939500000001</v>
      </c>
      <c r="E6695" s="3">
        <v>14.892123</v>
      </c>
      <c r="F6695" s="3">
        <v>-1.9039309</v>
      </c>
      <c r="G6695" t="s">
        <v>19961</v>
      </c>
      <c r="H6695" s="3" t="s">
        <v>19962</v>
      </c>
    </row>
    <row r="6696" spans="1:8">
      <c r="A6696" s="3" t="s">
        <v>19963</v>
      </c>
      <c r="B6696" s="4">
        <v>3.04E-5</v>
      </c>
      <c r="C6696" s="4">
        <v>4.0899999999999998E-6</v>
      </c>
      <c r="D6696" s="3">
        <v>-5.8259448000000003</v>
      </c>
      <c r="E6696" s="3">
        <v>4.0342989999999999</v>
      </c>
      <c r="F6696" s="3">
        <v>-1.90862446</v>
      </c>
      <c r="G6696" t="s">
        <v>19964</v>
      </c>
      <c r="H6696" s="3"/>
    </row>
    <row r="6697" spans="1:8">
      <c r="A6697" s="3" t="s">
        <v>19965</v>
      </c>
      <c r="B6697" s="4">
        <v>5.7100000000000004E-6</v>
      </c>
      <c r="C6697" s="4">
        <v>5.4099999999999999E-7</v>
      </c>
      <c r="D6697" s="3">
        <v>-6.6246843999999996</v>
      </c>
      <c r="E6697" s="3">
        <v>6.0524529999999999</v>
      </c>
      <c r="F6697" s="3">
        <v>-1.9097263</v>
      </c>
      <c r="G6697" t="s">
        <v>19966</v>
      </c>
      <c r="H6697" s="3" t="s">
        <v>19967</v>
      </c>
    </row>
    <row r="6698" spans="1:8">
      <c r="A6698" s="3" t="s">
        <v>19968</v>
      </c>
      <c r="B6698" s="4">
        <v>5.0500000000000004E-7</v>
      </c>
      <c r="C6698" s="4">
        <v>2.6400000000000001E-8</v>
      </c>
      <c r="D6698" s="3">
        <v>-7.8758711999999997</v>
      </c>
      <c r="E6698" s="3">
        <v>9.0721860000000003</v>
      </c>
      <c r="F6698" s="3">
        <v>-1.9135034799999999</v>
      </c>
      <c r="G6698" t="s">
        <v>19969</v>
      </c>
      <c r="H6698" s="3" t="s">
        <v>19970</v>
      </c>
    </row>
    <row r="6699" spans="1:8">
      <c r="A6699" s="3" t="s">
        <v>19971</v>
      </c>
      <c r="B6699" s="4">
        <v>1.6100000000000001E-4</v>
      </c>
      <c r="C6699" s="4">
        <v>2.9600000000000001E-5</v>
      </c>
      <c r="D6699" s="3">
        <v>-5.0634477000000002</v>
      </c>
      <c r="E6699" s="3">
        <v>2.0670639999999998</v>
      </c>
      <c r="F6699" s="3">
        <v>-1.9283199499999999</v>
      </c>
      <c r="G6699" t="s">
        <v>19972</v>
      </c>
      <c r="H6699" s="3" t="s">
        <v>19973</v>
      </c>
    </row>
    <row r="6700" spans="1:8">
      <c r="A6700" s="3" t="s">
        <v>19974</v>
      </c>
      <c r="B6700" s="4">
        <v>3.49E-6</v>
      </c>
      <c r="C6700" s="4">
        <v>2.9900000000000002E-7</v>
      </c>
      <c r="D6700" s="3">
        <v>-6.8636270000000001</v>
      </c>
      <c r="E6700" s="3">
        <v>6.6437730000000004</v>
      </c>
      <c r="F6700" s="3">
        <v>-1.93138911</v>
      </c>
      <c r="G6700" t="s">
        <v>19975</v>
      </c>
      <c r="H6700" s="3" t="s">
        <v>19976</v>
      </c>
    </row>
    <row r="6701" spans="1:8">
      <c r="A6701" s="3" t="s">
        <v>19977</v>
      </c>
      <c r="B6701" s="4">
        <v>4.5299999999999998E-6</v>
      </c>
      <c r="C6701" s="4">
        <v>4.0999999999999999E-7</v>
      </c>
      <c r="D6701" s="3">
        <v>-6.7363008999999998</v>
      </c>
      <c r="E6701" s="3">
        <v>6.3294680000000003</v>
      </c>
      <c r="F6701" s="3">
        <v>-1.9322546</v>
      </c>
      <c r="G6701" t="s">
        <v>19978</v>
      </c>
      <c r="H6701" s="3" t="s">
        <v>19978</v>
      </c>
    </row>
    <row r="6702" spans="1:8">
      <c r="A6702" s="3" t="s">
        <v>19979</v>
      </c>
      <c r="B6702" s="4">
        <v>3.41E-9</v>
      </c>
      <c r="C6702" s="4">
        <v>3.2300000000000001E-11</v>
      </c>
      <c r="D6702" s="3">
        <v>-11.0239935</v>
      </c>
      <c r="E6702" s="3">
        <v>15.750762999999999</v>
      </c>
      <c r="F6702" s="3">
        <v>-1.9354012700000001</v>
      </c>
      <c r="G6702" t="s">
        <v>19980</v>
      </c>
      <c r="H6702" s="3" t="s">
        <v>19981</v>
      </c>
    </row>
    <row r="6703" spans="1:8">
      <c r="A6703" s="3" t="s">
        <v>19982</v>
      </c>
      <c r="B6703" s="4">
        <v>5.2700000000000002E-8</v>
      </c>
      <c r="C6703" s="4">
        <v>1.44E-9</v>
      </c>
      <c r="D6703" s="3">
        <v>-9.1678349000000008</v>
      </c>
      <c r="E6703" s="3">
        <v>11.974337</v>
      </c>
      <c r="F6703" s="3">
        <v>-1.9451695</v>
      </c>
      <c r="G6703" t="s">
        <v>19983</v>
      </c>
      <c r="H6703" s="3" t="s">
        <v>19984</v>
      </c>
    </row>
    <row r="6704" spans="1:8">
      <c r="A6704" s="3" t="s">
        <v>19985</v>
      </c>
      <c r="B6704" s="4">
        <v>8.1800000000000005E-8</v>
      </c>
      <c r="C6704" s="4">
        <v>2.5300000000000002E-9</v>
      </c>
      <c r="D6704" s="3">
        <v>-8.9109946999999998</v>
      </c>
      <c r="E6704" s="3">
        <v>11.415533</v>
      </c>
      <c r="F6704" s="3">
        <v>-1.94615505</v>
      </c>
      <c r="G6704" t="s">
        <v>19986</v>
      </c>
      <c r="H6704" s="3" t="s">
        <v>19987</v>
      </c>
    </row>
    <row r="6705" spans="1:8">
      <c r="A6705" s="3" t="s">
        <v>19988</v>
      </c>
      <c r="B6705" s="4">
        <v>1.1900000000000001E-8</v>
      </c>
      <c r="C6705" s="4">
        <v>1.95E-10</v>
      </c>
      <c r="D6705" s="3">
        <v>-10.119329499999999</v>
      </c>
      <c r="E6705" s="3">
        <v>13.966737</v>
      </c>
      <c r="F6705" s="3">
        <v>-1.9492354700000001</v>
      </c>
      <c r="G6705" t="s">
        <v>19989</v>
      </c>
      <c r="H6705" s="3" t="s">
        <v>19990</v>
      </c>
    </row>
    <row r="6706" spans="1:8">
      <c r="A6706" s="3" t="s">
        <v>19991</v>
      </c>
      <c r="B6706" s="4">
        <v>1.43E-7</v>
      </c>
      <c r="C6706" s="4">
        <v>5.2700000000000002E-9</v>
      </c>
      <c r="D6706" s="3">
        <v>-8.5797662999999993</v>
      </c>
      <c r="E6706" s="3">
        <v>10.681569</v>
      </c>
      <c r="F6706" s="3">
        <v>-1.9545361000000001</v>
      </c>
      <c r="G6706" t="s">
        <v>19992</v>
      </c>
      <c r="H6706" s="3" t="s">
        <v>19993</v>
      </c>
    </row>
    <row r="6707" spans="1:8">
      <c r="A6707" s="3" t="s">
        <v>19994</v>
      </c>
      <c r="B6707" s="4">
        <v>6.7099999999999996E-10</v>
      </c>
      <c r="C6707" s="4">
        <v>2.6999999999999998E-12</v>
      </c>
      <c r="D6707" s="3">
        <v>-12.3602471</v>
      </c>
      <c r="E6707" s="3">
        <v>18.201349</v>
      </c>
      <c r="F6707" s="3">
        <v>-1.95848694</v>
      </c>
      <c r="G6707" t="s">
        <v>19995</v>
      </c>
      <c r="H6707" s="3" t="s">
        <v>19996</v>
      </c>
    </row>
    <row r="6708" spans="1:8">
      <c r="A6708" s="3" t="s">
        <v>19997</v>
      </c>
      <c r="B6708" s="4">
        <v>1.15E-8</v>
      </c>
      <c r="C6708" s="4">
        <v>1.86E-10</v>
      </c>
      <c r="D6708" s="3">
        <v>-10.143478500000001</v>
      </c>
      <c r="E6708" s="3">
        <v>14.015734</v>
      </c>
      <c r="F6708" s="3">
        <v>-1.95963548</v>
      </c>
      <c r="G6708" t="s">
        <v>19998</v>
      </c>
      <c r="H6708" s="3" t="s">
        <v>19999</v>
      </c>
    </row>
    <row r="6709" spans="1:8">
      <c r="A6709" s="3" t="s">
        <v>20000</v>
      </c>
      <c r="B6709" s="4">
        <v>7.1500000000000001E-3</v>
      </c>
      <c r="C6709" s="4">
        <v>2.5600000000000002E-3</v>
      </c>
      <c r="D6709" s="3">
        <v>-3.3424855</v>
      </c>
      <c r="E6709" s="3">
        <v>-2.292357</v>
      </c>
      <c r="F6709" s="3">
        <v>-1.9641028199999999</v>
      </c>
      <c r="G6709" t="s">
        <v>20001</v>
      </c>
      <c r="H6709" s="3" t="s">
        <v>20002</v>
      </c>
    </row>
    <row r="6710" spans="1:8">
      <c r="A6710" s="3" t="s">
        <v>20003</v>
      </c>
      <c r="B6710" s="4">
        <v>6.2300000000000002E-9</v>
      </c>
      <c r="C6710" s="4">
        <v>7.9699999999999994E-11</v>
      </c>
      <c r="D6710" s="3">
        <v>-10.5634231</v>
      </c>
      <c r="E6710" s="3">
        <v>14.855615</v>
      </c>
      <c r="F6710" s="3">
        <v>-1.9667197599999999</v>
      </c>
      <c r="G6710" t="s">
        <v>20004</v>
      </c>
      <c r="H6710" s="3" t="s">
        <v>20005</v>
      </c>
    </row>
    <row r="6711" spans="1:8">
      <c r="A6711" s="3" t="s">
        <v>20006</v>
      </c>
      <c r="B6711" s="4">
        <v>9.7999999999999993E-6</v>
      </c>
      <c r="C6711" s="4">
        <v>1.04E-6</v>
      </c>
      <c r="D6711" s="3">
        <v>-6.3622722999999999</v>
      </c>
      <c r="E6711" s="3">
        <v>5.3959859999999997</v>
      </c>
      <c r="F6711" s="3">
        <v>-1.9698712899999999</v>
      </c>
      <c r="G6711" t="s">
        <v>20007</v>
      </c>
      <c r="H6711" s="3" t="s">
        <v>20008</v>
      </c>
    </row>
    <row r="6712" spans="1:8">
      <c r="A6712" s="3" t="s">
        <v>20009</v>
      </c>
      <c r="B6712" s="4">
        <v>3.8200000000000001E-7</v>
      </c>
      <c r="C6712" s="4">
        <v>1.85E-8</v>
      </c>
      <c r="D6712" s="3">
        <v>-8.0286872000000002</v>
      </c>
      <c r="E6712" s="3">
        <v>9.4272749999999998</v>
      </c>
      <c r="F6712" s="3">
        <v>-1.9709444300000001</v>
      </c>
      <c r="G6712" t="s">
        <v>20010</v>
      </c>
      <c r="H6712" s="3" t="s">
        <v>20011</v>
      </c>
    </row>
    <row r="6713" spans="1:8">
      <c r="A6713" s="3" t="s">
        <v>20012</v>
      </c>
      <c r="B6713" s="4">
        <v>5.4199999999999999E-9</v>
      </c>
      <c r="C6713" s="4">
        <v>6.4100000000000004E-11</v>
      </c>
      <c r="D6713" s="3">
        <v>-10.6735167</v>
      </c>
      <c r="E6713" s="3">
        <v>15.072035</v>
      </c>
      <c r="F6713" s="3">
        <v>-1.97584194</v>
      </c>
      <c r="G6713" t="s">
        <v>20013</v>
      </c>
      <c r="H6713" s="3" t="s">
        <v>20014</v>
      </c>
    </row>
    <row r="6714" spans="1:8">
      <c r="A6714" s="3" t="s">
        <v>20015</v>
      </c>
      <c r="B6714" s="4">
        <v>3.5499999999999999E-6</v>
      </c>
      <c r="C6714" s="4">
        <v>3.0600000000000001E-7</v>
      </c>
      <c r="D6714" s="3">
        <v>-6.8549069999999999</v>
      </c>
      <c r="E6714" s="3">
        <v>6.6223070000000002</v>
      </c>
      <c r="F6714" s="3">
        <v>-1.97939752</v>
      </c>
      <c r="G6714" t="s">
        <v>20016</v>
      </c>
      <c r="H6714" s="3" t="s">
        <v>20017</v>
      </c>
    </row>
    <row r="6715" spans="1:8">
      <c r="A6715" s="3" t="s">
        <v>20018</v>
      </c>
      <c r="B6715" s="4">
        <v>1.4600000000000001E-7</v>
      </c>
      <c r="C6715" s="4">
        <v>5.4100000000000001E-9</v>
      </c>
      <c r="D6715" s="3">
        <v>-8.5682241000000001</v>
      </c>
      <c r="E6715" s="3">
        <v>10.655722000000001</v>
      </c>
      <c r="F6715" s="3">
        <v>-1.9873897300000001</v>
      </c>
      <c r="G6715" t="s">
        <v>20019</v>
      </c>
      <c r="H6715" s="3" t="s">
        <v>20020</v>
      </c>
    </row>
    <row r="6716" spans="1:8">
      <c r="A6716" s="3" t="s">
        <v>20021</v>
      </c>
      <c r="B6716" s="4">
        <v>1.7900000000000001E-5</v>
      </c>
      <c r="C6716" s="4">
        <v>2.17E-6</v>
      </c>
      <c r="D6716" s="3">
        <v>-6.0738158000000002</v>
      </c>
      <c r="E6716" s="3">
        <v>4.6666429999999997</v>
      </c>
      <c r="F6716" s="3">
        <v>-1.9877686999999999</v>
      </c>
      <c r="G6716" t="s">
        <v>20022</v>
      </c>
      <c r="H6716" s="3" t="s">
        <v>20023</v>
      </c>
    </row>
    <row r="6717" spans="1:8">
      <c r="A6717" s="3" t="s">
        <v>20024</v>
      </c>
      <c r="B6717" s="4">
        <v>1.66E-6</v>
      </c>
      <c r="C6717" s="4">
        <v>1.18E-7</v>
      </c>
      <c r="D6717" s="3">
        <v>-7.2461935000000004</v>
      </c>
      <c r="E6717" s="3">
        <v>7.5766830000000001</v>
      </c>
      <c r="F6717" s="3">
        <v>-1.9916290299999999</v>
      </c>
      <c r="G6717" t="s">
        <v>20025</v>
      </c>
      <c r="H6717" s="3" t="s">
        <v>20026</v>
      </c>
    </row>
    <row r="6718" spans="1:8">
      <c r="A6718" s="3" t="s">
        <v>20027</v>
      </c>
      <c r="B6718" s="4">
        <v>7.4199999999999995E-7</v>
      </c>
      <c r="C6718" s="4">
        <v>4.2699999999999999E-8</v>
      </c>
      <c r="D6718" s="3">
        <v>-7.6703422999999997</v>
      </c>
      <c r="E6718" s="3">
        <v>8.5897140000000007</v>
      </c>
      <c r="F6718" s="3">
        <v>-1.99264518</v>
      </c>
      <c r="G6718" t="s">
        <v>20028</v>
      </c>
      <c r="H6718" s="3" t="s">
        <v>20029</v>
      </c>
    </row>
    <row r="6719" spans="1:8">
      <c r="A6719" s="3" t="s">
        <v>20030</v>
      </c>
      <c r="B6719" s="4">
        <v>1.8599999999999999E-4</v>
      </c>
      <c r="C6719" s="4">
        <v>3.5099999999999999E-5</v>
      </c>
      <c r="D6719" s="3">
        <v>-4.9988013000000002</v>
      </c>
      <c r="E6719" s="3">
        <v>1.8995059999999999</v>
      </c>
      <c r="F6719" s="3">
        <v>-1.9929593800000001</v>
      </c>
      <c r="G6719" t="s">
        <v>20031</v>
      </c>
      <c r="H6719" s="3" t="s">
        <v>20032</v>
      </c>
    </row>
    <row r="6720" spans="1:8">
      <c r="A6720" s="3" t="s">
        <v>20033</v>
      </c>
      <c r="B6720" s="4">
        <v>5.8499999999999999E-6</v>
      </c>
      <c r="C6720" s="4">
        <v>5.5899999999999996E-7</v>
      </c>
      <c r="D6720" s="3">
        <v>-6.6113407999999998</v>
      </c>
      <c r="E6720" s="3">
        <v>6.0192459999999999</v>
      </c>
      <c r="F6720" s="3">
        <v>-1.99588535</v>
      </c>
      <c r="G6720" t="s">
        <v>20034</v>
      </c>
      <c r="H6720" s="3" t="s">
        <v>20035</v>
      </c>
    </row>
    <row r="6721" spans="1:8">
      <c r="A6721" s="3" t="s">
        <v>20036</v>
      </c>
      <c r="B6721" s="4">
        <v>4.7400000000000001E-8</v>
      </c>
      <c r="C6721" s="4">
        <v>1.26E-9</v>
      </c>
      <c r="D6721" s="3">
        <v>-9.2317114</v>
      </c>
      <c r="E6721" s="3">
        <v>12.111916000000001</v>
      </c>
      <c r="F6721" s="3">
        <v>-2.00120034</v>
      </c>
      <c r="G6721" t="s">
        <v>20037</v>
      </c>
      <c r="H6721" s="3" t="s">
        <v>20038</v>
      </c>
    </row>
    <row r="6722" spans="1:8">
      <c r="A6722" s="3" t="s">
        <v>20039</v>
      </c>
      <c r="B6722" s="4">
        <v>7.5099999999999999E-7</v>
      </c>
      <c r="C6722" s="4">
        <v>4.3399999999999998E-8</v>
      </c>
      <c r="D6722" s="3">
        <v>-7.6641063999999997</v>
      </c>
      <c r="E6722" s="3">
        <v>8.5749890000000004</v>
      </c>
      <c r="F6722" s="3">
        <v>-2.0060742199999999</v>
      </c>
      <c r="G6722" t="s">
        <v>20040</v>
      </c>
      <c r="H6722" s="3" t="s">
        <v>20041</v>
      </c>
    </row>
    <row r="6723" spans="1:8">
      <c r="A6723" s="3" t="s">
        <v>20042</v>
      </c>
      <c r="B6723" s="4">
        <v>2.8100000000000002E-6</v>
      </c>
      <c r="C6723" s="4">
        <v>2.29E-7</v>
      </c>
      <c r="D6723" s="3">
        <v>-6.9730103000000003</v>
      </c>
      <c r="E6723" s="3">
        <v>6.9122960000000004</v>
      </c>
      <c r="F6723" s="3">
        <v>-2.00815973</v>
      </c>
      <c r="G6723" t="s">
        <v>20043</v>
      </c>
      <c r="H6723" s="3" t="s">
        <v>20044</v>
      </c>
    </row>
    <row r="6724" spans="1:8">
      <c r="A6724" s="3" t="s">
        <v>20045</v>
      </c>
      <c r="B6724" s="4">
        <v>8.6799999999999996E-8</v>
      </c>
      <c r="C6724" s="4">
        <v>2.7200000000000001E-9</v>
      </c>
      <c r="D6724" s="3">
        <v>-8.8768084999999992</v>
      </c>
      <c r="E6724" s="3">
        <v>11.340475</v>
      </c>
      <c r="F6724" s="3">
        <v>-2.0096431199999998</v>
      </c>
      <c r="G6724" t="s">
        <v>20046</v>
      </c>
      <c r="H6724" s="3" t="s">
        <v>20047</v>
      </c>
    </row>
    <row r="6725" spans="1:8">
      <c r="A6725" s="3" t="s">
        <v>20048</v>
      </c>
      <c r="B6725" s="4">
        <v>2.9300000000000001E-8</v>
      </c>
      <c r="C6725" s="4">
        <v>6.5500000000000001E-10</v>
      </c>
      <c r="D6725" s="3">
        <v>-9.5368887000000004</v>
      </c>
      <c r="E6725" s="3">
        <v>12.761570000000001</v>
      </c>
      <c r="F6725" s="3">
        <v>-2.0100394499999998</v>
      </c>
      <c r="G6725" t="s">
        <v>20049</v>
      </c>
      <c r="H6725" s="3" t="s">
        <v>20050</v>
      </c>
    </row>
    <row r="6726" spans="1:8">
      <c r="A6726" s="3" t="s">
        <v>20051</v>
      </c>
      <c r="B6726" s="4">
        <v>2.5199999999999998E-7</v>
      </c>
      <c r="C6726" s="4">
        <v>1.09E-8</v>
      </c>
      <c r="D6726" s="3">
        <v>-8.2594087999999992</v>
      </c>
      <c r="E6726" s="3">
        <v>9.9574339999999992</v>
      </c>
      <c r="F6726" s="3">
        <v>-2.0190621399999999</v>
      </c>
      <c r="G6726" t="s">
        <v>20052</v>
      </c>
      <c r="H6726" s="3" t="s">
        <v>20053</v>
      </c>
    </row>
    <row r="6727" spans="1:8">
      <c r="A6727" s="3" t="s">
        <v>20054</v>
      </c>
      <c r="B6727" s="4">
        <v>6.8800000000000005E-5</v>
      </c>
      <c r="C6727" s="4">
        <v>1.08E-5</v>
      </c>
      <c r="D6727" s="3">
        <v>-5.4504622999999999</v>
      </c>
      <c r="E6727" s="3">
        <v>3.0686049999999998</v>
      </c>
      <c r="F6727" s="3">
        <v>-2.0266117800000001</v>
      </c>
      <c r="G6727" t="s">
        <v>20055</v>
      </c>
      <c r="H6727" s="3" t="s">
        <v>20056</v>
      </c>
    </row>
    <row r="6728" spans="1:8">
      <c r="A6728" s="3" t="s">
        <v>20057</v>
      </c>
      <c r="B6728" s="4">
        <v>3.6899999999999998E-7</v>
      </c>
      <c r="C6728" s="4">
        <v>1.7599999999999999E-8</v>
      </c>
      <c r="D6728" s="3">
        <v>-8.0499300999999992</v>
      </c>
      <c r="E6728" s="3">
        <v>9.476388</v>
      </c>
      <c r="F6728" s="3">
        <v>-2.0327319400000001</v>
      </c>
      <c r="G6728" t="s">
        <v>20058</v>
      </c>
      <c r="H6728" s="3" t="s">
        <v>20059</v>
      </c>
    </row>
    <row r="6729" spans="1:8">
      <c r="A6729" s="3" t="s">
        <v>20060</v>
      </c>
      <c r="B6729" s="4">
        <v>1.1799999999999999E-6</v>
      </c>
      <c r="C6729" s="4">
        <v>7.6700000000000005E-8</v>
      </c>
      <c r="D6729" s="3">
        <v>-7.4245627000000001</v>
      </c>
      <c r="E6729" s="3">
        <v>8.0054999999999996</v>
      </c>
      <c r="F6729" s="3">
        <v>-2.0342346299999998</v>
      </c>
      <c r="G6729" t="s">
        <v>20061</v>
      </c>
      <c r="H6729" s="3" t="s">
        <v>20062</v>
      </c>
    </row>
    <row r="6730" spans="1:8">
      <c r="A6730" s="3" t="s">
        <v>20063</v>
      </c>
      <c r="B6730" s="4">
        <v>9.1400000000000006E-6</v>
      </c>
      <c r="C6730" s="4">
        <v>9.5799999999999998E-7</v>
      </c>
      <c r="D6730" s="3">
        <v>-6.3966181000000004</v>
      </c>
      <c r="E6730" s="3">
        <v>5.4823060000000003</v>
      </c>
      <c r="F6730" s="3">
        <v>-2.03788532</v>
      </c>
      <c r="G6730" t="s">
        <v>20064</v>
      </c>
      <c r="H6730" s="3" t="s">
        <v>20065</v>
      </c>
    </row>
    <row r="6731" spans="1:8">
      <c r="A6731" s="3" t="s">
        <v>20066</v>
      </c>
      <c r="B6731" s="4">
        <v>8.3200000000000003E-5</v>
      </c>
      <c r="C6731" s="4">
        <v>1.36E-5</v>
      </c>
      <c r="D6731" s="3">
        <v>-5.3624001000000003</v>
      </c>
      <c r="E6731" s="3">
        <v>2.841097</v>
      </c>
      <c r="F6731" s="3">
        <v>-2.0398889900000001</v>
      </c>
      <c r="G6731" t="s">
        <v>20067</v>
      </c>
      <c r="H6731" s="3" t="s">
        <v>20068</v>
      </c>
    </row>
    <row r="6732" spans="1:8">
      <c r="A6732" s="3" t="s">
        <v>20069</v>
      </c>
      <c r="B6732" s="4">
        <v>2.4699999999999999E-9</v>
      </c>
      <c r="C6732" s="4">
        <v>2.01E-11</v>
      </c>
      <c r="D6732" s="3">
        <v>-11.271199299999999</v>
      </c>
      <c r="E6732" s="3">
        <v>16.220275000000001</v>
      </c>
      <c r="F6732" s="3">
        <v>-2.05010922</v>
      </c>
      <c r="G6732" t="s">
        <v>20070</v>
      </c>
      <c r="H6732" s="3" t="s">
        <v>20071</v>
      </c>
    </row>
    <row r="6733" spans="1:8">
      <c r="A6733" s="3" t="s">
        <v>20072</v>
      </c>
      <c r="B6733" s="4">
        <v>2.0200000000000001E-6</v>
      </c>
      <c r="C6733" s="4">
        <v>1.5200000000000001E-7</v>
      </c>
      <c r="D6733" s="3">
        <v>-7.1419344000000002</v>
      </c>
      <c r="E6733" s="3">
        <v>7.3241949999999996</v>
      </c>
      <c r="F6733" s="3">
        <v>-2.0592679899999999</v>
      </c>
      <c r="G6733" t="s">
        <v>20073</v>
      </c>
      <c r="H6733" s="3" t="s">
        <v>20074</v>
      </c>
    </row>
    <row r="6734" spans="1:8">
      <c r="A6734" s="3" t="s">
        <v>20075</v>
      </c>
      <c r="B6734" s="4">
        <v>4.7200000000000002E-10</v>
      </c>
      <c r="C6734" s="4">
        <v>1.5500000000000001E-12</v>
      </c>
      <c r="D6734" s="3">
        <v>-12.673068499999999</v>
      </c>
      <c r="E6734" s="3">
        <v>18.745149999999999</v>
      </c>
      <c r="F6734" s="3">
        <v>-2.0688980799999999</v>
      </c>
      <c r="G6734" t="s">
        <v>20076</v>
      </c>
      <c r="H6734" s="3" t="s">
        <v>20077</v>
      </c>
    </row>
    <row r="6735" spans="1:8">
      <c r="A6735" s="3" t="s">
        <v>20078</v>
      </c>
      <c r="B6735" s="4">
        <v>6.0800000000000002E-8</v>
      </c>
      <c r="C6735" s="4">
        <v>1.7200000000000001E-9</v>
      </c>
      <c r="D6735" s="3">
        <v>-9.0859371000000007</v>
      </c>
      <c r="E6735" s="3">
        <v>11.797131</v>
      </c>
      <c r="F6735" s="3">
        <v>-2.07131694</v>
      </c>
      <c r="G6735" t="s">
        <v>20079</v>
      </c>
      <c r="H6735" s="3" t="s">
        <v>20080</v>
      </c>
    </row>
    <row r="6736" spans="1:8">
      <c r="A6736" s="3" t="s">
        <v>20081</v>
      </c>
      <c r="B6736" s="4">
        <v>8.1399999999999998E-10</v>
      </c>
      <c r="C6736" s="4">
        <v>3.6899999999999998E-12</v>
      </c>
      <c r="D6736" s="3">
        <v>-12.1863118</v>
      </c>
      <c r="E6736" s="3">
        <v>17.894224999999999</v>
      </c>
      <c r="F6736" s="3">
        <v>-2.0735473500000001</v>
      </c>
      <c r="G6736" t="s">
        <v>20082</v>
      </c>
      <c r="H6736" s="3" t="s">
        <v>20083</v>
      </c>
    </row>
    <row r="6737" spans="1:8">
      <c r="A6737" s="3" t="s">
        <v>20084</v>
      </c>
      <c r="B6737" s="4">
        <v>1.1900000000000001E-8</v>
      </c>
      <c r="C6737" s="4">
        <v>1.95E-10</v>
      </c>
      <c r="D6737" s="3">
        <v>-10.120829000000001</v>
      </c>
      <c r="E6737" s="3">
        <v>13.969782</v>
      </c>
      <c r="F6737" s="3">
        <v>-2.0825839899999998</v>
      </c>
      <c r="G6737" t="s">
        <v>20085</v>
      </c>
      <c r="H6737" s="3" t="s">
        <v>20086</v>
      </c>
    </row>
    <row r="6738" spans="1:8">
      <c r="A6738" s="3" t="s">
        <v>20087</v>
      </c>
      <c r="B6738" s="4">
        <v>4.8799999999999999E-4</v>
      </c>
      <c r="C6738" s="4">
        <v>1.0900000000000001E-4</v>
      </c>
      <c r="D6738" s="3">
        <v>-4.5660657000000002</v>
      </c>
      <c r="E6738" s="3">
        <v>0.77930200000000005</v>
      </c>
      <c r="F6738" s="3">
        <v>-2.0927141499999999</v>
      </c>
      <c r="G6738" t="s">
        <v>20088</v>
      </c>
      <c r="H6738" s="3" t="s">
        <v>20089</v>
      </c>
    </row>
    <row r="6739" spans="1:8">
      <c r="A6739" s="3" t="s">
        <v>20090</v>
      </c>
      <c r="B6739" s="4">
        <v>6.5400000000000001E-7</v>
      </c>
      <c r="C6739" s="4">
        <v>3.6500000000000003E-8</v>
      </c>
      <c r="D6739" s="3">
        <v>-7.7376341999999996</v>
      </c>
      <c r="E6739" s="3">
        <v>8.7482939999999996</v>
      </c>
      <c r="F6739" s="3">
        <v>-2.0969392199999999</v>
      </c>
      <c r="G6739" t="s">
        <v>20091</v>
      </c>
      <c r="H6739" s="3" t="s">
        <v>20092</v>
      </c>
    </row>
    <row r="6740" spans="1:8">
      <c r="A6740" s="3" t="s">
        <v>20093</v>
      </c>
      <c r="B6740" s="4">
        <v>1.35E-8</v>
      </c>
      <c r="C6740" s="4">
        <v>2.3000000000000001E-10</v>
      </c>
      <c r="D6740" s="3">
        <v>-10.038358499999999</v>
      </c>
      <c r="E6740" s="3">
        <v>13.801892</v>
      </c>
      <c r="F6740" s="3">
        <v>-2.10296328</v>
      </c>
      <c r="G6740" t="s">
        <v>20094</v>
      </c>
      <c r="H6740" s="3" t="s">
        <v>20095</v>
      </c>
    </row>
    <row r="6741" spans="1:8">
      <c r="A6741" s="3" t="s">
        <v>20096</v>
      </c>
      <c r="B6741" s="4">
        <v>8.67E-10</v>
      </c>
      <c r="C6741" s="4">
        <v>4.0399999999999997E-12</v>
      </c>
      <c r="D6741" s="3">
        <v>-12.1364242</v>
      </c>
      <c r="E6741" s="3">
        <v>17.805499999999999</v>
      </c>
      <c r="F6741" s="3">
        <v>-2.1073672999999999</v>
      </c>
      <c r="G6741" t="s">
        <v>20097</v>
      </c>
      <c r="H6741" s="3" t="s">
        <v>20098</v>
      </c>
    </row>
    <row r="6742" spans="1:8">
      <c r="A6742" s="3" t="s">
        <v>20099</v>
      </c>
      <c r="B6742" s="4">
        <v>6.7299999999999995E-10</v>
      </c>
      <c r="C6742" s="4">
        <v>2.7299999999999999E-12</v>
      </c>
      <c r="D6742" s="3">
        <v>-12.353814099999999</v>
      </c>
      <c r="E6742" s="3">
        <v>18.190051</v>
      </c>
      <c r="F6742" s="3">
        <v>-2.11514332</v>
      </c>
      <c r="G6742" t="s">
        <v>20100</v>
      </c>
      <c r="H6742" s="3" t="s">
        <v>20101</v>
      </c>
    </row>
    <row r="6743" spans="1:8">
      <c r="A6743" s="3" t="s">
        <v>20102</v>
      </c>
      <c r="B6743" s="4">
        <v>3.4200000000000002E-7</v>
      </c>
      <c r="C6743" s="4">
        <v>1.59E-8</v>
      </c>
      <c r="D6743" s="3">
        <v>-8.0929046000000007</v>
      </c>
      <c r="E6743" s="3">
        <v>9.5755579999999991</v>
      </c>
      <c r="F6743" s="3">
        <v>-2.1184208600000001</v>
      </c>
      <c r="G6743" t="s">
        <v>20103</v>
      </c>
      <c r="H6743" s="3" t="s">
        <v>20104</v>
      </c>
    </row>
    <row r="6744" spans="1:8">
      <c r="A6744" s="3" t="s">
        <v>20105</v>
      </c>
      <c r="B6744" s="4">
        <v>4.0900000000000002E-7</v>
      </c>
      <c r="C6744" s="4">
        <v>2.0100000000000001E-8</v>
      </c>
      <c r="D6744" s="3">
        <v>-7.9927454000000004</v>
      </c>
      <c r="E6744" s="3">
        <v>9.3440410000000007</v>
      </c>
      <c r="F6744" s="3">
        <v>-2.1233639900000001</v>
      </c>
      <c r="G6744" t="s">
        <v>20106</v>
      </c>
      <c r="H6744" s="3" t="s">
        <v>20107</v>
      </c>
    </row>
    <row r="6745" spans="1:8">
      <c r="A6745" s="3" t="s">
        <v>20108</v>
      </c>
      <c r="B6745" s="4">
        <v>1.9999999999999999E-6</v>
      </c>
      <c r="C6745" s="4">
        <v>1.4999999999999999E-7</v>
      </c>
      <c r="D6745" s="3">
        <v>-7.1465144</v>
      </c>
      <c r="E6745" s="3">
        <v>7.3353140000000003</v>
      </c>
      <c r="F6745" s="3">
        <v>-2.1376149600000001</v>
      </c>
      <c r="G6745" t="s">
        <v>20109</v>
      </c>
      <c r="H6745" s="3" t="s">
        <v>20110</v>
      </c>
    </row>
    <row r="6746" spans="1:8">
      <c r="A6746" s="3" t="s">
        <v>20111</v>
      </c>
      <c r="B6746" s="4">
        <v>2.5199999999999998E-7</v>
      </c>
      <c r="C6746" s="4">
        <v>1.09E-8</v>
      </c>
      <c r="D6746" s="3">
        <v>-8.2588836000000008</v>
      </c>
      <c r="E6746" s="3">
        <v>9.9562349999999995</v>
      </c>
      <c r="F6746" s="3">
        <v>-2.14274926</v>
      </c>
      <c r="G6746" t="s">
        <v>20112</v>
      </c>
      <c r="H6746" s="3" t="s">
        <v>20113</v>
      </c>
    </row>
    <row r="6747" spans="1:8">
      <c r="A6747" s="3" t="s">
        <v>20114</v>
      </c>
      <c r="B6747" s="4">
        <v>1.3799999999999999E-6</v>
      </c>
      <c r="C6747" s="4">
        <v>9.39E-8</v>
      </c>
      <c r="D6747" s="3">
        <v>-7.3401515000000002</v>
      </c>
      <c r="E6747" s="3">
        <v>7.8030670000000004</v>
      </c>
      <c r="F6747" s="3">
        <v>-2.1469642900000001</v>
      </c>
      <c r="G6747" t="s">
        <v>20115</v>
      </c>
      <c r="H6747" s="3" t="s">
        <v>20116</v>
      </c>
    </row>
    <row r="6748" spans="1:8">
      <c r="A6748" s="3" t="s">
        <v>20117</v>
      </c>
      <c r="B6748" s="4">
        <v>1.3999999999999999E-9</v>
      </c>
      <c r="C6748" s="4">
        <v>9.0099999999999998E-12</v>
      </c>
      <c r="D6748" s="3">
        <v>-11.698778000000001</v>
      </c>
      <c r="E6748" s="3">
        <v>17.014772000000001</v>
      </c>
      <c r="F6748" s="3">
        <v>-2.1563513699999999</v>
      </c>
      <c r="G6748" t="s">
        <v>20118</v>
      </c>
      <c r="H6748" s="3" t="s">
        <v>20119</v>
      </c>
    </row>
    <row r="6749" spans="1:8">
      <c r="A6749" s="3" t="s">
        <v>20120</v>
      </c>
      <c r="B6749" s="4">
        <v>7.9500000000000001E-7</v>
      </c>
      <c r="C6749" s="4">
        <v>4.6499999999999999E-8</v>
      </c>
      <c r="D6749" s="3">
        <v>-7.6344373000000001</v>
      </c>
      <c r="E6749" s="3">
        <v>8.5048580000000005</v>
      </c>
      <c r="F6749" s="3">
        <v>-2.16467221</v>
      </c>
      <c r="G6749" t="s">
        <v>20121</v>
      </c>
      <c r="H6749" s="3" t="s">
        <v>20122</v>
      </c>
    </row>
    <row r="6750" spans="1:8">
      <c r="A6750" s="3" t="s">
        <v>20123</v>
      </c>
      <c r="B6750" s="4">
        <v>2.1999999999999998E-9</v>
      </c>
      <c r="C6750" s="4">
        <v>1.7199999999999999E-11</v>
      </c>
      <c r="D6750" s="3">
        <v>-11.353173699999999</v>
      </c>
      <c r="E6750" s="3">
        <v>16.374307999999999</v>
      </c>
      <c r="F6750" s="3">
        <v>-2.1650303700000002</v>
      </c>
      <c r="G6750" t="s">
        <v>20124</v>
      </c>
      <c r="H6750" s="3"/>
    </row>
    <row r="6751" spans="1:8">
      <c r="A6751" s="3" t="s">
        <v>20125</v>
      </c>
      <c r="B6751" s="4">
        <v>1.7E-6</v>
      </c>
      <c r="C6751" s="4">
        <v>1.2100000000000001E-7</v>
      </c>
      <c r="D6751" s="3">
        <v>-7.2340724999999999</v>
      </c>
      <c r="E6751" s="3">
        <v>7.5473980000000003</v>
      </c>
      <c r="F6751" s="3">
        <v>-2.1655764199999998</v>
      </c>
      <c r="G6751" t="s">
        <v>20126</v>
      </c>
      <c r="H6751" s="3" t="s">
        <v>20127</v>
      </c>
    </row>
    <row r="6752" spans="1:8">
      <c r="A6752" s="3" t="s">
        <v>20128</v>
      </c>
      <c r="B6752" s="4">
        <v>1.01E-7</v>
      </c>
      <c r="C6752" s="4">
        <v>3.3099999999999999E-9</v>
      </c>
      <c r="D6752" s="3">
        <v>-8.7879675000000006</v>
      </c>
      <c r="E6752" s="3">
        <v>11.144671000000001</v>
      </c>
      <c r="F6752" s="3">
        <v>-2.1807609499999998</v>
      </c>
      <c r="G6752" t="s">
        <v>20129</v>
      </c>
      <c r="H6752" s="3" t="s">
        <v>20130</v>
      </c>
    </row>
    <row r="6753" spans="1:8">
      <c r="A6753" s="3" t="s">
        <v>20131</v>
      </c>
      <c r="B6753" s="4">
        <v>5.38E-5</v>
      </c>
      <c r="C6753" s="4">
        <v>8.0499999999999992E-6</v>
      </c>
      <c r="D6753" s="3">
        <v>-5.5635623000000001</v>
      </c>
      <c r="E6753" s="3">
        <v>3.3603040000000002</v>
      </c>
      <c r="F6753" s="3">
        <v>-2.1879281000000002</v>
      </c>
      <c r="G6753" t="s">
        <v>20132</v>
      </c>
      <c r="H6753" s="3" t="s">
        <v>20133</v>
      </c>
    </row>
    <row r="6754" spans="1:8">
      <c r="A6754" s="3" t="s">
        <v>20134</v>
      </c>
      <c r="B6754" s="4">
        <v>3.6100000000000002E-7</v>
      </c>
      <c r="C6754" s="4">
        <v>1.7100000000000001E-8</v>
      </c>
      <c r="D6754" s="3">
        <v>-8.0621217000000005</v>
      </c>
      <c r="E6754" s="3">
        <v>9.5045470000000005</v>
      </c>
      <c r="F6754" s="3">
        <v>-2.1967488199999998</v>
      </c>
      <c r="G6754" t="s">
        <v>20135</v>
      </c>
      <c r="H6754" s="3" t="s">
        <v>20136</v>
      </c>
    </row>
    <row r="6755" spans="1:8">
      <c r="A6755" s="3" t="s">
        <v>20137</v>
      </c>
      <c r="B6755" s="4">
        <v>9.0400000000000005E-7</v>
      </c>
      <c r="C6755" s="4">
        <v>5.4800000000000001E-8</v>
      </c>
      <c r="D6755" s="3">
        <v>-7.5656527000000002</v>
      </c>
      <c r="E6755" s="3">
        <v>8.341825</v>
      </c>
      <c r="F6755" s="3">
        <v>-2.1968266700000001</v>
      </c>
      <c r="G6755" t="s">
        <v>20138</v>
      </c>
      <c r="H6755" s="3" t="s">
        <v>20139</v>
      </c>
    </row>
    <row r="6756" spans="1:8">
      <c r="A6756" s="3" t="s">
        <v>20140</v>
      </c>
      <c r="B6756" s="4">
        <v>7.17E-8</v>
      </c>
      <c r="C6756" s="4">
        <v>2.16E-9</v>
      </c>
      <c r="D6756" s="3">
        <v>-8.9820814000000002</v>
      </c>
      <c r="E6756" s="3">
        <v>11.571097</v>
      </c>
      <c r="F6756" s="3">
        <v>-2.19968414</v>
      </c>
      <c r="G6756" t="s">
        <v>20141</v>
      </c>
      <c r="H6756" s="3" t="s">
        <v>20142</v>
      </c>
    </row>
    <row r="6757" spans="1:8">
      <c r="A6757" s="3" t="s">
        <v>20143</v>
      </c>
      <c r="B6757" s="4">
        <v>5.2800000000000003E-8</v>
      </c>
      <c r="C6757" s="4">
        <v>1.45E-9</v>
      </c>
      <c r="D6757" s="3">
        <v>-9.1653974999999992</v>
      </c>
      <c r="E6757" s="3">
        <v>11.969075999999999</v>
      </c>
      <c r="F6757" s="3">
        <v>-2.2289831900000001</v>
      </c>
      <c r="G6757" t="s">
        <v>20144</v>
      </c>
      <c r="H6757" s="3" t="s">
        <v>20145</v>
      </c>
    </row>
    <row r="6758" spans="1:8">
      <c r="A6758" s="3" t="s">
        <v>20146</v>
      </c>
      <c r="B6758" s="4">
        <v>1.1E-5</v>
      </c>
      <c r="C6758" s="4">
        <v>1.1999999999999999E-6</v>
      </c>
      <c r="D6758" s="3">
        <v>-6.3082091</v>
      </c>
      <c r="E6758" s="3">
        <v>5.2598770000000004</v>
      </c>
      <c r="F6758" s="3">
        <v>-2.23224892</v>
      </c>
      <c r="G6758" t="s">
        <v>20147</v>
      </c>
      <c r="H6758" s="3" t="s">
        <v>20148</v>
      </c>
    </row>
    <row r="6759" spans="1:8">
      <c r="A6759" s="3" t="s">
        <v>20149</v>
      </c>
      <c r="B6759" s="4">
        <v>2.5699999999999999E-7</v>
      </c>
      <c r="C6759" s="4">
        <v>1.1199999999999999E-8</v>
      </c>
      <c r="D6759" s="3">
        <v>-8.2471270000000008</v>
      </c>
      <c r="E6759" s="3">
        <v>9.9293940000000003</v>
      </c>
      <c r="F6759" s="3">
        <v>-2.2324846599999999</v>
      </c>
      <c r="G6759" t="s">
        <v>20150</v>
      </c>
      <c r="H6759" s="3" t="s">
        <v>20151</v>
      </c>
    </row>
    <row r="6760" spans="1:8">
      <c r="A6760" s="3" t="s">
        <v>20152</v>
      </c>
      <c r="B6760" s="4">
        <v>1.8100000000000001E-4</v>
      </c>
      <c r="C6760" s="4">
        <v>3.3899999999999997E-5</v>
      </c>
      <c r="D6760" s="3">
        <v>-5.0121738000000002</v>
      </c>
      <c r="E6760" s="3">
        <v>1.934167</v>
      </c>
      <c r="F6760" s="3">
        <v>-2.2546993099999999</v>
      </c>
      <c r="G6760" t="s">
        <v>20153</v>
      </c>
      <c r="H6760" s="3" t="s">
        <v>20154</v>
      </c>
    </row>
    <row r="6761" spans="1:8">
      <c r="A6761" s="3" t="s">
        <v>20155</v>
      </c>
      <c r="B6761" s="4">
        <v>2.8200000000000001E-7</v>
      </c>
      <c r="C6761" s="4">
        <v>1.2499999999999999E-8</v>
      </c>
      <c r="D6761" s="3">
        <v>-8.1974689000000005</v>
      </c>
      <c r="E6761" s="3">
        <v>9.8158130000000003</v>
      </c>
      <c r="F6761" s="3">
        <v>-2.2773485500000001</v>
      </c>
      <c r="G6761" t="s">
        <v>20156</v>
      </c>
      <c r="H6761" s="3" t="s">
        <v>20157</v>
      </c>
    </row>
    <row r="6762" spans="1:8">
      <c r="A6762" s="3" t="s">
        <v>20158</v>
      </c>
      <c r="B6762" s="4">
        <v>1.1999999999999999E-7</v>
      </c>
      <c r="C6762" s="4">
        <v>4.1299999999999996E-9</v>
      </c>
      <c r="D6762" s="3">
        <v>-8.6883941</v>
      </c>
      <c r="E6762" s="3">
        <v>10.923928999999999</v>
      </c>
      <c r="F6762" s="3">
        <v>-2.2997567600000002</v>
      </c>
      <c r="G6762" t="s">
        <v>20159</v>
      </c>
      <c r="H6762" s="3" t="s">
        <v>20160</v>
      </c>
    </row>
    <row r="6763" spans="1:8">
      <c r="A6763" s="3" t="s">
        <v>20161</v>
      </c>
      <c r="B6763" s="4">
        <v>1.3499999999999999E-5</v>
      </c>
      <c r="C6763" s="4">
        <v>1.55E-6</v>
      </c>
      <c r="D6763" s="3">
        <v>-6.2064823000000002</v>
      </c>
      <c r="E6763" s="3">
        <v>5.0030219999999996</v>
      </c>
      <c r="F6763" s="3">
        <v>-2.3109342700000002</v>
      </c>
      <c r="G6763" t="s">
        <v>20162</v>
      </c>
      <c r="H6763" s="3" t="s">
        <v>20163</v>
      </c>
    </row>
    <row r="6764" spans="1:8">
      <c r="A6764" s="3" t="s">
        <v>20164</v>
      </c>
      <c r="B6764" s="4">
        <v>1.9000000000000001E-8</v>
      </c>
      <c r="C6764" s="4">
        <v>3.6299999999999999E-10</v>
      </c>
      <c r="D6764" s="3">
        <v>-9.8185038000000002</v>
      </c>
      <c r="E6764" s="3">
        <v>13.349925000000001</v>
      </c>
      <c r="F6764" s="3">
        <v>-2.3216012199999998</v>
      </c>
      <c r="G6764" t="s">
        <v>20165</v>
      </c>
      <c r="H6764" s="3" t="s">
        <v>20166</v>
      </c>
    </row>
    <row r="6765" spans="1:8">
      <c r="A6765" s="3" t="s">
        <v>20167</v>
      </c>
      <c r="B6765" s="4">
        <v>2.5799999999999999E-6</v>
      </c>
      <c r="C6765" s="4">
        <v>2.05E-7</v>
      </c>
      <c r="D6765" s="3">
        <v>-7.0171621000000002</v>
      </c>
      <c r="E6765" s="3">
        <v>7.0202850000000003</v>
      </c>
      <c r="F6765" s="3">
        <v>-2.3384766899999998</v>
      </c>
      <c r="G6765" t="s">
        <v>20168</v>
      </c>
      <c r="H6765" s="3" t="s">
        <v>20169</v>
      </c>
    </row>
    <row r="6766" spans="1:8">
      <c r="A6766" s="3" t="s">
        <v>20170</v>
      </c>
      <c r="B6766" s="4">
        <v>1.15E-6</v>
      </c>
      <c r="C6766" s="4">
        <v>7.4200000000000003E-8</v>
      </c>
      <c r="D6766" s="3">
        <v>-7.4384813000000003</v>
      </c>
      <c r="E6766" s="3">
        <v>8.0387920000000008</v>
      </c>
      <c r="F6766" s="3">
        <v>-2.3395002200000001</v>
      </c>
      <c r="G6766" t="s">
        <v>20171</v>
      </c>
      <c r="H6766" s="3" t="s">
        <v>20172</v>
      </c>
    </row>
    <row r="6767" spans="1:8">
      <c r="A6767" s="3" t="s">
        <v>20173</v>
      </c>
      <c r="B6767" s="4">
        <v>3.2000000000000001E-7</v>
      </c>
      <c r="C6767" s="4">
        <v>1.46E-8</v>
      </c>
      <c r="D6767" s="3">
        <v>-8.1298673000000008</v>
      </c>
      <c r="E6767" s="3">
        <v>9.6606550000000002</v>
      </c>
      <c r="F6767" s="3">
        <v>-2.36261104</v>
      </c>
      <c r="G6767" t="s">
        <v>20174</v>
      </c>
      <c r="H6767" s="3" t="s">
        <v>20175</v>
      </c>
    </row>
    <row r="6768" spans="1:8">
      <c r="A6768" s="3" t="s">
        <v>20176</v>
      </c>
      <c r="B6768" s="4">
        <v>1.6299999999999999E-3</v>
      </c>
      <c r="C6768" s="4">
        <v>4.5300000000000001E-4</v>
      </c>
      <c r="D6768" s="3">
        <v>-4.0204177000000003</v>
      </c>
      <c r="E6768" s="3">
        <v>-0.61771100000000001</v>
      </c>
      <c r="F6768" s="3">
        <v>-2.3646738100000002</v>
      </c>
      <c r="G6768" t="s">
        <v>20177</v>
      </c>
      <c r="H6768" s="3" t="s">
        <v>20178</v>
      </c>
    </row>
    <row r="6769" spans="1:8">
      <c r="A6769" s="3" t="s">
        <v>20179</v>
      </c>
      <c r="B6769" s="4">
        <v>4.9600000000000004E-10</v>
      </c>
      <c r="C6769" s="4">
        <v>1.7199999999999999E-12</v>
      </c>
      <c r="D6769" s="3">
        <v>-12.614141</v>
      </c>
      <c r="E6769" s="3">
        <v>18.643543000000001</v>
      </c>
      <c r="F6769" s="3">
        <v>-2.3676918800000002</v>
      </c>
      <c r="G6769" t="s">
        <v>20180</v>
      </c>
      <c r="H6769" s="3" t="s">
        <v>20181</v>
      </c>
    </row>
    <row r="6770" spans="1:8">
      <c r="A6770" s="3" t="s">
        <v>20182</v>
      </c>
      <c r="B6770" s="4">
        <v>2.6099999999999999E-8</v>
      </c>
      <c r="C6770" s="4">
        <v>5.6100000000000003E-10</v>
      </c>
      <c r="D6770" s="3">
        <v>-9.6105681999999995</v>
      </c>
      <c r="E6770" s="3">
        <v>12.916531000000001</v>
      </c>
      <c r="F6770" s="3">
        <v>-2.3969596800000001</v>
      </c>
      <c r="G6770" t="s">
        <v>20183</v>
      </c>
      <c r="H6770" s="3" t="s">
        <v>20184</v>
      </c>
    </row>
    <row r="6771" spans="1:8">
      <c r="A6771" s="3" t="s">
        <v>20185</v>
      </c>
      <c r="B6771" s="4">
        <v>7.86E-5</v>
      </c>
      <c r="C6771" s="4">
        <v>1.27E-5</v>
      </c>
      <c r="D6771" s="3">
        <v>-5.3892287999999997</v>
      </c>
      <c r="E6771" s="3">
        <v>2.9104410000000001</v>
      </c>
      <c r="F6771" s="3">
        <v>-2.4209064300000001</v>
      </c>
      <c r="G6771" t="s">
        <v>20186</v>
      </c>
      <c r="H6771" s="3" t="s">
        <v>20187</v>
      </c>
    </row>
    <row r="6772" spans="1:8">
      <c r="A6772" s="3" t="s">
        <v>20188</v>
      </c>
      <c r="B6772" s="4">
        <v>1.02E-6</v>
      </c>
      <c r="C6772" s="4">
        <v>6.3800000000000002E-8</v>
      </c>
      <c r="D6772" s="3">
        <v>-7.5012479000000001</v>
      </c>
      <c r="E6772" s="3">
        <v>8.1886170000000007</v>
      </c>
      <c r="F6772" s="3">
        <v>-2.4253255199999999</v>
      </c>
      <c r="G6772" t="s">
        <v>20189</v>
      </c>
      <c r="H6772" s="3" t="s">
        <v>20190</v>
      </c>
    </row>
    <row r="6773" spans="1:8">
      <c r="A6773" s="3" t="s">
        <v>20191</v>
      </c>
      <c r="B6773" s="4">
        <v>3.99E-8</v>
      </c>
      <c r="C6773" s="4">
        <v>9.9600000000000008E-10</v>
      </c>
      <c r="D6773" s="3">
        <v>-9.3400709000000006</v>
      </c>
      <c r="E6773" s="3">
        <v>12.344034000000001</v>
      </c>
      <c r="F6773" s="3">
        <v>-2.4268318299999998</v>
      </c>
      <c r="G6773" t="s">
        <v>20192</v>
      </c>
      <c r="H6773" s="3" t="s">
        <v>20193</v>
      </c>
    </row>
    <row r="6774" spans="1:8">
      <c r="A6774" s="3" t="s">
        <v>20194</v>
      </c>
      <c r="B6774" s="4">
        <v>4.0499999999999999E-8</v>
      </c>
      <c r="C6774" s="4">
        <v>1.02E-9</v>
      </c>
      <c r="D6774" s="3">
        <v>-9.3304060999999994</v>
      </c>
      <c r="E6774" s="3">
        <v>12.323396000000001</v>
      </c>
      <c r="F6774" s="3">
        <v>-2.4284698699999998</v>
      </c>
      <c r="G6774" t="s">
        <v>20195</v>
      </c>
      <c r="H6774" s="3" t="s">
        <v>20196</v>
      </c>
    </row>
    <row r="6775" spans="1:8">
      <c r="A6775" s="3" t="s">
        <v>20197</v>
      </c>
      <c r="B6775" s="4">
        <v>1.8800000000000001E-9</v>
      </c>
      <c r="C6775" s="4">
        <v>1.39E-11</v>
      </c>
      <c r="D6775" s="3">
        <v>-11.4665316</v>
      </c>
      <c r="E6775" s="3">
        <v>16.585965000000002</v>
      </c>
      <c r="F6775" s="3">
        <v>-2.46044448</v>
      </c>
      <c r="G6775" t="s">
        <v>20198</v>
      </c>
      <c r="H6775" s="3" t="s">
        <v>20199</v>
      </c>
    </row>
    <row r="6776" spans="1:8">
      <c r="A6776" s="3" t="s">
        <v>20200</v>
      </c>
      <c r="B6776" s="4">
        <v>3.47E-8</v>
      </c>
      <c r="C6776" s="4">
        <v>8.2199999999999995E-10</v>
      </c>
      <c r="D6776" s="3">
        <v>-9.4297839000000003</v>
      </c>
      <c r="E6776" s="3">
        <v>12.535004000000001</v>
      </c>
      <c r="F6776" s="3">
        <v>-2.4692029199999999</v>
      </c>
      <c r="G6776" t="s">
        <v>20201</v>
      </c>
      <c r="H6776" s="3" t="s">
        <v>20202</v>
      </c>
    </row>
    <row r="6777" spans="1:8">
      <c r="A6777" s="3" t="s">
        <v>20203</v>
      </c>
      <c r="B6777" s="4">
        <v>1.4699999999999999E-6</v>
      </c>
      <c r="C6777" s="4">
        <v>1.01E-7</v>
      </c>
      <c r="D6777" s="3">
        <v>-7.3077202000000003</v>
      </c>
      <c r="E6777" s="3">
        <v>7.7250519999999998</v>
      </c>
      <c r="F6777" s="3">
        <v>-2.4903116600000001</v>
      </c>
      <c r="G6777" t="s">
        <v>20204</v>
      </c>
      <c r="H6777" s="3" t="s">
        <v>20205</v>
      </c>
    </row>
    <row r="6778" spans="1:8">
      <c r="A6778" s="3" t="s">
        <v>20206</v>
      </c>
      <c r="B6778" s="4">
        <v>4.7100000000000002E-7</v>
      </c>
      <c r="C6778" s="4">
        <v>2.4E-8</v>
      </c>
      <c r="D6778" s="3">
        <v>-7.9157406999999997</v>
      </c>
      <c r="E6778" s="3">
        <v>9.1651299999999996</v>
      </c>
      <c r="F6778" s="3">
        <v>-2.5005169299999999</v>
      </c>
      <c r="G6778" t="s">
        <v>20207</v>
      </c>
      <c r="H6778" s="3" t="s">
        <v>20208</v>
      </c>
    </row>
    <row r="6779" spans="1:8">
      <c r="A6779" s="3" t="s">
        <v>20209</v>
      </c>
      <c r="B6779" s="4">
        <v>1.5600000000000001E-6</v>
      </c>
      <c r="C6779" s="4">
        <v>1.09E-7</v>
      </c>
      <c r="D6779" s="3">
        <v>-7.276751</v>
      </c>
      <c r="E6779" s="3">
        <v>7.6504300000000001</v>
      </c>
      <c r="F6779" s="3">
        <v>-2.5079770099999998</v>
      </c>
      <c r="G6779" t="s">
        <v>20210</v>
      </c>
      <c r="H6779" s="3" t="s">
        <v>20211</v>
      </c>
    </row>
    <row r="6780" spans="1:8">
      <c r="A6780" s="3" t="s">
        <v>20212</v>
      </c>
      <c r="B6780" s="4">
        <v>2.3900000000000001E-7</v>
      </c>
      <c r="C6780" s="4">
        <v>1.0099999999999999E-8</v>
      </c>
      <c r="D6780" s="3">
        <v>-8.2904256000000007</v>
      </c>
      <c r="E6780" s="3">
        <v>10.028155</v>
      </c>
      <c r="F6780" s="3">
        <v>-2.51087309</v>
      </c>
      <c r="G6780" t="s">
        <v>20213</v>
      </c>
      <c r="H6780" s="3"/>
    </row>
    <row r="6781" spans="1:8">
      <c r="A6781" s="3" t="s">
        <v>20214</v>
      </c>
      <c r="B6781" s="4">
        <v>1.19E-5</v>
      </c>
      <c r="C6781" s="4">
        <v>1.3200000000000001E-6</v>
      </c>
      <c r="D6781" s="3">
        <v>-6.2697541000000001</v>
      </c>
      <c r="E6781" s="3">
        <v>5.1628939999999997</v>
      </c>
      <c r="F6781" s="3">
        <v>-2.5566767600000002</v>
      </c>
      <c r="G6781" t="s">
        <v>20215</v>
      </c>
      <c r="H6781" s="3" t="s">
        <v>20216</v>
      </c>
    </row>
    <row r="6782" spans="1:8">
      <c r="A6782" s="3" t="s">
        <v>20217</v>
      </c>
      <c r="B6782" s="4">
        <v>6.6299999999999999E-5</v>
      </c>
      <c r="C6782" s="4">
        <v>1.03E-5</v>
      </c>
      <c r="D6782" s="3">
        <v>-5.4668891999999998</v>
      </c>
      <c r="E6782" s="3">
        <v>3.1110090000000001</v>
      </c>
      <c r="F6782" s="3">
        <v>-2.5647302600000002</v>
      </c>
      <c r="G6782" t="s">
        <v>20218</v>
      </c>
      <c r="H6782" s="3" t="s">
        <v>20219</v>
      </c>
    </row>
    <row r="6783" spans="1:8">
      <c r="A6783" s="3" t="s">
        <v>20220</v>
      </c>
      <c r="B6783" s="4">
        <v>1.9E-2</v>
      </c>
      <c r="C6783" s="4">
        <v>8.0499999999999999E-3</v>
      </c>
      <c r="D6783" s="3">
        <v>-2.8734057000000002</v>
      </c>
      <c r="E6783" s="3">
        <v>-3.3804129999999999</v>
      </c>
      <c r="F6783" s="3">
        <v>-2.5725967700000001</v>
      </c>
      <c r="G6783" t="s">
        <v>20221</v>
      </c>
      <c r="H6783" s="3" t="s">
        <v>20222</v>
      </c>
    </row>
    <row r="6784" spans="1:8">
      <c r="A6784" s="3" t="s">
        <v>20223</v>
      </c>
      <c r="B6784" s="4">
        <v>5.0699999999999997E-7</v>
      </c>
      <c r="C6784" s="4">
        <v>2.6499999999999999E-8</v>
      </c>
      <c r="D6784" s="3">
        <v>-7.8738390000000003</v>
      </c>
      <c r="E6784" s="3">
        <v>9.0674430000000008</v>
      </c>
      <c r="F6784" s="3">
        <v>-2.57728789</v>
      </c>
      <c r="G6784" t="s">
        <v>20224</v>
      </c>
      <c r="H6784" s="3" t="s">
        <v>20225</v>
      </c>
    </row>
    <row r="6785" spans="1:8">
      <c r="A6785" s="3" t="s">
        <v>20226</v>
      </c>
      <c r="B6785" s="4">
        <v>8.09E-7</v>
      </c>
      <c r="C6785" s="4">
        <v>4.7600000000000003E-8</v>
      </c>
      <c r="D6785" s="3">
        <v>-7.6245539000000004</v>
      </c>
      <c r="E6785" s="3">
        <v>8.4814699999999998</v>
      </c>
      <c r="F6785" s="3">
        <v>-2.60471523</v>
      </c>
      <c r="G6785" t="s">
        <v>20227</v>
      </c>
      <c r="H6785" s="3" t="s">
        <v>20228</v>
      </c>
    </row>
    <row r="6786" spans="1:8">
      <c r="A6786" s="3" t="s">
        <v>20229</v>
      </c>
      <c r="B6786" s="4">
        <v>2.03E-6</v>
      </c>
      <c r="C6786" s="4">
        <v>1.5300000000000001E-7</v>
      </c>
      <c r="D6786" s="3">
        <v>-7.1379194999999998</v>
      </c>
      <c r="E6786" s="3">
        <v>7.3144450000000001</v>
      </c>
      <c r="F6786" s="3">
        <v>-2.6229572999999999</v>
      </c>
      <c r="G6786" t="s">
        <v>20230</v>
      </c>
      <c r="H6786" s="3" t="s">
        <v>20231</v>
      </c>
    </row>
    <row r="6787" spans="1:8">
      <c r="A6787" s="3" t="s">
        <v>20232</v>
      </c>
      <c r="B6787" s="4">
        <v>4.9899999999999997E-8</v>
      </c>
      <c r="C6787" s="4">
        <v>1.3399999999999999E-9</v>
      </c>
      <c r="D6787" s="3">
        <v>-9.2007931999999997</v>
      </c>
      <c r="E6787" s="3">
        <v>12.045393000000001</v>
      </c>
      <c r="F6787" s="3">
        <v>-2.6733577899999998</v>
      </c>
      <c r="G6787" t="s">
        <v>20233</v>
      </c>
      <c r="H6787" s="3" t="s">
        <v>20234</v>
      </c>
    </row>
    <row r="6788" spans="1:8">
      <c r="A6788" s="3" t="s">
        <v>20235</v>
      </c>
      <c r="B6788" s="4">
        <v>1.37E-7</v>
      </c>
      <c r="C6788" s="4">
        <v>4.97E-9</v>
      </c>
      <c r="D6788" s="3">
        <v>-8.6058049000000008</v>
      </c>
      <c r="E6788" s="3">
        <v>10.739811</v>
      </c>
      <c r="F6788" s="3">
        <v>-2.7282335799999999</v>
      </c>
      <c r="G6788" t="s">
        <v>20236</v>
      </c>
      <c r="H6788" s="3" t="s">
        <v>20237</v>
      </c>
    </row>
    <row r="6789" spans="1:8">
      <c r="A6789" s="3" t="s">
        <v>20238</v>
      </c>
      <c r="B6789" s="4">
        <v>1.22E-6</v>
      </c>
      <c r="C6789" s="4">
        <v>8.0200000000000003E-8</v>
      </c>
      <c r="D6789" s="3">
        <v>-7.4059277000000003</v>
      </c>
      <c r="E6789" s="3">
        <v>7.9608879999999997</v>
      </c>
      <c r="F6789" s="3">
        <v>-2.7560653199999998</v>
      </c>
      <c r="G6789" t="s">
        <v>20239</v>
      </c>
      <c r="H6789" s="3" t="s">
        <v>20240</v>
      </c>
    </row>
    <row r="6790" spans="1:8">
      <c r="A6790" s="3" t="s">
        <v>20241</v>
      </c>
      <c r="B6790" s="4">
        <v>9.7800000000000006E-9</v>
      </c>
      <c r="C6790" s="4">
        <v>1.51E-10</v>
      </c>
      <c r="D6790" s="3">
        <v>-10.245927399999999</v>
      </c>
      <c r="E6790" s="3">
        <v>14.222746000000001</v>
      </c>
      <c r="F6790" s="3">
        <v>-2.7807394699999999</v>
      </c>
      <c r="G6790" t="s">
        <v>20242</v>
      </c>
      <c r="H6790" s="3" t="s">
        <v>20243</v>
      </c>
    </row>
    <row r="6791" spans="1:8">
      <c r="A6791" s="3" t="s">
        <v>20244</v>
      </c>
      <c r="B6791" s="4">
        <v>1.8799999999999999E-4</v>
      </c>
      <c r="C6791" s="4">
        <v>3.54E-5</v>
      </c>
      <c r="D6791" s="3">
        <v>-4.9953824999999998</v>
      </c>
      <c r="E6791" s="3">
        <v>1.890644</v>
      </c>
      <c r="F6791" s="3">
        <v>-2.78535566</v>
      </c>
      <c r="G6791" t="s">
        <v>20245</v>
      </c>
      <c r="H6791" s="3" t="s">
        <v>20246</v>
      </c>
    </row>
    <row r="6792" spans="1:8">
      <c r="A6792" s="3" t="s">
        <v>20247</v>
      </c>
      <c r="B6792" s="4">
        <v>1.75E-4</v>
      </c>
      <c r="C6792" s="4">
        <v>3.2799999999999998E-5</v>
      </c>
      <c r="D6792" s="3">
        <v>-5.0248951999999996</v>
      </c>
      <c r="E6792" s="3">
        <v>1.967141</v>
      </c>
      <c r="F6792" s="3">
        <v>-2.7868857199999999</v>
      </c>
      <c r="G6792" t="s">
        <v>20248</v>
      </c>
      <c r="H6792" s="3" t="s">
        <v>20249</v>
      </c>
    </row>
    <row r="6793" spans="1:8">
      <c r="A6793" s="3" t="s">
        <v>20250</v>
      </c>
      <c r="B6793" s="4">
        <v>1.6500000000000001E-6</v>
      </c>
      <c r="C6793" s="4">
        <v>1.17E-7</v>
      </c>
      <c r="D6793" s="3">
        <v>-7.2495846999999998</v>
      </c>
      <c r="E6793" s="3">
        <v>7.584873</v>
      </c>
      <c r="F6793" s="3">
        <v>-2.8019911099999999</v>
      </c>
      <c r="G6793" t="s">
        <v>20251</v>
      </c>
      <c r="H6793" s="3" t="s">
        <v>20252</v>
      </c>
    </row>
    <row r="6794" spans="1:8">
      <c r="A6794" s="3" t="s">
        <v>20253</v>
      </c>
      <c r="B6794" s="4">
        <v>1.5099999999999999E-5</v>
      </c>
      <c r="C6794" s="4">
        <v>1.75E-6</v>
      </c>
      <c r="D6794" s="3">
        <v>-6.1571758000000001</v>
      </c>
      <c r="E6794" s="3">
        <v>4.8781840000000001</v>
      </c>
      <c r="F6794" s="3">
        <v>-2.87883544</v>
      </c>
      <c r="G6794" t="s">
        <v>20254</v>
      </c>
      <c r="H6794" s="3" t="s">
        <v>20255</v>
      </c>
    </row>
    <row r="6795" spans="1:8">
      <c r="A6795" s="3" t="s">
        <v>20256</v>
      </c>
      <c r="B6795" s="4">
        <v>1.2300000000000001E-6</v>
      </c>
      <c r="C6795" s="4">
        <v>8.0999999999999997E-8</v>
      </c>
      <c r="D6795" s="3">
        <v>-7.4017483999999998</v>
      </c>
      <c r="E6795" s="3">
        <v>7.9508770000000002</v>
      </c>
      <c r="F6795" s="3">
        <v>-2.9430430900000002</v>
      </c>
      <c r="G6795" t="s">
        <v>20257</v>
      </c>
      <c r="H6795" s="3" t="s">
        <v>20258</v>
      </c>
    </row>
    <row r="6796" spans="1:8">
      <c r="A6796" s="3" t="s">
        <v>20259</v>
      </c>
      <c r="B6796" s="4">
        <v>2.0699999999999999E-4</v>
      </c>
      <c r="C6796" s="4">
        <v>3.9799999999999998E-5</v>
      </c>
      <c r="D6796" s="3">
        <v>-4.9505987999999999</v>
      </c>
      <c r="E6796" s="3">
        <v>1.7745649999999999</v>
      </c>
      <c r="F6796" s="3">
        <v>-2.9443946699999999</v>
      </c>
      <c r="G6796" t="s">
        <v>20260</v>
      </c>
      <c r="H6796" s="3" t="s">
        <v>20261</v>
      </c>
    </row>
    <row r="6797" spans="1:8">
      <c r="A6797" s="3" t="s">
        <v>20262</v>
      </c>
      <c r="B6797" s="4">
        <v>4.6100000000000001E-7</v>
      </c>
      <c r="C6797" s="4">
        <v>2.3400000000000001E-8</v>
      </c>
      <c r="D6797" s="3">
        <v>-7.9276200000000001</v>
      </c>
      <c r="E6797" s="3">
        <v>9.1927819999999993</v>
      </c>
      <c r="F6797" s="3">
        <v>-3.0166223900000002</v>
      </c>
      <c r="G6797" t="s">
        <v>20263</v>
      </c>
      <c r="H6797" s="3" t="s">
        <v>20264</v>
      </c>
    </row>
    <row r="6798" spans="1:8">
      <c r="A6798" s="3" t="s">
        <v>20265</v>
      </c>
      <c r="B6798" s="4">
        <v>1.01E-4</v>
      </c>
      <c r="C6798" s="4">
        <v>1.7099999999999999E-5</v>
      </c>
      <c r="D6798" s="3">
        <v>-5.2746507999999999</v>
      </c>
      <c r="E6798" s="3">
        <v>2.6141230000000002</v>
      </c>
      <c r="F6798" s="3">
        <v>-3.0337143700000002</v>
      </c>
      <c r="G6798" t="s">
        <v>20266</v>
      </c>
      <c r="H6798" s="3" t="s">
        <v>20267</v>
      </c>
    </row>
    <row r="6799" spans="1:8">
      <c r="A6799" s="3" t="s">
        <v>20268</v>
      </c>
      <c r="B6799" s="4">
        <v>5.7799999999999997E-6</v>
      </c>
      <c r="C6799" s="4">
        <v>5.5000000000000003E-7</v>
      </c>
      <c r="D6799" s="3">
        <v>-6.6178029</v>
      </c>
      <c r="E6799" s="3">
        <v>6.0353300000000001</v>
      </c>
      <c r="F6799" s="3">
        <v>-3.0730418799999999</v>
      </c>
      <c r="G6799" t="s">
        <v>20269</v>
      </c>
      <c r="H6799" s="3" t="s">
        <v>20270</v>
      </c>
    </row>
    <row r="6800" spans="1:8">
      <c r="A6800" s="3" t="s">
        <v>20271</v>
      </c>
      <c r="B6800" s="4">
        <v>6.1999999999999999E-6</v>
      </c>
      <c r="C6800" s="4">
        <v>5.99E-7</v>
      </c>
      <c r="D6800" s="3">
        <v>-6.5837415000000004</v>
      </c>
      <c r="E6800" s="3">
        <v>5.9504999999999999</v>
      </c>
      <c r="F6800" s="3">
        <v>-3.1866141300000002</v>
      </c>
      <c r="G6800" t="s">
        <v>20272</v>
      </c>
      <c r="H6800" s="3" t="s">
        <v>20273</v>
      </c>
    </row>
    <row r="6801" spans="1:8">
      <c r="A6801" s="3" t="s">
        <v>20274</v>
      </c>
      <c r="B6801" s="4">
        <v>1.46E-4</v>
      </c>
      <c r="C6801" s="4">
        <v>2.65E-5</v>
      </c>
      <c r="D6801" s="3">
        <v>-5.1062782000000002</v>
      </c>
      <c r="E6801" s="3">
        <v>2.178061</v>
      </c>
      <c r="F6801" s="3">
        <v>-3.5087211300000001</v>
      </c>
      <c r="G6801" t="s">
        <v>20275</v>
      </c>
      <c r="H6801" s="3" t="s">
        <v>20276</v>
      </c>
    </row>
    <row r="6802" spans="1:8">
      <c r="A6802" s="3" t="s">
        <v>20277</v>
      </c>
      <c r="B6802" s="4">
        <v>6.73E-8</v>
      </c>
      <c r="C6802" s="4">
        <v>1.9800000000000002E-9</v>
      </c>
      <c r="D6802" s="3">
        <v>-9.0216949</v>
      </c>
      <c r="E6802" s="3">
        <v>11.657486</v>
      </c>
      <c r="F6802" s="3">
        <v>-5.0402716200000004</v>
      </c>
      <c r="G6802" t="s">
        <v>20278</v>
      </c>
      <c r="H6802" s="3" t="s">
        <v>20279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1948-03EC-E742-AF84-6F9837AC08DB}">
  <dimension ref="A1:H6524"/>
  <sheetViews>
    <sheetView workbookViewId="0">
      <selection activeCell="G1" sqref="G1:G1048576"/>
    </sheetView>
  </sheetViews>
  <sheetFormatPr defaultColWidth="11" defaultRowHeight="15.95"/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t="s">
        <v>6</v>
      </c>
      <c r="H1" s="8" t="s">
        <v>7</v>
      </c>
    </row>
    <row r="2" spans="1:8">
      <c r="A2" s="9" t="s">
        <v>414</v>
      </c>
      <c r="B2" s="10">
        <v>3.3099999999999998E-84</v>
      </c>
      <c r="C2" s="10">
        <v>6.0600000000000001E-89</v>
      </c>
      <c r="D2" s="10">
        <v>40.6</v>
      </c>
      <c r="E2" s="9">
        <v>191.76518150000001</v>
      </c>
      <c r="F2" s="9">
        <v>9.8000000000000007</v>
      </c>
      <c r="G2" t="s">
        <v>415</v>
      </c>
      <c r="H2" s="9" t="s">
        <v>416</v>
      </c>
    </row>
    <row r="3" spans="1:8">
      <c r="A3" s="9" t="s">
        <v>251</v>
      </c>
      <c r="B3" s="10">
        <v>3.5300000000000002E-68</v>
      </c>
      <c r="C3" s="10">
        <v>7.0999999999999997E-72</v>
      </c>
      <c r="D3" s="10">
        <v>31.2</v>
      </c>
      <c r="E3" s="9">
        <v>153.1856276</v>
      </c>
      <c r="F3" s="9">
        <v>9.6</v>
      </c>
      <c r="G3" t="s">
        <v>252</v>
      </c>
      <c r="H3" s="9" t="s">
        <v>253</v>
      </c>
    </row>
    <row r="4" spans="1:8">
      <c r="A4" s="9" t="s">
        <v>35</v>
      </c>
      <c r="B4" s="10">
        <v>9.6499999999999994E-71</v>
      </c>
      <c r="C4" s="10">
        <v>1.7699999999999998E-74</v>
      </c>
      <c r="D4" s="10">
        <v>32.5</v>
      </c>
      <c r="E4" s="9">
        <v>159.0966798</v>
      </c>
      <c r="F4" s="9">
        <v>8.66</v>
      </c>
      <c r="G4" t="s">
        <v>36</v>
      </c>
      <c r="H4" s="9" t="s">
        <v>37</v>
      </c>
    </row>
    <row r="5" spans="1:8">
      <c r="A5" s="9" t="s">
        <v>20280</v>
      </c>
      <c r="B5" s="10">
        <v>1.13E-67</v>
      </c>
      <c r="C5" s="10">
        <v>2.47E-71</v>
      </c>
      <c r="D5" s="10">
        <v>30.9</v>
      </c>
      <c r="E5" s="9">
        <v>151.95404740000001</v>
      </c>
      <c r="F5" s="9">
        <v>8.2200000000000006</v>
      </c>
      <c r="G5" t="s">
        <v>304</v>
      </c>
      <c r="H5" s="9" t="s">
        <v>305</v>
      </c>
    </row>
    <row r="6" spans="1:8">
      <c r="A6" s="9" t="s">
        <v>1858</v>
      </c>
      <c r="B6" s="10">
        <v>3.5399999999999996E-74</v>
      </c>
      <c r="C6" s="10">
        <v>3.8899999999999998E-78</v>
      </c>
      <c r="D6" s="10">
        <v>34.4</v>
      </c>
      <c r="E6" s="9">
        <v>167.38411970000001</v>
      </c>
      <c r="F6" s="9">
        <v>7.95</v>
      </c>
      <c r="G6" t="s">
        <v>1859</v>
      </c>
      <c r="H6" s="9" t="s">
        <v>1860</v>
      </c>
    </row>
    <row r="7" spans="1:8">
      <c r="A7" s="9" t="s">
        <v>505</v>
      </c>
      <c r="B7" s="10">
        <v>5.75E-64</v>
      </c>
      <c r="C7" s="10">
        <v>1.47E-67</v>
      </c>
      <c r="D7" s="10">
        <v>29.1</v>
      </c>
      <c r="E7" s="9">
        <v>143.3711557</v>
      </c>
      <c r="F7" s="9">
        <v>7.88</v>
      </c>
      <c r="G7" t="s">
        <v>506</v>
      </c>
      <c r="H7" s="9" t="s">
        <v>507</v>
      </c>
    </row>
    <row r="8" spans="1:8">
      <c r="A8" s="9" t="s">
        <v>336</v>
      </c>
      <c r="B8" s="10">
        <v>2.2099999999999998E-78</v>
      </c>
      <c r="C8" s="10">
        <v>1.21E-82</v>
      </c>
      <c r="D8" s="10">
        <v>36.9</v>
      </c>
      <c r="E8" s="9">
        <v>177.5690621</v>
      </c>
      <c r="F8" s="9">
        <v>7.64</v>
      </c>
      <c r="G8" t="s">
        <v>337</v>
      </c>
      <c r="H8" s="9" t="s">
        <v>338</v>
      </c>
    </row>
    <row r="9" spans="1:8">
      <c r="A9" s="9" t="s">
        <v>20281</v>
      </c>
      <c r="B9" s="10">
        <v>5.3900000000000002E-61</v>
      </c>
      <c r="C9" s="10">
        <v>1.7699999999999998E-64</v>
      </c>
      <c r="D9" s="10">
        <v>27.6</v>
      </c>
      <c r="E9" s="9">
        <v>136.35739960000001</v>
      </c>
      <c r="F9" s="9">
        <v>7.4</v>
      </c>
      <c r="G9" t="s">
        <v>20282</v>
      </c>
      <c r="H9" s="9" t="s">
        <v>20283</v>
      </c>
    </row>
    <row r="10" spans="1:8">
      <c r="A10" s="9" t="s">
        <v>20284</v>
      </c>
      <c r="B10" s="10">
        <v>4.4400000000000005E-78</v>
      </c>
      <c r="C10" s="10">
        <v>3.2499999999999999E-82</v>
      </c>
      <c r="D10" s="10">
        <v>36.6</v>
      </c>
      <c r="E10" s="9">
        <v>176.60520969999999</v>
      </c>
      <c r="F10" s="9">
        <v>7.31</v>
      </c>
      <c r="G10" t="s">
        <v>1295</v>
      </c>
      <c r="H10" s="9" t="s">
        <v>1296</v>
      </c>
    </row>
    <row r="11" spans="1:8">
      <c r="A11" s="9" t="s">
        <v>20285</v>
      </c>
      <c r="B11" s="10">
        <v>9.5399999999999996E-54</v>
      </c>
      <c r="C11" s="10">
        <v>7.4999999999999997E-57</v>
      </c>
      <c r="D11" s="10">
        <v>24.2</v>
      </c>
      <c r="E11" s="9">
        <v>118.9603479</v>
      </c>
      <c r="F11" s="9">
        <v>7.27</v>
      </c>
      <c r="G11" t="s">
        <v>20286</v>
      </c>
      <c r="H11" s="9" t="s">
        <v>20287</v>
      </c>
    </row>
    <row r="12" spans="1:8">
      <c r="A12" s="9" t="s">
        <v>2327</v>
      </c>
      <c r="B12" s="10">
        <v>1.0499999999999999E-73</v>
      </c>
      <c r="C12" s="10">
        <v>1.53E-77</v>
      </c>
      <c r="D12" s="10">
        <v>34.1</v>
      </c>
      <c r="E12" s="9">
        <v>166.0367923</v>
      </c>
      <c r="F12" s="9">
        <v>7.11</v>
      </c>
      <c r="G12" t="s">
        <v>2328</v>
      </c>
      <c r="H12" s="9" t="s">
        <v>2329</v>
      </c>
    </row>
    <row r="13" spans="1:8">
      <c r="A13" s="9" t="s">
        <v>1813</v>
      </c>
      <c r="B13" s="10">
        <v>2.5300000000000002E-50</v>
      </c>
      <c r="C13" s="10">
        <v>3.3299999999999998E-53</v>
      </c>
      <c r="D13" s="10">
        <v>22.7</v>
      </c>
      <c r="E13" s="9">
        <v>110.6252226</v>
      </c>
      <c r="F13" s="9">
        <v>6.77</v>
      </c>
      <c r="G13" t="s">
        <v>1814</v>
      </c>
      <c r="H13" s="9" t="s">
        <v>1815</v>
      </c>
    </row>
    <row r="14" spans="1:8">
      <c r="A14" s="9" t="s">
        <v>20288</v>
      </c>
      <c r="B14" s="10">
        <v>2.7900000000000002E-44</v>
      </c>
      <c r="C14" s="10">
        <v>8.5599999999999997E-47</v>
      </c>
      <c r="D14" s="10">
        <v>20.2</v>
      </c>
      <c r="E14" s="9">
        <v>95.9634152</v>
      </c>
      <c r="F14" s="9">
        <v>6.75</v>
      </c>
      <c r="G14" t="s">
        <v>213</v>
      </c>
      <c r="H14" s="9" t="s">
        <v>214</v>
      </c>
    </row>
    <row r="15" spans="1:8">
      <c r="A15" s="9" t="s">
        <v>20289</v>
      </c>
      <c r="B15" s="10">
        <v>1.21E-61</v>
      </c>
      <c r="C15" s="10">
        <v>3.7599999999999999E-65</v>
      </c>
      <c r="D15" s="10">
        <v>27.9</v>
      </c>
      <c r="E15" s="9">
        <v>137.8910339</v>
      </c>
      <c r="F15" s="9">
        <v>6.58</v>
      </c>
      <c r="G15" t="s">
        <v>1826</v>
      </c>
      <c r="H15" s="9" t="s">
        <v>1827</v>
      </c>
    </row>
    <row r="16" spans="1:8">
      <c r="A16" s="9" t="s">
        <v>1864</v>
      </c>
      <c r="B16" s="10">
        <v>1.12E-75</v>
      </c>
      <c r="C16" s="10">
        <v>1.02E-79</v>
      </c>
      <c r="D16" s="10">
        <v>35.299999999999997</v>
      </c>
      <c r="E16" s="9">
        <v>170.95732699999999</v>
      </c>
      <c r="F16" s="9">
        <v>6.55</v>
      </c>
      <c r="G16" t="s">
        <v>20290</v>
      </c>
      <c r="H16" s="9"/>
    </row>
    <row r="17" spans="1:8">
      <c r="A17" s="9" t="s">
        <v>613</v>
      </c>
      <c r="B17" s="10">
        <v>1.7000000000000001E-52</v>
      </c>
      <c r="C17" s="10">
        <v>1.55E-55</v>
      </c>
      <c r="D17" s="10">
        <v>23.7</v>
      </c>
      <c r="E17" s="9">
        <v>115.955873</v>
      </c>
      <c r="F17" s="9">
        <v>6.3</v>
      </c>
      <c r="G17" t="s">
        <v>614</v>
      </c>
      <c r="H17" s="9" t="s">
        <v>615</v>
      </c>
    </row>
    <row r="18" spans="1:8">
      <c r="A18" s="9" t="s">
        <v>20291</v>
      </c>
      <c r="B18" s="10">
        <v>2.41E-48</v>
      </c>
      <c r="C18" s="10">
        <v>4.27E-51</v>
      </c>
      <c r="D18" s="10">
        <v>21.9</v>
      </c>
      <c r="E18" s="9">
        <v>105.8059502</v>
      </c>
      <c r="F18" s="9">
        <v>6.19</v>
      </c>
      <c r="G18" t="s">
        <v>1607</v>
      </c>
      <c r="H18" s="9" t="s">
        <v>1608</v>
      </c>
    </row>
    <row r="19" spans="1:8">
      <c r="A19" s="9" t="s">
        <v>94</v>
      </c>
      <c r="B19" s="10">
        <v>3.1599999999999999E-41</v>
      </c>
      <c r="C19" s="10">
        <v>1.32E-43</v>
      </c>
      <c r="D19" s="10">
        <v>18.899999999999999</v>
      </c>
      <c r="E19" s="9">
        <v>88.664972599999999</v>
      </c>
      <c r="F19" s="9">
        <v>6.18</v>
      </c>
      <c r="G19" t="s">
        <v>95</v>
      </c>
      <c r="H19" s="9" t="s">
        <v>96</v>
      </c>
    </row>
    <row r="20" spans="1:8">
      <c r="A20" s="9" t="s">
        <v>20292</v>
      </c>
      <c r="B20" s="10">
        <v>9.1400000000000002E-74</v>
      </c>
      <c r="C20" s="10">
        <v>1.1700000000000001E-77</v>
      </c>
      <c r="D20" s="10">
        <v>34.1</v>
      </c>
      <c r="E20" s="9">
        <v>166.2999231</v>
      </c>
      <c r="F20" s="9">
        <v>6.08</v>
      </c>
      <c r="G20" t="s">
        <v>20293</v>
      </c>
      <c r="H20" s="9" t="s">
        <v>20294</v>
      </c>
    </row>
    <row r="21" spans="1:8">
      <c r="A21" s="9" t="s">
        <v>20295</v>
      </c>
      <c r="B21" s="10">
        <v>4.4000000000000002E-46</v>
      </c>
      <c r="C21" s="10">
        <v>1.0499999999999999E-48</v>
      </c>
      <c r="D21" s="10">
        <v>20.9</v>
      </c>
      <c r="E21" s="9">
        <v>100.33426609999999</v>
      </c>
      <c r="F21" s="9">
        <v>6.02</v>
      </c>
      <c r="G21" t="s">
        <v>20296</v>
      </c>
      <c r="H21" s="9" t="s">
        <v>20297</v>
      </c>
    </row>
    <row r="22" spans="1:8">
      <c r="A22" s="9" t="s">
        <v>20298</v>
      </c>
      <c r="B22" s="10">
        <v>2.1300000000000002E-73</v>
      </c>
      <c r="C22" s="10">
        <v>3.5100000000000003E-77</v>
      </c>
      <c r="D22" s="10">
        <v>33.9</v>
      </c>
      <c r="E22" s="9">
        <v>165.21961680000001</v>
      </c>
      <c r="F22" s="9">
        <v>5.97</v>
      </c>
      <c r="G22" t="s">
        <v>20299</v>
      </c>
      <c r="H22" s="9" t="s">
        <v>20300</v>
      </c>
    </row>
    <row r="23" spans="1:8">
      <c r="A23" s="9" t="s">
        <v>20301</v>
      </c>
      <c r="B23" s="10">
        <v>1.3500000000000001E-48</v>
      </c>
      <c r="C23" s="10">
        <v>2.3099999999999999E-51</v>
      </c>
      <c r="D23" s="10">
        <v>22</v>
      </c>
      <c r="E23" s="9">
        <v>106.41549759999999</v>
      </c>
      <c r="F23" s="9">
        <v>5.96</v>
      </c>
      <c r="G23" t="s">
        <v>20302</v>
      </c>
      <c r="H23" s="9" t="s">
        <v>20303</v>
      </c>
    </row>
    <row r="24" spans="1:8">
      <c r="A24" s="9" t="s">
        <v>221</v>
      </c>
      <c r="B24" s="10">
        <v>5.4800000000000001E-58</v>
      </c>
      <c r="C24" s="10">
        <v>2.6100000000000001E-61</v>
      </c>
      <c r="D24" s="10">
        <v>26.2</v>
      </c>
      <c r="E24" s="9">
        <v>129.13728380000001</v>
      </c>
      <c r="F24" s="9">
        <v>5.92</v>
      </c>
      <c r="G24" t="s">
        <v>222</v>
      </c>
      <c r="H24" s="9" t="s">
        <v>223</v>
      </c>
    </row>
    <row r="25" spans="1:8">
      <c r="A25" s="9" t="s">
        <v>2456</v>
      </c>
      <c r="B25" s="10">
        <v>6.7599999999999997E-66</v>
      </c>
      <c r="C25" s="10">
        <v>1.6100000000000001E-69</v>
      </c>
      <c r="D25" s="10">
        <v>30</v>
      </c>
      <c r="E25" s="9">
        <v>147.8348598</v>
      </c>
      <c r="F25" s="9">
        <v>5.86</v>
      </c>
      <c r="G25" t="s">
        <v>2457</v>
      </c>
      <c r="H25" s="9" t="s">
        <v>2458</v>
      </c>
    </row>
    <row r="26" spans="1:8">
      <c r="A26" s="9" t="s">
        <v>736</v>
      </c>
      <c r="B26" s="10">
        <v>6.4900000000000003E-31</v>
      </c>
      <c r="C26" s="10">
        <v>8.9700000000000006E-33</v>
      </c>
      <c r="D26" s="10">
        <v>15</v>
      </c>
      <c r="E26" s="9">
        <v>63.848846999999999</v>
      </c>
      <c r="F26" s="9">
        <v>5.74</v>
      </c>
      <c r="G26" t="s">
        <v>737</v>
      </c>
      <c r="H26" s="9" t="s">
        <v>738</v>
      </c>
    </row>
    <row r="27" spans="1:8">
      <c r="A27" s="9" t="s">
        <v>5447</v>
      </c>
      <c r="B27" s="10">
        <v>1.25E-57</v>
      </c>
      <c r="C27" s="10">
        <v>6.1799999999999999E-61</v>
      </c>
      <c r="D27" s="10">
        <v>26</v>
      </c>
      <c r="E27" s="9">
        <v>128.28248790000001</v>
      </c>
      <c r="F27" s="9">
        <v>5.69</v>
      </c>
      <c r="G27" t="s">
        <v>5448</v>
      </c>
      <c r="H27" s="9" t="s">
        <v>5449</v>
      </c>
    </row>
    <row r="28" spans="1:8">
      <c r="A28" s="9" t="s">
        <v>1000</v>
      </c>
      <c r="B28" s="10">
        <v>1.9100000000000001E-44</v>
      </c>
      <c r="C28" s="10">
        <v>5.7099999999999999E-47</v>
      </c>
      <c r="D28" s="10">
        <v>20.2</v>
      </c>
      <c r="E28" s="9">
        <v>96.366663700000004</v>
      </c>
      <c r="F28" s="9">
        <v>5.54</v>
      </c>
      <c r="G28" t="s">
        <v>1001</v>
      </c>
      <c r="H28" s="9" t="s">
        <v>1002</v>
      </c>
    </row>
    <row r="29" spans="1:8">
      <c r="A29" s="9" t="s">
        <v>1962</v>
      </c>
      <c r="B29" s="10">
        <v>6.8700000000000004E-54</v>
      </c>
      <c r="C29" s="10">
        <v>5.1500000000000004E-57</v>
      </c>
      <c r="D29" s="10">
        <v>24.3</v>
      </c>
      <c r="E29" s="9">
        <v>119.3330114</v>
      </c>
      <c r="F29" s="9">
        <v>5.52</v>
      </c>
      <c r="G29" t="s">
        <v>1963</v>
      </c>
      <c r="H29" s="9" t="s">
        <v>1964</v>
      </c>
    </row>
    <row r="30" spans="1:8">
      <c r="A30" s="9" t="s">
        <v>20304</v>
      </c>
      <c r="B30" s="10">
        <v>1.1E-36</v>
      </c>
      <c r="C30" s="10">
        <v>7.9800000000000006E-39</v>
      </c>
      <c r="D30" s="10">
        <v>17.2</v>
      </c>
      <c r="E30" s="9">
        <v>77.712918500000001</v>
      </c>
      <c r="F30" s="9">
        <v>5.52</v>
      </c>
      <c r="G30" t="s">
        <v>20305</v>
      </c>
      <c r="H30" s="9" t="s">
        <v>20306</v>
      </c>
    </row>
    <row r="31" spans="1:8">
      <c r="A31" s="9" t="s">
        <v>20307</v>
      </c>
      <c r="B31" s="10">
        <v>2.26E-45</v>
      </c>
      <c r="C31" s="10">
        <v>5.8700000000000003E-48</v>
      </c>
      <c r="D31" s="10">
        <v>20.6</v>
      </c>
      <c r="E31" s="9">
        <v>98.626700299999996</v>
      </c>
      <c r="F31" s="9">
        <v>5.51</v>
      </c>
      <c r="G31" t="s">
        <v>3715</v>
      </c>
      <c r="H31" s="9" t="s">
        <v>3716</v>
      </c>
    </row>
    <row r="32" spans="1:8">
      <c r="A32" s="9" t="s">
        <v>20308</v>
      </c>
      <c r="B32" s="10">
        <v>9.0400000000000003E-46</v>
      </c>
      <c r="C32" s="10">
        <v>2.2599999999999999E-48</v>
      </c>
      <c r="D32" s="10">
        <v>20.8</v>
      </c>
      <c r="E32" s="9">
        <v>99.573852200000005</v>
      </c>
      <c r="F32" s="9">
        <v>5.5</v>
      </c>
      <c r="G32" t="s">
        <v>20309</v>
      </c>
      <c r="H32" s="9" t="s">
        <v>20310</v>
      </c>
    </row>
    <row r="33" spans="1:8">
      <c r="A33" s="9" t="s">
        <v>817</v>
      </c>
      <c r="B33" s="10">
        <v>3.4499999999999999E-59</v>
      </c>
      <c r="C33" s="10">
        <v>1.3899999999999999E-62</v>
      </c>
      <c r="D33" s="10">
        <v>26.8</v>
      </c>
      <c r="E33" s="9">
        <v>132.04153500000001</v>
      </c>
      <c r="F33" s="9">
        <v>5.48</v>
      </c>
      <c r="G33" t="s">
        <v>818</v>
      </c>
      <c r="H33" s="9" t="s">
        <v>819</v>
      </c>
    </row>
    <row r="34" spans="1:8">
      <c r="A34" s="9" t="s">
        <v>20311</v>
      </c>
      <c r="B34" s="10">
        <v>9.6400000000000004E-56</v>
      </c>
      <c r="C34" s="10">
        <v>5.82E-59</v>
      </c>
      <c r="D34" s="10">
        <v>25.2</v>
      </c>
      <c r="E34" s="9">
        <v>123.77913820000001</v>
      </c>
      <c r="F34" s="9">
        <v>5.48</v>
      </c>
      <c r="G34" t="s">
        <v>20312</v>
      </c>
      <c r="H34" s="9" t="s">
        <v>20313</v>
      </c>
    </row>
    <row r="35" spans="1:8">
      <c r="A35" s="9" t="s">
        <v>20314</v>
      </c>
      <c r="B35" s="10">
        <v>2.9E-55</v>
      </c>
      <c r="C35" s="10">
        <v>1.8E-58</v>
      </c>
      <c r="D35" s="10">
        <v>24.9</v>
      </c>
      <c r="E35" s="9">
        <v>122.6582782</v>
      </c>
      <c r="F35" s="9">
        <v>5.43</v>
      </c>
      <c r="G35" t="s">
        <v>20315</v>
      </c>
      <c r="H35" s="9" t="s">
        <v>20316</v>
      </c>
    </row>
    <row r="36" spans="1:8">
      <c r="A36" s="9" t="s">
        <v>1896</v>
      </c>
      <c r="B36" s="10">
        <v>1.8199999999999999E-39</v>
      </c>
      <c r="C36" s="10">
        <v>9.5600000000000006E-42</v>
      </c>
      <c r="D36" s="10">
        <v>18.2</v>
      </c>
      <c r="E36" s="9">
        <v>84.405197999999999</v>
      </c>
      <c r="F36" s="9">
        <v>5.42</v>
      </c>
      <c r="G36" t="s">
        <v>1897</v>
      </c>
      <c r="H36" s="9" t="s">
        <v>1898</v>
      </c>
    </row>
    <row r="37" spans="1:8">
      <c r="A37" s="9" t="s">
        <v>20317</v>
      </c>
      <c r="B37" s="10">
        <v>2.7400000000000002E-62</v>
      </c>
      <c r="C37" s="10">
        <v>7.5300000000000001E-66</v>
      </c>
      <c r="D37" s="10">
        <v>28.3</v>
      </c>
      <c r="E37" s="9">
        <v>139.48265929999999</v>
      </c>
      <c r="F37" s="9">
        <v>5.36</v>
      </c>
      <c r="G37" t="s">
        <v>20318</v>
      </c>
      <c r="H37" s="9" t="s">
        <v>20319</v>
      </c>
    </row>
    <row r="38" spans="1:8">
      <c r="A38" s="9" t="s">
        <v>20320</v>
      </c>
      <c r="B38" s="10">
        <v>8.6499999999999999E-54</v>
      </c>
      <c r="C38" s="10">
        <v>6.64E-57</v>
      </c>
      <c r="D38" s="10">
        <v>24.3</v>
      </c>
      <c r="E38" s="9">
        <v>119.08070720000001</v>
      </c>
      <c r="F38" s="9">
        <v>5.36</v>
      </c>
      <c r="G38" t="s">
        <v>20321</v>
      </c>
      <c r="H38" s="9" t="s">
        <v>20322</v>
      </c>
    </row>
    <row r="39" spans="1:8">
      <c r="A39" s="9" t="s">
        <v>829</v>
      </c>
      <c r="B39" s="10">
        <v>3.3099999999999999E-43</v>
      </c>
      <c r="C39" s="10">
        <v>1.1400000000000001E-45</v>
      </c>
      <c r="D39" s="10">
        <v>19.7</v>
      </c>
      <c r="E39" s="9">
        <v>93.390642499999998</v>
      </c>
      <c r="F39" s="9">
        <v>5.35</v>
      </c>
      <c r="G39" t="s">
        <v>830</v>
      </c>
      <c r="H39" s="9" t="s">
        <v>831</v>
      </c>
    </row>
    <row r="40" spans="1:8">
      <c r="A40" s="9" t="s">
        <v>20323</v>
      </c>
      <c r="B40" s="10">
        <v>7.6599999999999998E-48</v>
      </c>
      <c r="C40" s="10">
        <v>1.42E-50</v>
      </c>
      <c r="D40" s="10">
        <v>21.7</v>
      </c>
      <c r="E40" s="9">
        <v>104.6152549</v>
      </c>
      <c r="F40" s="9">
        <v>5.33</v>
      </c>
      <c r="G40" t="s">
        <v>20324</v>
      </c>
      <c r="H40" s="9" t="s">
        <v>20325</v>
      </c>
    </row>
    <row r="41" spans="1:8">
      <c r="A41" s="9" t="s">
        <v>20326</v>
      </c>
      <c r="B41" s="10">
        <v>7.1799999999999999E-35</v>
      </c>
      <c r="C41" s="10">
        <v>6.3999999999999998E-37</v>
      </c>
      <c r="D41" s="10">
        <v>16.5</v>
      </c>
      <c r="E41" s="9">
        <v>73.348924999999994</v>
      </c>
      <c r="F41" s="9">
        <v>5.25</v>
      </c>
      <c r="G41" t="s">
        <v>3811</v>
      </c>
      <c r="H41" s="9" t="s">
        <v>3812</v>
      </c>
    </row>
    <row r="42" spans="1:8">
      <c r="A42" s="9" t="s">
        <v>20327</v>
      </c>
      <c r="B42" s="10">
        <v>7.7499999999999999E-56</v>
      </c>
      <c r="C42" s="10">
        <v>4.5400000000000004E-59</v>
      </c>
      <c r="D42" s="10">
        <v>25.2</v>
      </c>
      <c r="E42" s="9">
        <v>124.0255512</v>
      </c>
      <c r="F42" s="9">
        <v>5.22</v>
      </c>
      <c r="G42" t="s">
        <v>20328</v>
      </c>
      <c r="H42" s="9" t="s">
        <v>20329</v>
      </c>
    </row>
    <row r="43" spans="1:8">
      <c r="A43" s="9" t="s">
        <v>691</v>
      </c>
      <c r="B43" s="10">
        <v>5.0299999999999999E-49</v>
      </c>
      <c r="C43" s="10">
        <v>8.1899999999999993E-52</v>
      </c>
      <c r="D43" s="10">
        <v>22.2</v>
      </c>
      <c r="E43" s="9">
        <v>107.44636490000001</v>
      </c>
      <c r="F43" s="9">
        <v>5.13</v>
      </c>
      <c r="G43" t="s">
        <v>692</v>
      </c>
      <c r="H43" s="9" t="s">
        <v>693</v>
      </c>
    </row>
    <row r="44" spans="1:8">
      <c r="A44" s="9" t="s">
        <v>20330</v>
      </c>
      <c r="B44" s="10">
        <v>3.8500000000000001E-44</v>
      </c>
      <c r="C44" s="10">
        <v>1.2099999999999999E-46</v>
      </c>
      <c r="D44" s="10">
        <v>20.100000000000001</v>
      </c>
      <c r="E44" s="9">
        <v>95.618032700000001</v>
      </c>
      <c r="F44" s="9">
        <v>5.13</v>
      </c>
      <c r="G44" t="s">
        <v>20331</v>
      </c>
      <c r="H44" s="9" t="s">
        <v>20332</v>
      </c>
    </row>
    <row r="45" spans="1:8">
      <c r="A45" s="9" t="s">
        <v>59</v>
      </c>
      <c r="B45" s="10">
        <v>3.5899999999999998E-41</v>
      </c>
      <c r="C45" s="10">
        <v>1.5E-43</v>
      </c>
      <c r="D45" s="10">
        <v>18.899999999999999</v>
      </c>
      <c r="E45" s="9">
        <v>88.535941199999996</v>
      </c>
      <c r="F45" s="9">
        <v>5.1100000000000003</v>
      </c>
      <c r="G45" t="s">
        <v>60</v>
      </c>
      <c r="H45" s="9" t="s">
        <v>61</v>
      </c>
    </row>
    <row r="46" spans="1:8">
      <c r="A46" s="9" t="s">
        <v>20333</v>
      </c>
      <c r="B46" s="10">
        <v>5.4399999999999998E-61</v>
      </c>
      <c r="C46" s="10">
        <v>1.8900000000000001E-64</v>
      </c>
      <c r="D46" s="10">
        <v>27.6</v>
      </c>
      <c r="E46" s="9">
        <v>136.29476249999999</v>
      </c>
      <c r="F46" s="9">
        <v>5.0999999999999996</v>
      </c>
      <c r="G46" t="s">
        <v>20334</v>
      </c>
      <c r="H46" s="9" t="s">
        <v>20335</v>
      </c>
    </row>
    <row r="47" spans="1:8">
      <c r="A47" s="9" t="s">
        <v>20336</v>
      </c>
      <c r="B47" s="10">
        <v>3.1099999999999999E-58</v>
      </c>
      <c r="C47" s="10">
        <v>1.42E-61</v>
      </c>
      <c r="D47" s="10">
        <v>26.3</v>
      </c>
      <c r="E47" s="9">
        <v>129.73845539999999</v>
      </c>
      <c r="F47" s="9">
        <v>5.0999999999999996</v>
      </c>
      <c r="G47" t="s">
        <v>3184</v>
      </c>
      <c r="H47" s="9" t="s">
        <v>3185</v>
      </c>
    </row>
    <row r="48" spans="1:8">
      <c r="A48" s="9" t="s">
        <v>20337</v>
      </c>
      <c r="B48" s="10">
        <v>2.1099999999999998E-48</v>
      </c>
      <c r="C48" s="10">
        <v>3.7100000000000002E-51</v>
      </c>
      <c r="D48" s="10">
        <v>21.9</v>
      </c>
      <c r="E48" s="9">
        <v>105.9462326</v>
      </c>
      <c r="F48" s="9">
        <v>5.08</v>
      </c>
      <c r="G48" t="s">
        <v>20338</v>
      </c>
      <c r="H48" s="9" t="s">
        <v>20339</v>
      </c>
    </row>
    <row r="49" spans="1:8">
      <c r="A49" s="9" t="s">
        <v>20340</v>
      </c>
      <c r="B49" s="10">
        <v>9.1100000000000004E-57</v>
      </c>
      <c r="C49" s="10">
        <v>4.6599999999999997E-60</v>
      </c>
      <c r="D49" s="10">
        <v>25.6</v>
      </c>
      <c r="E49" s="9">
        <v>126.2798908</v>
      </c>
      <c r="F49" s="9">
        <v>5.0599999999999996</v>
      </c>
      <c r="G49" t="s">
        <v>13503</v>
      </c>
      <c r="H49" s="9" t="s">
        <v>13504</v>
      </c>
    </row>
    <row r="50" spans="1:8">
      <c r="A50" s="9" t="s">
        <v>20341</v>
      </c>
      <c r="B50" s="10">
        <v>8.3299999999999997E-32</v>
      </c>
      <c r="C50" s="10">
        <v>1.03E-33</v>
      </c>
      <c r="D50" s="10">
        <v>15.3</v>
      </c>
      <c r="E50" s="9">
        <v>65.999583700000002</v>
      </c>
      <c r="F50" s="9">
        <v>5.04</v>
      </c>
      <c r="G50" t="s">
        <v>20342</v>
      </c>
      <c r="H50" s="9" t="s">
        <v>20343</v>
      </c>
    </row>
    <row r="51" spans="1:8">
      <c r="A51" s="9" t="s">
        <v>3840</v>
      </c>
      <c r="B51" s="10">
        <v>5.3100000000000002E-46</v>
      </c>
      <c r="C51" s="10">
        <v>1.28E-48</v>
      </c>
      <c r="D51" s="10">
        <v>20.9</v>
      </c>
      <c r="E51" s="9">
        <v>100.1384917</v>
      </c>
      <c r="F51" s="9">
        <v>4.99</v>
      </c>
      <c r="G51" t="s">
        <v>3841</v>
      </c>
      <c r="H51" s="9" t="s">
        <v>3842</v>
      </c>
    </row>
    <row r="52" spans="1:8">
      <c r="A52" s="9" t="s">
        <v>20344</v>
      </c>
      <c r="B52" s="10">
        <v>2.8700000000000001E-52</v>
      </c>
      <c r="C52" s="10">
        <v>2.74E-55</v>
      </c>
      <c r="D52" s="10">
        <v>23.6</v>
      </c>
      <c r="E52" s="9">
        <v>115.3912261</v>
      </c>
      <c r="F52" s="9">
        <v>4.9800000000000004</v>
      </c>
      <c r="G52" t="s">
        <v>20345</v>
      </c>
      <c r="H52" s="9" t="s">
        <v>20346</v>
      </c>
    </row>
    <row r="53" spans="1:8">
      <c r="A53" s="9" t="s">
        <v>20347</v>
      </c>
      <c r="B53" s="10">
        <v>1.7899999999999999E-45</v>
      </c>
      <c r="C53" s="10">
        <v>4.6100000000000001E-48</v>
      </c>
      <c r="D53" s="10">
        <v>20.7</v>
      </c>
      <c r="E53" s="9">
        <v>98.8673687</v>
      </c>
      <c r="F53" s="9">
        <v>4.97</v>
      </c>
      <c r="G53" t="s">
        <v>8584</v>
      </c>
      <c r="H53" s="9" t="s">
        <v>8585</v>
      </c>
    </row>
    <row r="54" spans="1:8">
      <c r="A54" s="9" t="s">
        <v>20348</v>
      </c>
      <c r="B54" s="10">
        <v>1.3399999999999999E-48</v>
      </c>
      <c r="C54" s="10">
        <v>2.27E-51</v>
      </c>
      <c r="D54" s="10">
        <v>22</v>
      </c>
      <c r="E54" s="9">
        <v>106.43296669999999</v>
      </c>
      <c r="F54" s="9">
        <v>4.91</v>
      </c>
      <c r="G54" t="s">
        <v>20349</v>
      </c>
      <c r="H54" s="9" t="s">
        <v>20350</v>
      </c>
    </row>
    <row r="55" spans="1:8">
      <c r="A55" s="9" t="s">
        <v>1256</v>
      </c>
      <c r="B55" s="10">
        <v>6.9799999999999999E-44</v>
      </c>
      <c r="C55" s="10">
        <v>2.2600000000000001E-46</v>
      </c>
      <c r="D55" s="10">
        <v>20</v>
      </c>
      <c r="E55" s="9">
        <v>94.998864999999995</v>
      </c>
      <c r="F55" s="9">
        <v>4.9000000000000004</v>
      </c>
      <c r="G55" t="s">
        <v>1257</v>
      </c>
      <c r="H55" s="9" t="s">
        <v>1258</v>
      </c>
    </row>
    <row r="56" spans="1:8">
      <c r="A56" s="9" t="s">
        <v>20351</v>
      </c>
      <c r="B56" s="10">
        <v>2.8700000000000001E-52</v>
      </c>
      <c r="C56" s="10">
        <v>2.8100000000000001E-55</v>
      </c>
      <c r="D56" s="10">
        <v>23.6</v>
      </c>
      <c r="E56" s="9">
        <v>115.3671246</v>
      </c>
      <c r="F56" s="9">
        <v>4.8899999999999997</v>
      </c>
      <c r="G56" t="s">
        <v>20352</v>
      </c>
      <c r="H56" s="9" t="s">
        <v>20353</v>
      </c>
    </row>
    <row r="57" spans="1:8">
      <c r="A57" s="9" t="s">
        <v>2498</v>
      </c>
      <c r="B57" s="10">
        <v>1.47E-51</v>
      </c>
      <c r="C57" s="10">
        <v>1.6399999999999999E-54</v>
      </c>
      <c r="D57" s="10">
        <v>23.3</v>
      </c>
      <c r="E57" s="9">
        <v>113.61341109999999</v>
      </c>
      <c r="F57" s="9">
        <v>4.87</v>
      </c>
      <c r="G57" t="s">
        <v>2499</v>
      </c>
      <c r="H57" s="9" t="s">
        <v>2500</v>
      </c>
    </row>
    <row r="58" spans="1:8">
      <c r="A58" s="9" t="s">
        <v>3968</v>
      </c>
      <c r="B58" s="10">
        <v>4.6000000000000001E-42</v>
      </c>
      <c r="C58" s="10">
        <v>1.7000000000000001E-44</v>
      </c>
      <c r="D58" s="10">
        <v>19.3</v>
      </c>
      <c r="E58" s="9">
        <v>90.702324399999995</v>
      </c>
      <c r="F58" s="9">
        <v>4.82</v>
      </c>
      <c r="G58" t="s">
        <v>3969</v>
      </c>
      <c r="H58" s="9" t="s">
        <v>3970</v>
      </c>
    </row>
    <row r="59" spans="1:8">
      <c r="A59" s="9" t="s">
        <v>7010</v>
      </c>
      <c r="B59" s="10">
        <v>2.1100000000000001E-44</v>
      </c>
      <c r="C59" s="10">
        <v>6.3799999999999999E-47</v>
      </c>
      <c r="D59" s="10">
        <v>20.2</v>
      </c>
      <c r="E59" s="9">
        <v>96.255537799999999</v>
      </c>
      <c r="F59" s="9">
        <v>4.8</v>
      </c>
      <c r="G59" t="s">
        <v>7011</v>
      </c>
      <c r="H59" s="9" t="s">
        <v>7012</v>
      </c>
    </row>
    <row r="60" spans="1:8">
      <c r="A60" s="9" t="s">
        <v>20354</v>
      </c>
      <c r="B60" s="10">
        <v>8.4400000000000002E-55</v>
      </c>
      <c r="C60" s="10">
        <v>5.8600000000000002E-58</v>
      </c>
      <c r="D60" s="10">
        <v>24.7</v>
      </c>
      <c r="E60" s="9">
        <v>121.4883947</v>
      </c>
      <c r="F60" s="9">
        <v>4.79</v>
      </c>
      <c r="G60" t="s">
        <v>5616</v>
      </c>
      <c r="H60" s="9" t="s">
        <v>5617</v>
      </c>
    </row>
    <row r="61" spans="1:8">
      <c r="A61" s="9" t="s">
        <v>20355</v>
      </c>
      <c r="B61" s="10">
        <v>4.8599999999999999E-62</v>
      </c>
      <c r="C61" s="10">
        <v>1.4199999999999999E-65</v>
      </c>
      <c r="D61" s="10">
        <v>28.1</v>
      </c>
      <c r="E61" s="9">
        <v>138.85302340000001</v>
      </c>
      <c r="F61" s="9">
        <v>4.78</v>
      </c>
      <c r="G61" t="s">
        <v>20356</v>
      </c>
      <c r="H61" s="9" t="s">
        <v>20357</v>
      </c>
    </row>
    <row r="62" spans="1:8">
      <c r="A62" s="9" t="s">
        <v>20358</v>
      </c>
      <c r="B62" s="10">
        <v>3.3799999999999999E-55</v>
      </c>
      <c r="C62" s="10">
        <v>2.22E-58</v>
      </c>
      <c r="D62" s="10">
        <v>24.9</v>
      </c>
      <c r="E62" s="9">
        <v>122.44900920000001</v>
      </c>
      <c r="F62" s="9">
        <v>4.76</v>
      </c>
      <c r="G62" t="s">
        <v>20359</v>
      </c>
      <c r="H62" s="9" t="s">
        <v>20360</v>
      </c>
    </row>
    <row r="63" spans="1:8">
      <c r="A63" s="9" t="s">
        <v>793</v>
      </c>
      <c r="B63" s="10">
        <v>1.4000000000000001E-36</v>
      </c>
      <c r="C63" s="10">
        <v>1.03E-38</v>
      </c>
      <c r="D63" s="10">
        <v>17.100000000000001</v>
      </c>
      <c r="E63" s="9">
        <v>77.457661200000004</v>
      </c>
      <c r="F63" s="9">
        <v>4.76</v>
      </c>
      <c r="G63" t="s">
        <v>794</v>
      </c>
      <c r="H63" s="9" t="s">
        <v>795</v>
      </c>
    </row>
    <row r="64" spans="1:8">
      <c r="A64" s="9" t="s">
        <v>2982</v>
      </c>
      <c r="B64" s="10">
        <v>2.09E-49</v>
      </c>
      <c r="C64" s="10">
        <v>3.14E-52</v>
      </c>
      <c r="D64" s="10">
        <v>22.3</v>
      </c>
      <c r="E64" s="9">
        <v>108.3997033</v>
      </c>
      <c r="F64" s="9">
        <v>4.74</v>
      </c>
      <c r="G64" t="s">
        <v>2983</v>
      </c>
      <c r="H64" s="9" t="s">
        <v>2984</v>
      </c>
    </row>
    <row r="65" spans="1:8">
      <c r="A65" s="9" t="s">
        <v>2312</v>
      </c>
      <c r="B65" s="10">
        <v>1.0399999999999999E-51</v>
      </c>
      <c r="C65" s="10">
        <v>1.1199999999999999E-54</v>
      </c>
      <c r="D65" s="10">
        <v>23.3</v>
      </c>
      <c r="E65" s="9">
        <v>113.9936131</v>
      </c>
      <c r="F65" s="9">
        <v>4.6399999999999997</v>
      </c>
      <c r="G65" t="s">
        <v>2313</v>
      </c>
      <c r="H65" s="9" t="s">
        <v>2314</v>
      </c>
    </row>
    <row r="66" spans="1:8">
      <c r="A66" s="9" t="s">
        <v>163</v>
      </c>
      <c r="B66" s="10">
        <v>5.6900000000000001E-27</v>
      </c>
      <c r="C66" s="10">
        <v>1.2800000000000001E-28</v>
      </c>
      <c r="D66" s="10">
        <v>13.5</v>
      </c>
      <c r="E66" s="9">
        <v>54.328988799999998</v>
      </c>
      <c r="F66" s="9">
        <v>4.62</v>
      </c>
      <c r="G66" t="s">
        <v>164</v>
      </c>
      <c r="H66" s="9" t="s">
        <v>165</v>
      </c>
    </row>
    <row r="67" spans="1:8">
      <c r="A67" s="9" t="s">
        <v>20361</v>
      </c>
      <c r="B67" s="10">
        <v>9.6599999999999996E-32</v>
      </c>
      <c r="C67" s="10">
        <v>1.21E-33</v>
      </c>
      <c r="D67" s="10">
        <v>15.3</v>
      </c>
      <c r="E67" s="9">
        <v>65.8401353</v>
      </c>
      <c r="F67" s="9">
        <v>4.59</v>
      </c>
      <c r="G67" t="s">
        <v>17086</v>
      </c>
      <c r="H67" s="9" t="s">
        <v>17087</v>
      </c>
    </row>
    <row r="68" spans="1:8">
      <c r="A68" s="9" t="s">
        <v>20362</v>
      </c>
      <c r="B68" s="10">
        <v>5.4800000000000004E-60</v>
      </c>
      <c r="C68" s="10">
        <v>2.0999999999999999E-63</v>
      </c>
      <c r="D68" s="10">
        <v>27.1</v>
      </c>
      <c r="E68" s="9">
        <v>133.9090372</v>
      </c>
      <c r="F68" s="9">
        <v>4.51</v>
      </c>
      <c r="G68" t="s">
        <v>20363</v>
      </c>
      <c r="H68" s="9" t="s">
        <v>20364</v>
      </c>
    </row>
    <row r="69" spans="1:8">
      <c r="A69" s="9" t="s">
        <v>133</v>
      </c>
      <c r="B69" s="10">
        <v>4.2199999999999998E-29</v>
      </c>
      <c r="C69" s="10">
        <v>7.3099999999999997E-31</v>
      </c>
      <c r="D69" s="10">
        <v>14.3</v>
      </c>
      <c r="E69" s="9">
        <v>59.469503500000002</v>
      </c>
      <c r="F69" s="9">
        <v>4.51</v>
      </c>
      <c r="G69" t="s">
        <v>134</v>
      </c>
      <c r="H69" s="9" t="s">
        <v>135</v>
      </c>
    </row>
    <row r="70" spans="1:8">
      <c r="A70" s="9" t="s">
        <v>1645</v>
      </c>
      <c r="B70" s="10">
        <v>6.42E-46</v>
      </c>
      <c r="C70" s="10">
        <v>1.5999999999999999E-48</v>
      </c>
      <c r="D70" s="10">
        <v>20.8</v>
      </c>
      <c r="E70" s="9">
        <v>99.920845900000003</v>
      </c>
      <c r="F70" s="9">
        <v>4.46</v>
      </c>
      <c r="G70" t="s">
        <v>1646</v>
      </c>
      <c r="H70" s="9" t="s">
        <v>1647</v>
      </c>
    </row>
    <row r="71" spans="1:8">
      <c r="A71" s="9" t="s">
        <v>20365</v>
      </c>
      <c r="B71" s="10">
        <v>6.4400000000000002E-61</v>
      </c>
      <c r="C71" s="10">
        <v>2.3499999999999999E-64</v>
      </c>
      <c r="D71" s="10">
        <v>27.6</v>
      </c>
      <c r="E71" s="9">
        <v>136.07676789999999</v>
      </c>
      <c r="F71" s="9">
        <v>4.43</v>
      </c>
      <c r="G71" t="s">
        <v>9230</v>
      </c>
      <c r="H71" s="9" t="s">
        <v>9231</v>
      </c>
    </row>
    <row r="72" spans="1:8">
      <c r="A72" s="9" t="s">
        <v>2166</v>
      </c>
      <c r="B72" s="10">
        <v>3.0299999999999998E-39</v>
      </c>
      <c r="C72" s="10">
        <v>1.6500000000000001E-41</v>
      </c>
      <c r="D72" s="10">
        <v>18.2</v>
      </c>
      <c r="E72" s="9">
        <v>83.861088199999998</v>
      </c>
      <c r="F72" s="9">
        <v>4.43</v>
      </c>
      <c r="G72" t="s">
        <v>2167</v>
      </c>
      <c r="H72" s="9" t="s">
        <v>2168</v>
      </c>
    </row>
    <row r="73" spans="1:8">
      <c r="A73" s="9" t="s">
        <v>20366</v>
      </c>
      <c r="B73" s="10">
        <v>5.9499999999999999E-51</v>
      </c>
      <c r="C73" s="10">
        <v>7.2899999999999997E-54</v>
      </c>
      <c r="D73" s="10">
        <v>23</v>
      </c>
      <c r="E73" s="9">
        <v>112.1351433</v>
      </c>
      <c r="F73" s="9">
        <v>4.41</v>
      </c>
      <c r="G73" t="s">
        <v>20367</v>
      </c>
      <c r="H73" s="9" t="s">
        <v>20368</v>
      </c>
    </row>
    <row r="74" spans="1:8">
      <c r="A74" s="9" t="s">
        <v>20369</v>
      </c>
      <c r="B74" s="10">
        <v>9.5299999999999995E-40</v>
      </c>
      <c r="C74" s="10">
        <v>4.7899999999999999E-42</v>
      </c>
      <c r="D74" s="10">
        <v>18.399999999999999</v>
      </c>
      <c r="E74" s="9">
        <v>85.091636899999997</v>
      </c>
      <c r="F74" s="9">
        <v>4.41</v>
      </c>
      <c r="G74" t="s">
        <v>20370</v>
      </c>
      <c r="H74" s="9" t="s">
        <v>20371</v>
      </c>
    </row>
    <row r="75" spans="1:8">
      <c r="A75" s="9" t="s">
        <v>2190</v>
      </c>
      <c r="B75" s="10">
        <v>7.5699999999999999E-47</v>
      </c>
      <c r="C75" s="10">
        <v>1.6899999999999999E-49</v>
      </c>
      <c r="D75" s="10">
        <v>21.2</v>
      </c>
      <c r="E75" s="9">
        <v>102.15304159999999</v>
      </c>
      <c r="F75" s="9">
        <v>4.4000000000000004</v>
      </c>
      <c r="G75" t="s">
        <v>2191</v>
      </c>
      <c r="H75" s="9" t="s">
        <v>2192</v>
      </c>
    </row>
    <row r="76" spans="1:8">
      <c r="A76" s="9" t="s">
        <v>1309</v>
      </c>
      <c r="B76" s="10">
        <v>3.0200000000000002E-49</v>
      </c>
      <c r="C76" s="10">
        <v>4.6299999999999999E-52</v>
      </c>
      <c r="D76" s="10">
        <v>22.3</v>
      </c>
      <c r="E76" s="9">
        <v>108.01231679999999</v>
      </c>
      <c r="F76" s="9">
        <v>4.3899999999999997</v>
      </c>
      <c r="G76" t="s">
        <v>1310</v>
      </c>
      <c r="H76" s="9" t="s">
        <v>1311</v>
      </c>
    </row>
    <row r="77" spans="1:8">
      <c r="A77" s="9" t="s">
        <v>7028</v>
      </c>
      <c r="B77" s="10">
        <v>6.0300000000000001E-55</v>
      </c>
      <c r="C77" s="10">
        <v>4.0799999999999997E-58</v>
      </c>
      <c r="D77" s="10">
        <v>24.8</v>
      </c>
      <c r="E77" s="9">
        <v>121.8481876</v>
      </c>
      <c r="F77" s="9">
        <v>4.29</v>
      </c>
      <c r="G77" t="s">
        <v>7029</v>
      </c>
      <c r="H77" s="9" t="s">
        <v>7030</v>
      </c>
    </row>
    <row r="78" spans="1:8">
      <c r="A78" s="9" t="s">
        <v>1214</v>
      </c>
      <c r="B78" s="10">
        <v>1.74E-26</v>
      </c>
      <c r="C78" s="10">
        <v>4.1499999999999997E-28</v>
      </c>
      <c r="D78" s="10">
        <v>13.3</v>
      </c>
      <c r="E78" s="9">
        <v>53.161246900000002</v>
      </c>
      <c r="F78" s="9">
        <v>4.28</v>
      </c>
      <c r="G78" t="s">
        <v>1215</v>
      </c>
      <c r="H78" s="9" t="s">
        <v>1216</v>
      </c>
    </row>
    <row r="79" spans="1:8">
      <c r="A79" s="9" t="s">
        <v>20372</v>
      </c>
      <c r="B79" s="10">
        <v>1.0500000000000001E-38</v>
      </c>
      <c r="C79" s="10">
        <v>6.1500000000000005E-41</v>
      </c>
      <c r="D79" s="10">
        <v>17.899999999999999</v>
      </c>
      <c r="E79" s="9">
        <v>82.553736599999993</v>
      </c>
      <c r="F79" s="9">
        <v>4.24</v>
      </c>
      <c r="G79" t="s">
        <v>11728</v>
      </c>
      <c r="H79" s="9" t="s">
        <v>11729</v>
      </c>
    </row>
    <row r="80" spans="1:8">
      <c r="A80" s="9" t="s">
        <v>20373</v>
      </c>
      <c r="B80" s="10">
        <v>2.1400000000000001E-37</v>
      </c>
      <c r="C80" s="10">
        <v>1.46E-39</v>
      </c>
      <c r="D80" s="10">
        <v>17.399999999999999</v>
      </c>
      <c r="E80" s="9">
        <v>79.401156599999993</v>
      </c>
      <c r="F80" s="9">
        <v>4.2300000000000004</v>
      </c>
      <c r="G80" t="s">
        <v>424</v>
      </c>
      <c r="H80" s="9" t="s">
        <v>425</v>
      </c>
    </row>
    <row r="81" spans="1:8">
      <c r="A81" s="9" t="s">
        <v>17040</v>
      </c>
      <c r="B81" s="10">
        <v>1.11E-22</v>
      </c>
      <c r="C81" s="10">
        <v>3.9700000000000001E-24</v>
      </c>
      <c r="D81" s="10">
        <v>11.9</v>
      </c>
      <c r="E81" s="9">
        <v>44.045218900000002</v>
      </c>
      <c r="F81" s="9">
        <v>4.21</v>
      </c>
      <c r="G81" t="s">
        <v>17041</v>
      </c>
      <c r="H81" s="9" t="s">
        <v>17042</v>
      </c>
    </row>
    <row r="82" spans="1:8">
      <c r="A82" s="9" t="s">
        <v>20374</v>
      </c>
      <c r="B82" s="10">
        <v>3.6300000000000002E-38</v>
      </c>
      <c r="C82" s="10">
        <v>2.2699999999999999E-40</v>
      </c>
      <c r="D82" s="10">
        <v>17.7</v>
      </c>
      <c r="E82" s="9">
        <v>81.253328999999994</v>
      </c>
      <c r="F82" s="9">
        <v>4.18</v>
      </c>
      <c r="G82" t="s">
        <v>20375</v>
      </c>
      <c r="H82" s="9" t="s">
        <v>20376</v>
      </c>
    </row>
    <row r="83" spans="1:8">
      <c r="A83" s="9" t="s">
        <v>2808</v>
      </c>
      <c r="B83" s="10">
        <v>1.53E-39</v>
      </c>
      <c r="C83" s="10">
        <v>7.9599999999999995E-42</v>
      </c>
      <c r="D83" s="10">
        <v>18.3</v>
      </c>
      <c r="E83" s="9">
        <v>84.587383799999998</v>
      </c>
      <c r="F83" s="9">
        <v>4.1399999999999997</v>
      </c>
      <c r="G83" t="s">
        <v>2809</v>
      </c>
      <c r="H83" s="9" t="s">
        <v>2810</v>
      </c>
    </row>
    <row r="84" spans="1:8">
      <c r="A84" s="9" t="s">
        <v>20377</v>
      </c>
      <c r="B84" s="10">
        <v>1.1399999999999999E-38</v>
      </c>
      <c r="C84" s="10">
        <v>6.7900000000000004E-41</v>
      </c>
      <c r="D84" s="10">
        <v>17.899999999999999</v>
      </c>
      <c r="E84" s="9">
        <v>82.454969300000002</v>
      </c>
      <c r="F84" s="9">
        <v>4.1399999999999997</v>
      </c>
      <c r="G84" t="s">
        <v>5493</v>
      </c>
      <c r="H84" s="9" t="s">
        <v>5494</v>
      </c>
    </row>
    <row r="85" spans="1:8">
      <c r="A85" s="9" t="s">
        <v>20378</v>
      </c>
      <c r="B85" s="10">
        <v>1.09E-32</v>
      </c>
      <c r="C85" s="10">
        <v>1.2E-34</v>
      </c>
      <c r="D85" s="10">
        <v>15.6</v>
      </c>
      <c r="E85" s="9">
        <v>68.137876300000002</v>
      </c>
      <c r="F85" s="9">
        <v>4.1100000000000003</v>
      </c>
      <c r="G85" t="s">
        <v>20379</v>
      </c>
      <c r="H85" s="9" t="s">
        <v>20380</v>
      </c>
    </row>
    <row r="86" spans="1:8">
      <c r="A86" s="9" t="s">
        <v>20381</v>
      </c>
      <c r="B86" s="10">
        <v>1.0200000000000001E-48</v>
      </c>
      <c r="C86" s="10">
        <v>1.7099999999999999E-51</v>
      </c>
      <c r="D86" s="10">
        <v>22</v>
      </c>
      <c r="E86" s="9">
        <v>106.7144371</v>
      </c>
      <c r="F86" s="9">
        <v>4.0999999999999996</v>
      </c>
      <c r="G86" t="s">
        <v>20382</v>
      </c>
      <c r="H86" s="9" t="s">
        <v>20383</v>
      </c>
    </row>
    <row r="87" spans="1:8">
      <c r="A87" s="9" t="s">
        <v>2757</v>
      </c>
      <c r="B87" s="10">
        <v>2.2600000000000002E-44</v>
      </c>
      <c r="C87" s="10">
        <v>6.8600000000000001E-47</v>
      </c>
      <c r="D87" s="10">
        <v>20.2</v>
      </c>
      <c r="E87" s="9">
        <v>96.183826400000001</v>
      </c>
      <c r="F87" s="9">
        <v>4.0999999999999996</v>
      </c>
      <c r="G87" t="s">
        <v>2758</v>
      </c>
      <c r="H87" s="9" t="s">
        <v>2759</v>
      </c>
    </row>
    <row r="88" spans="1:8">
      <c r="A88" s="9" t="s">
        <v>5576</v>
      </c>
      <c r="B88" s="10">
        <v>3.7800000000000001E-38</v>
      </c>
      <c r="C88" s="10">
        <v>2.3700000000000002E-40</v>
      </c>
      <c r="D88" s="10">
        <v>17.7</v>
      </c>
      <c r="E88" s="9">
        <v>81.209592400000005</v>
      </c>
      <c r="F88" s="9">
        <v>4.0999999999999996</v>
      </c>
      <c r="G88" t="s">
        <v>5577</v>
      </c>
      <c r="H88" s="9" t="s">
        <v>5578</v>
      </c>
    </row>
    <row r="89" spans="1:8">
      <c r="A89" s="9" t="s">
        <v>2654</v>
      </c>
      <c r="B89" s="10">
        <v>1.2700000000000001E-25</v>
      </c>
      <c r="C89" s="10">
        <v>3.2800000000000002E-27</v>
      </c>
      <c r="D89" s="10">
        <v>13</v>
      </c>
      <c r="E89" s="9">
        <v>51.102863499999998</v>
      </c>
      <c r="F89" s="9">
        <v>4.0999999999999996</v>
      </c>
      <c r="G89" t="s">
        <v>2655</v>
      </c>
      <c r="H89" s="9" t="s">
        <v>2656</v>
      </c>
    </row>
    <row r="90" spans="1:8">
      <c r="A90" s="9" t="s">
        <v>20384</v>
      </c>
      <c r="B90" s="10">
        <v>1.8299999999999999E-39</v>
      </c>
      <c r="C90" s="10">
        <v>9.63E-42</v>
      </c>
      <c r="D90" s="10">
        <v>18.2</v>
      </c>
      <c r="E90" s="9">
        <v>84.3981742</v>
      </c>
      <c r="F90" s="9">
        <v>4.09</v>
      </c>
      <c r="G90" t="s">
        <v>1775</v>
      </c>
      <c r="H90" s="9" t="s">
        <v>1776</v>
      </c>
    </row>
    <row r="91" spans="1:8">
      <c r="A91" s="9" t="s">
        <v>4702</v>
      </c>
      <c r="B91" s="10">
        <v>2.7499999999999999E-30</v>
      </c>
      <c r="C91" s="10">
        <v>4.0700000000000002E-32</v>
      </c>
      <c r="D91" s="10">
        <v>14.7</v>
      </c>
      <c r="E91" s="9">
        <v>62.3443629</v>
      </c>
      <c r="F91" s="9">
        <v>4.08</v>
      </c>
      <c r="G91" t="s">
        <v>4703</v>
      </c>
      <c r="H91" s="9" t="s">
        <v>4704</v>
      </c>
    </row>
    <row r="92" spans="1:8">
      <c r="A92" s="9" t="s">
        <v>3475</v>
      </c>
      <c r="B92" s="10">
        <v>1.1799999999999999E-44</v>
      </c>
      <c r="C92" s="10">
        <v>3.3800000000000002E-47</v>
      </c>
      <c r="D92" s="10">
        <v>20.3</v>
      </c>
      <c r="E92" s="9">
        <v>96.886408000000003</v>
      </c>
      <c r="F92" s="9">
        <v>4.05</v>
      </c>
      <c r="G92" t="s">
        <v>3476</v>
      </c>
      <c r="H92" s="9" t="s">
        <v>3477</v>
      </c>
    </row>
    <row r="93" spans="1:8">
      <c r="A93" s="9" t="s">
        <v>9813</v>
      </c>
      <c r="B93" s="10">
        <v>6.9700000000000002E-47</v>
      </c>
      <c r="C93" s="10">
        <v>1.5399999999999999E-49</v>
      </c>
      <c r="D93" s="10">
        <v>21.2</v>
      </c>
      <c r="E93" s="9">
        <v>102.2433456</v>
      </c>
      <c r="F93" s="9">
        <v>4.04</v>
      </c>
      <c r="G93" t="s">
        <v>9814</v>
      </c>
      <c r="H93" s="9" t="s">
        <v>9815</v>
      </c>
    </row>
    <row r="94" spans="1:8">
      <c r="A94" s="9" t="s">
        <v>1627</v>
      </c>
      <c r="B94" s="10">
        <v>7.6800000000000005E-38</v>
      </c>
      <c r="C94" s="10">
        <v>5.0200000000000003E-40</v>
      </c>
      <c r="D94" s="10">
        <v>17.600000000000001</v>
      </c>
      <c r="E94" s="9">
        <v>80.465343500000003</v>
      </c>
      <c r="F94" s="9">
        <v>4.01</v>
      </c>
      <c r="G94" t="s">
        <v>1628</v>
      </c>
      <c r="H94" s="9" t="s">
        <v>1629</v>
      </c>
    </row>
    <row r="95" spans="1:8">
      <c r="A95" s="9" t="s">
        <v>1366</v>
      </c>
      <c r="B95" s="10">
        <v>6.5899999999999998E-35</v>
      </c>
      <c r="C95" s="10">
        <v>5.8699999999999998E-37</v>
      </c>
      <c r="D95" s="10">
        <v>16.5</v>
      </c>
      <c r="E95" s="9">
        <v>73.435876300000004</v>
      </c>
      <c r="F95" s="9">
        <v>4.01</v>
      </c>
      <c r="G95" t="s">
        <v>1367</v>
      </c>
      <c r="H95" s="9" t="s">
        <v>1368</v>
      </c>
    </row>
    <row r="96" spans="1:8">
      <c r="A96" s="9" t="s">
        <v>20385</v>
      </c>
      <c r="B96" s="10">
        <v>9.4200000000000005E-52</v>
      </c>
      <c r="C96" s="10">
        <v>1E-54</v>
      </c>
      <c r="D96" s="10">
        <v>23.4</v>
      </c>
      <c r="E96" s="9">
        <v>114.1066198</v>
      </c>
      <c r="F96" s="9">
        <v>4</v>
      </c>
      <c r="G96" t="s">
        <v>20386</v>
      </c>
      <c r="H96" s="9" t="s">
        <v>20387</v>
      </c>
    </row>
    <row r="97" spans="1:8">
      <c r="A97" s="9" t="s">
        <v>136</v>
      </c>
      <c r="B97" s="10">
        <v>7.95E-22</v>
      </c>
      <c r="C97" s="10">
        <v>3.1500000000000001E-23</v>
      </c>
      <c r="D97" s="10">
        <v>11.6</v>
      </c>
      <c r="E97" s="9">
        <v>41.987814200000003</v>
      </c>
      <c r="F97" s="9">
        <v>3.99</v>
      </c>
      <c r="G97" t="s">
        <v>137</v>
      </c>
      <c r="H97" s="9" t="s">
        <v>138</v>
      </c>
    </row>
    <row r="98" spans="1:8">
      <c r="A98" s="9" t="s">
        <v>20388</v>
      </c>
      <c r="B98" s="10">
        <v>3.4799999999999999E-47</v>
      </c>
      <c r="C98" s="10">
        <v>7.25E-50</v>
      </c>
      <c r="D98" s="10">
        <v>21.4</v>
      </c>
      <c r="E98" s="9">
        <v>102.9938995</v>
      </c>
      <c r="F98" s="9">
        <v>3.96</v>
      </c>
      <c r="G98" t="s">
        <v>20389</v>
      </c>
      <c r="H98" s="9" t="s">
        <v>20390</v>
      </c>
    </row>
    <row r="99" spans="1:8">
      <c r="A99" s="9" t="s">
        <v>420</v>
      </c>
      <c r="B99" s="10">
        <v>1.62E-32</v>
      </c>
      <c r="C99" s="10">
        <v>1.8299999999999999E-34</v>
      </c>
      <c r="D99" s="10">
        <v>15.6</v>
      </c>
      <c r="E99" s="9">
        <v>67.720155500000004</v>
      </c>
      <c r="F99" s="9">
        <v>3.96</v>
      </c>
      <c r="G99" t="s">
        <v>421</v>
      </c>
      <c r="H99" s="9" t="s">
        <v>422</v>
      </c>
    </row>
    <row r="100" spans="1:8">
      <c r="A100" s="9" t="s">
        <v>97</v>
      </c>
      <c r="B100" s="10">
        <v>7.83E-22</v>
      </c>
      <c r="C100" s="10">
        <v>3.0999999999999999E-23</v>
      </c>
      <c r="D100" s="10">
        <v>11.6</v>
      </c>
      <c r="E100" s="9">
        <v>42.004931200000001</v>
      </c>
      <c r="F100" s="9">
        <v>3.96</v>
      </c>
      <c r="G100" t="s">
        <v>98</v>
      </c>
      <c r="H100" s="9" t="s">
        <v>99</v>
      </c>
    </row>
    <row r="101" spans="1:8">
      <c r="A101" s="9" t="s">
        <v>50</v>
      </c>
      <c r="B101" s="10">
        <v>2.79E-29</v>
      </c>
      <c r="C101" s="10">
        <v>4.7100000000000001E-31</v>
      </c>
      <c r="D101" s="10">
        <v>14.4</v>
      </c>
      <c r="E101" s="9">
        <v>59.906917300000003</v>
      </c>
      <c r="F101" s="9">
        <v>3.95</v>
      </c>
      <c r="G101" t="s">
        <v>51</v>
      </c>
      <c r="H101" s="9" t="s">
        <v>52</v>
      </c>
    </row>
    <row r="102" spans="1:8">
      <c r="A102" s="9" t="s">
        <v>2031</v>
      </c>
      <c r="B102" s="10">
        <v>1.3399999999999999E-35</v>
      </c>
      <c r="C102" s="10">
        <v>1.09E-37</v>
      </c>
      <c r="D102" s="10">
        <v>16.7</v>
      </c>
      <c r="E102" s="9">
        <v>75.109411600000001</v>
      </c>
      <c r="F102" s="9">
        <v>3.93</v>
      </c>
      <c r="G102" t="s">
        <v>2032</v>
      </c>
      <c r="H102" s="9" t="s">
        <v>2033</v>
      </c>
    </row>
    <row r="103" spans="1:8">
      <c r="A103" s="9" t="s">
        <v>8</v>
      </c>
      <c r="B103" s="10">
        <v>1.8099999999999998E-27</v>
      </c>
      <c r="C103" s="10">
        <v>3.7999999999999998E-29</v>
      </c>
      <c r="D103" s="10">
        <v>13.7</v>
      </c>
      <c r="E103" s="9">
        <v>55.538994600000002</v>
      </c>
      <c r="F103" s="9">
        <v>3.92</v>
      </c>
      <c r="G103" t="s">
        <v>9</v>
      </c>
      <c r="H103" s="9" t="s">
        <v>10</v>
      </c>
    </row>
    <row r="104" spans="1:8">
      <c r="A104" s="9" t="s">
        <v>15923</v>
      </c>
      <c r="B104" s="10">
        <v>2.1899999999999999E-38</v>
      </c>
      <c r="C104" s="10">
        <v>1.3399999999999999E-40</v>
      </c>
      <c r="D104" s="10">
        <v>17.8</v>
      </c>
      <c r="E104" s="9">
        <v>81.782095699999999</v>
      </c>
      <c r="F104" s="9">
        <v>3.91</v>
      </c>
      <c r="G104" t="s">
        <v>15924</v>
      </c>
      <c r="H104" s="9" t="s">
        <v>15925</v>
      </c>
    </row>
    <row r="105" spans="1:8">
      <c r="A105" s="9" t="s">
        <v>20391</v>
      </c>
      <c r="B105" s="10">
        <v>8.6800000000000005E-31</v>
      </c>
      <c r="C105" s="10">
        <v>1.21E-32</v>
      </c>
      <c r="D105" s="10">
        <v>14.9</v>
      </c>
      <c r="E105" s="9">
        <v>63.551233000000003</v>
      </c>
      <c r="F105" s="9">
        <v>3.91</v>
      </c>
      <c r="G105" t="s">
        <v>20392</v>
      </c>
      <c r="H105" s="9" t="s">
        <v>20393</v>
      </c>
    </row>
    <row r="106" spans="1:8">
      <c r="A106" s="9" t="s">
        <v>961</v>
      </c>
      <c r="B106" s="10">
        <v>3.4199999999999998E-21</v>
      </c>
      <c r="C106" s="10">
        <v>1.4500000000000001E-22</v>
      </c>
      <c r="D106" s="10">
        <v>11.4</v>
      </c>
      <c r="E106" s="9">
        <v>40.469613600000002</v>
      </c>
      <c r="F106" s="9">
        <v>3.9</v>
      </c>
      <c r="G106" t="s">
        <v>962</v>
      </c>
      <c r="H106" s="9" t="s">
        <v>963</v>
      </c>
    </row>
    <row r="107" spans="1:8">
      <c r="A107" s="9" t="s">
        <v>18342</v>
      </c>
      <c r="B107" s="10">
        <v>2.4999999999999999E-45</v>
      </c>
      <c r="C107" s="10">
        <v>6.5900000000000001E-48</v>
      </c>
      <c r="D107" s="10">
        <v>20.6</v>
      </c>
      <c r="E107" s="9">
        <v>98.511579800000007</v>
      </c>
      <c r="F107" s="9">
        <v>3.89</v>
      </c>
      <c r="G107" t="s">
        <v>18343</v>
      </c>
      <c r="H107" s="9" t="s">
        <v>18344</v>
      </c>
    </row>
    <row r="108" spans="1:8">
      <c r="A108" s="9" t="s">
        <v>820</v>
      </c>
      <c r="B108" s="10">
        <v>1.28E-33</v>
      </c>
      <c r="C108" s="10">
        <v>1.31E-35</v>
      </c>
      <c r="D108" s="10">
        <v>16</v>
      </c>
      <c r="E108" s="9">
        <v>70.346305999999998</v>
      </c>
      <c r="F108" s="9">
        <v>3.88</v>
      </c>
      <c r="G108" t="s">
        <v>821</v>
      </c>
      <c r="H108" s="9" t="s">
        <v>822</v>
      </c>
    </row>
    <row r="109" spans="1:8">
      <c r="A109" s="9" t="s">
        <v>20394</v>
      </c>
      <c r="B109" s="10">
        <v>1.13E-50</v>
      </c>
      <c r="C109" s="10">
        <v>1.4499999999999999E-53</v>
      </c>
      <c r="D109" s="10">
        <v>22.9</v>
      </c>
      <c r="E109" s="9">
        <v>111.4553097</v>
      </c>
      <c r="F109" s="9">
        <v>3.87</v>
      </c>
      <c r="G109" t="s">
        <v>20395</v>
      </c>
      <c r="H109" s="9" t="s">
        <v>20396</v>
      </c>
    </row>
    <row r="110" spans="1:8">
      <c r="A110" s="9" t="s">
        <v>20397</v>
      </c>
      <c r="B110" s="10">
        <v>9.6200000000000002E-49</v>
      </c>
      <c r="C110" s="10">
        <v>1.6E-51</v>
      </c>
      <c r="D110" s="10">
        <v>22</v>
      </c>
      <c r="E110" s="9">
        <v>106.7810092</v>
      </c>
      <c r="F110" s="9">
        <v>3.86</v>
      </c>
      <c r="G110" t="s">
        <v>13448</v>
      </c>
      <c r="H110" s="9" t="s">
        <v>20398</v>
      </c>
    </row>
    <row r="111" spans="1:8">
      <c r="A111" s="9" t="s">
        <v>20399</v>
      </c>
      <c r="B111" s="10">
        <v>2.8199999999999999E-47</v>
      </c>
      <c r="C111" s="10">
        <v>5.8199999999999997E-50</v>
      </c>
      <c r="D111" s="10">
        <v>21.4</v>
      </c>
      <c r="E111" s="9">
        <v>103.2117697</v>
      </c>
      <c r="F111" s="9">
        <v>3.86</v>
      </c>
      <c r="G111" t="s">
        <v>20400</v>
      </c>
      <c r="H111" s="9" t="s">
        <v>20401</v>
      </c>
    </row>
    <row r="112" spans="1:8">
      <c r="A112" s="9" t="s">
        <v>245</v>
      </c>
      <c r="B112" s="10">
        <v>8.5800000000000003E-34</v>
      </c>
      <c r="C112" s="10">
        <v>8.5000000000000007E-36</v>
      </c>
      <c r="D112" s="10">
        <v>16.100000000000001</v>
      </c>
      <c r="E112" s="9">
        <v>70.775554200000002</v>
      </c>
      <c r="F112" s="9">
        <v>3.85</v>
      </c>
      <c r="G112" t="s">
        <v>246</v>
      </c>
      <c r="H112" s="9" t="s">
        <v>247</v>
      </c>
    </row>
    <row r="113" spans="1:8">
      <c r="A113" s="9" t="s">
        <v>802</v>
      </c>
      <c r="B113" s="10">
        <v>5.3699999999999997E-26</v>
      </c>
      <c r="C113" s="10">
        <v>1.33E-27</v>
      </c>
      <c r="D113" s="10">
        <v>13.1</v>
      </c>
      <c r="E113" s="9">
        <v>51.999908699999999</v>
      </c>
      <c r="F113" s="9">
        <v>3.83</v>
      </c>
      <c r="G113" t="s">
        <v>803</v>
      </c>
      <c r="H113" s="9" t="s">
        <v>804</v>
      </c>
    </row>
    <row r="114" spans="1:8">
      <c r="A114" s="9" t="s">
        <v>11362</v>
      </c>
      <c r="B114" s="10">
        <v>1.16E-37</v>
      </c>
      <c r="C114" s="10">
        <v>7.8100000000000003E-40</v>
      </c>
      <c r="D114" s="10">
        <v>17.5</v>
      </c>
      <c r="E114" s="9">
        <v>80.0250518</v>
      </c>
      <c r="F114" s="9">
        <v>3.82</v>
      </c>
      <c r="G114" t="s">
        <v>11363</v>
      </c>
      <c r="H114" s="9" t="s">
        <v>11364</v>
      </c>
    </row>
    <row r="115" spans="1:8">
      <c r="A115" s="9" t="s">
        <v>16645</v>
      </c>
      <c r="B115" s="10">
        <v>2.3499999999999998E-46</v>
      </c>
      <c r="C115" s="10">
        <v>5.49E-49</v>
      </c>
      <c r="D115" s="10">
        <v>21</v>
      </c>
      <c r="E115" s="9">
        <v>100.9816249</v>
      </c>
      <c r="F115" s="9">
        <v>3.81</v>
      </c>
      <c r="G115" t="s">
        <v>16646</v>
      </c>
      <c r="H115" s="9" t="s">
        <v>16647</v>
      </c>
    </row>
    <row r="116" spans="1:8">
      <c r="A116" s="9" t="s">
        <v>390</v>
      </c>
      <c r="B116" s="10">
        <v>1.2100000000000001E-44</v>
      </c>
      <c r="C116" s="10">
        <v>3.4999999999999998E-47</v>
      </c>
      <c r="D116" s="10">
        <v>20.3</v>
      </c>
      <c r="E116" s="9">
        <v>96.851904899999994</v>
      </c>
      <c r="F116" s="9">
        <v>3.78</v>
      </c>
      <c r="G116" t="s">
        <v>391</v>
      </c>
      <c r="H116" s="9" t="s">
        <v>392</v>
      </c>
    </row>
    <row r="117" spans="1:8">
      <c r="A117" s="9" t="s">
        <v>9154</v>
      </c>
      <c r="B117" s="10">
        <v>3.1200000000000001E-52</v>
      </c>
      <c r="C117" s="10">
        <v>3.14E-55</v>
      </c>
      <c r="D117" s="10">
        <v>23.6</v>
      </c>
      <c r="E117" s="9">
        <v>115.2571306</v>
      </c>
      <c r="F117" s="9">
        <v>3.77</v>
      </c>
      <c r="G117" t="s">
        <v>9155</v>
      </c>
      <c r="H117" s="9" t="s">
        <v>9156</v>
      </c>
    </row>
    <row r="118" spans="1:8">
      <c r="A118" s="9" t="s">
        <v>20402</v>
      </c>
      <c r="B118" s="10">
        <v>7.1100000000000001E-40</v>
      </c>
      <c r="C118" s="10">
        <v>3.5300000000000001E-42</v>
      </c>
      <c r="D118" s="10">
        <v>18.399999999999999</v>
      </c>
      <c r="E118" s="9">
        <v>85.397299000000004</v>
      </c>
      <c r="F118" s="9">
        <v>3.77</v>
      </c>
      <c r="G118" t="s">
        <v>20403</v>
      </c>
      <c r="H118" s="9" t="s">
        <v>20404</v>
      </c>
    </row>
    <row r="119" spans="1:8">
      <c r="A119" s="9" t="s">
        <v>20405</v>
      </c>
      <c r="B119" s="10">
        <v>6.94E-41</v>
      </c>
      <c r="C119" s="10">
        <v>3.03E-43</v>
      </c>
      <c r="D119" s="10">
        <v>18.8</v>
      </c>
      <c r="E119" s="9">
        <v>87.836908100000002</v>
      </c>
      <c r="F119" s="9">
        <v>3.75</v>
      </c>
      <c r="G119" t="s">
        <v>20406</v>
      </c>
      <c r="H119" s="9" t="s">
        <v>20407</v>
      </c>
    </row>
    <row r="120" spans="1:8">
      <c r="A120" s="9" t="s">
        <v>20408</v>
      </c>
      <c r="B120" s="10">
        <v>1.6699999999999999E-44</v>
      </c>
      <c r="C120" s="10">
        <v>4.8700000000000001E-47</v>
      </c>
      <c r="D120" s="10">
        <v>20.3</v>
      </c>
      <c r="E120" s="9">
        <v>96.524226200000001</v>
      </c>
      <c r="F120" s="9">
        <v>3.65</v>
      </c>
      <c r="G120" t="s">
        <v>17326</v>
      </c>
      <c r="H120" s="9" t="s">
        <v>17327</v>
      </c>
    </row>
    <row r="121" spans="1:8">
      <c r="A121" s="9" t="s">
        <v>20409</v>
      </c>
      <c r="B121" s="10">
        <v>5.8200000000000002E-41</v>
      </c>
      <c r="C121" s="10">
        <v>2.5099999999999998E-43</v>
      </c>
      <c r="D121" s="10">
        <v>18.8</v>
      </c>
      <c r="E121" s="9">
        <v>88.025081099999994</v>
      </c>
      <c r="F121" s="9">
        <v>3.65</v>
      </c>
      <c r="G121" t="s">
        <v>20410</v>
      </c>
      <c r="H121" s="9" t="s">
        <v>20411</v>
      </c>
    </row>
    <row r="122" spans="1:8">
      <c r="A122" s="9" t="s">
        <v>20412</v>
      </c>
      <c r="B122" s="10">
        <v>3.2799999999999998E-38</v>
      </c>
      <c r="C122" s="10">
        <v>2.0399999999999999E-40</v>
      </c>
      <c r="D122" s="10">
        <v>17.7</v>
      </c>
      <c r="E122" s="9">
        <v>81.360132399999998</v>
      </c>
      <c r="F122" s="9">
        <v>3.65</v>
      </c>
      <c r="G122" t="s">
        <v>225</v>
      </c>
      <c r="H122" s="9" t="s">
        <v>226</v>
      </c>
    </row>
    <row r="123" spans="1:8">
      <c r="A123" s="9" t="s">
        <v>20413</v>
      </c>
      <c r="B123" s="10">
        <v>2.4999999999999999E-45</v>
      </c>
      <c r="C123" s="10">
        <v>6.5900000000000001E-48</v>
      </c>
      <c r="D123" s="10">
        <v>20.6</v>
      </c>
      <c r="E123" s="9">
        <v>98.511467800000005</v>
      </c>
      <c r="F123" s="9">
        <v>3.64</v>
      </c>
      <c r="G123" t="s">
        <v>20414</v>
      </c>
      <c r="H123" s="9" t="s">
        <v>20415</v>
      </c>
    </row>
    <row r="124" spans="1:8">
      <c r="A124" s="9" t="s">
        <v>9316</v>
      </c>
      <c r="B124" s="10">
        <v>5.3800000000000002E-42</v>
      </c>
      <c r="C124" s="10">
        <v>2.0399999999999999E-44</v>
      </c>
      <c r="D124" s="10">
        <v>19.2</v>
      </c>
      <c r="E124" s="9">
        <v>90.522084199999995</v>
      </c>
      <c r="F124" s="9">
        <v>3.64</v>
      </c>
      <c r="G124" t="s">
        <v>9317</v>
      </c>
      <c r="H124" s="9" t="s">
        <v>9318</v>
      </c>
    </row>
    <row r="125" spans="1:8">
      <c r="A125" s="9" t="s">
        <v>20416</v>
      </c>
      <c r="B125" s="10">
        <v>5.6200000000000004E-35</v>
      </c>
      <c r="C125" s="10">
        <v>4.9500000000000004E-37</v>
      </c>
      <c r="D125" s="10">
        <v>16.5</v>
      </c>
      <c r="E125" s="9">
        <v>73.605236399999995</v>
      </c>
      <c r="F125" s="9">
        <v>3.61</v>
      </c>
      <c r="G125" t="s">
        <v>1370</v>
      </c>
      <c r="H125" s="9" t="s">
        <v>1371</v>
      </c>
    </row>
    <row r="126" spans="1:8">
      <c r="A126" s="9" t="s">
        <v>20417</v>
      </c>
      <c r="B126" s="10">
        <v>5.0199999999999997E-38</v>
      </c>
      <c r="C126" s="10">
        <v>3.2E-40</v>
      </c>
      <c r="D126" s="10">
        <v>17.7</v>
      </c>
      <c r="E126" s="9">
        <v>80.911884900000004</v>
      </c>
      <c r="F126" s="9">
        <v>3.6</v>
      </c>
      <c r="G126" t="s">
        <v>20418</v>
      </c>
      <c r="H126" s="9" t="s">
        <v>20419</v>
      </c>
    </row>
    <row r="127" spans="1:8">
      <c r="A127" s="9" t="s">
        <v>8193</v>
      </c>
      <c r="B127" s="10">
        <v>1.76E-38</v>
      </c>
      <c r="C127" s="10">
        <v>1.06E-40</v>
      </c>
      <c r="D127" s="10">
        <v>17.8</v>
      </c>
      <c r="E127" s="9">
        <v>82.010566699999998</v>
      </c>
      <c r="F127" s="9">
        <v>3.59</v>
      </c>
      <c r="G127" t="s">
        <v>8194</v>
      </c>
      <c r="H127" s="9" t="s">
        <v>8195</v>
      </c>
    </row>
    <row r="128" spans="1:8">
      <c r="A128" s="9" t="s">
        <v>20420</v>
      </c>
      <c r="B128" s="10">
        <v>7.8399999999999996E-38</v>
      </c>
      <c r="C128" s="10">
        <v>5.1300000000000001E-40</v>
      </c>
      <c r="D128" s="10">
        <v>17.600000000000001</v>
      </c>
      <c r="E128" s="9">
        <v>80.442785999999998</v>
      </c>
      <c r="F128" s="9">
        <v>3.59</v>
      </c>
      <c r="G128" t="s">
        <v>20421</v>
      </c>
      <c r="H128" s="9" t="s">
        <v>20422</v>
      </c>
    </row>
    <row r="129" spans="1:8">
      <c r="A129" s="9" t="s">
        <v>17070</v>
      </c>
      <c r="B129" s="10">
        <v>1.14E-35</v>
      </c>
      <c r="C129" s="10">
        <v>9.2000000000000001E-38</v>
      </c>
      <c r="D129" s="10">
        <v>16.8</v>
      </c>
      <c r="E129" s="9">
        <v>75.280255600000004</v>
      </c>
      <c r="F129" s="9">
        <v>3.59</v>
      </c>
      <c r="G129" t="s">
        <v>17071</v>
      </c>
      <c r="H129" s="9" t="s">
        <v>17072</v>
      </c>
    </row>
    <row r="130" spans="1:8">
      <c r="A130" s="9" t="s">
        <v>7668</v>
      </c>
      <c r="B130" s="10">
        <v>2.0099999999999999E-47</v>
      </c>
      <c r="C130" s="10">
        <v>4.1199999999999999E-50</v>
      </c>
      <c r="D130" s="10">
        <v>21.5</v>
      </c>
      <c r="E130" s="9">
        <v>103.5542913</v>
      </c>
      <c r="F130" s="9">
        <v>3.58</v>
      </c>
      <c r="G130" t="s">
        <v>7669</v>
      </c>
      <c r="H130" s="9" t="s">
        <v>7670</v>
      </c>
    </row>
    <row r="131" spans="1:8">
      <c r="A131" s="9" t="s">
        <v>20423</v>
      </c>
      <c r="B131" s="10">
        <v>1.2800000000000001E-41</v>
      </c>
      <c r="C131" s="10">
        <v>5.0499999999999999E-44</v>
      </c>
      <c r="D131" s="10">
        <v>19.100000000000001</v>
      </c>
      <c r="E131" s="9">
        <v>89.620345299999997</v>
      </c>
      <c r="F131" s="9">
        <v>3.58</v>
      </c>
      <c r="G131" t="s">
        <v>10704</v>
      </c>
      <c r="H131" s="9" t="s">
        <v>10705</v>
      </c>
    </row>
    <row r="132" spans="1:8">
      <c r="A132" s="9" t="s">
        <v>6603</v>
      </c>
      <c r="B132" s="10">
        <v>9.0200000000000009E-28</v>
      </c>
      <c r="C132" s="10">
        <v>1.8399999999999999E-29</v>
      </c>
      <c r="D132" s="10">
        <v>13.8</v>
      </c>
      <c r="E132" s="9">
        <v>56.258366199999998</v>
      </c>
      <c r="F132" s="9">
        <v>3.58</v>
      </c>
      <c r="G132" t="s">
        <v>6604</v>
      </c>
      <c r="H132" s="9" t="s">
        <v>6605</v>
      </c>
    </row>
    <row r="133" spans="1:8">
      <c r="A133" s="9" t="s">
        <v>1489</v>
      </c>
      <c r="B133" s="10">
        <v>3.5199999999999998E-49</v>
      </c>
      <c r="C133" s="10">
        <v>5.47E-52</v>
      </c>
      <c r="D133" s="10">
        <v>22.2</v>
      </c>
      <c r="E133" s="9">
        <v>107.8477386</v>
      </c>
      <c r="F133" s="9">
        <v>3.56</v>
      </c>
      <c r="G133" t="s">
        <v>1490</v>
      </c>
      <c r="H133" s="9" t="s">
        <v>1491</v>
      </c>
    </row>
    <row r="134" spans="1:8">
      <c r="A134" s="9" t="s">
        <v>2961</v>
      </c>
      <c r="B134" s="10">
        <v>1.38E-35</v>
      </c>
      <c r="C134" s="10">
        <v>1.13E-37</v>
      </c>
      <c r="D134" s="10">
        <v>16.7</v>
      </c>
      <c r="E134" s="9">
        <v>75.075801499999997</v>
      </c>
      <c r="F134" s="9">
        <v>3.56</v>
      </c>
      <c r="G134" t="s">
        <v>2962</v>
      </c>
      <c r="H134" s="9" t="s">
        <v>2963</v>
      </c>
    </row>
    <row r="135" spans="1:8">
      <c r="A135" s="9" t="s">
        <v>20424</v>
      </c>
      <c r="B135" s="10">
        <v>1.67E-41</v>
      </c>
      <c r="C135" s="10">
        <v>6.6700000000000003E-44</v>
      </c>
      <c r="D135" s="10">
        <v>19.100000000000001</v>
      </c>
      <c r="E135" s="9">
        <v>89.343377399999994</v>
      </c>
      <c r="F135" s="9">
        <v>3.55</v>
      </c>
      <c r="G135" t="s">
        <v>20425</v>
      </c>
      <c r="H135" s="9" t="s">
        <v>20426</v>
      </c>
    </row>
    <row r="136" spans="1:8">
      <c r="A136" s="9" t="s">
        <v>3317</v>
      </c>
      <c r="B136" s="10">
        <v>4.8700000000000002E-49</v>
      </c>
      <c r="C136" s="10">
        <v>7.8300000000000004E-52</v>
      </c>
      <c r="D136" s="10">
        <v>22.2</v>
      </c>
      <c r="E136" s="9">
        <v>107.491151</v>
      </c>
      <c r="F136" s="9">
        <v>3.52</v>
      </c>
      <c r="G136" t="s">
        <v>3318</v>
      </c>
      <c r="H136" s="9" t="s">
        <v>3319</v>
      </c>
    </row>
    <row r="137" spans="1:8">
      <c r="A137" s="9" t="s">
        <v>9268</v>
      </c>
      <c r="B137" s="10">
        <v>5.6100000000000003E-45</v>
      </c>
      <c r="C137" s="10">
        <v>1.53E-47</v>
      </c>
      <c r="D137" s="10">
        <v>20.5</v>
      </c>
      <c r="E137" s="9">
        <v>97.675884699999997</v>
      </c>
      <c r="F137" s="9">
        <v>3.52</v>
      </c>
      <c r="G137" t="s">
        <v>9269</v>
      </c>
      <c r="H137" s="9" t="s">
        <v>9270</v>
      </c>
    </row>
    <row r="138" spans="1:8">
      <c r="A138" s="9" t="s">
        <v>20427</v>
      </c>
      <c r="B138" s="10">
        <v>3.2299999999999999E-55</v>
      </c>
      <c r="C138" s="10">
        <v>2.07E-58</v>
      </c>
      <c r="D138" s="10">
        <v>24.9</v>
      </c>
      <c r="E138" s="9">
        <v>122.52025070000001</v>
      </c>
      <c r="F138" s="9">
        <v>3.51</v>
      </c>
      <c r="G138" t="s">
        <v>7913</v>
      </c>
      <c r="H138" s="9" t="s">
        <v>7914</v>
      </c>
    </row>
    <row r="139" spans="1:8">
      <c r="A139" s="9" t="s">
        <v>20428</v>
      </c>
      <c r="B139" s="10">
        <v>5.9300000000000002E-37</v>
      </c>
      <c r="C139" s="10">
        <v>4.2799999999999998E-39</v>
      </c>
      <c r="D139" s="10">
        <v>17.3</v>
      </c>
      <c r="E139" s="9">
        <v>78.333103699999995</v>
      </c>
      <c r="F139" s="9">
        <v>3.5</v>
      </c>
      <c r="G139" t="s">
        <v>20429</v>
      </c>
      <c r="H139" s="9" t="s">
        <v>20430</v>
      </c>
    </row>
    <row r="140" spans="1:8">
      <c r="A140" s="9" t="s">
        <v>20431</v>
      </c>
      <c r="B140" s="10">
        <v>1.9800000000000001E-49</v>
      </c>
      <c r="C140" s="10">
        <v>2.89E-52</v>
      </c>
      <c r="D140" s="10">
        <v>22.3</v>
      </c>
      <c r="E140" s="9">
        <v>108.47957390000001</v>
      </c>
      <c r="F140" s="9">
        <v>3.49</v>
      </c>
      <c r="G140" t="s">
        <v>20432</v>
      </c>
      <c r="H140" s="9" t="s">
        <v>20433</v>
      </c>
    </row>
    <row r="141" spans="1:8">
      <c r="A141" s="9" t="s">
        <v>1435</v>
      </c>
      <c r="B141" s="10">
        <v>4.9499999999999997E-33</v>
      </c>
      <c r="C141" s="10">
        <v>5.3599999999999996E-35</v>
      </c>
      <c r="D141" s="10">
        <v>15.8</v>
      </c>
      <c r="E141" s="9">
        <v>68.943246700000003</v>
      </c>
      <c r="F141" s="9">
        <v>3.49</v>
      </c>
      <c r="G141" t="s">
        <v>1436</v>
      </c>
      <c r="H141" s="9" t="s">
        <v>1437</v>
      </c>
    </row>
    <row r="142" spans="1:8">
      <c r="A142" s="9" t="s">
        <v>20434</v>
      </c>
      <c r="B142" s="10">
        <v>3.91E-32</v>
      </c>
      <c r="C142" s="10">
        <v>4.6400000000000003E-34</v>
      </c>
      <c r="D142" s="10">
        <v>15.4</v>
      </c>
      <c r="E142" s="9">
        <v>66.795999499999994</v>
      </c>
      <c r="F142" s="9">
        <v>3.47</v>
      </c>
      <c r="G142" t="s">
        <v>20435</v>
      </c>
      <c r="H142" s="9" t="s">
        <v>20436</v>
      </c>
    </row>
    <row r="143" spans="1:8">
      <c r="A143" s="9" t="s">
        <v>20437</v>
      </c>
      <c r="B143" s="10">
        <v>2.9399999999999999E-36</v>
      </c>
      <c r="C143" s="10">
        <v>2.26E-38</v>
      </c>
      <c r="D143" s="10">
        <v>17</v>
      </c>
      <c r="E143" s="9">
        <v>76.676232200000001</v>
      </c>
      <c r="F143" s="9">
        <v>3.46</v>
      </c>
      <c r="G143" t="s">
        <v>1111</v>
      </c>
      <c r="H143" s="9" t="s">
        <v>1112</v>
      </c>
    </row>
    <row r="144" spans="1:8">
      <c r="A144" s="9" t="s">
        <v>20438</v>
      </c>
      <c r="B144" s="10">
        <v>2.06E-49</v>
      </c>
      <c r="C144" s="10">
        <v>3.0499999999999999E-52</v>
      </c>
      <c r="D144" s="10">
        <v>22.3</v>
      </c>
      <c r="E144" s="9">
        <v>108.428074</v>
      </c>
      <c r="F144" s="9">
        <v>3.42</v>
      </c>
      <c r="G144" t="s">
        <v>20439</v>
      </c>
      <c r="H144" s="9" t="s">
        <v>20440</v>
      </c>
    </row>
    <row r="145" spans="1:8">
      <c r="A145" s="9" t="s">
        <v>20441</v>
      </c>
      <c r="B145" s="10">
        <v>1.3600000000000001E-34</v>
      </c>
      <c r="C145" s="10">
        <v>1.25E-36</v>
      </c>
      <c r="D145" s="10">
        <v>16.399999999999999</v>
      </c>
      <c r="E145" s="9">
        <v>72.680754699999994</v>
      </c>
      <c r="F145" s="9">
        <v>3.42</v>
      </c>
      <c r="G145" t="s">
        <v>20442</v>
      </c>
      <c r="H145" s="9" t="s">
        <v>20443</v>
      </c>
    </row>
    <row r="146" spans="1:8">
      <c r="A146" s="9" t="s">
        <v>8040</v>
      </c>
      <c r="B146" s="10">
        <v>1.6400000000000001E-40</v>
      </c>
      <c r="C146" s="10">
        <v>7.6099999999999999E-43</v>
      </c>
      <c r="D146" s="10">
        <v>18.7</v>
      </c>
      <c r="E146" s="9">
        <v>86.922379399999997</v>
      </c>
      <c r="F146" s="9">
        <v>3.41</v>
      </c>
      <c r="G146" t="s">
        <v>8041</v>
      </c>
      <c r="H146" s="9" t="s">
        <v>8042</v>
      </c>
    </row>
    <row r="147" spans="1:8">
      <c r="A147" s="9" t="s">
        <v>20444</v>
      </c>
      <c r="B147" s="10">
        <v>2.0899999999999999E-38</v>
      </c>
      <c r="C147" s="10">
        <v>1.2699999999999999E-40</v>
      </c>
      <c r="D147" s="10">
        <v>17.8</v>
      </c>
      <c r="E147" s="9">
        <v>81.833892399999996</v>
      </c>
      <c r="F147" s="9">
        <v>3.41</v>
      </c>
      <c r="G147" t="s">
        <v>3482</v>
      </c>
      <c r="H147" s="9" t="s">
        <v>3483</v>
      </c>
    </row>
    <row r="148" spans="1:8">
      <c r="A148" s="9" t="s">
        <v>1495</v>
      </c>
      <c r="B148" s="10">
        <v>3.4199999999999998E-44</v>
      </c>
      <c r="C148" s="10">
        <v>1.0700000000000001E-46</v>
      </c>
      <c r="D148" s="10">
        <v>20.100000000000001</v>
      </c>
      <c r="E148" s="9">
        <v>95.742796400000003</v>
      </c>
      <c r="F148" s="9">
        <v>3.4</v>
      </c>
      <c r="G148" t="s">
        <v>1496</v>
      </c>
      <c r="H148" s="9" t="s">
        <v>1497</v>
      </c>
    </row>
    <row r="149" spans="1:8">
      <c r="A149" s="9" t="s">
        <v>559</v>
      </c>
      <c r="B149" s="10">
        <v>6.7599999999999998E-9</v>
      </c>
      <c r="C149" s="10">
        <v>1.14E-9</v>
      </c>
      <c r="D149" s="9">
        <v>6.45</v>
      </c>
      <c r="E149" s="9">
        <v>11.1022841</v>
      </c>
      <c r="F149" s="9">
        <v>3.4</v>
      </c>
      <c r="G149" t="s">
        <v>560</v>
      </c>
      <c r="H149" s="9" t="s">
        <v>561</v>
      </c>
    </row>
    <row r="150" spans="1:8">
      <c r="A150" s="9" t="s">
        <v>6505</v>
      </c>
      <c r="B150" s="10">
        <v>1.7500000000000001E-46</v>
      </c>
      <c r="C150" s="10">
        <v>4.0299999999999998E-49</v>
      </c>
      <c r="D150" s="10">
        <v>21.1</v>
      </c>
      <c r="E150" s="9">
        <v>101.2892464</v>
      </c>
      <c r="F150" s="9">
        <v>3.39</v>
      </c>
      <c r="G150" t="s">
        <v>6506</v>
      </c>
      <c r="H150" s="9" t="s">
        <v>6507</v>
      </c>
    </row>
    <row r="151" spans="1:8">
      <c r="A151" s="9" t="s">
        <v>19088</v>
      </c>
      <c r="B151" s="10">
        <v>1.0799999999999999E-25</v>
      </c>
      <c r="C151" s="10">
        <v>2.7500000000000001E-27</v>
      </c>
      <c r="D151" s="10">
        <v>13</v>
      </c>
      <c r="E151" s="9">
        <v>51.2798777</v>
      </c>
      <c r="F151" s="9">
        <v>3.39</v>
      </c>
      <c r="G151" t="s">
        <v>19089</v>
      </c>
      <c r="H151" s="9" t="s">
        <v>19090</v>
      </c>
    </row>
    <row r="152" spans="1:8">
      <c r="A152" s="9" t="s">
        <v>20445</v>
      </c>
      <c r="B152" s="10">
        <v>2.6500000000000002E-35</v>
      </c>
      <c r="C152" s="10">
        <v>2.24E-37</v>
      </c>
      <c r="D152" s="10">
        <v>16.600000000000001</v>
      </c>
      <c r="E152" s="9">
        <v>74.393972500000004</v>
      </c>
      <c r="F152" s="9">
        <v>3.37</v>
      </c>
      <c r="G152" t="s">
        <v>20446</v>
      </c>
      <c r="H152" s="9" t="s">
        <v>20447</v>
      </c>
    </row>
    <row r="153" spans="1:8">
      <c r="A153" s="9" t="s">
        <v>3290</v>
      </c>
      <c r="B153" s="10">
        <v>9.6399999999999997E-51</v>
      </c>
      <c r="C153" s="10">
        <v>1.22E-53</v>
      </c>
      <c r="D153" s="10">
        <v>22.9</v>
      </c>
      <c r="E153" s="9">
        <v>111.6259172</v>
      </c>
      <c r="F153" s="9">
        <v>3.35</v>
      </c>
      <c r="G153" t="s">
        <v>3291</v>
      </c>
      <c r="H153" s="9" t="s">
        <v>3292</v>
      </c>
    </row>
    <row r="154" spans="1:8">
      <c r="A154" s="9" t="s">
        <v>20448</v>
      </c>
      <c r="B154" s="10">
        <v>1.55E-41</v>
      </c>
      <c r="C154" s="10">
        <v>6.1600000000000004E-44</v>
      </c>
      <c r="D154" s="10">
        <v>19.100000000000001</v>
      </c>
      <c r="E154" s="9">
        <v>89.423187200000001</v>
      </c>
      <c r="F154" s="9">
        <v>3.35</v>
      </c>
      <c r="G154" t="s">
        <v>20449</v>
      </c>
      <c r="H154" s="9" t="s">
        <v>20450</v>
      </c>
    </row>
    <row r="155" spans="1:8">
      <c r="A155" s="9" t="s">
        <v>5079</v>
      </c>
      <c r="B155" s="10">
        <v>3.0799999999999999E-41</v>
      </c>
      <c r="C155" s="10">
        <v>1.2700000000000001E-43</v>
      </c>
      <c r="D155" s="10">
        <v>18.899999999999999</v>
      </c>
      <c r="E155" s="9">
        <v>88.702167599999996</v>
      </c>
      <c r="F155" s="9">
        <v>3.35</v>
      </c>
      <c r="G155" t="s">
        <v>5080</v>
      </c>
      <c r="H155" s="9" t="s">
        <v>5081</v>
      </c>
    </row>
    <row r="156" spans="1:8">
      <c r="A156" s="9" t="s">
        <v>6302</v>
      </c>
      <c r="B156" s="10">
        <v>4.7199999999999997E-39</v>
      </c>
      <c r="C156" s="10">
        <v>2.6700000000000001E-41</v>
      </c>
      <c r="D156" s="10">
        <v>18.100000000000001</v>
      </c>
      <c r="E156" s="9">
        <v>83.383843999999996</v>
      </c>
      <c r="F156" s="9">
        <v>3.34</v>
      </c>
      <c r="G156" t="s">
        <v>6303</v>
      </c>
      <c r="H156" s="9" t="s">
        <v>6304</v>
      </c>
    </row>
    <row r="157" spans="1:8">
      <c r="A157" s="9" t="s">
        <v>20451</v>
      </c>
      <c r="B157" s="10">
        <v>2.5400000000000002E-36</v>
      </c>
      <c r="C157" s="10">
        <v>1.9300000000000001E-38</v>
      </c>
      <c r="D157" s="10">
        <v>17</v>
      </c>
      <c r="E157" s="9">
        <v>76.831974799999998</v>
      </c>
      <c r="F157" s="9">
        <v>3.34</v>
      </c>
      <c r="G157" t="s">
        <v>20452</v>
      </c>
      <c r="H157" s="9" t="s">
        <v>20453</v>
      </c>
    </row>
    <row r="158" spans="1:8">
      <c r="A158" s="9" t="s">
        <v>20454</v>
      </c>
      <c r="B158" s="10">
        <v>1.9900000000000001E-33</v>
      </c>
      <c r="C158" s="10">
        <v>2.08E-35</v>
      </c>
      <c r="D158" s="10">
        <v>15.9</v>
      </c>
      <c r="E158" s="9">
        <v>69.883613400000002</v>
      </c>
      <c r="F158" s="9">
        <v>3.34</v>
      </c>
      <c r="G158" t="s">
        <v>20455</v>
      </c>
      <c r="H158" s="9" t="s">
        <v>20456</v>
      </c>
    </row>
    <row r="159" spans="1:8">
      <c r="A159" s="9" t="s">
        <v>6099</v>
      </c>
      <c r="B159" s="10">
        <v>3.2099999999999997E-33</v>
      </c>
      <c r="C159" s="10">
        <v>3.4200000000000002E-35</v>
      </c>
      <c r="D159" s="10">
        <v>15.8</v>
      </c>
      <c r="E159" s="9">
        <v>69.391131700000003</v>
      </c>
      <c r="F159" s="9">
        <v>3.34</v>
      </c>
      <c r="G159" t="s">
        <v>6100</v>
      </c>
      <c r="H159" s="9" t="s">
        <v>6101</v>
      </c>
    </row>
    <row r="160" spans="1:8">
      <c r="A160" s="9" t="s">
        <v>20457</v>
      </c>
      <c r="B160" s="10">
        <v>1.4899999999999999E-32</v>
      </c>
      <c r="C160" s="10">
        <v>1.68E-34</v>
      </c>
      <c r="D160" s="10">
        <v>15.6</v>
      </c>
      <c r="E160" s="9">
        <v>67.806861400000003</v>
      </c>
      <c r="F160" s="9">
        <v>3.34</v>
      </c>
      <c r="G160" t="s">
        <v>13765</v>
      </c>
      <c r="H160" s="9" t="s">
        <v>13766</v>
      </c>
    </row>
    <row r="161" spans="1:8">
      <c r="A161" s="9" t="s">
        <v>20458</v>
      </c>
      <c r="B161" s="10">
        <v>4.1000000000000001E-41</v>
      </c>
      <c r="C161" s="10">
        <v>1.7200000000000001E-43</v>
      </c>
      <c r="D161" s="10">
        <v>18.899999999999999</v>
      </c>
      <c r="E161" s="9">
        <v>88.398574699999998</v>
      </c>
      <c r="F161" s="9">
        <v>3.33</v>
      </c>
      <c r="G161" t="s">
        <v>20459</v>
      </c>
      <c r="H161" s="9" t="s">
        <v>20460</v>
      </c>
    </row>
    <row r="162" spans="1:8">
      <c r="A162" s="9" t="s">
        <v>20461</v>
      </c>
      <c r="B162" s="10">
        <v>4.8400000000000002E-28</v>
      </c>
      <c r="C162" s="10">
        <v>9.4999999999999994E-30</v>
      </c>
      <c r="D162" s="10">
        <v>13.9</v>
      </c>
      <c r="E162" s="9">
        <v>56.917561999999997</v>
      </c>
      <c r="F162" s="9">
        <v>3.32</v>
      </c>
      <c r="G162" t="s">
        <v>851</v>
      </c>
      <c r="H162" s="9" t="s">
        <v>852</v>
      </c>
    </row>
    <row r="163" spans="1:8">
      <c r="A163" s="9" t="s">
        <v>15389</v>
      </c>
      <c r="B163" s="10">
        <v>1.21E-45</v>
      </c>
      <c r="C163" s="10">
        <v>3.0499999999999997E-48</v>
      </c>
      <c r="D163" s="10">
        <v>20.7</v>
      </c>
      <c r="E163" s="9">
        <v>99.277836199999996</v>
      </c>
      <c r="F163" s="9">
        <v>3.3</v>
      </c>
      <c r="G163" t="s">
        <v>15390</v>
      </c>
      <c r="H163" s="9" t="s">
        <v>15391</v>
      </c>
    </row>
    <row r="164" spans="1:8">
      <c r="A164" s="9" t="s">
        <v>19136</v>
      </c>
      <c r="B164" s="10">
        <v>1.0700000000000001E-41</v>
      </c>
      <c r="C164" s="10">
        <v>4.1799999999999999E-44</v>
      </c>
      <c r="D164" s="10">
        <v>19.100000000000001</v>
      </c>
      <c r="E164" s="9">
        <v>89.807790199999999</v>
      </c>
      <c r="F164" s="9">
        <v>3.29</v>
      </c>
      <c r="G164" t="s">
        <v>19137</v>
      </c>
      <c r="H164" s="9" t="s">
        <v>19138</v>
      </c>
    </row>
    <row r="165" spans="1:8">
      <c r="A165" s="9" t="s">
        <v>20462</v>
      </c>
      <c r="B165" s="10">
        <v>1.3200000000000001E-40</v>
      </c>
      <c r="C165" s="10">
        <v>5.9799999999999998E-43</v>
      </c>
      <c r="D165" s="10">
        <v>18.7</v>
      </c>
      <c r="E165" s="9">
        <v>87.161858800000005</v>
      </c>
      <c r="F165" s="9">
        <v>3.29</v>
      </c>
      <c r="G165" t="s">
        <v>20463</v>
      </c>
      <c r="H165" s="9" t="s">
        <v>20464</v>
      </c>
    </row>
    <row r="166" spans="1:8">
      <c r="A166" s="9" t="s">
        <v>20465</v>
      </c>
      <c r="B166" s="10">
        <v>2.3700000000000002E-25</v>
      </c>
      <c r="C166" s="10">
        <v>6.3100000000000004E-27</v>
      </c>
      <c r="D166" s="10">
        <v>12.9</v>
      </c>
      <c r="E166" s="9">
        <v>50.454042299999998</v>
      </c>
      <c r="F166" s="9">
        <v>3.29</v>
      </c>
      <c r="G166" t="s">
        <v>19211</v>
      </c>
      <c r="H166" s="9" t="s">
        <v>19212</v>
      </c>
    </row>
    <row r="167" spans="1:8">
      <c r="A167" s="9" t="s">
        <v>20466</v>
      </c>
      <c r="B167" s="10">
        <v>2.7199999999999999E-39</v>
      </c>
      <c r="C167" s="10">
        <v>1.4800000000000001E-41</v>
      </c>
      <c r="D167" s="10">
        <v>18.2</v>
      </c>
      <c r="E167" s="9">
        <v>83.973590599999994</v>
      </c>
      <c r="F167" s="9">
        <v>3.28</v>
      </c>
      <c r="G167" t="s">
        <v>20467</v>
      </c>
      <c r="H167" s="9" t="s">
        <v>20468</v>
      </c>
    </row>
    <row r="168" spans="1:8">
      <c r="A168" s="9" t="s">
        <v>580</v>
      </c>
      <c r="B168" s="10">
        <v>7.54E-39</v>
      </c>
      <c r="C168" s="10">
        <v>4.3299999999999998E-41</v>
      </c>
      <c r="D168" s="10">
        <v>18</v>
      </c>
      <c r="E168" s="9">
        <v>82.902106200000006</v>
      </c>
      <c r="F168" s="9">
        <v>3.24</v>
      </c>
      <c r="G168" t="s">
        <v>581</v>
      </c>
      <c r="H168" s="9" t="s">
        <v>582</v>
      </c>
    </row>
    <row r="169" spans="1:8">
      <c r="A169" s="9" t="s">
        <v>20469</v>
      </c>
      <c r="B169" s="10">
        <v>4.37E-54</v>
      </c>
      <c r="C169" s="10">
        <v>3.2000000000000001E-57</v>
      </c>
      <c r="D169" s="10">
        <v>24.4</v>
      </c>
      <c r="E169" s="9">
        <v>119.8066608</v>
      </c>
      <c r="F169" s="9">
        <v>3.23</v>
      </c>
      <c r="G169" t="s">
        <v>20470</v>
      </c>
      <c r="H169" s="9" t="s">
        <v>20471</v>
      </c>
    </row>
    <row r="170" spans="1:8">
      <c r="A170" s="9" t="s">
        <v>2535</v>
      </c>
      <c r="B170" s="10">
        <v>4.9100000000000002E-42</v>
      </c>
      <c r="C170" s="10">
        <v>1.85E-44</v>
      </c>
      <c r="D170" s="10">
        <v>19.3</v>
      </c>
      <c r="E170" s="9">
        <v>90.617700999999997</v>
      </c>
      <c r="F170" s="9">
        <v>3.23</v>
      </c>
      <c r="G170" t="s">
        <v>2536</v>
      </c>
      <c r="H170" s="9" t="s">
        <v>2537</v>
      </c>
    </row>
    <row r="171" spans="1:8">
      <c r="A171" s="9" t="s">
        <v>20472</v>
      </c>
      <c r="B171" s="10">
        <v>5.0199999999999997E-38</v>
      </c>
      <c r="C171" s="10">
        <v>3.2E-40</v>
      </c>
      <c r="D171" s="10">
        <v>17.7</v>
      </c>
      <c r="E171" s="9">
        <v>80.913682199999997</v>
      </c>
      <c r="F171" s="9">
        <v>3.23</v>
      </c>
      <c r="G171" t="s">
        <v>20473</v>
      </c>
      <c r="H171" s="9" t="s">
        <v>20474</v>
      </c>
    </row>
    <row r="172" spans="1:8">
      <c r="A172" s="9" t="s">
        <v>20475</v>
      </c>
      <c r="B172" s="10">
        <v>4.6499999999999998E-36</v>
      </c>
      <c r="C172" s="10">
        <v>3.6600000000000002E-38</v>
      </c>
      <c r="D172" s="10">
        <v>16.899999999999999</v>
      </c>
      <c r="E172" s="9">
        <v>76.197061300000001</v>
      </c>
      <c r="F172" s="9">
        <v>3.23</v>
      </c>
      <c r="G172" t="s">
        <v>1236</v>
      </c>
      <c r="H172" s="9" t="s">
        <v>1237</v>
      </c>
    </row>
    <row r="173" spans="1:8">
      <c r="A173" s="9" t="s">
        <v>1187</v>
      </c>
      <c r="B173" s="10">
        <v>5.2000000000000001E-17</v>
      </c>
      <c r="C173" s="10">
        <v>3.5299999999999997E-18</v>
      </c>
      <c r="D173" s="9">
        <v>9.7799999999999994</v>
      </c>
      <c r="E173" s="9">
        <v>30.444249599999999</v>
      </c>
      <c r="F173" s="9">
        <v>3.23</v>
      </c>
      <c r="G173" t="s">
        <v>1188</v>
      </c>
      <c r="H173" s="9" t="s">
        <v>1189</v>
      </c>
    </row>
    <row r="174" spans="1:8">
      <c r="A174" s="9" t="s">
        <v>14</v>
      </c>
      <c r="B174" s="10">
        <v>2.1700000000000002E-15</v>
      </c>
      <c r="C174" s="10">
        <v>1.76E-16</v>
      </c>
      <c r="D174" s="9">
        <v>9.16</v>
      </c>
      <c r="E174" s="9">
        <v>26.571060899999999</v>
      </c>
      <c r="F174" s="9">
        <v>3.23</v>
      </c>
      <c r="G174" t="s">
        <v>15</v>
      </c>
      <c r="H174" s="9" t="s">
        <v>16</v>
      </c>
    </row>
    <row r="175" spans="1:8">
      <c r="A175" s="9" t="s">
        <v>20476</v>
      </c>
      <c r="B175" s="10">
        <v>1.32E-34</v>
      </c>
      <c r="C175" s="10">
        <v>1.21E-36</v>
      </c>
      <c r="D175" s="10">
        <v>16.399999999999999</v>
      </c>
      <c r="E175" s="9">
        <v>72.718847299999993</v>
      </c>
      <c r="F175" s="9">
        <v>3.22</v>
      </c>
      <c r="G175" t="s">
        <v>20477</v>
      </c>
      <c r="H175" s="9" t="s">
        <v>20478</v>
      </c>
    </row>
    <row r="176" spans="1:8">
      <c r="A176" s="9" t="s">
        <v>913</v>
      </c>
      <c r="B176" s="10">
        <v>8.9800000000000006E-50</v>
      </c>
      <c r="C176" s="10">
        <v>1.2700000000000001E-52</v>
      </c>
      <c r="D176" s="10">
        <v>22.5</v>
      </c>
      <c r="E176" s="9">
        <v>109.301356</v>
      </c>
      <c r="F176" s="9">
        <v>3.2</v>
      </c>
      <c r="G176" t="s">
        <v>914</v>
      </c>
      <c r="H176" s="9" t="s">
        <v>915</v>
      </c>
    </row>
    <row r="177" spans="1:8">
      <c r="A177" s="9" t="s">
        <v>5112</v>
      </c>
      <c r="B177" s="10">
        <v>2.8900000000000001E-32</v>
      </c>
      <c r="C177" s="10">
        <v>3.38E-34</v>
      </c>
      <c r="D177" s="10">
        <v>15.5</v>
      </c>
      <c r="E177" s="9">
        <v>67.111726200000007</v>
      </c>
      <c r="F177" s="9">
        <v>3.19</v>
      </c>
      <c r="G177" t="s">
        <v>5113</v>
      </c>
      <c r="H177" s="9" t="s">
        <v>5114</v>
      </c>
    </row>
    <row r="178" spans="1:8">
      <c r="A178" s="9" t="s">
        <v>20479</v>
      </c>
      <c r="B178" s="10">
        <v>8.4699999999999999E-29</v>
      </c>
      <c r="C178" s="10">
        <v>1.52E-30</v>
      </c>
      <c r="D178" s="10">
        <v>14.2</v>
      </c>
      <c r="E178" s="9">
        <v>58.742825099999997</v>
      </c>
      <c r="F178" s="9">
        <v>3.18</v>
      </c>
      <c r="G178" t="s">
        <v>15888</v>
      </c>
      <c r="H178" s="9" t="s">
        <v>15889</v>
      </c>
    </row>
    <row r="179" spans="1:8">
      <c r="A179" s="9" t="s">
        <v>20480</v>
      </c>
      <c r="B179" s="10">
        <v>4.6599999999999997E-25</v>
      </c>
      <c r="C179" s="10">
        <v>1.3000000000000001E-26</v>
      </c>
      <c r="D179" s="10">
        <v>12.8</v>
      </c>
      <c r="E179" s="9">
        <v>49.737632400000003</v>
      </c>
      <c r="F179" s="9">
        <v>3.18</v>
      </c>
      <c r="G179" t="s">
        <v>18786</v>
      </c>
      <c r="H179" s="9" t="s">
        <v>18787</v>
      </c>
    </row>
    <row r="180" spans="1:8">
      <c r="A180" s="9" t="s">
        <v>20481</v>
      </c>
      <c r="B180" s="10">
        <v>2.1100000000000001E-44</v>
      </c>
      <c r="C180" s="10">
        <v>6.36E-47</v>
      </c>
      <c r="D180" s="10">
        <v>20.2</v>
      </c>
      <c r="E180" s="9">
        <v>96.259305900000001</v>
      </c>
      <c r="F180" s="9">
        <v>3.17</v>
      </c>
      <c r="G180" t="s">
        <v>20482</v>
      </c>
      <c r="H180" s="9" t="s">
        <v>20483</v>
      </c>
    </row>
    <row r="181" spans="1:8">
      <c r="A181" s="9" t="s">
        <v>20484</v>
      </c>
      <c r="B181" s="10">
        <v>1.85E-38</v>
      </c>
      <c r="C181" s="10">
        <v>1.1200000000000001E-40</v>
      </c>
      <c r="D181" s="10">
        <v>17.8</v>
      </c>
      <c r="E181" s="9">
        <v>81.958055400000006</v>
      </c>
      <c r="F181" s="9">
        <v>3.17</v>
      </c>
      <c r="G181" t="s">
        <v>20485</v>
      </c>
      <c r="H181" s="9" t="s">
        <v>20486</v>
      </c>
    </row>
    <row r="182" spans="1:8">
      <c r="A182" s="9" t="s">
        <v>7639</v>
      </c>
      <c r="B182" s="10">
        <v>2.7200000000000001E-37</v>
      </c>
      <c r="C182" s="10">
        <v>1.9000000000000001E-39</v>
      </c>
      <c r="D182" s="10">
        <v>17.399999999999999</v>
      </c>
      <c r="E182" s="9">
        <v>79.140374699999995</v>
      </c>
      <c r="F182" s="9">
        <v>3.17</v>
      </c>
      <c r="G182" t="s">
        <v>7640</v>
      </c>
      <c r="H182" s="9" t="s">
        <v>7641</v>
      </c>
    </row>
    <row r="183" spans="1:8">
      <c r="A183" s="9" t="s">
        <v>20487</v>
      </c>
      <c r="B183" s="10">
        <v>3.6699999999999999E-48</v>
      </c>
      <c r="C183" s="10">
        <v>6.6499999999999996E-51</v>
      </c>
      <c r="D183" s="10">
        <v>21.8</v>
      </c>
      <c r="E183" s="9">
        <v>105.3673862</v>
      </c>
      <c r="F183" s="9">
        <v>3.15</v>
      </c>
      <c r="G183" t="s">
        <v>20488</v>
      </c>
      <c r="H183" s="9" t="s">
        <v>20489</v>
      </c>
    </row>
    <row r="184" spans="1:8">
      <c r="A184" s="9" t="s">
        <v>20490</v>
      </c>
      <c r="B184" s="10">
        <v>2.04E-36</v>
      </c>
      <c r="C184" s="10">
        <v>1.54E-38</v>
      </c>
      <c r="D184" s="10">
        <v>17.100000000000001</v>
      </c>
      <c r="E184" s="9">
        <v>77.058616099999995</v>
      </c>
      <c r="F184" s="9">
        <v>3.15</v>
      </c>
      <c r="G184" t="s">
        <v>20491</v>
      </c>
      <c r="H184" s="9" t="s">
        <v>20492</v>
      </c>
    </row>
    <row r="185" spans="1:8">
      <c r="A185" s="9" t="s">
        <v>3377</v>
      </c>
      <c r="B185" s="10">
        <v>4.2299999999999998E-19</v>
      </c>
      <c r="C185" s="10">
        <v>2.2799999999999999E-20</v>
      </c>
      <c r="D185" s="10">
        <v>10.6</v>
      </c>
      <c r="E185" s="9">
        <v>35.448942299999999</v>
      </c>
      <c r="F185" s="9">
        <v>3.15</v>
      </c>
      <c r="G185" t="s">
        <v>3378</v>
      </c>
      <c r="H185" s="9" t="s">
        <v>3379</v>
      </c>
    </row>
    <row r="186" spans="1:8">
      <c r="A186" s="9" t="s">
        <v>20493</v>
      </c>
      <c r="B186" s="10">
        <v>1.83E-35</v>
      </c>
      <c r="C186" s="10">
        <v>1.53E-37</v>
      </c>
      <c r="D186" s="10">
        <v>16.7</v>
      </c>
      <c r="E186" s="9">
        <v>74.776438499999998</v>
      </c>
      <c r="F186" s="9">
        <v>3.13</v>
      </c>
      <c r="G186" t="s">
        <v>20494</v>
      </c>
      <c r="H186" s="9" t="s">
        <v>20495</v>
      </c>
    </row>
    <row r="187" spans="1:8">
      <c r="A187" s="9" t="s">
        <v>4348</v>
      </c>
      <c r="B187" s="10">
        <v>7.1699999999999997E-52</v>
      </c>
      <c r="C187" s="10">
        <v>7.3499999999999994E-55</v>
      </c>
      <c r="D187" s="10">
        <v>23.4</v>
      </c>
      <c r="E187" s="9">
        <v>114.4121353</v>
      </c>
      <c r="F187" s="9">
        <v>3.12</v>
      </c>
      <c r="G187" t="s">
        <v>4349</v>
      </c>
      <c r="H187" s="9" t="s">
        <v>4350</v>
      </c>
    </row>
    <row r="188" spans="1:8">
      <c r="A188" s="9" t="s">
        <v>20496</v>
      </c>
      <c r="B188" s="10">
        <v>5.3099999999999998E-21</v>
      </c>
      <c r="C188" s="10">
        <v>2.31E-22</v>
      </c>
      <c r="D188" s="10">
        <v>11.3</v>
      </c>
      <c r="E188" s="9">
        <v>40.009638500000001</v>
      </c>
      <c r="F188" s="9">
        <v>3.11</v>
      </c>
      <c r="G188" t="s">
        <v>20497</v>
      </c>
      <c r="H188" s="9" t="s">
        <v>20498</v>
      </c>
    </row>
    <row r="189" spans="1:8">
      <c r="A189" s="9" t="s">
        <v>20499</v>
      </c>
      <c r="B189" s="10">
        <v>6.1599999999999997E-31</v>
      </c>
      <c r="C189" s="10">
        <v>8.4799999999999995E-33</v>
      </c>
      <c r="D189" s="10">
        <v>15</v>
      </c>
      <c r="E189" s="9">
        <v>63.904560799999999</v>
      </c>
      <c r="F189" s="9">
        <v>3.1</v>
      </c>
      <c r="G189" t="s">
        <v>20500</v>
      </c>
      <c r="H189" s="9"/>
    </row>
    <row r="190" spans="1:8">
      <c r="A190" s="9" t="s">
        <v>697</v>
      </c>
      <c r="B190" s="10">
        <v>1.1300000000000001E-30</v>
      </c>
      <c r="C190" s="10">
        <v>1.59E-32</v>
      </c>
      <c r="D190" s="10">
        <v>14.9</v>
      </c>
      <c r="E190" s="9">
        <v>63.2807855</v>
      </c>
      <c r="F190" s="9">
        <v>3.1</v>
      </c>
      <c r="G190" t="s">
        <v>698</v>
      </c>
      <c r="H190" s="9" t="s">
        <v>699</v>
      </c>
    </row>
    <row r="191" spans="1:8">
      <c r="A191" s="9" t="s">
        <v>1711</v>
      </c>
      <c r="B191" s="10">
        <v>6.1399999999999995E-38</v>
      </c>
      <c r="C191" s="10">
        <v>3.9799999999999999E-40</v>
      </c>
      <c r="D191" s="10">
        <v>17.600000000000001</v>
      </c>
      <c r="E191" s="9">
        <v>80.694350200000002</v>
      </c>
      <c r="F191" s="9">
        <v>3.09</v>
      </c>
      <c r="G191" t="s">
        <v>1712</v>
      </c>
      <c r="H191" s="9" t="s">
        <v>1713</v>
      </c>
    </row>
    <row r="192" spans="1:8">
      <c r="A192" s="9" t="s">
        <v>20501</v>
      </c>
      <c r="B192" s="10">
        <v>1.49E-22</v>
      </c>
      <c r="C192" s="10">
        <v>5.4200000000000001E-24</v>
      </c>
      <c r="D192" s="10">
        <v>11.9</v>
      </c>
      <c r="E192" s="9">
        <v>43.7371087</v>
      </c>
      <c r="F192" s="9">
        <v>3.09</v>
      </c>
      <c r="G192" t="s">
        <v>15224</v>
      </c>
      <c r="H192" s="9" t="s">
        <v>15225</v>
      </c>
    </row>
    <row r="193" spans="1:8">
      <c r="A193" s="9" t="s">
        <v>20502</v>
      </c>
      <c r="B193" s="10">
        <v>5.4100000000000002E-13</v>
      </c>
      <c r="C193" s="10">
        <v>5.74E-14</v>
      </c>
      <c r="D193" s="9">
        <v>8.1999999999999993</v>
      </c>
      <c r="E193" s="9">
        <v>20.8461307</v>
      </c>
      <c r="F193" s="9">
        <v>3.09</v>
      </c>
      <c r="G193" t="s">
        <v>20503</v>
      </c>
      <c r="H193" s="9" t="s">
        <v>20504</v>
      </c>
    </row>
    <row r="194" spans="1:8">
      <c r="A194" s="9" t="s">
        <v>20505</v>
      </c>
      <c r="B194" s="10">
        <v>4.1300000000000001E-45</v>
      </c>
      <c r="C194" s="10">
        <v>1.1100000000000001E-47</v>
      </c>
      <c r="D194" s="10">
        <v>20.5</v>
      </c>
      <c r="E194" s="9">
        <v>97.993887799999996</v>
      </c>
      <c r="F194" s="9">
        <v>3.08</v>
      </c>
      <c r="G194" t="s">
        <v>20506</v>
      </c>
      <c r="H194" s="9" t="s">
        <v>20507</v>
      </c>
    </row>
    <row r="195" spans="1:8">
      <c r="A195" s="9" t="s">
        <v>20508</v>
      </c>
      <c r="B195" s="10">
        <v>5.9899999999999997E-33</v>
      </c>
      <c r="C195" s="10">
        <v>6.5100000000000001E-35</v>
      </c>
      <c r="D195" s="10">
        <v>15.7</v>
      </c>
      <c r="E195" s="9">
        <v>68.7495665</v>
      </c>
      <c r="F195" s="9">
        <v>3.08</v>
      </c>
      <c r="G195" t="s">
        <v>20509</v>
      </c>
      <c r="H195" s="9" t="s">
        <v>20510</v>
      </c>
    </row>
    <row r="196" spans="1:8">
      <c r="A196" s="9" t="s">
        <v>20511</v>
      </c>
      <c r="B196" s="10">
        <v>2.2800000000000002E-40</v>
      </c>
      <c r="C196" s="10">
        <v>1.0699999999999999E-42</v>
      </c>
      <c r="D196" s="10">
        <v>18.600000000000001</v>
      </c>
      <c r="E196" s="9">
        <v>86.581511000000006</v>
      </c>
      <c r="F196" s="9">
        <v>3.07</v>
      </c>
      <c r="G196" t="s">
        <v>13569</v>
      </c>
      <c r="H196" s="9" t="s">
        <v>13570</v>
      </c>
    </row>
    <row r="197" spans="1:8">
      <c r="A197" s="9" t="s">
        <v>20512</v>
      </c>
      <c r="B197" s="10">
        <v>1.06E-38</v>
      </c>
      <c r="C197" s="10">
        <v>6.2199999999999996E-41</v>
      </c>
      <c r="D197" s="10">
        <v>17.899999999999999</v>
      </c>
      <c r="E197" s="9">
        <v>82.541609100000002</v>
      </c>
      <c r="F197" s="9">
        <v>3.07</v>
      </c>
      <c r="G197" t="s">
        <v>20513</v>
      </c>
      <c r="H197" s="9" t="s">
        <v>20514</v>
      </c>
    </row>
    <row r="198" spans="1:8">
      <c r="A198" s="9" t="s">
        <v>14150</v>
      </c>
      <c r="B198" s="10">
        <v>4.0700000000000001E-35</v>
      </c>
      <c r="C198" s="10">
        <v>3.5499999999999999E-37</v>
      </c>
      <c r="D198" s="10">
        <v>16.600000000000001</v>
      </c>
      <c r="E198" s="9">
        <v>73.936741499999997</v>
      </c>
      <c r="F198" s="9">
        <v>3.07</v>
      </c>
      <c r="G198" t="s">
        <v>14151</v>
      </c>
      <c r="H198" s="9" t="s">
        <v>14152</v>
      </c>
    </row>
    <row r="199" spans="1:8">
      <c r="A199" s="9" t="s">
        <v>20515</v>
      </c>
      <c r="B199" s="10">
        <v>1.23E-32</v>
      </c>
      <c r="C199" s="10">
        <v>1.3799999999999999E-34</v>
      </c>
      <c r="D199" s="10">
        <v>15.6</v>
      </c>
      <c r="E199" s="9">
        <v>68.004576700000001</v>
      </c>
      <c r="F199" s="9">
        <v>3.07</v>
      </c>
      <c r="G199" t="s">
        <v>20516</v>
      </c>
      <c r="H199" s="9" t="s">
        <v>20517</v>
      </c>
    </row>
    <row r="200" spans="1:8">
      <c r="A200" s="9" t="s">
        <v>20518</v>
      </c>
      <c r="B200" s="10">
        <v>3.7600000000000002E-35</v>
      </c>
      <c r="C200" s="10">
        <v>3.2799999999999998E-37</v>
      </c>
      <c r="D200" s="10">
        <v>16.600000000000001</v>
      </c>
      <c r="E200" s="9">
        <v>74.015691000000004</v>
      </c>
      <c r="F200" s="9">
        <v>3.05</v>
      </c>
      <c r="G200" t="s">
        <v>20519</v>
      </c>
      <c r="H200" s="9" t="s">
        <v>20520</v>
      </c>
    </row>
    <row r="201" spans="1:8">
      <c r="A201" s="9" t="s">
        <v>1705</v>
      </c>
      <c r="B201" s="10">
        <v>6.6200000000000004E-31</v>
      </c>
      <c r="C201" s="10">
        <v>9.1500000000000002E-33</v>
      </c>
      <c r="D201" s="10">
        <v>15</v>
      </c>
      <c r="E201" s="9">
        <v>63.828579599999998</v>
      </c>
      <c r="F201" s="9">
        <v>3.05</v>
      </c>
      <c r="G201" t="s">
        <v>1706</v>
      </c>
      <c r="H201" s="9" t="s">
        <v>1707</v>
      </c>
    </row>
    <row r="202" spans="1:8">
      <c r="A202" s="9" t="s">
        <v>4043</v>
      </c>
      <c r="B202" s="10">
        <v>2.3299999999999999E-29</v>
      </c>
      <c r="C202" s="10">
        <v>3.88E-31</v>
      </c>
      <c r="D202" s="10">
        <v>14.4</v>
      </c>
      <c r="E202" s="9">
        <v>60.098964299999999</v>
      </c>
      <c r="F202" s="9">
        <v>3.05</v>
      </c>
      <c r="G202" t="s">
        <v>4044</v>
      </c>
      <c r="H202" s="9" t="s">
        <v>4045</v>
      </c>
    </row>
    <row r="203" spans="1:8">
      <c r="A203" s="9" t="s">
        <v>20521</v>
      </c>
      <c r="B203" s="10">
        <v>2.4499999999999998E-36</v>
      </c>
      <c r="C203" s="10">
        <v>1.86E-38</v>
      </c>
      <c r="D203" s="10">
        <v>17</v>
      </c>
      <c r="E203" s="9">
        <v>76.871888499999997</v>
      </c>
      <c r="F203" s="9">
        <v>3.04</v>
      </c>
      <c r="G203" t="s">
        <v>20522</v>
      </c>
      <c r="H203" s="9" t="s">
        <v>20523</v>
      </c>
    </row>
    <row r="204" spans="1:8">
      <c r="A204" s="9" t="s">
        <v>20524</v>
      </c>
      <c r="B204" s="10">
        <v>1.6E-40</v>
      </c>
      <c r="C204" s="10">
        <v>7.33E-43</v>
      </c>
      <c r="D204" s="10">
        <v>18.7</v>
      </c>
      <c r="E204" s="9">
        <v>86.9599726</v>
      </c>
      <c r="F204" s="9">
        <v>3.03</v>
      </c>
      <c r="G204" t="s">
        <v>20525</v>
      </c>
      <c r="H204" s="9" t="s">
        <v>20526</v>
      </c>
    </row>
    <row r="205" spans="1:8">
      <c r="A205" s="9" t="s">
        <v>5376</v>
      </c>
      <c r="B205" s="10">
        <v>6.3199999999999999E-35</v>
      </c>
      <c r="C205" s="10">
        <v>5.6100000000000004E-37</v>
      </c>
      <c r="D205" s="10">
        <v>16.5</v>
      </c>
      <c r="E205" s="9">
        <v>73.480686300000002</v>
      </c>
      <c r="F205" s="9">
        <v>3.03</v>
      </c>
      <c r="G205" t="s">
        <v>5377</v>
      </c>
      <c r="H205" s="9" t="s">
        <v>5378</v>
      </c>
    </row>
    <row r="206" spans="1:8">
      <c r="A206" s="9" t="s">
        <v>6817</v>
      </c>
      <c r="B206" s="10">
        <v>1.44E-39</v>
      </c>
      <c r="C206" s="10">
        <v>7.4499999999999994E-42</v>
      </c>
      <c r="D206" s="10">
        <v>18.3</v>
      </c>
      <c r="E206" s="9">
        <v>84.652752899999996</v>
      </c>
      <c r="F206" s="9">
        <v>3.02</v>
      </c>
      <c r="G206" t="s">
        <v>6818</v>
      </c>
      <c r="H206" s="9" t="s">
        <v>6819</v>
      </c>
    </row>
    <row r="207" spans="1:8">
      <c r="A207" s="9" t="s">
        <v>7274</v>
      </c>
      <c r="B207" s="10">
        <v>1.9000000000000001E-34</v>
      </c>
      <c r="C207" s="10">
        <v>1.7800000000000001E-36</v>
      </c>
      <c r="D207" s="10">
        <v>16.3</v>
      </c>
      <c r="E207" s="9">
        <v>72.334412799999996</v>
      </c>
      <c r="F207" s="9">
        <v>3.02</v>
      </c>
      <c r="G207" t="s">
        <v>7275</v>
      </c>
      <c r="H207" s="9" t="s">
        <v>7276</v>
      </c>
    </row>
    <row r="208" spans="1:8">
      <c r="A208" s="9" t="s">
        <v>20527</v>
      </c>
      <c r="B208" s="10">
        <v>7.9999999999999995E-29</v>
      </c>
      <c r="C208" s="10">
        <v>1.4300000000000001E-30</v>
      </c>
      <c r="D208" s="10">
        <v>14.2</v>
      </c>
      <c r="E208" s="9">
        <v>58.803883499999998</v>
      </c>
      <c r="F208" s="9">
        <v>3.02</v>
      </c>
      <c r="G208" t="s">
        <v>7684</v>
      </c>
      <c r="H208" s="9" t="s">
        <v>7685</v>
      </c>
    </row>
    <row r="209" spans="1:8">
      <c r="A209" s="9" t="s">
        <v>20528</v>
      </c>
      <c r="B209" s="10">
        <v>1.4000000000000001E-24</v>
      </c>
      <c r="C209" s="10">
        <v>4.1299999999999998E-26</v>
      </c>
      <c r="D209" s="10">
        <v>12.6</v>
      </c>
      <c r="E209" s="9">
        <v>48.585314699999998</v>
      </c>
      <c r="F209" s="9">
        <v>3.02</v>
      </c>
      <c r="G209" t="s">
        <v>16173</v>
      </c>
      <c r="H209" s="9" t="s">
        <v>16174</v>
      </c>
    </row>
    <row r="210" spans="1:8">
      <c r="A210" s="9" t="s">
        <v>20529</v>
      </c>
      <c r="B210" s="10">
        <v>1.2800000000000001E-20</v>
      </c>
      <c r="C210" s="10">
        <v>5.7899999999999997E-22</v>
      </c>
      <c r="D210" s="10">
        <v>11.1</v>
      </c>
      <c r="E210" s="9">
        <v>39.094405000000002</v>
      </c>
      <c r="F210" s="9">
        <v>3.01</v>
      </c>
      <c r="G210" t="s">
        <v>20530</v>
      </c>
      <c r="H210" s="9" t="s">
        <v>20531</v>
      </c>
    </row>
    <row r="211" spans="1:8">
      <c r="A211" s="9" t="s">
        <v>20532</v>
      </c>
      <c r="B211" s="10">
        <v>4.0999999999999998E-38</v>
      </c>
      <c r="C211" s="10">
        <v>2.5799999999999999E-40</v>
      </c>
      <c r="D211" s="10">
        <v>17.7</v>
      </c>
      <c r="E211" s="9">
        <v>81.127269100000007</v>
      </c>
      <c r="F211" s="9">
        <v>3</v>
      </c>
      <c r="G211" t="s">
        <v>20533</v>
      </c>
      <c r="H211" s="9" t="s">
        <v>20534</v>
      </c>
    </row>
    <row r="212" spans="1:8">
      <c r="A212" s="9" t="s">
        <v>10355</v>
      </c>
      <c r="B212" s="10">
        <v>3.18E-34</v>
      </c>
      <c r="C212" s="10">
        <v>3.0299999999999999E-36</v>
      </c>
      <c r="D212" s="10">
        <v>16.2</v>
      </c>
      <c r="E212" s="9">
        <v>71.801111199999994</v>
      </c>
      <c r="F212" s="9">
        <v>2.99</v>
      </c>
      <c r="G212" t="s">
        <v>10356</v>
      </c>
      <c r="H212" s="9" t="s">
        <v>10357</v>
      </c>
    </row>
    <row r="213" spans="1:8">
      <c r="A213" s="9" t="s">
        <v>2333</v>
      </c>
      <c r="B213" s="10">
        <v>2.7400000000000001E-28</v>
      </c>
      <c r="C213" s="10">
        <v>5.21E-30</v>
      </c>
      <c r="D213" s="10">
        <v>14</v>
      </c>
      <c r="E213" s="9">
        <v>57.515650600000001</v>
      </c>
      <c r="F213" s="9">
        <v>2.99</v>
      </c>
      <c r="G213" t="s">
        <v>2334</v>
      </c>
      <c r="H213" s="9" t="s">
        <v>2335</v>
      </c>
    </row>
    <row r="214" spans="1:8">
      <c r="A214" s="9" t="s">
        <v>3816</v>
      </c>
      <c r="B214" s="10">
        <v>3.1500000000000001E-40</v>
      </c>
      <c r="C214" s="10">
        <v>1.51E-42</v>
      </c>
      <c r="D214" s="10">
        <v>18.5</v>
      </c>
      <c r="E214" s="9">
        <v>86.240797299999997</v>
      </c>
      <c r="F214" s="9">
        <v>2.97</v>
      </c>
      <c r="G214" t="s">
        <v>3817</v>
      </c>
      <c r="H214" s="9" t="s">
        <v>3818</v>
      </c>
    </row>
    <row r="215" spans="1:8">
      <c r="A215" s="9" t="s">
        <v>4232</v>
      </c>
      <c r="B215" s="10">
        <v>1.25E-39</v>
      </c>
      <c r="C215" s="10">
        <v>6.3800000000000001E-42</v>
      </c>
      <c r="D215" s="10">
        <v>18.3</v>
      </c>
      <c r="E215" s="9">
        <v>84.807841699999997</v>
      </c>
      <c r="F215" s="9">
        <v>2.96</v>
      </c>
      <c r="G215" t="s">
        <v>4233</v>
      </c>
      <c r="H215" s="9" t="s">
        <v>4234</v>
      </c>
    </row>
    <row r="216" spans="1:8">
      <c r="A216" s="9" t="s">
        <v>730</v>
      </c>
      <c r="B216" s="10">
        <v>1.64E-20</v>
      </c>
      <c r="C216" s="10">
        <v>7.5400000000000004E-22</v>
      </c>
      <c r="D216" s="10">
        <v>11.1</v>
      </c>
      <c r="E216" s="9">
        <v>38.832598599999997</v>
      </c>
      <c r="F216" s="9">
        <v>2.95</v>
      </c>
      <c r="G216" t="s">
        <v>731</v>
      </c>
      <c r="H216" s="9" t="s">
        <v>732</v>
      </c>
    </row>
    <row r="217" spans="1:8">
      <c r="A217" s="9" t="s">
        <v>17</v>
      </c>
      <c r="B217" s="10">
        <v>1.5099999999999999E-13</v>
      </c>
      <c r="C217" s="10">
        <v>1.51E-14</v>
      </c>
      <c r="D217" s="9">
        <v>8.43</v>
      </c>
      <c r="E217" s="9">
        <v>22.1634587</v>
      </c>
      <c r="F217" s="9">
        <v>2.95</v>
      </c>
      <c r="G217" t="s">
        <v>18</v>
      </c>
      <c r="H217" s="9" t="s">
        <v>19</v>
      </c>
    </row>
    <row r="218" spans="1:8">
      <c r="A218" s="9" t="s">
        <v>20535</v>
      </c>
      <c r="B218" s="10">
        <v>4.4599999999999998E-39</v>
      </c>
      <c r="C218" s="10">
        <v>2.4999999999999998E-41</v>
      </c>
      <c r="D218" s="10">
        <v>18.100000000000001</v>
      </c>
      <c r="E218" s="9">
        <v>83.447555699999995</v>
      </c>
      <c r="F218" s="9">
        <v>2.93</v>
      </c>
      <c r="G218" t="s">
        <v>20536</v>
      </c>
      <c r="H218" s="9" t="s">
        <v>20537</v>
      </c>
    </row>
    <row r="219" spans="1:8">
      <c r="A219" s="9" t="s">
        <v>1726</v>
      </c>
      <c r="B219" s="10">
        <v>8.8899999999999996E-32</v>
      </c>
      <c r="C219" s="10">
        <v>1.11E-33</v>
      </c>
      <c r="D219" s="10">
        <v>15.3</v>
      </c>
      <c r="E219" s="9">
        <v>65.929925800000007</v>
      </c>
      <c r="F219" s="9">
        <v>2.93</v>
      </c>
      <c r="G219" t="s">
        <v>1727</v>
      </c>
      <c r="H219" s="9" t="s">
        <v>1728</v>
      </c>
    </row>
    <row r="220" spans="1:8">
      <c r="A220" s="9" t="s">
        <v>20538</v>
      </c>
      <c r="B220" s="10">
        <v>1.9500000000000002E-30</v>
      </c>
      <c r="C220" s="10">
        <v>2.8399999999999998E-32</v>
      </c>
      <c r="D220" s="10">
        <v>14.8</v>
      </c>
      <c r="E220" s="9">
        <v>62.702132599999999</v>
      </c>
      <c r="F220" s="9">
        <v>2.93</v>
      </c>
      <c r="G220" t="s">
        <v>20539</v>
      </c>
      <c r="H220" s="9" t="s">
        <v>20540</v>
      </c>
    </row>
    <row r="221" spans="1:8">
      <c r="A221" s="9" t="s">
        <v>3293</v>
      </c>
      <c r="B221" s="10">
        <v>2.38E-14</v>
      </c>
      <c r="C221" s="10">
        <v>2.16E-15</v>
      </c>
      <c r="D221" s="9">
        <v>8.75</v>
      </c>
      <c r="E221" s="9">
        <v>24.091450300000002</v>
      </c>
      <c r="F221" s="9">
        <v>2.93</v>
      </c>
      <c r="G221" t="s">
        <v>3294</v>
      </c>
      <c r="H221" s="9" t="s">
        <v>3295</v>
      </c>
    </row>
    <row r="222" spans="1:8">
      <c r="A222" s="9" t="s">
        <v>1971</v>
      </c>
      <c r="B222" s="10">
        <v>9.35E-38</v>
      </c>
      <c r="C222" s="10">
        <v>6.1900000000000003E-40</v>
      </c>
      <c r="D222" s="10">
        <v>17.600000000000001</v>
      </c>
      <c r="E222" s="9">
        <v>80.255456800000005</v>
      </c>
      <c r="F222" s="9">
        <v>2.92</v>
      </c>
      <c r="G222" t="s">
        <v>1972</v>
      </c>
      <c r="H222" s="9" t="s">
        <v>1973</v>
      </c>
    </row>
    <row r="223" spans="1:8">
      <c r="A223" s="9" t="s">
        <v>8920</v>
      </c>
      <c r="B223" s="10">
        <v>5.3999999999999996E-32</v>
      </c>
      <c r="C223" s="10">
        <v>6.4599999999999998E-34</v>
      </c>
      <c r="D223" s="10">
        <v>15.4</v>
      </c>
      <c r="E223" s="9">
        <v>66.466173900000001</v>
      </c>
      <c r="F223" s="9">
        <v>2.92</v>
      </c>
      <c r="G223" t="s">
        <v>8921</v>
      </c>
      <c r="H223" s="9" t="s">
        <v>8922</v>
      </c>
    </row>
    <row r="224" spans="1:8">
      <c r="A224" s="9" t="s">
        <v>19263</v>
      </c>
      <c r="B224" s="10">
        <v>1.4800000000000001E-27</v>
      </c>
      <c r="C224" s="10">
        <v>3.09E-29</v>
      </c>
      <c r="D224" s="10">
        <v>13.7</v>
      </c>
      <c r="E224" s="9">
        <v>55.743407400000002</v>
      </c>
      <c r="F224" s="9">
        <v>2.92</v>
      </c>
      <c r="G224" t="s">
        <v>19264</v>
      </c>
      <c r="H224" s="9" t="s">
        <v>19265</v>
      </c>
    </row>
    <row r="225" spans="1:8">
      <c r="A225" s="9" t="s">
        <v>20541</v>
      </c>
      <c r="B225" s="10">
        <v>2.2299999999999999E-41</v>
      </c>
      <c r="C225" s="10">
        <v>8.9600000000000005E-44</v>
      </c>
      <c r="D225" s="10">
        <v>19</v>
      </c>
      <c r="E225" s="9">
        <v>89.050018600000001</v>
      </c>
      <c r="F225" s="9">
        <v>2.91</v>
      </c>
      <c r="G225" t="s">
        <v>14591</v>
      </c>
      <c r="H225" s="9" t="s">
        <v>14592</v>
      </c>
    </row>
    <row r="226" spans="1:8">
      <c r="A226" s="9" t="s">
        <v>7823</v>
      </c>
      <c r="B226" s="10">
        <v>6.9000000000000006E-27</v>
      </c>
      <c r="C226" s="10">
        <v>1.5700000000000001E-28</v>
      </c>
      <c r="D226" s="10">
        <v>13.5</v>
      </c>
      <c r="E226" s="9">
        <v>54.126051199999999</v>
      </c>
      <c r="F226" s="9">
        <v>2.91</v>
      </c>
      <c r="G226" t="s">
        <v>7824</v>
      </c>
      <c r="H226" s="9" t="s">
        <v>7825</v>
      </c>
    </row>
    <row r="227" spans="1:8">
      <c r="A227" s="9" t="s">
        <v>20542</v>
      </c>
      <c r="B227" s="10">
        <v>2.8599999999999998E-31</v>
      </c>
      <c r="C227" s="10">
        <v>3.78E-33</v>
      </c>
      <c r="D227" s="10">
        <v>15.1</v>
      </c>
      <c r="E227" s="9">
        <v>64.708067099999994</v>
      </c>
      <c r="F227" s="9">
        <v>2.9</v>
      </c>
      <c r="G227" t="s">
        <v>20543</v>
      </c>
      <c r="H227" s="9" t="s">
        <v>20544</v>
      </c>
    </row>
    <row r="228" spans="1:8">
      <c r="A228" s="9" t="s">
        <v>20545</v>
      </c>
      <c r="B228" s="10">
        <v>2.16E-39</v>
      </c>
      <c r="C228" s="10">
        <v>1.14E-41</v>
      </c>
      <c r="D228" s="10">
        <v>18.2</v>
      </c>
      <c r="E228" s="9">
        <v>84.227885299999997</v>
      </c>
      <c r="F228" s="9">
        <v>2.89</v>
      </c>
      <c r="G228" t="s">
        <v>20546</v>
      </c>
      <c r="H228" s="9" t="s">
        <v>20547</v>
      </c>
    </row>
    <row r="229" spans="1:8">
      <c r="A229" s="9" t="s">
        <v>20548</v>
      </c>
      <c r="B229" s="10">
        <v>1.7499999999999999E-33</v>
      </c>
      <c r="C229" s="10">
        <v>1.83E-35</v>
      </c>
      <c r="D229" s="10">
        <v>15.9</v>
      </c>
      <c r="E229" s="9">
        <v>70.015348399999993</v>
      </c>
      <c r="F229" s="9">
        <v>2.89</v>
      </c>
      <c r="G229" t="s">
        <v>16577</v>
      </c>
      <c r="H229" s="9" t="s">
        <v>16578</v>
      </c>
    </row>
    <row r="230" spans="1:8">
      <c r="A230" s="9" t="s">
        <v>6888</v>
      </c>
      <c r="B230" s="10">
        <v>1.52E-26</v>
      </c>
      <c r="C230" s="10">
        <v>3.5900000000000001E-28</v>
      </c>
      <c r="D230" s="10">
        <v>13.3</v>
      </c>
      <c r="E230" s="9">
        <v>53.304519399999997</v>
      </c>
      <c r="F230" s="9">
        <v>2.89</v>
      </c>
      <c r="G230" t="s">
        <v>6889</v>
      </c>
      <c r="H230" s="9" t="s">
        <v>6890</v>
      </c>
    </row>
    <row r="231" spans="1:8">
      <c r="A231" s="9" t="s">
        <v>20549</v>
      </c>
      <c r="B231" s="10">
        <v>2.6099999999999998E-46</v>
      </c>
      <c r="C231" s="10">
        <v>6.2100000000000003E-49</v>
      </c>
      <c r="D231" s="10">
        <v>21</v>
      </c>
      <c r="E231" s="9">
        <v>100.85919610000001</v>
      </c>
      <c r="F231" s="9">
        <v>2.88</v>
      </c>
      <c r="G231" t="s">
        <v>20550</v>
      </c>
      <c r="H231" s="9" t="s">
        <v>20551</v>
      </c>
    </row>
    <row r="232" spans="1:8">
      <c r="A232" s="9" t="s">
        <v>20552</v>
      </c>
      <c r="B232" s="10">
        <v>1.32E-19</v>
      </c>
      <c r="C232" s="10">
        <v>6.74E-21</v>
      </c>
      <c r="D232" s="10">
        <v>10.8</v>
      </c>
      <c r="E232" s="9">
        <v>36.6577366</v>
      </c>
      <c r="F232" s="9">
        <v>2.88</v>
      </c>
      <c r="G232" t="s">
        <v>20553</v>
      </c>
      <c r="H232" s="9" t="s">
        <v>20554</v>
      </c>
    </row>
    <row r="233" spans="1:8">
      <c r="A233" s="9" t="s">
        <v>17186</v>
      </c>
      <c r="B233" s="10">
        <v>1.3599999999999999E-28</v>
      </c>
      <c r="C233" s="10">
        <v>2.4899999999999999E-30</v>
      </c>
      <c r="D233" s="10">
        <v>14.1</v>
      </c>
      <c r="E233" s="9">
        <v>58.252170999999997</v>
      </c>
      <c r="F233" s="9">
        <v>2.86</v>
      </c>
      <c r="G233" t="s">
        <v>17187</v>
      </c>
      <c r="H233" s="9" t="s">
        <v>17188</v>
      </c>
    </row>
    <row r="234" spans="1:8">
      <c r="A234" s="9" t="s">
        <v>20555</v>
      </c>
      <c r="B234" s="10">
        <v>1.07E-26</v>
      </c>
      <c r="C234" s="10">
        <v>2.4899999999999999E-28</v>
      </c>
      <c r="D234" s="10">
        <v>13.4</v>
      </c>
      <c r="E234" s="9">
        <v>53.669034799999999</v>
      </c>
      <c r="F234" s="9">
        <v>2.86</v>
      </c>
      <c r="G234" t="s">
        <v>20556</v>
      </c>
      <c r="H234" s="9" t="s">
        <v>20557</v>
      </c>
    </row>
    <row r="235" spans="1:8">
      <c r="A235" s="9" t="s">
        <v>20558</v>
      </c>
      <c r="B235" s="10">
        <v>4.0699999999999999E-22</v>
      </c>
      <c r="C235" s="10">
        <v>1.5499999999999999E-23</v>
      </c>
      <c r="D235" s="10">
        <v>11.7</v>
      </c>
      <c r="E235" s="9">
        <v>42.690117299999997</v>
      </c>
      <c r="F235" s="9">
        <v>2.86</v>
      </c>
      <c r="G235" t="s">
        <v>20559</v>
      </c>
      <c r="H235" s="9" t="s">
        <v>20560</v>
      </c>
    </row>
    <row r="236" spans="1:8">
      <c r="A236" s="9" t="s">
        <v>20561</v>
      </c>
      <c r="B236" s="10">
        <v>1.7499999999999999E-34</v>
      </c>
      <c r="C236" s="10">
        <v>1.6299999999999999E-36</v>
      </c>
      <c r="D236" s="10">
        <v>16.3</v>
      </c>
      <c r="E236" s="9">
        <v>72.420718800000003</v>
      </c>
      <c r="F236" s="9">
        <v>2.85</v>
      </c>
      <c r="G236" t="s">
        <v>20562</v>
      </c>
      <c r="H236" s="9" t="s">
        <v>20563</v>
      </c>
    </row>
    <row r="237" spans="1:8">
      <c r="A237" s="9" t="s">
        <v>20564</v>
      </c>
      <c r="B237" s="10">
        <v>1.7799999999999999E-33</v>
      </c>
      <c r="C237" s="10">
        <v>1.8599999999999999E-35</v>
      </c>
      <c r="D237" s="10">
        <v>15.9</v>
      </c>
      <c r="E237" s="9">
        <v>69.997506700000002</v>
      </c>
      <c r="F237" s="9">
        <v>2.85</v>
      </c>
      <c r="G237" t="s">
        <v>20565</v>
      </c>
      <c r="H237" s="9" t="s">
        <v>20566</v>
      </c>
    </row>
    <row r="238" spans="1:8">
      <c r="A238" s="9" t="s">
        <v>11184</v>
      </c>
      <c r="B238" s="10">
        <v>2.8100000000000002E-31</v>
      </c>
      <c r="C238" s="10">
        <v>3.7000000000000001E-33</v>
      </c>
      <c r="D238" s="10">
        <v>15.1</v>
      </c>
      <c r="E238" s="9">
        <v>64.729012999999995</v>
      </c>
      <c r="F238" s="9">
        <v>2.85</v>
      </c>
      <c r="G238" t="s">
        <v>11185</v>
      </c>
      <c r="H238" s="9" t="s">
        <v>11186</v>
      </c>
    </row>
    <row r="239" spans="1:8">
      <c r="A239" s="9" t="s">
        <v>20567</v>
      </c>
      <c r="B239" s="10">
        <v>2.4000000000000002E-28</v>
      </c>
      <c r="C239" s="10">
        <v>4.5299999999999998E-30</v>
      </c>
      <c r="D239" s="10">
        <v>14</v>
      </c>
      <c r="E239" s="9">
        <v>57.655880099999997</v>
      </c>
      <c r="F239" s="9">
        <v>2.85</v>
      </c>
      <c r="G239" t="s">
        <v>20568</v>
      </c>
      <c r="H239" s="9" t="s">
        <v>20569</v>
      </c>
    </row>
    <row r="240" spans="1:8">
      <c r="A240" s="9" t="s">
        <v>20570</v>
      </c>
      <c r="B240" s="10">
        <v>2.7100000000000003E-38</v>
      </c>
      <c r="C240" s="10">
        <v>1.67E-40</v>
      </c>
      <c r="D240" s="10">
        <v>17.8</v>
      </c>
      <c r="E240" s="9">
        <v>81.557832399999995</v>
      </c>
      <c r="F240" s="9">
        <v>2.84</v>
      </c>
      <c r="G240" t="s">
        <v>20571</v>
      </c>
      <c r="H240" s="9" t="s">
        <v>20572</v>
      </c>
    </row>
    <row r="241" spans="1:8">
      <c r="A241" s="9" t="s">
        <v>20573</v>
      </c>
      <c r="B241" s="10">
        <v>8.4599999999999996E-38</v>
      </c>
      <c r="C241" s="10">
        <v>5.5600000000000003E-40</v>
      </c>
      <c r="D241" s="10">
        <v>17.600000000000001</v>
      </c>
      <c r="E241" s="9">
        <v>80.363256000000007</v>
      </c>
      <c r="F241" s="9">
        <v>2.84</v>
      </c>
      <c r="G241" t="s">
        <v>20574</v>
      </c>
      <c r="H241" s="9" t="s">
        <v>20575</v>
      </c>
    </row>
    <row r="242" spans="1:8">
      <c r="A242" s="9" t="s">
        <v>20576</v>
      </c>
      <c r="B242" s="10">
        <v>8.7899999999999996E-33</v>
      </c>
      <c r="C242" s="10">
        <v>9.6900000000000005E-35</v>
      </c>
      <c r="D242" s="10">
        <v>15.7</v>
      </c>
      <c r="E242" s="9">
        <v>68.353828300000004</v>
      </c>
      <c r="F242" s="9">
        <v>2.84</v>
      </c>
      <c r="G242" t="s">
        <v>20577</v>
      </c>
      <c r="H242" s="9" t="s">
        <v>20578</v>
      </c>
    </row>
    <row r="243" spans="1:8">
      <c r="A243" s="9" t="s">
        <v>3603</v>
      </c>
      <c r="B243" s="10">
        <v>5.0200000000000003E-41</v>
      </c>
      <c r="C243" s="10">
        <v>2.1400000000000001E-43</v>
      </c>
      <c r="D243" s="10">
        <v>18.899999999999999</v>
      </c>
      <c r="E243" s="9">
        <v>88.184804999999997</v>
      </c>
      <c r="F243" s="9">
        <v>2.82</v>
      </c>
      <c r="G243" t="s">
        <v>3604</v>
      </c>
      <c r="H243" s="9" t="s">
        <v>3605</v>
      </c>
    </row>
    <row r="244" spans="1:8">
      <c r="A244" s="9" t="s">
        <v>1483</v>
      </c>
      <c r="B244" s="10">
        <v>4.4800000000000002E-25</v>
      </c>
      <c r="C244" s="10">
        <v>1.2399999999999999E-26</v>
      </c>
      <c r="D244" s="10">
        <v>12.8</v>
      </c>
      <c r="E244" s="9">
        <v>49.779457800000003</v>
      </c>
      <c r="F244" s="9">
        <v>2.82</v>
      </c>
      <c r="G244" t="s">
        <v>1484</v>
      </c>
      <c r="H244" s="9" t="s">
        <v>1485</v>
      </c>
    </row>
    <row r="245" spans="1:8">
      <c r="A245" s="9" t="s">
        <v>17207</v>
      </c>
      <c r="B245" s="10">
        <v>3.0800000000000001E-24</v>
      </c>
      <c r="C245" s="10">
        <v>9.3799999999999998E-26</v>
      </c>
      <c r="D245" s="10">
        <v>12.5</v>
      </c>
      <c r="E245" s="9">
        <v>47.769601000000002</v>
      </c>
      <c r="F245" s="9">
        <v>2.82</v>
      </c>
      <c r="G245" t="s">
        <v>17208</v>
      </c>
      <c r="H245" s="9" t="s">
        <v>17209</v>
      </c>
    </row>
    <row r="246" spans="1:8">
      <c r="A246" s="9" t="s">
        <v>5471</v>
      </c>
      <c r="B246" s="10">
        <v>3.5300000000000002E-17</v>
      </c>
      <c r="C246" s="10">
        <v>2.3499999999999998E-18</v>
      </c>
      <c r="D246" s="9">
        <v>9.85</v>
      </c>
      <c r="E246" s="9">
        <v>30.8465256</v>
      </c>
      <c r="F246" s="9">
        <v>2.82</v>
      </c>
      <c r="G246" t="s">
        <v>5472</v>
      </c>
      <c r="H246" s="9" t="s">
        <v>5473</v>
      </c>
    </row>
    <row r="247" spans="1:8">
      <c r="A247" s="9" t="s">
        <v>20579</v>
      </c>
      <c r="B247" s="10">
        <v>1.1200000000000001E-38</v>
      </c>
      <c r="C247" s="10">
        <v>6.65E-41</v>
      </c>
      <c r="D247" s="10">
        <v>17.899999999999999</v>
      </c>
      <c r="E247" s="9">
        <v>82.474914200000001</v>
      </c>
      <c r="F247" s="9">
        <v>2.81</v>
      </c>
      <c r="G247" t="s">
        <v>20580</v>
      </c>
      <c r="H247" s="9" t="s">
        <v>20581</v>
      </c>
    </row>
    <row r="248" spans="1:8">
      <c r="A248" s="9" t="s">
        <v>2841</v>
      </c>
      <c r="B248" s="10">
        <v>4.11E-33</v>
      </c>
      <c r="C248" s="10">
        <v>4.4100000000000001E-35</v>
      </c>
      <c r="D248" s="10">
        <v>15.8</v>
      </c>
      <c r="E248" s="9">
        <v>69.138580599999997</v>
      </c>
      <c r="F248" s="9">
        <v>2.81</v>
      </c>
      <c r="G248" t="s">
        <v>2842</v>
      </c>
      <c r="H248" s="9" t="s">
        <v>2843</v>
      </c>
    </row>
    <row r="249" spans="1:8">
      <c r="A249" s="9" t="s">
        <v>20582</v>
      </c>
      <c r="B249" s="10">
        <v>7.9700000000000004E-35</v>
      </c>
      <c r="C249" s="10">
        <v>7.1600000000000002E-37</v>
      </c>
      <c r="D249" s="10">
        <v>16.399999999999999</v>
      </c>
      <c r="E249" s="9">
        <v>73.237870599999994</v>
      </c>
      <c r="F249" s="9">
        <v>2.8</v>
      </c>
      <c r="G249" t="s">
        <v>20583</v>
      </c>
      <c r="H249" s="9" t="s">
        <v>20584</v>
      </c>
    </row>
    <row r="250" spans="1:8">
      <c r="A250" s="9" t="s">
        <v>20585</v>
      </c>
      <c r="B250" s="10">
        <v>3.58E-34</v>
      </c>
      <c r="C250" s="10">
        <v>3.43E-36</v>
      </c>
      <c r="D250" s="10">
        <v>16.2</v>
      </c>
      <c r="E250" s="9">
        <v>71.678105099999996</v>
      </c>
      <c r="F250" s="9">
        <v>2.8</v>
      </c>
      <c r="G250" t="s">
        <v>18400</v>
      </c>
      <c r="H250" s="9" t="s">
        <v>18401</v>
      </c>
    </row>
    <row r="251" spans="1:8">
      <c r="A251" s="9" t="s">
        <v>5998</v>
      </c>
      <c r="B251" s="10">
        <v>1.84E-26</v>
      </c>
      <c r="C251" s="10">
        <v>4.3900000000000002E-28</v>
      </c>
      <c r="D251" s="10">
        <v>13.3</v>
      </c>
      <c r="E251" s="9">
        <v>53.103822299999997</v>
      </c>
      <c r="F251" s="9">
        <v>2.8</v>
      </c>
      <c r="G251" t="s">
        <v>5999</v>
      </c>
      <c r="H251" s="9" t="s">
        <v>6000</v>
      </c>
    </row>
    <row r="252" spans="1:8">
      <c r="A252" s="9" t="s">
        <v>17980</v>
      </c>
      <c r="B252" s="10">
        <v>1.2E-21</v>
      </c>
      <c r="C252" s="10">
        <v>4.8700000000000002E-23</v>
      </c>
      <c r="D252" s="10">
        <v>11.5</v>
      </c>
      <c r="E252" s="9">
        <v>41.555148600000003</v>
      </c>
      <c r="F252" s="9">
        <v>2.8</v>
      </c>
      <c r="G252" t="s">
        <v>17981</v>
      </c>
      <c r="H252" s="9" t="s">
        <v>17982</v>
      </c>
    </row>
    <row r="253" spans="1:8">
      <c r="A253" s="9" t="s">
        <v>20586</v>
      </c>
      <c r="B253" s="10">
        <v>2.7400000000000001E-42</v>
      </c>
      <c r="C253" s="10">
        <v>9.9899999999999995E-45</v>
      </c>
      <c r="D253" s="10">
        <v>19.399999999999999</v>
      </c>
      <c r="E253" s="9">
        <v>91.231858799999998</v>
      </c>
      <c r="F253" s="9">
        <v>2.78</v>
      </c>
      <c r="G253" t="s">
        <v>20587</v>
      </c>
      <c r="H253" s="9" t="s">
        <v>20588</v>
      </c>
    </row>
    <row r="254" spans="1:8">
      <c r="A254" s="9" t="s">
        <v>20589</v>
      </c>
      <c r="B254" s="10">
        <v>3.1200000000000001E-41</v>
      </c>
      <c r="C254" s="10">
        <v>1.3E-43</v>
      </c>
      <c r="D254" s="10">
        <v>18.899999999999999</v>
      </c>
      <c r="E254" s="9">
        <v>88.682282599999994</v>
      </c>
      <c r="F254" s="9">
        <v>2.78</v>
      </c>
      <c r="G254" t="s">
        <v>8404</v>
      </c>
      <c r="H254" s="9" t="s">
        <v>8405</v>
      </c>
    </row>
    <row r="255" spans="1:8">
      <c r="A255" s="9" t="s">
        <v>19198</v>
      </c>
      <c r="B255" s="10">
        <v>9.27E-33</v>
      </c>
      <c r="C255" s="10">
        <v>1.02E-34</v>
      </c>
      <c r="D255" s="10">
        <v>15.7</v>
      </c>
      <c r="E255" s="9">
        <v>68.299263800000006</v>
      </c>
      <c r="F255" s="9">
        <v>2.78</v>
      </c>
      <c r="G255" t="s">
        <v>19199</v>
      </c>
      <c r="H255" s="9" t="s">
        <v>19200</v>
      </c>
    </row>
    <row r="256" spans="1:8">
      <c r="A256" s="9" t="s">
        <v>20590</v>
      </c>
      <c r="B256" s="10">
        <v>2.2199999999999998E-31</v>
      </c>
      <c r="C256" s="10">
        <v>2.89E-33</v>
      </c>
      <c r="D256" s="10">
        <v>15.1</v>
      </c>
      <c r="E256" s="9">
        <v>64.975758799999994</v>
      </c>
      <c r="F256" s="9">
        <v>2.78</v>
      </c>
      <c r="G256" t="s">
        <v>20591</v>
      </c>
      <c r="H256" s="9" t="s">
        <v>20592</v>
      </c>
    </row>
    <row r="257" spans="1:8">
      <c r="A257" s="9" t="s">
        <v>20593</v>
      </c>
      <c r="B257" s="10">
        <v>8.6699999999999999E-19</v>
      </c>
      <c r="C257" s="10">
        <v>4.8699999999999998E-20</v>
      </c>
      <c r="D257" s="10">
        <v>10.5</v>
      </c>
      <c r="E257" s="9">
        <v>34.694632800000001</v>
      </c>
      <c r="F257" s="9">
        <v>2.78</v>
      </c>
      <c r="G257" t="s">
        <v>358</v>
      </c>
      <c r="H257" s="9" t="s">
        <v>359</v>
      </c>
    </row>
    <row r="258" spans="1:8">
      <c r="A258" s="9" t="s">
        <v>20594</v>
      </c>
      <c r="B258" s="10">
        <v>2.04E-31</v>
      </c>
      <c r="C258" s="10">
        <v>2.6499999999999998E-33</v>
      </c>
      <c r="D258" s="10">
        <v>15.2</v>
      </c>
      <c r="E258" s="9">
        <v>65.060529500000001</v>
      </c>
      <c r="F258" s="9">
        <v>2.77</v>
      </c>
      <c r="G258" t="s">
        <v>20595</v>
      </c>
      <c r="H258" s="9" t="s">
        <v>20596</v>
      </c>
    </row>
    <row r="259" spans="1:8">
      <c r="A259" s="9" t="s">
        <v>20597</v>
      </c>
      <c r="B259" s="10">
        <v>1.02E-18</v>
      </c>
      <c r="C259" s="10">
        <v>5.7599999999999998E-20</v>
      </c>
      <c r="D259" s="10">
        <v>10.4</v>
      </c>
      <c r="E259" s="9">
        <v>34.5270218</v>
      </c>
      <c r="F259" s="9">
        <v>2.77</v>
      </c>
      <c r="G259" t="s">
        <v>20598</v>
      </c>
      <c r="H259" s="9" t="s">
        <v>20599</v>
      </c>
    </row>
    <row r="260" spans="1:8">
      <c r="A260" s="9" t="s">
        <v>19254</v>
      </c>
      <c r="B260" s="10">
        <v>1.7800000000000001E-24</v>
      </c>
      <c r="C260" s="10">
        <v>5.3199999999999999E-26</v>
      </c>
      <c r="D260" s="10">
        <v>12.6</v>
      </c>
      <c r="E260" s="9">
        <v>48.332984000000003</v>
      </c>
      <c r="F260" s="9">
        <v>2.76</v>
      </c>
      <c r="G260" t="s">
        <v>19255</v>
      </c>
      <c r="H260" s="9" t="s">
        <v>19256</v>
      </c>
    </row>
    <row r="261" spans="1:8">
      <c r="A261" s="9" t="s">
        <v>20600</v>
      </c>
      <c r="B261" s="10">
        <v>2.3400000000000001E-52</v>
      </c>
      <c r="C261" s="10">
        <v>2.1800000000000001E-55</v>
      </c>
      <c r="D261" s="10">
        <v>23.6</v>
      </c>
      <c r="E261" s="9">
        <v>115.6178652</v>
      </c>
      <c r="F261" s="9">
        <v>2.75</v>
      </c>
      <c r="G261" t="s">
        <v>20601</v>
      </c>
      <c r="H261" s="9" t="s">
        <v>20602</v>
      </c>
    </row>
    <row r="262" spans="1:8">
      <c r="A262" s="9" t="s">
        <v>20603</v>
      </c>
      <c r="B262" s="10">
        <v>4.7000000000000002E-49</v>
      </c>
      <c r="C262" s="10">
        <v>7.4800000000000005E-52</v>
      </c>
      <c r="D262" s="10">
        <v>22.2</v>
      </c>
      <c r="E262" s="9">
        <v>107.5373925</v>
      </c>
      <c r="F262" s="9">
        <v>2.75</v>
      </c>
      <c r="G262" t="s">
        <v>20604</v>
      </c>
      <c r="H262" s="9" t="s">
        <v>20605</v>
      </c>
    </row>
    <row r="263" spans="1:8">
      <c r="A263" s="9" t="s">
        <v>3421</v>
      </c>
      <c r="B263" s="10">
        <v>9.0999999999999999E-23</v>
      </c>
      <c r="C263" s="10">
        <v>3.2200000000000001E-24</v>
      </c>
      <c r="D263" s="10">
        <v>11.9</v>
      </c>
      <c r="E263" s="9">
        <v>44.254818200000003</v>
      </c>
      <c r="F263" s="9">
        <v>2.75</v>
      </c>
      <c r="G263" t="s">
        <v>3422</v>
      </c>
      <c r="H263" s="9" t="s">
        <v>3423</v>
      </c>
    </row>
    <row r="264" spans="1:8">
      <c r="A264" s="9" t="s">
        <v>2979</v>
      </c>
      <c r="B264" s="10">
        <v>1.08E-47</v>
      </c>
      <c r="C264" s="10">
        <v>2.1199999999999999E-50</v>
      </c>
      <c r="D264" s="10">
        <v>21.6</v>
      </c>
      <c r="E264" s="9">
        <v>104.2159525</v>
      </c>
      <c r="F264" s="9">
        <v>2.74</v>
      </c>
      <c r="G264" t="s">
        <v>2980</v>
      </c>
      <c r="H264" s="9" t="s">
        <v>2981</v>
      </c>
    </row>
    <row r="265" spans="1:8">
      <c r="A265" s="9" t="s">
        <v>3102</v>
      </c>
      <c r="B265" s="10">
        <v>5.6599999999999998E-37</v>
      </c>
      <c r="C265" s="10">
        <v>4.0700000000000002E-39</v>
      </c>
      <c r="D265" s="10">
        <v>17.3</v>
      </c>
      <c r="E265" s="9">
        <v>78.383385899999993</v>
      </c>
      <c r="F265" s="9">
        <v>2.74</v>
      </c>
      <c r="G265" t="s">
        <v>3103</v>
      </c>
      <c r="H265" s="9" t="s">
        <v>3104</v>
      </c>
    </row>
    <row r="266" spans="1:8">
      <c r="A266" s="9" t="s">
        <v>20606</v>
      </c>
      <c r="B266" s="10">
        <v>1.3399999999999999E-35</v>
      </c>
      <c r="C266" s="10">
        <v>1.1E-37</v>
      </c>
      <c r="D266" s="10">
        <v>16.7</v>
      </c>
      <c r="E266" s="9">
        <v>75.104506099999995</v>
      </c>
      <c r="F266" s="9">
        <v>2.74</v>
      </c>
      <c r="G266" t="s">
        <v>19011</v>
      </c>
      <c r="H266" s="9" t="s">
        <v>19012</v>
      </c>
    </row>
    <row r="267" spans="1:8">
      <c r="A267" s="9" t="s">
        <v>3702</v>
      </c>
      <c r="B267" s="10">
        <v>4.6599999999999997E-25</v>
      </c>
      <c r="C267" s="10">
        <v>1.3000000000000001E-26</v>
      </c>
      <c r="D267" s="10">
        <v>12.8</v>
      </c>
      <c r="E267" s="9">
        <v>49.737697300000001</v>
      </c>
      <c r="F267" s="9">
        <v>2.74</v>
      </c>
      <c r="G267" t="s">
        <v>3703</v>
      </c>
      <c r="H267" s="9" t="s">
        <v>3704</v>
      </c>
    </row>
    <row r="268" spans="1:8">
      <c r="A268" s="9" t="s">
        <v>20607</v>
      </c>
      <c r="B268" s="10">
        <v>7.0400000000000002E-32</v>
      </c>
      <c r="C268" s="10">
        <v>8.5999999999999999E-34</v>
      </c>
      <c r="D268" s="10">
        <v>15.3</v>
      </c>
      <c r="E268" s="9">
        <v>66.181442799999999</v>
      </c>
      <c r="F268" s="9">
        <v>2.73</v>
      </c>
      <c r="G268" t="s">
        <v>11932</v>
      </c>
      <c r="H268" s="9" t="s">
        <v>11933</v>
      </c>
    </row>
    <row r="269" spans="1:8">
      <c r="A269" s="9" t="s">
        <v>679</v>
      </c>
      <c r="B269" s="10">
        <v>2.1600000000000002E-21</v>
      </c>
      <c r="C269" s="10">
        <v>9.0300000000000002E-23</v>
      </c>
      <c r="D269" s="10">
        <v>11.4</v>
      </c>
      <c r="E269" s="9">
        <v>40.941011699999997</v>
      </c>
      <c r="F269" s="9">
        <v>2.73</v>
      </c>
      <c r="G269" t="s">
        <v>680</v>
      </c>
      <c r="H269" s="9" t="s">
        <v>681</v>
      </c>
    </row>
    <row r="270" spans="1:8">
      <c r="A270" s="9" t="s">
        <v>3870</v>
      </c>
      <c r="B270" s="10">
        <v>2.5599999999999998E-34</v>
      </c>
      <c r="C270" s="10">
        <v>2.41E-36</v>
      </c>
      <c r="D270" s="10">
        <v>16.3</v>
      </c>
      <c r="E270" s="9">
        <v>72.031310500000004</v>
      </c>
      <c r="F270" s="9">
        <v>2.72</v>
      </c>
      <c r="G270" t="s">
        <v>3871</v>
      </c>
      <c r="H270" s="9" t="s">
        <v>3872</v>
      </c>
    </row>
    <row r="271" spans="1:8">
      <c r="A271" s="9" t="s">
        <v>20608</v>
      </c>
      <c r="B271" s="10">
        <v>8.3000000000000001E-32</v>
      </c>
      <c r="C271" s="10">
        <v>1.03E-33</v>
      </c>
      <c r="D271" s="10">
        <v>15.3</v>
      </c>
      <c r="E271" s="9">
        <v>66.004210099999995</v>
      </c>
      <c r="F271" s="9">
        <v>2.72</v>
      </c>
      <c r="G271" t="s">
        <v>20609</v>
      </c>
      <c r="H271" s="9" t="s">
        <v>20610</v>
      </c>
    </row>
    <row r="272" spans="1:8">
      <c r="A272" s="9" t="s">
        <v>7504</v>
      </c>
      <c r="B272" s="10">
        <v>1.7199999999999999E-24</v>
      </c>
      <c r="C272" s="10">
        <v>5.1199999999999999E-26</v>
      </c>
      <c r="D272" s="10">
        <v>12.6</v>
      </c>
      <c r="E272" s="9">
        <v>48.370798999999998</v>
      </c>
      <c r="F272" s="9">
        <v>2.72</v>
      </c>
      <c r="G272" t="s">
        <v>7505</v>
      </c>
      <c r="H272" s="9" t="s">
        <v>7506</v>
      </c>
    </row>
    <row r="273" spans="1:8">
      <c r="A273" s="9" t="s">
        <v>20611</v>
      </c>
      <c r="B273" s="10">
        <v>3.1500000000000002E-35</v>
      </c>
      <c r="C273" s="10">
        <v>2.7099999999999999E-37</v>
      </c>
      <c r="D273" s="10">
        <v>16.600000000000001</v>
      </c>
      <c r="E273" s="9">
        <v>74.205547999999993</v>
      </c>
      <c r="F273" s="9">
        <v>2.71</v>
      </c>
      <c r="G273" t="s">
        <v>20612</v>
      </c>
      <c r="H273" s="9" t="s">
        <v>20613</v>
      </c>
    </row>
    <row r="274" spans="1:8">
      <c r="A274" s="9" t="s">
        <v>20614</v>
      </c>
      <c r="B274" s="10">
        <v>1.7999999999999999E-29</v>
      </c>
      <c r="C274" s="10">
        <v>2.9500000000000002E-31</v>
      </c>
      <c r="D274" s="10">
        <v>14.4</v>
      </c>
      <c r="E274" s="9">
        <v>60.372541599999998</v>
      </c>
      <c r="F274" s="9">
        <v>2.71</v>
      </c>
      <c r="G274" t="s">
        <v>20615</v>
      </c>
      <c r="H274" s="9" t="s">
        <v>20616</v>
      </c>
    </row>
    <row r="275" spans="1:8">
      <c r="A275" s="9" t="s">
        <v>2763</v>
      </c>
      <c r="B275" s="10">
        <v>7.4500000000000004E-22</v>
      </c>
      <c r="C275" s="10">
        <v>2.9399999999999998E-23</v>
      </c>
      <c r="D275" s="10">
        <v>11.6</v>
      </c>
      <c r="E275" s="9">
        <v>42.057716599999999</v>
      </c>
      <c r="F275" s="9">
        <v>2.71</v>
      </c>
      <c r="G275" t="s">
        <v>2764</v>
      </c>
      <c r="H275" s="9" t="s">
        <v>2765</v>
      </c>
    </row>
    <row r="276" spans="1:8">
      <c r="A276" s="9" t="s">
        <v>20617</v>
      </c>
      <c r="B276" s="10">
        <v>2.3400000000000002E-44</v>
      </c>
      <c r="C276" s="10">
        <v>7.1299999999999996E-47</v>
      </c>
      <c r="D276" s="10">
        <v>20.2</v>
      </c>
      <c r="E276" s="9">
        <v>96.144618199999996</v>
      </c>
      <c r="F276" s="9">
        <v>2.7</v>
      </c>
      <c r="G276" t="s">
        <v>20618</v>
      </c>
      <c r="H276" s="9" t="s">
        <v>20619</v>
      </c>
    </row>
    <row r="277" spans="1:8">
      <c r="A277" s="9" t="s">
        <v>1902</v>
      </c>
      <c r="B277" s="10">
        <v>5.3799999999999999E-34</v>
      </c>
      <c r="C277" s="10">
        <v>5.2200000000000002E-36</v>
      </c>
      <c r="D277" s="10">
        <v>16.100000000000001</v>
      </c>
      <c r="E277" s="9">
        <v>71.261278799999999</v>
      </c>
      <c r="F277" s="9">
        <v>2.7</v>
      </c>
      <c r="G277" t="s">
        <v>1903</v>
      </c>
      <c r="H277" s="9" t="s">
        <v>1904</v>
      </c>
    </row>
    <row r="278" spans="1:8">
      <c r="A278" s="9" t="s">
        <v>9663</v>
      </c>
      <c r="B278" s="10">
        <v>2.8700000000000002E-20</v>
      </c>
      <c r="C278" s="10">
        <v>1.3599999999999999E-21</v>
      </c>
      <c r="D278" s="10">
        <v>11</v>
      </c>
      <c r="E278" s="9">
        <v>38.243988600000002</v>
      </c>
      <c r="F278" s="9">
        <v>2.7</v>
      </c>
      <c r="G278" t="s">
        <v>9664</v>
      </c>
      <c r="H278" s="9" t="s">
        <v>9665</v>
      </c>
    </row>
    <row r="279" spans="1:8">
      <c r="A279" s="9" t="s">
        <v>20620</v>
      </c>
      <c r="B279" s="10">
        <v>2.12E-36</v>
      </c>
      <c r="C279" s="10">
        <v>1.5999999999999999E-38</v>
      </c>
      <c r="D279" s="10">
        <v>17</v>
      </c>
      <c r="E279" s="9">
        <v>77.018442399999998</v>
      </c>
      <c r="F279" s="9">
        <v>2.69</v>
      </c>
      <c r="G279" t="s">
        <v>20621</v>
      </c>
      <c r="H279" s="9" t="s">
        <v>20622</v>
      </c>
    </row>
    <row r="280" spans="1:8">
      <c r="A280" s="9" t="s">
        <v>1411</v>
      </c>
      <c r="B280" s="10">
        <v>1.12E-37</v>
      </c>
      <c r="C280" s="10">
        <v>7.5099999999999998E-40</v>
      </c>
      <c r="D280" s="10">
        <v>17.5</v>
      </c>
      <c r="E280" s="9">
        <v>80.063328999999996</v>
      </c>
      <c r="F280" s="9">
        <v>2.68</v>
      </c>
      <c r="G280" t="s">
        <v>1412</v>
      </c>
      <c r="H280" s="9" t="s">
        <v>1413</v>
      </c>
    </row>
    <row r="281" spans="1:8">
      <c r="A281" s="9" t="s">
        <v>20623</v>
      </c>
      <c r="B281" s="10">
        <v>1.6299999999999999E-36</v>
      </c>
      <c r="C281" s="10">
        <v>1.2100000000000001E-38</v>
      </c>
      <c r="D281" s="10">
        <v>17.100000000000001</v>
      </c>
      <c r="E281" s="9">
        <v>77.297785000000005</v>
      </c>
      <c r="F281" s="9">
        <v>2.68</v>
      </c>
      <c r="G281" t="s">
        <v>20624</v>
      </c>
      <c r="H281" s="9" t="s">
        <v>20625</v>
      </c>
    </row>
    <row r="282" spans="1:8">
      <c r="A282" s="9" t="s">
        <v>1567</v>
      </c>
      <c r="B282" s="10">
        <v>7.0699999999999997E-19</v>
      </c>
      <c r="C282" s="10">
        <v>3.9200000000000001E-20</v>
      </c>
      <c r="D282" s="10">
        <v>10.5</v>
      </c>
      <c r="E282" s="9">
        <v>34.908653999999999</v>
      </c>
      <c r="F282" s="9">
        <v>2.68</v>
      </c>
      <c r="G282" t="s">
        <v>1568</v>
      </c>
      <c r="H282" s="9" t="s">
        <v>1569</v>
      </c>
    </row>
    <row r="283" spans="1:8">
      <c r="A283" s="9" t="s">
        <v>20626</v>
      </c>
      <c r="B283" s="10">
        <v>3.0199999999999999E-31</v>
      </c>
      <c r="C283" s="10">
        <v>4.0200000000000002E-33</v>
      </c>
      <c r="D283" s="10">
        <v>15.1</v>
      </c>
      <c r="E283" s="9">
        <v>64.646611300000004</v>
      </c>
      <c r="F283" s="9">
        <v>2.67</v>
      </c>
      <c r="G283" t="s">
        <v>20627</v>
      </c>
      <c r="H283" s="9" t="s">
        <v>20628</v>
      </c>
    </row>
    <row r="284" spans="1:8">
      <c r="A284" s="9" t="s">
        <v>19701</v>
      </c>
      <c r="B284" s="10">
        <v>1.25E-13</v>
      </c>
      <c r="C284" s="10">
        <v>1.23E-14</v>
      </c>
      <c r="D284" s="9">
        <v>8.4600000000000009</v>
      </c>
      <c r="E284" s="9">
        <v>22.365140799999999</v>
      </c>
      <c r="F284" s="9">
        <v>2.67</v>
      </c>
      <c r="G284" t="s">
        <v>19702</v>
      </c>
      <c r="H284" s="9" t="s">
        <v>19703</v>
      </c>
    </row>
    <row r="285" spans="1:8">
      <c r="A285" s="9" t="s">
        <v>4855</v>
      </c>
      <c r="B285" s="10">
        <v>1.24E-32</v>
      </c>
      <c r="C285" s="10">
        <v>1.39E-34</v>
      </c>
      <c r="D285" s="10">
        <v>15.6</v>
      </c>
      <c r="E285" s="9">
        <v>67.994483700000004</v>
      </c>
      <c r="F285" s="9">
        <v>2.66</v>
      </c>
      <c r="G285" t="s">
        <v>4856</v>
      </c>
      <c r="H285" s="9" t="s">
        <v>4857</v>
      </c>
    </row>
    <row r="286" spans="1:8">
      <c r="A286" s="9" t="s">
        <v>20629</v>
      </c>
      <c r="B286" s="10">
        <v>8.7800000000000004E-28</v>
      </c>
      <c r="C286" s="10">
        <v>1.7899999999999999E-29</v>
      </c>
      <c r="D286" s="10">
        <v>13.8</v>
      </c>
      <c r="E286" s="9">
        <v>56.290407999999999</v>
      </c>
      <c r="F286" s="9">
        <v>2.66</v>
      </c>
      <c r="G286" t="s">
        <v>20630</v>
      </c>
      <c r="H286" s="9" t="s">
        <v>20631</v>
      </c>
    </row>
    <row r="287" spans="1:8">
      <c r="A287" s="9" t="s">
        <v>20632</v>
      </c>
      <c r="B287" s="10">
        <v>5.65E-39</v>
      </c>
      <c r="C287" s="10">
        <v>3.2099999999999999E-41</v>
      </c>
      <c r="D287" s="10">
        <v>18</v>
      </c>
      <c r="E287" s="9">
        <v>83.201231899999996</v>
      </c>
      <c r="F287" s="9">
        <v>2.64</v>
      </c>
      <c r="G287" t="s">
        <v>20633</v>
      </c>
      <c r="H287" s="9" t="s">
        <v>20634</v>
      </c>
    </row>
    <row r="288" spans="1:8">
      <c r="A288" s="9" t="s">
        <v>6772</v>
      </c>
      <c r="B288" s="10">
        <v>8.7799999999999999E-34</v>
      </c>
      <c r="C288" s="10">
        <v>8.7199999999999995E-36</v>
      </c>
      <c r="D288" s="10">
        <v>16.100000000000001</v>
      </c>
      <c r="E288" s="9">
        <v>70.751078199999995</v>
      </c>
      <c r="F288" s="9">
        <v>2.64</v>
      </c>
      <c r="G288" t="s">
        <v>6773</v>
      </c>
      <c r="H288" s="9" t="s">
        <v>6774</v>
      </c>
    </row>
    <row r="289" spans="1:8">
      <c r="A289" s="9" t="s">
        <v>20635</v>
      </c>
      <c r="B289" s="10">
        <v>1.2600000000000001E-25</v>
      </c>
      <c r="C289" s="10">
        <v>3.2599999999999997E-27</v>
      </c>
      <c r="D289" s="10">
        <v>13</v>
      </c>
      <c r="E289" s="9">
        <v>51.110533699999998</v>
      </c>
      <c r="F289" s="9">
        <v>2.64</v>
      </c>
      <c r="G289" t="s">
        <v>20636</v>
      </c>
      <c r="H289" s="9" t="s">
        <v>20637</v>
      </c>
    </row>
    <row r="290" spans="1:8">
      <c r="A290" s="9" t="s">
        <v>20638</v>
      </c>
      <c r="B290" s="10">
        <v>4.4900000000000001E-11</v>
      </c>
      <c r="C290" s="10">
        <v>5.9099999999999997E-12</v>
      </c>
      <c r="D290" s="9">
        <v>7.41</v>
      </c>
      <c r="E290" s="9">
        <v>16.274472599999999</v>
      </c>
      <c r="F290" s="9">
        <v>2.64</v>
      </c>
      <c r="G290" t="s">
        <v>18981</v>
      </c>
      <c r="H290" s="9" t="s">
        <v>18982</v>
      </c>
    </row>
    <row r="291" spans="1:8">
      <c r="A291" s="9" t="s">
        <v>20639</v>
      </c>
      <c r="B291" s="10">
        <v>2.0899999999999999E-29</v>
      </c>
      <c r="C291" s="10">
        <v>3.4500000000000002E-31</v>
      </c>
      <c r="D291" s="10">
        <v>14.4</v>
      </c>
      <c r="E291" s="9">
        <v>60.217376000000002</v>
      </c>
      <c r="F291" s="9">
        <v>2.63</v>
      </c>
      <c r="G291" t="s">
        <v>20640</v>
      </c>
      <c r="H291" s="9" t="s">
        <v>20641</v>
      </c>
    </row>
    <row r="292" spans="1:8">
      <c r="A292" s="9" t="s">
        <v>20642</v>
      </c>
      <c r="B292" s="10">
        <v>3.2000000000000003E-29</v>
      </c>
      <c r="C292" s="10">
        <v>5.4699999999999996E-31</v>
      </c>
      <c r="D292" s="10">
        <v>14.3</v>
      </c>
      <c r="E292" s="9">
        <v>59.758189899999998</v>
      </c>
      <c r="F292" s="9">
        <v>2.63</v>
      </c>
      <c r="G292" t="s">
        <v>1942</v>
      </c>
      <c r="H292" s="9" t="s">
        <v>1943</v>
      </c>
    </row>
    <row r="293" spans="1:8">
      <c r="A293" s="9" t="s">
        <v>2592</v>
      </c>
      <c r="B293" s="10">
        <v>3.2100000000000002E-27</v>
      </c>
      <c r="C293" s="10">
        <v>7.0100000000000003E-29</v>
      </c>
      <c r="D293" s="10">
        <v>13.6</v>
      </c>
      <c r="E293" s="9">
        <v>54.929237499999999</v>
      </c>
      <c r="F293" s="9">
        <v>2.63</v>
      </c>
      <c r="G293" t="s">
        <v>2593</v>
      </c>
      <c r="H293" s="9" t="s">
        <v>2594</v>
      </c>
    </row>
    <row r="294" spans="1:8">
      <c r="A294" s="9" t="s">
        <v>20643</v>
      </c>
      <c r="B294" s="10">
        <v>1.1700000000000001E-34</v>
      </c>
      <c r="C294" s="10">
        <v>1.07E-36</v>
      </c>
      <c r="D294" s="10">
        <v>16.399999999999999</v>
      </c>
      <c r="E294" s="9">
        <v>72.842765299999996</v>
      </c>
      <c r="F294" s="9">
        <v>2.62</v>
      </c>
      <c r="G294" t="s">
        <v>1268</v>
      </c>
      <c r="H294" s="9" t="s">
        <v>1269</v>
      </c>
    </row>
    <row r="295" spans="1:8">
      <c r="A295" s="9" t="s">
        <v>20644</v>
      </c>
      <c r="B295" s="10">
        <v>1.2599999999999999E-19</v>
      </c>
      <c r="C295" s="10">
        <v>6.3899999999999997E-21</v>
      </c>
      <c r="D295" s="10">
        <v>10.8</v>
      </c>
      <c r="E295" s="9">
        <v>36.7104316</v>
      </c>
      <c r="F295" s="9">
        <v>2.62</v>
      </c>
      <c r="G295" t="s">
        <v>8014</v>
      </c>
      <c r="H295" s="9" t="s">
        <v>8015</v>
      </c>
    </row>
    <row r="296" spans="1:8">
      <c r="A296" s="9" t="s">
        <v>20645</v>
      </c>
      <c r="B296" s="10">
        <v>8.2299999999999996E-43</v>
      </c>
      <c r="C296" s="10">
        <v>2.8900000000000001E-45</v>
      </c>
      <c r="D296" s="10">
        <v>19.600000000000001</v>
      </c>
      <c r="E296" s="9">
        <v>92.464070100000001</v>
      </c>
      <c r="F296" s="9">
        <v>2.61</v>
      </c>
      <c r="G296" t="s">
        <v>11881</v>
      </c>
      <c r="H296" s="9" t="s">
        <v>11882</v>
      </c>
    </row>
    <row r="297" spans="1:8">
      <c r="A297" s="9" t="s">
        <v>9771</v>
      </c>
      <c r="B297" s="10">
        <v>2.1000000000000002E-27</v>
      </c>
      <c r="C297" s="10">
        <v>4.4700000000000001E-29</v>
      </c>
      <c r="D297" s="10">
        <v>13.7</v>
      </c>
      <c r="E297" s="9">
        <v>55.376321699999998</v>
      </c>
      <c r="F297" s="9">
        <v>2.61</v>
      </c>
      <c r="G297" t="s">
        <v>9772</v>
      </c>
      <c r="H297" s="9" t="s">
        <v>9773</v>
      </c>
    </row>
    <row r="298" spans="1:8">
      <c r="A298" s="9" t="s">
        <v>20646</v>
      </c>
      <c r="B298" s="10">
        <v>4.03E-23</v>
      </c>
      <c r="C298" s="10">
        <v>1.37E-24</v>
      </c>
      <c r="D298" s="10">
        <v>12.1</v>
      </c>
      <c r="E298" s="9">
        <v>45.102686499999997</v>
      </c>
      <c r="F298" s="9">
        <v>2.61</v>
      </c>
      <c r="G298" t="s">
        <v>20647</v>
      </c>
      <c r="H298" s="9" t="s">
        <v>20648</v>
      </c>
    </row>
    <row r="299" spans="1:8">
      <c r="A299" s="9" t="s">
        <v>553</v>
      </c>
      <c r="B299" s="10">
        <v>1.2099999999999999E-15</v>
      </c>
      <c r="C299" s="10">
        <v>9.6200000000000003E-17</v>
      </c>
      <c r="D299" s="9">
        <v>9.25</v>
      </c>
      <c r="E299" s="9">
        <v>27.1690234</v>
      </c>
      <c r="F299" s="9">
        <v>2.61</v>
      </c>
      <c r="G299" t="s">
        <v>554</v>
      </c>
      <c r="H299" s="9" t="s">
        <v>555</v>
      </c>
    </row>
    <row r="300" spans="1:8">
      <c r="A300" s="9" t="s">
        <v>14656</v>
      </c>
      <c r="B300" s="10">
        <v>3.7599999999999998E-47</v>
      </c>
      <c r="C300" s="10">
        <v>7.9099999999999996E-50</v>
      </c>
      <c r="D300" s="10">
        <v>21.4</v>
      </c>
      <c r="E300" s="9">
        <v>102.9064783</v>
      </c>
      <c r="F300" s="9">
        <v>2.6</v>
      </c>
      <c r="G300" t="s">
        <v>14657</v>
      </c>
      <c r="H300" s="9" t="s">
        <v>14658</v>
      </c>
    </row>
    <row r="301" spans="1:8">
      <c r="A301" s="9" t="s">
        <v>19248</v>
      </c>
      <c r="B301" s="10">
        <v>6.3899999999999998E-46</v>
      </c>
      <c r="C301" s="10">
        <v>1.57E-48</v>
      </c>
      <c r="D301" s="10">
        <v>20.8</v>
      </c>
      <c r="E301" s="9">
        <v>99.940227500000006</v>
      </c>
      <c r="F301" s="9">
        <v>2.6</v>
      </c>
      <c r="G301" t="s">
        <v>19249</v>
      </c>
      <c r="H301" s="9" t="s">
        <v>19250</v>
      </c>
    </row>
    <row r="302" spans="1:8">
      <c r="A302" s="9" t="s">
        <v>11067</v>
      </c>
      <c r="B302" s="10">
        <v>2.0599999999999998E-27</v>
      </c>
      <c r="C302" s="10">
        <v>4.3700000000000001E-29</v>
      </c>
      <c r="D302" s="10">
        <v>13.7</v>
      </c>
      <c r="E302" s="9">
        <v>55.399504100000001</v>
      </c>
      <c r="F302" s="9">
        <v>2.6</v>
      </c>
      <c r="G302" t="s">
        <v>11068</v>
      </c>
      <c r="H302" s="9" t="s">
        <v>11069</v>
      </c>
    </row>
    <row r="303" spans="1:8">
      <c r="A303" s="9" t="s">
        <v>20649</v>
      </c>
      <c r="B303" s="10">
        <v>8.7700000000000004E-26</v>
      </c>
      <c r="C303" s="10">
        <v>2.2299999999999999E-27</v>
      </c>
      <c r="D303" s="10">
        <v>13.1</v>
      </c>
      <c r="E303" s="9">
        <v>51.487859999999998</v>
      </c>
      <c r="F303" s="9">
        <v>2.6</v>
      </c>
      <c r="G303" t="s">
        <v>20650</v>
      </c>
      <c r="H303" s="9" t="s">
        <v>20651</v>
      </c>
    </row>
    <row r="304" spans="1:8">
      <c r="A304" s="9" t="s">
        <v>20652</v>
      </c>
      <c r="B304" s="10">
        <v>5.6999999999999999E-38</v>
      </c>
      <c r="C304" s="10">
        <v>3.6699999999999998E-40</v>
      </c>
      <c r="D304" s="10">
        <v>17.600000000000001</v>
      </c>
      <c r="E304" s="9">
        <v>80.776480100000001</v>
      </c>
      <c r="F304" s="9">
        <v>2.59</v>
      </c>
      <c r="G304" t="s">
        <v>20653</v>
      </c>
      <c r="H304" s="9" t="s">
        <v>20654</v>
      </c>
    </row>
    <row r="305" spans="1:8">
      <c r="A305" s="9" t="s">
        <v>20655</v>
      </c>
      <c r="B305" s="10">
        <v>2.4399999999999999E-30</v>
      </c>
      <c r="C305" s="10">
        <v>3.5900000000000001E-32</v>
      </c>
      <c r="D305" s="10">
        <v>14.8</v>
      </c>
      <c r="E305" s="9">
        <v>62.467122600000003</v>
      </c>
      <c r="F305" s="9">
        <v>2.59</v>
      </c>
      <c r="G305" t="s">
        <v>2517</v>
      </c>
      <c r="H305" s="9" t="s">
        <v>2518</v>
      </c>
    </row>
    <row r="306" spans="1:8">
      <c r="A306" s="9" t="s">
        <v>20656</v>
      </c>
      <c r="B306" s="10">
        <v>2.4499999999999999E-30</v>
      </c>
      <c r="C306" s="10">
        <v>3.6099999999999998E-32</v>
      </c>
      <c r="D306" s="10">
        <v>14.8</v>
      </c>
      <c r="E306" s="9">
        <v>62.463843500000003</v>
      </c>
      <c r="F306" s="9">
        <v>2.59</v>
      </c>
      <c r="G306" t="s">
        <v>20657</v>
      </c>
      <c r="H306" s="9" t="s">
        <v>20658</v>
      </c>
    </row>
    <row r="307" spans="1:8">
      <c r="A307" s="9" t="s">
        <v>20659</v>
      </c>
      <c r="B307" s="10">
        <v>1.1200000000000001E-38</v>
      </c>
      <c r="C307" s="10">
        <v>6.5900000000000002E-41</v>
      </c>
      <c r="D307" s="10">
        <v>17.899999999999999</v>
      </c>
      <c r="E307" s="9">
        <v>82.483766799999998</v>
      </c>
      <c r="F307" s="9">
        <v>2.58</v>
      </c>
      <c r="G307" t="s">
        <v>854</v>
      </c>
      <c r="H307" s="9" t="s">
        <v>855</v>
      </c>
    </row>
    <row r="308" spans="1:8">
      <c r="A308" s="9" t="s">
        <v>8580</v>
      </c>
      <c r="B308" s="10">
        <v>3.3299999999999998E-26</v>
      </c>
      <c r="C308" s="10">
        <v>8.1700000000000004E-28</v>
      </c>
      <c r="D308" s="10">
        <v>13.2</v>
      </c>
      <c r="E308" s="9">
        <v>52.486694</v>
      </c>
      <c r="F308" s="9">
        <v>2.58</v>
      </c>
      <c r="G308" t="s">
        <v>8581</v>
      </c>
      <c r="H308" s="9" t="s">
        <v>8582</v>
      </c>
    </row>
    <row r="309" spans="1:8">
      <c r="A309" s="9" t="s">
        <v>5121</v>
      </c>
      <c r="B309" s="10">
        <v>5.9099999999999999E-28</v>
      </c>
      <c r="C309" s="10">
        <v>1.17E-29</v>
      </c>
      <c r="D309" s="10">
        <v>13.9</v>
      </c>
      <c r="E309" s="9">
        <v>56.706868700000001</v>
      </c>
      <c r="F309" s="9">
        <v>2.57</v>
      </c>
      <c r="G309" t="s">
        <v>5122</v>
      </c>
      <c r="H309" s="9" t="s">
        <v>5123</v>
      </c>
    </row>
    <row r="310" spans="1:8">
      <c r="A310" s="9" t="s">
        <v>20660</v>
      </c>
      <c r="B310" s="10">
        <v>1.7400000000000001E-22</v>
      </c>
      <c r="C310" s="10">
        <v>6.3600000000000004E-24</v>
      </c>
      <c r="D310" s="10">
        <v>11.8</v>
      </c>
      <c r="E310" s="9">
        <v>43.578263800000002</v>
      </c>
      <c r="F310" s="9">
        <v>2.57</v>
      </c>
      <c r="G310" t="s">
        <v>4910</v>
      </c>
      <c r="H310" s="9" t="s">
        <v>4911</v>
      </c>
    </row>
    <row r="311" spans="1:8">
      <c r="A311" s="9" t="s">
        <v>20661</v>
      </c>
      <c r="B311" s="10">
        <v>7.6599999999999998E-48</v>
      </c>
      <c r="C311" s="10">
        <v>1.43E-50</v>
      </c>
      <c r="D311" s="10">
        <v>21.7</v>
      </c>
      <c r="E311" s="9">
        <v>104.6028561</v>
      </c>
      <c r="F311" s="9">
        <v>2.56</v>
      </c>
      <c r="G311" t="s">
        <v>20662</v>
      </c>
      <c r="H311" s="9" t="s">
        <v>20663</v>
      </c>
    </row>
    <row r="312" spans="1:8">
      <c r="A312" s="9" t="s">
        <v>20664</v>
      </c>
      <c r="B312" s="10">
        <v>9.6399999999999993E-40</v>
      </c>
      <c r="C312" s="10">
        <v>4.8599999999999999E-42</v>
      </c>
      <c r="D312" s="10">
        <v>18.3</v>
      </c>
      <c r="E312" s="9">
        <v>85.077010599999994</v>
      </c>
      <c r="F312" s="9">
        <v>2.56</v>
      </c>
      <c r="G312" t="s">
        <v>20665</v>
      </c>
      <c r="H312" s="9" t="s">
        <v>20666</v>
      </c>
    </row>
    <row r="313" spans="1:8">
      <c r="A313" s="9" t="s">
        <v>19100</v>
      </c>
      <c r="B313" s="10">
        <v>1.6900000000000001E-36</v>
      </c>
      <c r="C313" s="10">
        <v>1.26E-38</v>
      </c>
      <c r="D313" s="10">
        <v>17.100000000000001</v>
      </c>
      <c r="E313" s="9">
        <v>77.259481199999996</v>
      </c>
      <c r="F313" s="9">
        <v>2.56</v>
      </c>
      <c r="G313" t="s">
        <v>19101</v>
      </c>
      <c r="H313" s="9" t="s">
        <v>19102</v>
      </c>
    </row>
    <row r="314" spans="1:8">
      <c r="A314" s="9" t="s">
        <v>3365</v>
      </c>
      <c r="B314" s="10">
        <v>2.4399999999999999E-30</v>
      </c>
      <c r="C314" s="10">
        <v>3.5800000000000002E-32</v>
      </c>
      <c r="D314" s="10">
        <v>14.8</v>
      </c>
      <c r="E314" s="9">
        <v>62.471477499999999</v>
      </c>
      <c r="F314" s="9">
        <v>2.56</v>
      </c>
      <c r="G314" t="s">
        <v>3366</v>
      </c>
      <c r="H314" s="9" t="s">
        <v>3367</v>
      </c>
    </row>
    <row r="315" spans="1:8">
      <c r="A315" s="9" t="s">
        <v>20667</v>
      </c>
      <c r="B315" s="10">
        <v>8.1400000000000003E-28</v>
      </c>
      <c r="C315" s="10">
        <v>1.6500000000000001E-29</v>
      </c>
      <c r="D315" s="10">
        <v>13.8</v>
      </c>
      <c r="E315" s="9">
        <v>56.370395199999997</v>
      </c>
      <c r="F315" s="9">
        <v>2.56</v>
      </c>
      <c r="G315" t="s">
        <v>20668</v>
      </c>
      <c r="H315" s="9" t="s">
        <v>20669</v>
      </c>
    </row>
    <row r="316" spans="1:8">
      <c r="A316" s="9" t="s">
        <v>20670</v>
      </c>
      <c r="B316" s="10">
        <v>5.2000000000000004E-47</v>
      </c>
      <c r="C316" s="10">
        <v>1.13E-49</v>
      </c>
      <c r="D316" s="10">
        <v>21.3</v>
      </c>
      <c r="E316" s="9">
        <v>102.5508987</v>
      </c>
      <c r="F316" s="9">
        <v>2.5499999999999998</v>
      </c>
      <c r="G316" t="s">
        <v>20671</v>
      </c>
      <c r="H316" s="9" t="s">
        <v>20672</v>
      </c>
    </row>
    <row r="317" spans="1:8">
      <c r="A317" s="9" t="s">
        <v>20673</v>
      </c>
      <c r="B317" s="10">
        <v>7.8300000000000003E-35</v>
      </c>
      <c r="C317" s="10">
        <v>7.0099999999999996E-37</v>
      </c>
      <c r="D317" s="10">
        <v>16.399999999999999</v>
      </c>
      <c r="E317" s="9">
        <v>73.259304599999993</v>
      </c>
      <c r="F317" s="9">
        <v>2.5499999999999998</v>
      </c>
      <c r="G317" t="s">
        <v>20674</v>
      </c>
      <c r="H317" s="9" t="s">
        <v>20675</v>
      </c>
    </row>
    <row r="318" spans="1:8">
      <c r="A318" s="9" t="s">
        <v>4951</v>
      </c>
      <c r="B318" s="10">
        <v>1.3400000000000001E-32</v>
      </c>
      <c r="C318" s="10">
        <v>1.51E-34</v>
      </c>
      <c r="D318" s="10">
        <v>15.6</v>
      </c>
      <c r="E318" s="9">
        <v>67.912581799999998</v>
      </c>
      <c r="F318" s="9">
        <v>2.5499999999999998</v>
      </c>
      <c r="G318" t="s">
        <v>4952</v>
      </c>
      <c r="H318" s="9" t="s">
        <v>4953</v>
      </c>
    </row>
    <row r="319" spans="1:8">
      <c r="A319" s="9" t="s">
        <v>20676</v>
      </c>
      <c r="B319" s="10">
        <v>2.6399999999999999E-30</v>
      </c>
      <c r="C319" s="10">
        <v>3.8899999999999998E-32</v>
      </c>
      <c r="D319" s="10">
        <v>14.7</v>
      </c>
      <c r="E319" s="9">
        <v>62.388360800000001</v>
      </c>
      <c r="F319" s="9">
        <v>2.5499999999999998</v>
      </c>
      <c r="G319" t="s">
        <v>20677</v>
      </c>
      <c r="H319" s="9" t="s">
        <v>20678</v>
      </c>
    </row>
    <row r="320" spans="1:8">
      <c r="A320" s="9" t="s">
        <v>20679</v>
      </c>
      <c r="B320" s="10">
        <v>9.3500000000000005E-23</v>
      </c>
      <c r="C320" s="10">
        <v>3.3200000000000002E-24</v>
      </c>
      <c r="D320" s="10">
        <v>11.9</v>
      </c>
      <c r="E320" s="9">
        <v>44.224434000000002</v>
      </c>
      <c r="F320" s="9">
        <v>2.5499999999999998</v>
      </c>
      <c r="G320" t="s">
        <v>17560</v>
      </c>
      <c r="H320" s="9" t="s">
        <v>17561</v>
      </c>
    </row>
    <row r="321" spans="1:8">
      <c r="A321" s="9" t="s">
        <v>20680</v>
      </c>
      <c r="B321" s="10">
        <v>1.3100000000000001E-16</v>
      </c>
      <c r="C321" s="10">
        <v>9.3799999999999994E-18</v>
      </c>
      <c r="D321" s="9">
        <v>9.6300000000000008</v>
      </c>
      <c r="E321" s="9">
        <v>29.4759745</v>
      </c>
      <c r="F321" s="9">
        <v>2.5499999999999998</v>
      </c>
      <c r="G321" t="s">
        <v>8107</v>
      </c>
      <c r="H321" s="9" t="s">
        <v>8108</v>
      </c>
    </row>
    <row r="322" spans="1:8">
      <c r="A322" s="9" t="s">
        <v>20681</v>
      </c>
      <c r="B322" s="10">
        <v>1.03E-43</v>
      </c>
      <c r="C322" s="10">
        <v>3.4E-46</v>
      </c>
      <c r="D322" s="10">
        <v>19.899999999999999</v>
      </c>
      <c r="E322" s="9">
        <v>94.593019600000005</v>
      </c>
      <c r="F322" s="9">
        <v>2.54</v>
      </c>
      <c r="G322" t="s">
        <v>20682</v>
      </c>
      <c r="H322" s="9" t="s">
        <v>20683</v>
      </c>
    </row>
    <row r="323" spans="1:8">
      <c r="A323" s="9" t="s">
        <v>8757</v>
      </c>
      <c r="B323" s="10">
        <v>6.0500000000000004E-32</v>
      </c>
      <c r="C323" s="10">
        <v>7.2900000000000002E-34</v>
      </c>
      <c r="D323" s="10">
        <v>15.4</v>
      </c>
      <c r="E323" s="9">
        <v>66.346433899999994</v>
      </c>
      <c r="F323" s="9">
        <v>2.54</v>
      </c>
      <c r="G323" t="s">
        <v>8758</v>
      </c>
      <c r="H323" s="9" t="s">
        <v>8759</v>
      </c>
    </row>
    <row r="324" spans="1:8">
      <c r="A324" s="9" t="s">
        <v>7892</v>
      </c>
      <c r="B324" s="10">
        <v>1.3999999999999999E-23</v>
      </c>
      <c r="C324" s="10">
        <v>4.5699999999999999E-25</v>
      </c>
      <c r="D324" s="10">
        <v>12.2</v>
      </c>
      <c r="E324" s="9">
        <v>46.195809799999999</v>
      </c>
      <c r="F324" s="9">
        <v>2.54</v>
      </c>
      <c r="G324" t="s">
        <v>7893</v>
      </c>
      <c r="H324" s="9" t="s">
        <v>7894</v>
      </c>
    </row>
    <row r="325" spans="1:8">
      <c r="A325" s="9" t="s">
        <v>4280</v>
      </c>
      <c r="B325" s="10">
        <v>3.5699999999999999E-39</v>
      </c>
      <c r="C325" s="10">
        <v>1.9799999999999999E-41</v>
      </c>
      <c r="D325" s="10">
        <v>18.100000000000001</v>
      </c>
      <c r="E325" s="9">
        <v>83.681944900000005</v>
      </c>
      <c r="F325" s="9">
        <v>2.5299999999999998</v>
      </c>
      <c r="G325" t="s">
        <v>4281</v>
      </c>
      <c r="H325" s="9" t="s">
        <v>4282</v>
      </c>
    </row>
    <row r="326" spans="1:8">
      <c r="A326" s="9" t="s">
        <v>20684</v>
      </c>
      <c r="B326" s="10">
        <v>5.3100000000000001E-40</v>
      </c>
      <c r="C326" s="10">
        <v>2.6E-42</v>
      </c>
      <c r="D326" s="10">
        <v>18.5</v>
      </c>
      <c r="E326" s="9">
        <v>85.701903900000005</v>
      </c>
      <c r="F326" s="9">
        <v>2.52</v>
      </c>
      <c r="G326" t="s">
        <v>12429</v>
      </c>
      <c r="H326" s="9" t="s">
        <v>12430</v>
      </c>
    </row>
    <row r="327" spans="1:8">
      <c r="A327" s="9" t="s">
        <v>20685</v>
      </c>
      <c r="B327" s="10">
        <v>9.6000000000000005E-35</v>
      </c>
      <c r="C327" s="10">
        <v>8.6499999999999995E-37</v>
      </c>
      <c r="D327" s="10">
        <v>16.399999999999999</v>
      </c>
      <c r="E327" s="9">
        <v>73.049590100000003</v>
      </c>
      <c r="F327" s="9">
        <v>2.52</v>
      </c>
      <c r="G327" t="s">
        <v>20686</v>
      </c>
      <c r="H327" s="9" t="s">
        <v>20687</v>
      </c>
    </row>
    <row r="328" spans="1:8">
      <c r="A328" s="9" t="s">
        <v>20688</v>
      </c>
      <c r="B328" s="10">
        <v>4.41E-27</v>
      </c>
      <c r="C328" s="10">
        <v>9.83E-29</v>
      </c>
      <c r="D328" s="10">
        <v>13.5</v>
      </c>
      <c r="E328" s="9">
        <v>54.593619599999997</v>
      </c>
      <c r="F328" s="9">
        <v>2.52</v>
      </c>
      <c r="G328" t="s">
        <v>20689</v>
      </c>
      <c r="H328" s="9" t="s">
        <v>20690</v>
      </c>
    </row>
    <row r="329" spans="1:8">
      <c r="A329" s="9" t="s">
        <v>2061</v>
      </c>
      <c r="B329" s="10">
        <v>9.0199999999999991E-22</v>
      </c>
      <c r="C329" s="10">
        <v>3.5899999999999998E-23</v>
      </c>
      <c r="D329" s="10">
        <v>11.6</v>
      </c>
      <c r="E329" s="9">
        <v>41.85763</v>
      </c>
      <c r="F329" s="9">
        <v>2.52</v>
      </c>
      <c r="G329" t="s">
        <v>2062</v>
      </c>
      <c r="H329" s="9" t="s">
        <v>2063</v>
      </c>
    </row>
    <row r="330" spans="1:8">
      <c r="A330" s="9" t="s">
        <v>20691</v>
      </c>
      <c r="B330" s="10">
        <v>7.7800000000000004E-21</v>
      </c>
      <c r="C330" s="10">
        <v>3.4599999999999999E-22</v>
      </c>
      <c r="D330" s="10">
        <v>11.2</v>
      </c>
      <c r="E330" s="9">
        <v>39.607264299999997</v>
      </c>
      <c r="F330" s="9">
        <v>2.52</v>
      </c>
      <c r="G330" t="s">
        <v>20692</v>
      </c>
      <c r="H330" s="9"/>
    </row>
    <row r="331" spans="1:8">
      <c r="A331" s="9" t="s">
        <v>18067</v>
      </c>
      <c r="B331" s="10">
        <v>1.91E-16</v>
      </c>
      <c r="C331" s="10">
        <v>1.3800000000000001E-17</v>
      </c>
      <c r="D331" s="9">
        <v>9.56</v>
      </c>
      <c r="E331" s="9">
        <v>29.091101699999999</v>
      </c>
      <c r="F331" s="9">
        <v>2.52</v>
      </c>
      <c r="G331" t="s">
        <v>18068</v>
      </c>
      <c r="H331" s="9" t="s">
        <v>18069</v>
      </c>
    </row>
    <row r="332" spans="1:8">
      <c r="A332" s="9" t="s">
        <v>2160</v>
      </c>
      <c r="B332" s="10">
        <v>6.0300000000000004E-38</v>
      </c>
      <c r="C332" s="10">
        <v>3.8999999999999998E-40</v>
      </c>
      <c r="D332" s="10">
        <v>17.600000000000001</v>
      </c>
      <c r="E332" s="9">
        <v>80.715084000000004</v>
      </c>
      <c r="F332" s="9">
        <v>2.5099999999999998</v>
      </c>
      <c r="G332" t="s">
        <v>2161</v>
      </c>
      <c r="H332" s="9" t="s">
        <v>2162</v>
      </c>
    </row>
    <row r="333" spans="1:8">
      <c r="A333" s="9" t="s">
        <v>8871</v>
      </c>
      <c r="B333" s="10">
        <v>8.5199999999999998E-38</v>
      </c>
      <c r="C333" s="10">
        <v>5.6199999999999997E-40</v>
      </c>
      <c r="D333" s="10">
        <v>17.600000000000001</v>
      </c>
      <c r="E333" s="9">
        <v>80.351311199999998</v>
      </c>
      <c r="F333" s="9">
        <v>2.5099999999999998</v>
      </c>
      <c r="G333" t="s">
        <v>8872</v>
      </c>
      <c r="H333" s="9" t="s">
        <v>8873</v>
      </c>
    </row>
    <row r="334" spans="1:8">
      <c r="A334" s="9" t="s">
        <v>20693</v>
      </c>
      <c r="B334" s="10">
        <v>2.0999999999999999E-32</v>
      </c>
      <c r="C334" s="10">
        <v>2.3999999999999999E-34</v>
      </c>
      <c r="D334" s="10">
        <v>15.5</v>
      </c>
      <c r="E334" s="9">
        <v>67.450635599999998</v>
      </c>
      <c r="F334" s="9">
        <v>2.5099999999999998</v>
      </c>
      <c r="G334" t="s">
        <v>20694</v>
      </c>
      <c r="H334" s="9" t="s">
        <v>20695</v>
      </c>
    </row>
    <row r="335" spans="1:8">
      <c r="A335" s="9" t="s">
        <v>5355</v>
      </c>
      <c r="B335" s="10">
        <v>1.7E-28</v>
      </c>
      <c r="C335" s="10">
        <v>3.1599999999999998E-30</v>
      </c>
      <c r="D335" s="10">
        <v>14.1</v>
      </c>
      <c r="E335" s="9">
        <v>58.013894800000003</v>
      </c>
      <c r="F335" s="9">
        <v>2.5099999999999998</v>
      </c>
      <c r="G335" t="s">
        <v>5356</v>
      </c>
      <c r="H335" s="9" t="s">
        <v>5357</v>
      </c>
    </row>
    <row r="336" spans="1:8">
      <c r="A336" s="9" t="s">
        <v>1429</v>
      </c>
      <c r="B336" s="10">
        <v>2.6400000000000002E-28</v>
      </c>
      <c r="C336" s="10">
        <v>5.0200000000000003E-30</v>
      </c>
      <c r="D336" s="10">
        <v>14</v>
      </c>
      <c r="E336" s="9">
        <v>57.552312100000002</v>
      </c>
      <c r="F336" s="9">
        <v>2.5099999999999998</v>
      </c>
      <c r="G336" t="s">
        <v>1430</v>
      </c>
      <c r="H336" s="9" t="s">
        <v>1431</v>
      </c>
    </row>
    <row r="337" spans="1:8">
      <c r="A337" s="9" t="s">
        <v>3138</v>
      </c>
      <c r="B337" s="10">
        <v>6.3199999999999998E-14</v>
      </c>
      <c r="C337" s="10">
        <v>6.0299999999999998E-15</v>
      </c>
      <c r="D337" s="9">
        <v>8.58</v>
      </c>
      <c r="E337" s="9">
        <v>23.073643300000001</v>
      </c>
      <c r="F337" s="9">
        <v>2.5099999999999998</v>
      </c>
      <c r="G337" t="s">
        <v>3139</v>
      </c>
      <c r="H337" s="9" t="s">
        <v>3140</v>
      </c>
    </row>
    <row r="338" spans="1:8">
      <c r="A338" s="9" t="s">
        <v>20696</v>
      </c>
      <c r="B338" s="10">
        <v>6.2400000000000004E-45</v>
      </c>
      <c r="C338" s="10">
        <v>1.7399999999999999E-47</v>
      </c>
      <c r="D338" s="10">
        <v>20.399999999999999</v>
      </c>
      <c r="E338" s="9">
        <v>97.549424400000007</v>
      </c>
      <c r="F338" s="9">
        <v>2.5</v>
      </c>
      <c r="G338" t="s">
        <v>20697</v>
      </c>
      <c r="H338" s="9" t="s">
        <v>20698</v>
      </c>
    </row>
    <row r="339" spans="1:8">
      <c r="A339" s="9" t="s">
        <v>20699</v>
      </c>
      <c r="B339" s="10">
        <v>9.1200000000000003E-34</v>
      </c>
      <c r="C339" s="10">
        <v>9.0699999999999997E-36</v>
      </c>
      <c r="D339" s="10">
        <v>16</v>
      </c>
      <c r="E339" s="9">
        <v>70.7111953</v>
      </c>
      <c r="F339" s="9">
        <v>2.5</v>
      </c>
      <c r="G339" t="s">
        <v>20700</v>
      </c>
      <c r="H339" s="9" t="s">
        <v>20701</v>
      </c>
    </row>
    <row r="340" spans="1:8">
      <c r="A340" s="9" t="s">
        <v>20702</v>
      </c>
      <c r="B340" s="10">
        <v>1.13E-33</v>
      </c>
      <c r="C340" s="10">
        <v>1.1499999999999999E-35</v>
      </c>
      <c r="D340" s="10">
        <v>16</v>
      </c>
      <c r="E340" s="9">
        <v>70.477302199999997</v>
      </c>
      <c r="F340" s="9">
        <v>2.5</v>
      </c>
      <c r="G340" t="s">
        <v>16239</v>
      </c>
      <c r="H340" s="9" t="s">
        <v>16240</v>
      </c>
    </row>
    <row r="341" spans="1:8">
      <c r="A341" s="9" t="s">
        <v>9594</v>
      </c>
      <c r="B341" s="10">
        <v>7.9400000000000003E-39</v>
      </c>
      <c r="C341" s="10">
        <v>4.5699999999999998E-41</v>
      </c>
      <c r="D341" s="10">
        <v>18</v>
      </c>
      <c r="E341" s="9">
        <v>82.848240799999999</v>
      </c>
      <c r="F341" s="9">
        <v>2.4900000000000002</v>
      </c>
      <c r="G341" t="s">
        <v>9595</v>
      </c>
      <c r="H341" s="9" t="s">
        <v>9596</v>
      </c>
    </row>
    <row r="342" spans="1:8">
      <c r="A342" s="9" t="s">
        <v>20703</v>
      </c>
      <c r="B342" s="10">
        <v>4.26E-32</v>
      </c>
      <c r="C342" s="10">
        <v>5.0500000000000002E-34</v>
      </c>
      <c r="D342" s="10">
        <v>15.4</v>
      </c>
      <c r="E342" s="9">
        <v>66.710550299999994</v>
      </c>
      <c r="F342" s="9">
        <v>2.4900000000000002</v>
      </c>
      <c r="G342" t="s">
        <v>20704</v>
      </c>
      <c r="H342" s="9" t="s">
        <v>20705</v>
      </c>
    </row>
    <row r="343" spans="1:8">
      <c r="A343" s="9" t="s">
        <v>20706</v>
      </c>
      <c r="B343" s="10">
        <v>4.1500000000000003E-30</v>
      </c>
      <c r="C343" s="10">
        <v>6.2899999999999999E-32</v>
      </c>
      <c r="D343" s="10">
        <v>14.7</v>
      </c>
      <c r="E343" s="9">
        <v>61.910783100000003</v>
      </c>
      <c r="F343" s="9">
        <v>2.4900000000000002</v>
      </c>
      <c r="G343" t="s">
        <v>20707</v>
      </c>
      <c r="H343" s="9" t="s">
        <v>20708</v>
      </c>
    </row>
    <row r="344" spans="1:8">
      <c r="A344" s="9" t="s">
        <v>20709</v>
      </c>
      <c r="B344" s="10">
        <v>4.7199999999999999E-28</v>
      </c>
      <c r="C344" s="10">
        <v>9.2400000000000005E-30</v>
      </c>
      <c r="D344" s="10">
        <v>13.9</v>
      </c>
      <c r="E344" s="9">
        <v>56.945803499999997</v>
      </c>
      <c r="F344" s="9">
        <v>2.4900000000000002</v>
      </c>
      <c r="G344" t="s">
        <v>20710</v>
      </c>
      <c r="H344" s="9" t="s">
        <v>20711</v>
      </c>
    </row>
    <row r="345" spans="1:8">
      <c r="A345" s="9" t="s">
        <v>20712</v>
      </c>
      <c r="B345" s="10">
        <v>1.43E-21</v>
      </c>
      <c r="C345" s="10">
        <v>5.8400000000000005E-23</v>
      </c>
      <c r="D345" s="10">
        <v>11.5</v>
      </c>
      <c r="E345" s="9">
        <v>41.373512499999997</v>
      </c>
      <c r="F345" s="9">
        <v>2.4900000000000002</v>
      </c>
      <c r="G345" t="s">
        <v>20713</v>
      </c>
      <c r="H345" s="9" t="s">
        <v>20714</v>
      </c>
    </row>
    <row r="346" spans="1:8">
      <c r="A346" s="9" t="s">
        <v>20715</v>
      </c>
      <c r="B346" s="10">
        <v>2.8900000000000001E-36</v>
      </c>
      <c r="C346" s="10">
        <v>2.21E-38</v>
      </c>
      <c r="D346" s="10">
        <v>17</v>
      </c>
      <c r="E346" s="9">
        <v>76.700322099999994</v>
      </c>
      <c r="F346" s="9">
        <v>2.48</v>
      </c>
      <c r="G346" t="s">
        <v>20716</v>
      </c>
      <c r="H346" s="9" t="s">
        <v>20717</v>
      </c>
    </row>
    <row r="347" spans="1:8">
      <c r="A347" s="9" t="s">
        <v>20718</v>
      </c>
      <c r="B347" s="10">
        <v>8.9199999999999997E-24</v>
      </c>
      <c r="C347" s="10">
        <v>2.8500000000000002E-25</v>
      </c>
      <c r="D347" s="10">
        <v>12.3</v>
      </c>
      <c r="E347" s="9">
        <v>46.664478699999997</v>
      </c>
      <c r="F347" s="9">
        <v>2.48</v>
      </c>
      <c r="G347" t="s">
        <v>5502</v>
      </c>
      <c r="H347" s="9" t="s">
        <v>5503</v>
      </c>
    </row>
    <row r="348" spans="1:8">
      <c r="A348" s="9" t="s">
        <v>20719</v>
      </c>
      <c r="B348" s="10">
        <v>1.8500000000000001E-10</v>
      </c>
      <c r="C348" s="10">
        <v>2.6200000000000001E-11</v>
      </c>
      <c r="D348" s="9">
        <v>7.14</v>
      </c>
      <c r="E348" s="9">
        <v>14.806973599999999</v>
      </c>
      <c r="F348" s="9">
        <v>2.48</v>
      </c>
      <c r="G348" t="s">
        <v>20720</v>
      </c>
      <c r="H348" s="9" t="s">
        <v>20721</v>
      </c>
    </row>
    <row r="349" spans="1:8">
      <c r="A349" s="9" t="s">
        <v>9699</v>
      </c>
      <c r="B349" s="10">
        <v>1.17E-35</v>
      </c>
      <c r="C349" s="10">
        <v>9.4600000000000001E-38</v>
      </c>
      <c r="D349" s="10">
        <v>16.8</v>
      </c>
      <c r="E349" s="9">
        <v>75.251919099999995</v>
      </c>
      <c r="F349" s="9">
        <v>2.4700000000000002</v>
      </c>
      <c r="G349" t="s">
        <v>9700</v>
      </c>
      <c r="H349" s="9" t="s">
        <v>9700</v>
      </c>
    </row>
    <row r="350" spans="1:8">
      <c r="A350" s="9" t="s">
        <v>20722</v>
      </c>
      <c r="B350" s="10">
        <v>7.7500000000000006E-30</v>
      </c>
      <c r="C350" s="10">
        <v>1.2100000000000001E-31</v>
      </c>
      <c r="D350" s="10">
        <v>14.6</v>
      </c>
      <c r="E350" s="9">
        <v>61.2552977</v>
      </c>
      <c r="F350" s="9">
        <v>2.4700000000000002</v>
      </c>
      <c r="G350" t="s">
        <v>20723</v>
      </c>
      <c r="H350" s="9" t="s">
        <v>20724</v>
      </c>
    </row>
    <row r="351" spans="1:8">
      <c r="A351" s="9" t="s">
        <v>9938</v>
      </c>
      <c r="B351" s="10">
        <v>8.22E-37</v>
      </c>
      <c r="C351" s="10">
        <v>5.9400000000000001E-39</v>
      </c>
      <c r="D351" s="10">
        <v>17.2</v>
      </c>
      <c r="E351" s="9">
        <v>78.006926100000001</v>
      </c>
      <c r="F351" s="9">
        <v>2.46</v>
      </c>
      <c r="G351" t="s">
        <v>9939</v>
      </c>
      <c r="H351" s="9" t="s">
        <v>9940</v>
      </c>
    </row>
    <row r="352" spans="1:8">
      <c r="A352" s="9" t="s">
        <v>14584</v>
      </c>
      <c r="B352" s="10">
        <v>1.3299999999999999E-35</v>
      </c>
      <c r="C352" s="10">
        <v>1.08E-37</v>
      </c>
      <c r="D352" s="10">
        <v>16.7</v>
      </c>
      <c r="E352" s="9">
        <v>75.122914399999999</v>
      </c>
      <c r="F352" s="9">
        <v>2.46</v>
      </c>
      <c r="G352" t="s">
        <v>14585</v>
      </c>
      <c r="H352" s="9" t="s">
        <v>14586</v>
      </c>
    </row>
    <row r="353" spans="1:8">
      <c r="A353" s="9" t="s">
        <v>20725</v>
      </c>
      <c r="B353" s="10">
        <v>2.5800000000000001E-28</v>
      </c>
      <c r="C353" s="10">
        <v>4.91E-30</v>
      </c>
      <c r="D353" s="10">
        <v>14</v>
      </c>
      <c r="E353" s="9">
        <v>57.575472699999999</v>
      </c>
      <c r="F353" s="9">
        <v>2.46</v>
      </c>
      <c r="G353" t="s">
        <v>5248</v>
      </c>
      <c r="H353" s="9" t="s">
        <v>5249</v>
      </c>
    </row>
    <row r="354" spans="1:8">
      <c r="A354" s="9" t="s">
        <v>20726</v>
      </c>
      <c r="B354" s="10">
        <v>6.0300000000000003E-18</v>
      </c>
      <c r="C354" s="10">
        <v>3.6600000000000002E-19</v>
      </c>
      <c r="D354" s="10">
        <v>10.1</v>
      </c>
      <c r="E354" s="9">
        <v>32.6931358</v>
      </c>
      <c r="F354" s="9">
        <v>2.46</v>
      </c>
      <c r="G354" t="s">
        <v>20727</v>
      </c>
      <c r="H354" s="9" t="s">
        <v>20728</v>
      </c>
    </row>
    <row r="355" spans="1:8">
      <c r="A355" s="9" t="s">
        <v>5091</v>
      </c>
      <c r="B355" s="10">
        <v>2.1499999999999999E-16</v>
      </c>
      <c r="C355" s="10">
        <v>1.56E-17</v>
      </c>
      <c r="D355" s="9">
        <v>9.5399999999999991</v>
      </c>
      <c r="E355" s="9">
        <v>28.969737500000001</v>
      </c>
      <c r="F355" s="9">
        <v>2.46</v>
      </c>
      <c r="G355" t="s">
        <v>5092</v>
      </c>
      <c r="H355" s="9" t="s">
        <v>5093</v>
      </c>
    </row>
    <row r="356" spans="1:8">
      <c r="A356" s="9" t="s">
        <v>3460</v>
      </c>
      <c r="B356" s="10">
        <v>1.4400000000000001E-35</v>
      </c>
      <c r="C356" s="10">
        <v>1.18E-37</v>
      </c>
      <c r="D356" s="10">
        <v>16.7</v>
      </c>
      <c r="E356" s="9">
        <v>75.028266299999999</v>
      </c>
      <c r="F356" s="9">
        <v>2.4500000000000002</v>
      </c>
      <c r="G356" t="s">
        <v>3461</v>
      </c>
      <c r="H356" s="9" t="s">
        <v>3462</v>
      </c>
    </row>
    <row r="357" spans="1:8">
      <c r="A357" s="9" t="s">
        <v>6799</v>
      </c>
      <c r="B357" s="10">
        <v>6.5400000000000004E-32</v>
      </c>
      <c r="C357" s="10">
        <v>7.9199999999999992E-34</v>
      </c>
      <c r="D357" s="10">
        <v>15.3</v>
      </c>
      <c r="E357" s="9">
        <v>66.263297199999997</v>
      </c>
      <c r="F357" s="9">
        <v>2.4500000000000002</v>
      </c>
      <c r="G357" t="s">
        <v>6800</v>
      </c>
      <c r="H357" s="9" t="s">
        <v>6801</v>
      </c>
    </row>
    <row r="358" spans="1:8">
      <c r="A358" s="9" t="s">
        <v>20729</v>
      </c>
      <c r="B358" s="10">
        <v>2.8000000000000002E-29</v>
      </c>
      <c r="C358" s="10">
        <v>4.7599999999999998E-31</v>
      </c>
      <c r="D358" s="10">
        <v>14.4</v>
      </c>
      <c r="E358" s="9">
        <v>59.897549900000001</v>
      </c>
      <c r="F358" s="9">
        <v>2.4500000000000002</v>
      </c>
      <c r="G358" t="s">
        <v>20730</v>
      </c>
      <c r="H358" s="9" t="s">
        <v>20731</v>
      </c>
    </row>
    <row r="359" spans="1:8">
      <c r="A359" s="9" t="s">
        <v>20732</v>
      </c>
      <c r="B359" s="10">
        <v>2.8299999999999998E-28</v>
      </c>
      <c r="C359" s="10">
        <v>5.41E-30</v>
      </c>
      <c r="D359" s="10">
        <v>14</v>
      </c>
      <c r="E359" s="9">
        <v>57.478852600000003</v>
      </c>
      <c r="F359" s="9">
        <v>2.4500000000000002</v>
      </c>
      <c r="G359" t="s">
        <v>12444</v>
      </c>
      <c r="H359" s="9" t="s">
        <v>12445</v>
      </c>
    </row>
    <row r="360" spans="1:8">
      <c r="A360" s="9" t="s">
        <v>5286</v>
      </c>
      <c r="B360" s="10">
        <v>1.4500000000000001E-29</v>
      </c>
      <c r="C360" s="10">
        <v>2.3400000000000001E-31</v>
      </c>
      <c r="D360" s="10">
        <v>14.5</v>
      </c>
      <c r="E360" s="9">
        <v>60.604486199999997</v>
      </c>
      <c r="F360" s="9">
        <v>2.44</v>
      </c>
      <c r="G360" t="s">
        <v>5287</v>
      </c>
      <c r="H360" s="9" t="s">
        <v>5288</v>
      </c>
    </row>
    <row r="361" spans="1:8">
      <c r="A361" s="9" t="s">
        <v>20733</v>
      </c>
      <c r="B361" s="10">
        <v>1.7699999999999999E-32</v>
      </c>
      <c r="C361" s="10">
        <v>2.0199999999999999E-34</v>
      </c>
      <c r="D361" s="10">
        <v>15.6</v>
      </c>
      <c r="E361" s="9">
        <v>67.624802500000001</v>
      </c>
      <c r="F361" s="9">
        <v>2.4300000000000002</v>
      </c>
      <c r="G361" t="s">
        <v>20734</v>
      </c>
      <c r="H361" s="9" t="s">
        <v>20735</v>
      </c>
    </row>
    <row r="362" spans="1:8">
      <c r="A362" s="9" t="s">
        <v>16433</v>
      </c>
      <c r="B362" s="10">
        <v>6.2700000000000001E-11</v>
      </c>
      <c r="C362" s="10">
        <v>8.4099999999999999E-12</v>
      </c>
      <c r="D362" s="9">
        <v>7.34</v>
      </c>
      <c r="E362" s="9">
        <v>15.926925300000001</v>
      </c>
      <c r="F362" s="9">
        <v>2.4300000000000002</v>
      </c>
      <c r="G362" t="s">
        <v>16434</v>
      </c>
      <c r="H362" s="9" t="s">
        <v>16435</v>
      </c>
    </row>
    <row r="363" spans="1:8">
      <c r="A363" s="9" t="s">
        <v>20736</v>
      </c>
      <c r="B363" s="10">
        <v>3.44E-30</v>
      </c>
      <c r="C363" s="10">
        <v>5.1299999999999995E-32</v>
      </c>
      <c r="D363" s="10">
        <v>14.7</v>
      </c>
      <c r="E363" s="9">
        <v>62.113287800000002</v>
      </c>
      <c r="F363" s="9">
        <v>2.42</v>
      </c>
      <c r="G363" t="s">
        <v>20737</v>
      </c>
      <c r="H363" s="9" t="s">
        <v>20738</v>
      </c>
    </row>
    <row r="364" spans="1:8">
      <c r="A364" s="9" t="s">
        <v>20739</v>
      </c>
      <c r="B364" s="10">
        <v>5.4199999999999999E-29</v>
      </c>
      <c r="C364" s="10">
        <v>9.4900000000000005E-31</v>
      </c>
      <c r="D364" s="10">
        <v>14.2</v>
      </c>
      <c r="E364" s="9">
        <v>59.20964</v>
      </c>
      <c r="F364" s="9">
        <v>2.42</v>
      </c>
      <c r="G364" t="s">
        <v>20740</v>
      </c>
      <c r="H364" s="9" t="s">
        <v>20741</v>
      </c>
    </row>
    <row r="365" spans="1:8">
      <c r="A365" s="9" t="s">
        <v>20742</v>
      </c>
      <c r="B365" s="10">
        <v>3.5800000000000001E-27</v>
      </c>
      <c r="C365" s="10">
        <v>7.8600000000000001E-29</v>
      </c>
      <c r="D365" s="10">
        <v>13.6</v>
      </c>
      <c r="E365" s="9">
        <v>54.815709099999999</v>
      </c>
      <c r="F365" s="9">
        <v>2.42</v>
      </c>
      <c r="G365" t="s">
        <v>20743</v>
      </c>
      <c r="H365" s="9" t="s">
        <v>20744</v>
      </c>
    </row>
    <row r="366" spans="1:8">
      <c r="A366" s="9" t="s">
        <v>4696</v>
      </c>
      <c r="B366" s="10">
        <v>1.1E-23</v>
      </c>
      <c r="C366" s="10">
        <v>3.5500000000000001E-25</v>
      </c>
      <c r="D366" s="10">
        <v>12.3</v>
      </c>
      <c r="E366" s="9">
        <v>46.446534100000001</v>
      </c>
      <c r="F366" s="9">
        <v>2.42</v>
      </c>
      <c r="G366" t="s">
        <v>4697</v>
      </c>
      <c r="H366" s="9" t="s">
        <v>4698</v>
      </c>
    </row>
    <row r="367" spans="1:8">
      <c r="A367" s="9" t="s">
        <v>2034</v>
      </c>
      <c r="B367" s="10">
        <v>4.7000000000000003E-41</v>
      </c>
      <c r="C367" s="10">
        <v>2.0000000000000002E-43</v>
      </c>
      <c r="D367" s="10">
        <v>18.899999999999999</v>
      </c>
      <c r="E367" s="9">
        <v>88.253262100000001</v>
      </c>
      <c r="F367" s="9">
        <v>2.41</v>
      </c>
      <c r="G367" t="s">
        <v>2035</v>
      </c>
      <c r="H367" s="9" t="s">
        <v>2036</v>
      </c>
    </row>
    <row r="368" spans="1:8">
      <c r="A368" s="9" t="s">
        <v>20745</v>
      </c>
      <c r="B368" s="10">
        <v>1.62E-39</v>
      </c>
      <c r="C368" s="10">
        <v>8.4500000000000006E-42</v>
      </c>
      <c r="D368" s="10">
        <v>18.3</v>
      </c>
      <c r="E368" s="9">
        <v>84.527861999999999</v>
      </c>
      <c r="F368" s="9">
        <v>2.41</v>
      </c>
      <c r="G368" t="s">
        <v>20746</v>
      </c>
      <c r="H368" s="9" t="s">
        <v>20747</v>
      </c>
    </row>
    <row r="369" spans="1:8">
      <c r="A369" s="9" t="s">
        <v>4199</v>
      </c>
      <c r="B369" s="10">
        <v>2.9600000000000001E-32</v>
      </c>
      <c r="C369" s="10">
        <v>3.4600000000000002E-34</v>
      </c>
      <c r="D369" s="10">
        <v>15.5</v>
      </c>
      <c r="E369" s="9">
        <v>67.087294900000003</v>
      </c>
      <c r="F369" s="9">
        <v>2.41</v>
      </c>
      <c r="G369" t="s">
        <v>4200</v>
      </c>
      <c r="H369" s="9" t="s">
        <v>4201</v>
      </c>
    </row>
    <row r="370" spans="1:8">
      <c r="A370" s="9" t="s">
        <v>5343</v>
      </c>
      <c r="B370" s="10">
        <v>2.96E-44</v>
      </c>
      <c r="C370" s="10">
        <v>9.1900000000000008E-47</v>
      </c>
      <c r="D370" s="10">
        <v>20.2</v>
      </c>
      <c r="E370" s="9">
        <v>95.892990299999994</v>
      </c>
      <c r="F370" s="9">
        <v>2.4</v>
      </c>
      <c r="G370" t="s">
        <v>5344</v>
      </c>
      <c r="H370" s="9" t="s">
        <v>5345</v>
      </c>
    </row>
    <row r="371" spans="1:8">
      <c r="A371" s="9" t="s">
        <v>20748</v>
      </c>
      <c r="B371" s="10">
        <v>3.6599999999999997E-43</v>
      </c>
      <c r="C371" s="10">
        <v>1.2700000000000001E-45</v>
      </c>
      <c r="D371" s="10">
        <v>19.7</v>
      </c>
      <c r="E371" s="9">
        <v>93.281428000000005</v>
      </c>
      <c r="F371" s="9">
        <v>2.4</v>
      </c>
      <c r="G371" t="s">
        <v>20749</v>
      </c>
      <c r="H371" s="9" t="s">
        <v>20750</v>
      </c>
    </row>
    <row r="372" spans="1:8">
      <c r="A372" s="9" t="s">
        <v>6516</v>
      </c>
      <c r="B372" s="10">
        <v>2.3200000000000001E-30</v>
      </c>
      <c r="C372" s="10">
        <v>3.3800000000000001E-32</v>
      </c>
      <c r="D372" s="10">
        <v>14.8</v>
      </c>
      <c r="E372" s="9">
        <v>62.528666700000002</v>
      </c>
      <c r="F372" s="9">
        <v>2.4</v>
      </c>
      <c r="G372" t="s">
        <v>6517</v>
      </c>
      <c r="H372" s="9" t="s">
        <v>6518</v>
      </c>
    </row>
    <row r="373" spans="1:8">
      <c r="A373" s="9" t="s">
        <v>20751</v>
      </c>
      <c r="B373" s="10">
        <v>3.25E-29</v>
      </c>
      <c r="C373" s="10">
        <v>5.5500000000000001E-31</v>
      </c>
      <c r="D373" s="10">
        <v>14.3</v>
      </c>
      <c r="E373" s="9">
        <v>59.743080999999997</v>
      </c>
      <c r="F373" s="9">
        <v>2.4</v>
      </c>
      <c r="G373" t="s">
        <v>15750</v>
      </c>
      <c r="H373" s="9" t="s">
        <v>15751</v>
      </c>
    </row>
    <row r="374" spans="1:8">
      <c r="A374" s="9" t="s">
        <v>10236</v>
      </c>
      <c r="B374" s="10">
        <v>9.6699999999999992E-34</v>
      </c>
      <c r="C374" s="10">
        <v>9.6999999999999997E-36</v>
      </c>
      <c r="D374" s="10">
        <v>16</v>
      </c>
      <c r="E374" s="9">
        <v>70.645074300000005</v>
      </c>
      <c r="F374" s="9">
        <v>2.39</v>
      </c>
      <c r="G374" t="s">
        <v>10237</v>
      </c>
      <c r="H374" s="9" t="s">
        <v>10238</v>
      </c>
    </row>
    <row r="375" spans="1:8">
      <c r="A375" s="9" t="s">
        <v>20752</v>
      </c>
      <c r="B375" s="10">
        <v>1.72E-31</v>
      </c>
      <c r="C375" s="10">
        <v>2.2000000000000001E-33</v>
      </c>
      <c r="D375" s="10">
        <v>15.2</v>
      </c>
      <c r="E375" s="9">
        <v>65.245112300000002</v>
      </c>
      <c r="F375" s="9">
        <v>2.39</v>
      </c>
      <c r="G375" t="s">
        <v>15194</v>
      </c>
      <c r="H375" s="9" t="s">
        <v>15195</v>
      </c>
    </row>
    <row r="376" spans="1:8">
      <c r="A376" s="9" t="s">
        <v>3162</v>
      </c>
      <c r="B376" s="10">
        <v>1.2100000000000001E-24</v>
      </c>
      <c r="C376" s="10">
        <v>3.5399999999999997E-26</v>
      </c>
      <c r="D376" s="10">
        <v>12.6</v>
      </c>
      <c r="E376" s="9">
        <v>48.737787300000001</v>
      </c>
      <c r="F376" s="9">
        <v>2.39</v>
      </c>
      <c r="G376" t="s">
        <v>3163</v>
      </c>
      <c r="H376" s="9" t="s">
        <v>3164</v>
      </c>
    </row>
    <row r="377" spans="1:8">
      <c r="A377" s="9" t="s">
        <v>2172</v>
      </c>
      <c r="B377" s="10">
        <v>5.9500000000000002E-42</v>
      </c>
      <c r="C377" s="10">
        <v>2.2799999999999999E-44</v>
      </c>
      <c r="D377" s="10">
        <v>19.2</v>
      </c>
      <c r="E377" s="9">
        <v>90.412809800000005</v>
      </c>
      <c r="F377" s="9">
        <v>2.38</v>
      </c>
      <c r="G377" t="s">
        <v>2173</v>
      </c>
      <c r="H377" s="9" t="s">
        <v>2174</v>
      </c>
    </row>
    <row r="378" spans="1:8">
      <c r="A378" s="9" t="s">
        <v>20753</v>
      </c>
      <c r="B378" s="10">
        <v>1.6900000000000001E-36</v>
      </c>
      <c r="C378" s="10">
        <v>1.26E-38</v>
      </c>
      <c r="D378" s="10">
        <v>17.100000000000001</v>
      </c>
      <c r="E378" s="9">
        <v>77.257769600000003</v>
      </c>
      <c r="F378" s="9">
        <v>2.38</v>
      </c>
      <c r="G378" t="s">
        <v>4194</v>
      </c>
      <c r="H378" s="9" t="s">
        <v>4195</v>
      </c>
    </row>
    <row r="379" spans="1:8">
      <c r="A379" s="9" t="s">
        <v>2094</v>
      </c>
      <c r="B379" s="10">
        <v>2.2600000000000001E-28</v>
      </c>
      <c r="C379" s="10">
        <v>4.2499999999999997E-30</v>
      </c>
      <c r="D379" s="10">
        <v>14</v>
      </c>
      <c r="E379" s="9">
        <v>57.7173327</v>
      </c>
      <c r="F379" s="9">
        <v>2.38</v>
      </c>
      <c r="G379" t="s">
        <v>2095</v>
      </c>
      <c r="H379" s="9" t="s">
        <v>2096</v>
      </c>
    </row>
    <row r="380" spans="1:8">
      <c r="A380" s="9" t="s">
        <v>20754</v>
      </c>
      <c r="B380" s="10">
        <v>6.8899999999999998E-25</v>
      </c>
      <c r="C380" s="10">
        <v>1.9499999999999999E-26</v>
      </c>
      <c r="D380" s="10">
        <v>12.7</v>
      </c>
      <c r="E380" s="9">
        <v>49.3292942</v>
      </c>
      <c r="F380" s="9">
        <v>2.38</v>
      </c>
      <c r="G380" t="s">
        <v>6677</v>
      </c>
      <c r="H380" s="9" t="s">
        <v>6678</v>
      </c>
    </row>
    <row r="381" spans="1:8">
      <c r="A381" s="9" t="s">
        <v>20755</v>
      </c>
      <c r="B381" s="10">
        <v>2.9800000000000001E-31</v>
      </c>
      <c r="C381" s="10">
        <v>3.9700000000000003E-33</v>
      </c>
      <c r="D381" s="10">
        <v>15.1</v>
      </c>
      <c r="E381" s="9">
        <v>64.658816900000005</v>
      </c>
      <c r="F381" s="9">
        <v>2.37</v>
      </c>
      <c r="G381" t="s">
        <v>20756</v>
      </c>
      <c r="H381" s="9" t="s">
        <v>20757</v>
      </c>
    </row>
    <row r="382" spans="1:8">
      <c r="A382" s="9" t="s">
        <v>20758</v>
      </c>
      <c r="B382" s="10">
        <v>7.0999999999999998E-28</v>
      </c>
      <c r="C382" s="10">
        <v>1.4200000000000001E-29</v>
      </c>
      <c r="D382" s="10">
        <v>13.8</v>
      </c>
      <c r="E382" s="9">
        <v>56.515500099999997</v>
      </c>
      <c r="F382" s="9">
        <v>2.37</v>
      </c>
      <c r="G382" t="s">
        <v>20759</v>
      </c>
      <c r="H382" s="9" t="s">
        <v>20760</v>
      </c>
    </row>
    <row r="383" spans="1:8">
      <c r="A383" s="9" t="s">
        <v>384</v>
      </c>
      <c r="B383" s="10">
        <v>1.3200000000000001E-22</v>
      </c>
      <c r="C383" s="10">
        <v>4.7300000000000002E-24</v>
      </c>
      <c r="D383" s="10">
        <v>11.9</v>
      </c>
      <c r="E383" s="9">
        <v>43.872282599999998</v>
      </c>
      <c r="F383" s="9">
        <v>2.37</v>
      </c>
      <c r="G383" t="s">
        <v>385</v>
      </c>
      <c r="H383" s="9" t="s">
        <v>386</v>
      </c>
    </row>
    <row r="384" spans="1:8">
      <c r="A384" s="9" t="s">
        <v>363</v>
      </c>
      <c r="B384" s="10">
        <v>1.01E-15</v>
      </c>
      <c r="C384" s="10">
        <v>7.9000000000000002E-17</v>
      </c>
      <c r="D384" s="9">
        <v>9.2899999999999991</v>
      </c>
      <c r="E384" s="9">
        <v>27.364719999999998</v>
      </c>
      <c r="F384" s="9">
        <v>2.37</v>
      </c>
      <c r="G384" t="s">
        <v>364</v>
      </c>
      <c r="H384" s="9" t="s">
        <v>365</v>
      </c>
    </row>
    <row r="385" spans="1:8">
      <c r="A385" s="9" t="s">
        <v>4112</v>
      </c>
      <c r="B385" s="10">
        <v>1.18E-12</v>
      </c>
      <c r="C385" s="10">
        <v>1.3E-13</v>
      </c>
      <c r="D385" s="9">
        <v>8.07</v>
      </c>
      <c r="E385" s="9">
        <v>20.040766099999999</v>
      </c>
      <c r="F385" s="9">
        <v>2.37</v>
      </c>
      <c r="G385" t="s">
        <v>4113</v>
      </c>
      <c r="H385" s="9" t="s">
        <v>4114</v>
      </c>
    </row>
    <row r="386" spans="1:8">
      <c r="A386" s="9" t="s">
        <v>19817</v>
      </c>
      <c r="B386" s="10">
        <v>3.46E-9</v>
      </c>
      <c r="C386" s="10">
        <v>5.6700000000000001E-10</v>
      </c>
      <c r="D386" s="9">
        <v>6.58</v>
      </c>
      <c r="E386" s="9">
        <v>11.7879626</v>
      </c>
      <c r="F386" s="9">
        <v>2.37</v>
      </c>
      <c r="G386" t="s">
        <v>19818</v>
      </c>
      <c r="H386" s="9" t="s">
        <v>19819</v>
      </c>
    </row>
    <row r="387" spans="1:8">
      <c r="A387" s="9" t="s">
        <v>6612</v>
      </c>
      <c r="B387" s="10">
        <v>1.41E-46</v>
      </c>
      <c r="C387" s="10">
        <v>3.1799999999999999E-49</v>
      </c>
      <c r="D387" s="10">
        <v>21.1</v>
      </c>
      <c r="E387" s="9">
        <v>101.5255655</v>
      </c>
      <c r="F387" s="9">
        <v>2.36</v>
      </c>
      <c r="G387" t="s">
        <v>6613</v>
      </c>
      <c r="H387" s="9" t="s">
        <v>6614</v>
      </c>
    </row>
    <row r="388" spans="1:8">
      <c r="A388" s="9" t="s">
        <v>20761</v>
      </c>
      <c r="B388" s="10">
        <v>5.6699999999999998E-32</v>
      </c>
      <c r="C388" s="10">
        <v>6.8000000000000001E-34</v>
      </c>
      <c r="D388" s="10">
        <v>15.4</v>
      </c>
      <c r="E388" s="9">
        <v>66.415794000000005</v>
      </c>
      <c r="F388" s="9">
        <v>2.36</v>
      </c>
      <c r="G388" t="s">
        <v>14738</v>
      </c>
      <c r="H388" s="9" t="s">
        <v>14739</v>
      </c>
    </row>
    <row r="389" spans="1:8">
      <c r="A389" s="9" t="s">
        <v>20762</v>
      </c>
      <c r="B389" s="10">
        <v>3.1399999999999997E-14</v>
      </c>
      <c r="C389" s="10">
        <v>2.8799999999999999E-15</v>
      </c>
      <c r="D389" s="9">
        <v>8.6999999999999993</v>
      </c>
      <c r="E389" s="9">
        <v>23.803116200000002</v>
      </c>
      <c r="F389" s="9">
        <v>2.36</v>
      </c>
      <c r="G389" t="s">
        <v>1019</v>
      </c>
      <c r="H389" s="9" t="s">
        <v>20763</v>
      </c>
    </row>
    <row r="390" spans="1:8">
      <c r="A390" s="9" t="s">
        <v>18845</v>
      </c>
      <c r="B390" s="10">
        <v>3.71E-11</v>
      </c>
      <c r="C390" s="10">
        <v>4.8300000000000002E-12</v>
      </c>
      <c r="D390" s="9">
        <v>7.44</v>
      </c>
      <c r="E390" s="9">
        <v>16.4723614</v>
      </c>
      <c r="F390" s="9">
        <v>2.36</v>
      </c>
      <c r="G390" t="s">
        <v>18846</v>
      </c>
      <c r="H390" s="9" t="s">
        <v>18847</v>
      </c>
    </row>
    <row r="391" spans="1:8">
      <c r="A391" s="9" t="s">
        <v>20764</v>
      </c>
      <c r="B391" s="10">
        <v>2.41E-7</v>
      </c>
      <c r="C391" s="10">
        <v>4.8900000000000001E-8</v>
      </c>
      <c r="D391" s="9">
        <v>5.71</v>
      </c>
      <c r="E391" s="9">
        <v>7.4290979999999998</v>
      </c>
      <c r="F391" s="9">
        <v>2.36</v>
      </c>
      <c r="G391" t="s">
        <v>1286</v>
      </c>
      <c r="H391" s="9" t="s">
        <v>1287</v>
      </c>
    </row>
    <row r="392" spans="1:8">
      <c r="A392" s="9" t="s">
        <v>20765</v>
      </c>
      <c r="B392" s="10">
        <v>4.3700000000000001E-36</v>
      </c>
      <c r="C392" s="10">
        <v>3.4000000000000002E-38</v>
      </c>
      <c r="D392" s="10">
        <v>16.899999999999999</v>
      </c>
      <c r="E392" s="9">
        <v>76.269391299999995</v>
      </c>
      <c r="F392" s="9">
        <v>2.35</v>
      </c>
      <c r="G392" t="s">
        <v>20766</v>
      </c>
      <c r="H392" s="9" t="s">
        <v>20767</v>
      </c>
    </row>
    <row r="393" spans="1:8">
      <c r="A393" s="9" t="s">
        <v>6260</v>
      </c>
      <c r="B393" s="10">
        <v>1.7600000000000001E-37</v>
      </c>
      <c r="C393" s="10">
        <v>1.19E-39</v>
      </c>
      <c r="D393" s="10">
        <v>17.5</v>
      </c>
      <c r="E393" s="9">
        <v>79.607069899999999</v>
      </c>
      <c r="F393" s="9">
        <v>2.34</v>
      </c>
      <c r="G393" t="s">
        <v>6261</v>
      </c>
      <c r="H393" s="9" t="s">
        <v>6262</v>
      </c>
    </row>
    <row r="394" spans="1:8">
      <c r="A394" s="9" t="s">
        <v>20768</v>
      </c>
      <c r="B394" s="10">
        <v>3.0400000000000001E-31</v>
      </c>
      <c r="C394" s="10">
        <v>4.0500000000000001E-33</v>
      </c>
      <c r="D394" s="10">
        <v>15.1</v>
      </c>
      <c r="E394" s="9">
        <v>64.638501099999999</v>
      </c>
      <c r="F394" s="9">
        <v>2.34</v>
      </c>
      <c r="G394" t="s">
        <v>20769</v>
      </c>
      <c r="H394" s="9" t="s">
        <v>20770</v>
      </c>
    </row>
    <row r="395" spans="1:8">
      <c r="A395" s="9" t="s">
        <v>20771</v>
      </c>
      <c r="B395" s="10">
        <v>1.52E-30</v>
      </c>
      <c r="C395" s="10">
        <v>2.1699999999999999E-32</v>
      </c>
      <c r="D395" s="10">
        <v>14.8</v>
      </c>
      <c r="E395" s="9">
        <v>62.967687499999997</v>
      </c>
      <c r="F395" s="9">
        <v>2.34</v>
      </c>
      <c r="G395" t="s">
        <v>20772</v>
      </c>
      <c r="H395" s="9" t="s">
        <v>20773</v>
      </c>
    </row>
    <row r="396" spans="1:8">
      <c r="A396" s="9" t="s">
        <v>18767</v>
      </c>
      <c r="B396" s="10">
        <v>4.7999999999999997E-30</v>
      </c>
      <c r="C396" s="10">
        <v>7.3200000000000002E-32</v>
      </c>
      <c r="D396" s="10">
        <v>14.6</v>
      </c>
      <c r="E396" s="9">
        <v>61.760060699999997</v>
      </c>
      <c r="F396" s="9">
        <v>2.34</v>
      </c>
      <c r="G396" t="s">
        <v>18768</v>
      </c>
      <c r="H396" s="9" t="s">
        <v>18769</v>
      </c>
    </row>
    <row r="397" spans="1:8">
      <c r="A397" s="9" t="s">
        <v>20774</v>
      </c>
      <c r="B397" s="10">
        <v>4.2300000000000002E-28</v>
      </c>
      <c r="C397" s="10">
        <v>8.2199999999999998E-30</v>
      </c>
      <c r="D397" s="10">
        <v>13.9</v>
      </c>
      <c r="E397" s="9">
        <v>57.062011599999998</v>
      </c>
      <c r="F397" s="9">
        <v>2.34</v>
      </c>
      <c r="G397" t="s">
        <v>1230</v>
      </c>
      <c r="H397" s="9" t="s">
        <v>1231</v>
      </c>
    </row>
    <row r="398" spans="1:8">
      <c r="A398" s="9" t="s">
        <v>20775</v>
      </c>
      <c r="B398" s="10">
        <v>1.09E-27</v>
      </c>
      <c r="C398" s="10">
        <v>2.2499999999999999E-29</v>
      </c>
      <c r="D398" s="10">
        <v>13.8</v>
      </c>
      <c r="E398" s="9">
        <v>56.058692700000002</v>
      </c>
      <c r="F398" s="9">
        <v>2.34</v>
      </c>
      <c r="G398" t="s">
        <v>20776</v>
      </c>
      <c r="H398" s="9" t="s">
        <v>20777</v>
      </c>
    </row>
    <row r="399" spans="1:8">
      <c r="A399" s="9" t="s">
        <v>291</v>
      </c>
      <c r="B399" s="10">
        <v>1.2099999999999999E-16</v>
      </c>
      <c r="C399" s="10">
        <v>8.5800000000000006E-18</v>
      </c>
      <c r="D399" s="9">
        <v>9.64</v>
      </c>
      <c r="E399" s="9">
        <v>29.564159499999999</v>
      </c>
      <c r="F399" s="9">
        <v>2.34</v>
      </c>
      <c r="G399" t="s">
        <v>292</v>
      </c>
      <c r="H399" s="9" t="s">
        <v>293</v>
      </c>
    </row>
    <row r="400" spans="1:8">
      <c r="A400" s="9" t="s">
        <v>18629</v>
      </c>
      <c r="B400" s="10">
        <v>5.0100000000000003E-10</v>
      </c>
      <c r="C400" s="10">
        <v>7.4800000000000003E-11</v>
      </c>
      <c r="D400" s="9">
        <v>6.95</v>
      </c>
      <c r="E400" s="9">
        <v>13.776598</v>
      </c>
      <c r="F400" s="9">
        <v>2.34</v>
      </c>
      <c r="G400" t="s">
        <v>18630</v>
      </c>
      <c r="H400" s="9" t="s">
        <v>18631</v>
      </c>
    </row>
    <row r="401" spans="1:8">
      <c r="A401" s="9" t="s">
        <v>6051</v>
      </c>
      <c r="B401" s="10">
        <v>9.4600000000000006E-34</v>
      </c>
      <c r="C401" s="10">
        <v>9.4500000000000004E-36</v>
      </c>
      <c r="D401" s="10">
        <v>16</v>
      </c>
      <c r="E401" s="9">
        <v>70.670479400000005</v>
      </c>
      <c r="F401" s="9">
        <v>2.33</v>
      </c>
      <c r="G401" t="s">
        <v>6052</v>
      </c>
      <c r="H401" s="9" t="s">
        <v>6053</v>
      </c>
    </row>
    <row r="402" spans="1:8">
      <c r="A402" s="9" t="s">
        <v>2595</v>
      </c>
      <c r="B402" s="10">
        <v>2.6600000000000003E-23</v>
      </c>
      <c r="C402" s="10">
        <v>8.8700000000000006E-25</v>
      </c>
      <c r="D402" s="10">
        <v>12.1</v>
      </c>
      <c r="E402" s="9">
        <v>45.535176499999999</v>
      </c>
      <c r="F402" s="9">
        <v>2.33</v>
      </c>
      <c r="G402" t="s">
        <v>2596</v>
      </c>
      <c r="H402" s="9" t="s">
        <v>2597</v>
      </c>
    </row>
    <row r="403" spans="1:8">
      <c r="A403" s="9" t="s">
        <v>20778</v>
      </c>
      <c r="B403" s="10">
        <v>4.5799999999999998E-33</v>
      </c>
      <c r="C403" s="10">
        <v>4.9499999999999995E-35</v>
      </c>
      <c r="D403" s="10">
        <v>15.8</v>
      </c>
      <c r="E403" s="9">
        <v>69.023202100000006</v>
      </c>
      <c r="F403" s="9">
        <v>2.3199999999999998</v>
      </c>
      <c r="G403" t="s">
        <v>12711</v>
      </c>
      <c r="H403" s="9" t="s">
        <v>12712</v>
      </c>
    </row>
    <row r="404" spans="1:8">
      <c r="A404" s="9" t="s">
        <v>20779</v>
      </c>
      <c r="B404" s="10">
        <v>5.9300000000000001E-22</v>
      </c>
      <c r="C404" s="10">
        <v>2.3100000000000001E-23</v>
      </c>
      <c r="D404" s="10">
        <v>11.6</v>
      </c>
      <c r="E404" s="9">
        <v>42.295882900000002</v>
      </c>
      <c r="F404" s="9">
        <v>2.3199999999999998</v>
      </c>
      <c r="G404" t="s">
        <v>9838</v>
      </c>
      <c r="H404" s="9" t="s">
        <v>9839</v>
      </c>
    </row>
    <row r="405" spans="1:8">
      <c r="A405" s="9" t="s">
        <v>20780</v>
      </c>
      <c r="B405" s="10">
        <v>1.7200000000000001E-16</v>
      </c>
      <c r="C405" s="10">
        <v>1.25E-17</v>
      </c>
      <c r="D405" s="9">
        <v>9.58</v>
      </c>
      <c r="E405" s="9">
        <v>29.195135700000002</v>
      </c>
      <c r="F405" s="9">
        <v>2.3199999999999998</v>
      </c>
      <c r="G405" t="s">
        <v>20781</v>
      </c>
      <c r="H405" s="9" t="s">
        <v>20782</v>
      </c>
    </row>
    <row r="406" spans="1:8">
      <c r="A406" s="9" t="s">
        <v>20783</v>
      </c>
      <c r="B406" s="10">
        <v>3.8400000000000003E-42</v>
      </c>
      <c r="C406" s="10">
        <v>1.4100000000000001E-44</v>
      </c>
      <c r="D406" s="10">
        <v>19.3</v>
      </c>
      <c r="E406" s="9">
        <v>90.891773700000002</v>
      </c>
      <c r="F406" s="9">
        <v>2.31</v>
      </c>
      <c r="G406" t="s">
        <v>20784</v>
      </c>
      <c r="H406" s="9" t="s">
        <v>20785</v>
      </c>
    </row>
    <row r="407" spans="1:8">
      <c r="A407" s="9" t="s">
        <v>20786</v>
      </c>
      <c r="B407" s="10">
        <v>8.7000000000000006E-39</v>
      </c>
      <c r="C407" s="10">
        <v>5.0299999999999996E-41</v>
      </c>
      <c r="D407" s="10">
        <v>18</v>
      </c>
      <c r="E407" s="9">
        <v>82.754029399999993</v>
      </c>
      <c r="F407" s="9">
        <v>2.31</v>
      </c>
      <c r="G407" t="s">
        <v>20787</v>
      </c>
      <c r="H407" s="9" t="s">
        <v>20788</v>
      </c>
    </row>
    <row r="408" spans="1:8">
      <c r="A408" s="9" t="s">
        <v>20789</v>
      </c>
      <c r="B408" s="10">
        <v>9.6400000000000003E-26</v>
      </c>
      <c r="C408" s="10">
        <v>2.4600000000000001E-27</v>
      </c>
      <c r="D408" s="10">
        <v>13</v>
      </c>
      <c r="E408" s="9">
        <v>51.390726000000001</v>
      </c>
      <c r="F408" s="9">
        <v>2.31</v>
      </c>
      <c r="G408" t="s">
        <v>20790</v>
      </c>
      <c r="H408" s="9" t="s">
        <v>20791</v>
      </c>
    </row>
    <row r="409" spans="1:8">
      <c r="A409" s="9" t="s">
        <v>20792</v>
      </c>
      <c r="B409" s="10">
        <v>1.05E-24</v>
      </c>
      <c r="C409" s="10">
        <v>3.05E-26</v>
      </c>
      <c r="D409" s="10">
        <v>12.7</v>
      </c>
      <c r="E409" s="9">
        <v>48.886947300000003</v>
      </c>
      <c r="F409" s="9">
        <v>2.31</v>
      </c>
      <c r="G409" t="s">
        <v>20793</v>
      </c>
      <c r="H409" s="9" t="s">
        <v>20794</v>
      </c>
    </row>
    <row r="410" spans="1:8">
      <c r="A410" s="9" t="s">
        <v>20795</v>
      </c>
      <c r="B410" s="10">
        <v>1.45E-20</v>
      </c>
      <c r="C410" s="10">
        <v>6.6300000000000002E-22</v>
      </c>
      <c r="D410" s="10">
        <v>11.1</v>
      </c>
      <c r="E410" s="9">
        <v>38.960529999999999</v>
      </c>
      <c r="F410" s="9">
        <v>2.31</v>
      </c>
      <c r="G410" t="s">
        <v>20796</v>
      </c>
      <c r="H410" s="9" t="s">
        <v>20797</v>
      </c>
    </row>
    <row r="411" spans="1:8">
      <c r="A411" s="9" t="s">
        <v>20798</v>
      </c>
      <c r="B411" s="10">
        <v>4.5000000000000001E-38</v>
      </c>
      <c r="C411" s="10">
        <v>2.84E-40</v>
      </c>
      <c r="D411" s="10">
        <v>17.7</v>
      </c>
      <c r="E411" s="9">
        <v>81.032358299999999</v>
      </c>
      <c r="F411" s="9">
        <v>2.2999999999999998</v>
      </c>
      <c r="G411" t="s">
        <v>7131</v>
      </c>
      <c r="H411" s="9" t="s">
        <v>7132</v>
      </c>
    </row>
    <row r="412" spans="1:8">
      <c r="A412" s="9" t="s">
        <v>20799</v>
      </c>
      <c r="B412" s="10">
        <v>1.84E-35</v>
      </c>
      <c r="C412" s="10">
        <v>1.54E-37</v>
      </c>
      <c r="D412" s="10">
        <v>16.7</v>
      </c>
      <c r="E412" s="9">
        <v>74.768839900000003</v>
      </c>
      <c r="F412" s="9">
        <v>2.2999999999999998</v>
      </c>
      <c r="G412" t="s">
        <v>20800</v>
      </c>
      <c r="H412" s="9" t="s">
        <v>20801</v>
      </c>
    </row>
    <row r="413" spans="1:8">
      <c r="A413" s="9" t="s">
        <v>20802</v>
      </c>
      <c r="B413" s="10">
        <v>3.8199999999999998E-27</v>
      </c>
      <c r="C413" s="10">
        <v>8.4399999999999996E-29</v>
      </c>
      <c r="D413" s="10">
        <v>13.6</v>
      </c>
      <c r="E413" s="9">
        <v>54.745167700000003</v>
      </c>
      <c r="F413" s="9">
        <v>2.2999999999999998</v>
      </c>
      <c r="G413" t="s">
        <v>20803</v>
      </c>
      <c r="H413" s="9" t="s">
        <v>20804</v>
      </c>
    </row>
    <row r="414" spans="1:8">
      <c r="A414" s="9" t="s">
        <v>20805</v>
      </c>
      <c r="B414" s="10">
        <v>6.7500000000000002E-25</v>
      </c>
      <c r="C414" s="10">
        <v>1.91E-26</v>
      </c>
      <c r="D414" s="10">
        <v>12.7</v>
      </c>
      <c r="E414" s="9">
        <v>49.349413300000002</v>
      </c>
      <c r="F414" s="9">
        <v>2.2999999999999998</v>
      </c>
      <c r="G414" t="s">
        <v>20806</v>
      </c>
      <c r="H414" s="9" t="s">
        <v>20807</v>
      </c>
    </row>
    <row r="415" spans="1:8">
      <c r="A415" s="9" t="s">
        <v>20808</v>
      </c>
      <c r="B415" s="10">
        <v>1.18E-33</v>
      </c>
      <c r="C415" s="10">
        <v>1.21E-35</v>
      </c>
      <c r="D415" s="10">
        <v>16</v>
      </c>
      <c r="E415" s="9">
        <v>70.427390099999997</v>
      </c>
      <c r="F415" s="9">
        <v>2.29</v>
      </c>
      <c r="G415" t="s">
        <v>20809</v>
      </c>
      <c r="H415" s="9" t="s">
        <v>20810</v>
      </c>
    </row>
    <row r="416" spans="1:8">
      <c r="A416" s="9" t="s">
        <v>7645</v>
      </c>
      <c r="B416" s="10">
        <v>9.5499999999999995E-28</v>
      </c>
      <c r="C416" s="10">
        <v>1.9599999999999999E-29</v>
      </c>
      <c r="D416" s="10">
        <v>13.8</v>
      </c>
      <c r="E416" s="9">
        <v>56.197616099999998</v>
      </c>
      <c r="F416" s="9">
        <v>2.29</v>
      </c>
      <c r="G416" t="s">
        <v>7646</v>
      </c>
      <c r="H416" s="9" t="s">
        <v>7647</v>
      </c>
    </row>
    <row r="417" spans="1:8">
      <c r="A417" s="9" t="s">
        <v>20811</v>
      </c>
      <c r="B417" s="10">
        <v>2.5700000000000001E-27</v>
      </c>
      <c r="C417" s="10">
        <v>5.5200000000000005E-29</v>
      </c>
      <c r="D417" s="10">
        <v>13.6</v>
      </c>
      <c r="E417" s="9">
        <v>55.167169299999998</v>
      </c>
      <c r="F417" s="9">
        <v>2.29</v>
      </c>
      <c r="G417" t="s">
        <v>20812</v>
      </c>
      <c r="H417" s="9" t="s">
        <v>20813</v>
      </c>
    </row>
    <row r="418" spans="1:8">
      <c r="A418" s="9" t="s">
        <v>20814</v>
      </c>
      <c r="B418" s="10">
        <v>7.1899999999999998E-25</v>
      </c>
      <c r="C418" s="10">
        <v>2.0499999999999999E-26</v>
      </c>
      <c r="D418" s="10">
        <v>12.7</v>
      </c>
      <c r="E418" s="9">
        <v>49.283103699999998</v>
      </c>
      <c r="F418" s="9">
        <v>2.29</v>
      </c>
      <c r="G418" t="s">
        <v>20815</v>
      </c>
      <c r="H418" s="9" t="s">
        <v>20816</v>
      </c>
    </row>
    <row r="419" spans="1:8">
      <c r="A419" s="9" t="s">
        <v>7220</v>
      </c>
      <c r="B419" s="10">
        <v>7.1200000000000004E-24</v>
      </c>
      <c r="C419" s="10">
        <v>2.26E-25</v>
      </c>
      <c r="D419" s="10">
        <v>12.4</v>
      </c>
      <c r="E419" s="9">
        <v>46.896847600000001</v>
      </c>
      <c r="F419" s="9">
        <v>2.29</v>
      </c>
      <c r="G419" t="s">
        <v>7221</v>
      </c>
      <c r="H419" s="9" t="s">
        <v>7222</v>
      </c>
    </row>
    <row r="420" spans="1:8">
      <c r="A420" s="9" t="s">
        <v>20817</v>
      </c>
      <c r="B420" s="10">
        <v>1.31E-38</v>
      </c>
      <c r="C420" s="10">
        <v>7.8299999999999997E-41</v>
      </c>
      <c r="D420" s="10">
        <v>17.899999999999999</v>
      </c>
      <c r="E420" s="9">
        <v>82.312735799999999</v>
      </c>
      <c r="F420" s="9">
        <v>2.2799999999999998</v>
      </c>
      <c r="G420" t="s">
        <v>11681</v>
      </c>
      <c r="H420" s="9" t="s">
        <v>11682</v>
      </c>
    </row>
    <row r="421" spans="1:8">
      <c r="A421" s="9" t="s">
        <v>20818</v>
      </c>
      <c r="B421" s="10">
        <v>2.4500000000000002E-35</v>
      </c>
      <c r="C421" s="10">
        <v>2.0699999999999999E-37</v>
      </c>
      <c r="D421" s="10">
        <v>16.600000000000001</v>
      </c>
      <c r="E421" s="9">
        <v>74.474240300000005</v>
      </c>
      <c r="F421" s="9">
        <v>2.2799999999999998</v>
      </c>
      <c r="G421" t="s">
        <v>20819</v>
      </c>
      <c r="H421" s="9" t="s">
        <v>20820</v>
      </c>
    </row>
    <row r="422" spans="1:8">
      <c r="A422" s="9" t="s">
        <v>20821</v>
      </c>
      <c r="B422" s="10">
        <v>3.18E-34</v>
      </c>
      <c r="C422" s="10">
        <v>3.0400000000000003E-36</v>
      </c>
      <c r="D422" s="10">
        <v>16.2</v>
      </c>
      <c r="E422" s="9">
        <v>71.800668900000005</v>
      </c>
      <c r="F422" s="9">
        <v>2.2799999999999998</v>
      </c>
      <c r="G422" t="s">
        <v>20822</v>
      </c>
      <c r="H422" s="9" t="s">
        <v>20823</v>
      </c>
    </row>
    <row r="423" spans="1:8">
      <c r="A423" s="9" t="s">
        <v>8274</v>
      </c>
      <c r="B423" s="10">
        <v>1.12E-30</v>
      </c>
      <c r="C423" s="10">
        <v>1.57E-32</v>
      </c>
      <c r="D423" s="10">
        <v>14.9</v>
      </c>
      <c r="E423" s="9">
        <v>63.290196600000002</v>
      </c>
      <c r="F423" s="9">
        <v>2.2799999999999998</v>
      </c>
      <c r="G423" t="s">
        <v>8275</v>
      </c>
      <c r="H423" s="9" t="s">
        <v>8276</v>
      </c>
    </row>
    <row r="424" spans="1:8">
      <c r="A424" s="9" t="s">
        <v>20824</v>
      </c>
      <c r="B424" s="10">
        <v>1.2699999999999999E-28</v>
      </c>
      <c r="C424" s="10">
        <v>2.3200000000000001E-30</v>
      </c>
      <c r="D424" s="10">
        <v>14.1</v>
      </c>
      <c r="E424" s="9">
        <v>58.322549799999997</v>
      </c>
      <c r="F424" s="9">
        <v>2.2799999999999998</v>
      </c>
      <c r="G424" t="s">
        <v>13587</v>
      </c>
      <c r="H424" s="9" t="s">
        <v>13588</v>
      </c>
    </row>
    <row r="425" spans="1:8">
      <c r="A425" s="9" t="s">
        <v>20825</v>
      </c>
      <c r="B425" s="10">
        <v>2.6200000000000001E-23</v>
      </c>
      <c r="C425" s="10">
        <v>8.7399999999999991E-25</v>
      </c>
      <c r="D425" s="10">
        <v>12.1</v>
      </c>
      <c r="E425" s="9">
        <v>45.550009000000003</v>
      </c>
      <c r="F425" s="9">
        <v>2.2799999999999998</v>
      </c>
      <c r="G425" t="s">
        <v>20826</v>
      </c>
      <c r="H425" s="9" t="s">
        <v>20827</v>
      </c>
    </row>
    <row r="426" spans="1:8">
      <c r="A426" s="9" t="s">
        <v>20828</v>
      </c>
      <c r="B426" s="10">
        <v>3.3000000000000002E-23</v>
      </c>
      <c r="C426" s="10">
        <v>1.11E-24</v>
      </c>
      <c r="D426" s="10">
        <v>12.1</v>
      </c>
      <c r="E426" s="9">
        <v>45.309510400000001</v>
      </c>
      <c r="F426" s="9">
        <v>2.2799999999999998</v>
      </c>
      <c r="G426" t="s">
        <v>20829</v>
      </c>
      <c r="H426" s="9" t="s">
        <v>20830</v>
      </c>
    </row>
    <row r="427" spans="1:8">
      <c r="A427" s="9" t="s">
        <v>20831</v>
      </c>
      <c r="B427" s="10">
        <v>5.1499999999999996E-22</v>
      </c>
      <c r="C427" s="10">
        <v>1.9800000000000001E-23</v>
      </c>
      <c r="D427" s="10">
        <v>11.7</v>
      </c>
      <c r="E427" s="9">
        <v>42.446860800000003</v>
      </c>
      <c r="F427" s="9">
        <v>2.2799999999999998</v>
      </c>
      <c r="G427" t="s">
        <v>20832</v>
      </c>
      <c r="H427" s="9" t="s">
        <v>20833</v>
      </c>
    </row>
    <row r="428" spans="1:8">
      <c r="A428" s="9" t="s">
        <v>7796</v>
      </c>
      <c r="B428" s="10">
        <v>3.82E-28</v>
      </c>
      <c r="C428" s="10">
        <v>7.4199999999999998E-30</v>
      </c>
      <c r="D428" s="10">
        <v>13.9</v>
      </c>
      <c r="E428" s="9">
        <v>57.163583799999998</v>
      </c>
      <c r="F428" s="9">
        <v>2.27</v>
      </c>
      <c r="G428" t="s">
        <v>7797</v>
      </c>
      <c r="H428" s="9" t="s">
        <v>7798</v>
      </c>
    </row>
    <row r="429" spans="1:8">
      <c r="A429" s="9" t="s">
        <v>20834</v>
      </c>
      <c r="B429" s="10">
        <v>1.6999999999999999E-27</v>
      </c>
      <c r="C429" s="10">
        <v>3.55E-29</v>
      </c>
      <c r="D429" s="10">
        <v>13.7</v>
      </c>
      <c r="E429" s="9">
        <v>55.605337400000003</v>
      </c>
      <c r="F429" s="9">
        <v>2.27</v>
      </c>
      <c r="G429" t="s">
        <v>20835</v>
      </c>
      <c r="H429" s="9" t="s">
        <v>20836</v>
      </c>
    </row>
    <row r="430" spans="1:8">
      <c r="A430" s="9" t="s">
        <v>20837</v>
      </c>
      <c r="B430" s="10">
        <v>1.08E-26</v>
      </c>
      <c r="C430" s="10">
        <v>2.52E-28</v>
      </c>
      <c r="D430" s="10">
        <v>13.4</v>
      </c>
      <c r="E430" s="9">
        <v>53.658065999999998</v>
      </c>
      <c r="F430" s="9">
        <v>2.27</v>
      </c>
      <c r="G430" t="s">
        <v>20838</v>
      </c>
      <c r="H430" s="9" t="s">
        <v>20839</v>
      </c>
    </row>
    <row r="431" spans="1:8">
      <c r="A431" s="9" t="s">
        <v>9481</v>
      </c>
      <c r="B431" s="10">
        <v>6.8899999999999998E-25</v>
      </c>
      <c r="C431" s="10">
        <v>1.9599999999999999E-26</v>
      </c>
      <c r="D431" s="10">
        <v>12.7</v>
      </c>
      <c r="E431" s="9">
        <v>49.32817</v>
      </c>
      <c r="F431" s="9">
        <v>2.27</v>
      </c>
      <c r="G431" t="s">
        <v>9482</v>
      </c>
      <c r="H431" s="9" t="s">
        <v>9483</v>
      </c>
    </row>
    <row r="432" spans="1:8">
      <c r="A432" s="9" t="s">
        <v>20840</v>
      </c>
      <c r="B432" s="10">
        <v>9.7599999999999994E-10</v>
      </c>
      <c r="C432" s="10">
        <v>1.5E-10</v>
      </c>
      <c r="D432" s="9">
        <v>6.83</v>
      </c>
      <c r="E432" s="9">
        <v>13.090870199999999</v>
      </c>
      <c r="F432" s="9">
        <v>2.2599999999999998</v>
      </c>
      <c r="G432" t="s">
        <v>6321</v>
      </c>
      <c r="H432" s="9" t="s">
        <v>6322</v>
      </c>
    </row>
    <row r="433" spans="1:8">
      <c r="A433" s="9" t="s">
        <v>20841</v>
      </c>
      <c r="B433" s="10">
        <v>2.0299999999999999E-32</v>
      </c>
      <c r="C433" s="10">
        <v>2.3200000000000002E-34</v>
      </c>
      <c r="D433" s="10">
        <v>15.5</v>
      </c>
      <c r="E433" s="9">
        <v>67.487372800000003</v>
      </c>
      <c r="F433" s="9">
        <v>2.25</v>
      </c>
      <c r="G433" t="s">
        <v>20842</v>
      </c>
      <c r="H433" s="9" t="s">
        <v>20843</v>
      </c>
    </row>
    <row r="434" spans="1:8">
      <c r="A434" s="9" t="s">
        <v>20844</v>
      </c>
      <c r="B434" s="10">
        <v>2.8000000000000002E-29</v>
      </c>
      <c r="C434" s="10">
        <v>4.7500000000000004E-31</v>
      </c>
      <c r="D434" s="10">
        <v>14.4</v>
      </c>
      <c r="E434" s="9">
        <v>59.898964100000001</v>
      </c>
      <c r="F434" s="9">
        <v>2.25</v>
      </c>
      <c r="G434" t="s">
        <v>20845</v>
      </c>
      <c r="H434" s="9" t="s">
        <v>20846</v>
      </c>
    </row>
    <row r="435" spans="1:8">
      <c r="A435" s="9" t="s">
        <v>20847</v>
      </c>
      <c r="B435" s="10">
        <v>1.7100000000000001E-27</v>
      </c>
      <c r="C435" s="10">
        <v>3.5799999999999997E-29</v>
      </c>
      <c r="D435" s="10">
        <v>13.7</v>
      </c>
      <c r="E435" s="9">
        <v>55.596989600000001</v>
      </c>
      <c r="F435" s="9">
        <v>2.25</v>
      </c>
      <c r="G435" t="s">
        <v>1763</v>
      </c>
      <c r="H435" s="9" t="s">
        <v>1764</v>
      </c>
    </row>
    <row r="436" spans="1:8">
      <c r="A436" s="9" t="s">
        <v>20848</v>
      </c>
      <c r="B436" s="10">
        <v>1.11E-22</v>
      </c>
      <c r="C436" s="10">
        <v>3.9500000000000002E-24</v>
      </c>
      <c r="D436" s="10">
        <v>11.9</v>
      </c>
      <c r="E436" s="9">
        <v>44.050082000000003</v>
      </c>
      <c r="F436" s="9">
        <v>2.25</v>
      </c>
      <c r="G436" t="s">
        <v>20849</v>
      </c>
      <c r="H436" s="9" t="s">
        <v>20850</v>
      </c>
    </row>
    <row r="437" spans="1:8">
      <c r="A437" s="9" t="s">
        <v>20851</v>
      </c>
      <c r="B437" s="10">
        <v>2.5899999999999998E-40</v>
      </c>
      <c r="C437" s="10">
        <v>1.2299999999999999E-42</v>
      </c>
      <c r="D437" s="10">
        <v>18.600000000000001</v>
      </c>
      <c r="E437" s="9">
        <v>86.442175399999996</v>
      </c>
      <c r="F437" s="9">
        <v>2.2400000000000002</v>
      </c>
      <c r="G437" t="s">
        <v>20852</v>
      </c>
      <c r="H437" s="9" t="s">
        <v>20853</v>
      </c>
    </row>
    <row r="438" spans="1:8">
      <c r="A438" s="9" t="s">
        <v>20854</v>
      </c>
      <c r="B438" s="10">
        <v>7.3999999999999998E-34</v>
      </c>
      <c r="C438" s="10">
        <v>7.2900000000000006E-36</v>
      </c>
      <c r="D438" s="10">
        <v>16.100000000000001</v>
      </c>
      <c r="E438" s="9">
        <v>70.929382700000005</v>
      </c>
      <c r="F438" s="9">
        <v>2.2400000000000002</v>
      </c>
      <c r="G438" t="s">
        <v>20855</v>
      </c>
      <c r="H438" s="9" t="s">
        <v>20856</v>
      </c>
    </row>
    <row r="439" spans="1:8">
      <c r="A439" s="9" t="s">
        <v>20857</v>
      </c>
      <c r="B439" s="10">
        <v>5.1799999999999999E-30</v>
      </c>
      <c r="C439" s="10">
        <v>7.9400000000000003E-32</v>
      </c>
      <c r="D439" s="10">
        <v>14.6</v>
      </c>
      <c r="E439" s="9">
        <v>61.6779419</v>
      </c>
      <c r="F439" s="9">
        <v>2.23</v>
      </c>
      <c r="G439" t="s">
        <v>19384</v>
      </c>
      <c r="H439" s="9" t="s">
        <v>19385</v>
      </c>
    </row>
    <row r="440" spans="1:8">
      <c r="A440" s="9" t="s">
        <v>20858</v>
      </c>
      <c r="B440" s="10">
        <v>1.5700000000000001E-29</v>
      </c>
      <c r="C440" s="10">
        <v>2.5600000000000001E-31</v>
      </c>
      <c r="D440" s="10">
        <v>14.5</v>
      </c>
      <c r="E440" s="9">
        <v>60.515378599999998</v>
      </c>
      <c r="F440" s="9">
        <v>2.23</v>
      </c>
      <c r="G440" t="s">
        <v>20859</v>
      </c>
      <c r="H440" s="9"/>
    </row>
    <row r="441" spans="1:8">
      <c r="A441" s="9" t="s">
        <v>16815</v>
      </c>
      <c r="B441" s="10">
        <v>1.94E-24</v>
      </c>
      <c r="C441" s="10">
        <v>5.7899999999999997E-26</v>
      </c>
      <c r="D441" s="10">
        <v>12.6</v>
      </c>
      <c r="E441" s="9">
        <v>48.248517900000003</v>
      </c>
      <c r="F441" s="9">
        <v>2.23</v>
      </c>
      <c r="G441" t="s">
        <v>16816</v>
      </c>
      <c r="H441" s="9" t="s">
        <v>16817</v>
      </c>
    </row>
    <row r="442" spans="1:8">
      <c r="A442" s="9" t="s">
        <v>2195</v>
      </c>
      <c r="B442" s="10">
        <v>1.3399999999999999E-19</v>
      </c>
      <c r="C442" s="10">
        <v>6.8300000000000004E-21</v>
      </c>
      <c r="D442" s="10">
        <v>10.8</v>
      </c>
      <c r="E442" s="9">
        <v>36.644015600000003</v>
      </c>
      <c r="F442" s="9">
        <v>2.23</v>
      </c>
      <c r="G442" t="s">
        <v>2196</v>
      </c>
      <c r="H442" s="9" t="s">
        <v>2197</v>
      </c>
    </row>
    <row r="443" spans="1:8">
      <c r="A443" s="9" t="s">
        <v>20860</v>
      </c>
      <c r="B443" s="10">
        <v>4.6200000000000001E-18</v>
      </c>
      <c r="C443" s="10">
        <v>2.77E-19</v>
      </c>
      <c r="D443" s="10">
        <v>10.199999999999999</v>
      </c>
      <c r="E443" s="9">
        <v>32.969705599999998</v>
      </c>
      <c r="F443" s="9">
        <v>2.23</v>
      </c>
      <c r="G443" t="s">
        <v>16912</v>
      </c>
      <c r="H443" s="9" t="s">
        <v>16913</v>
      </c>
    </row>
    <row r="444" spans="1:8">
      <c r="A444" s="9" t="s">
        <v>20861</v>
      </c>
      <c r="B444" s="10">
        <v>4.4600000000000001E-44</v>
      </c>
      <c r="C444" s="10">
        <v>1.42E-46</v>
      </c>
      <c r="D444" s="10">
        <v>20.100000000000001</v>
      </c>
      <c r="E444" s="9">
        <v>95.461188300000003</v>
      </c>
      <c r="F444" s="9">
        <v>2.2200000000000002</v>
      </c>
      <c r="G444" t="s">
        <v>10422</v>
      </c>
      <c r="H444" s="9" t="s">
        <v>10423</v>
      </c>
    </row>
    <row r="445" spans="1:8">
      <c r="A445" s="9" t="s">
        <v>20862</v>
      </c>
      <c r="B445" s="10">
        <v>2.1800000000000001E-33</v>
      </c>
      <c r="C445" s="10">
        <v>2.2899999999999999E-35</v>
      </c>
      <c r="D445" s="10">
        <v>15.9</v>
      </c>
      <c r="E445" s="9">
        <v>69.790651999999994</v>
      </c>
      <c r="F445" s="9">
        <v>2.2200000000000002</v>
      </c>
      <c r="G445" t="s">
        <v>20863</v>
      </c>
      <c r="H445" s="9" t="s">
        <v>20864</v>
      </c>
    </row>
    <row r="446" spans="1:8">
      <c r="A446" s="9" t="s">
        <v>20865</v>
      </c>
      <c r="B446" s="10">
        <v>4.8199999999999998E-29</v>
      </c>
      <c r="C446" s="10">
        <v>8.4099999999999999E-31</v>
      </c>
      <c r="D446" s="10">
        <v>14.3</v>
      </c>
      <c r="E446" s="9">
        <v>59.330466999999999</v>
      </c>
      <c r="F446" s="9">
        <v>2.2200000000000002</v>
      </c>
      <c r="G446" t="s">
        <v>20866</v>
      </c>
      <c r="H446" s="9" t="s">
        <v>20867</v>
      </c>
    </row>
    <row r="447" spans="1:8">
      <c r="A447" s="9" t="s">
        <v>20868</v>
      </c>
      <c r="B447" s="10">
        <v>1.8900000000000001E-26</v>
      </c>
      <c r="C447" s="10">
        <v>4.5200000000000002E-28</v>
      </c>
      <c r="D447" s="10">
        <v>13.3</v>
      </c>
      <c r="E447" s="9">
        <v>53.074473300000001</v>
      </c>
      <c r="F447" s="9">
        <v>2.2200000000000002</v>
      </c>
      <c r="G447" t="s">
        <v>14983</v>
      </c>
      <c r="H447" s="9" t="s">
        <v>14984</v>
      </c>
    </row>
    <row r="448" spans="1:8">
      <c r="A448" s="9" t="s">
        <v>12830</v>
      </c>
      <c r="B448" s="10">
        <v>3.4599999999999998E-15</v>
      </c>
      <c r="C448" s="10">
        <v>2.88E-16</v>
      </c>
      <c r="D448" s="9">
        <v>9.08</v>
      </c>
      <c r="E448" s="9">
        <v>26.085026500000001</v>
      </c>
      <c r="F448" s="9">
        <v>2.2200000000000002</v>
      </c>
      <c r="G448" t="s">
        <v>12831</v>
      </c>
      <c r="H448" s="9" t="s">
        <v>12832</v>
      </c>
    </row>
    <row r="449" spans="1:8">
      <c r="A449" s="9" t="s">
        <v>811</v>
      </c>
      <c r="B449" s="10">
        <v>1.27E-14</v>
      </c>
      <c r="C449" s="10">
        <v>1.1100000000000001E-15</v>
      </c>
      <c r="D449" s="9">
        <v>8.86</v>
      </c>
      <c r="E449" s="9">
        <v>24.743927500000002</v>
      </c>
      <c r="F449" s="9">
        <v>2.2200000000000002</v>
      </c>
      <c r="G449" t="s">
        <v>812</v>
      </c>
      <c r="H449" s="9" t="s">
        <v>813</v>
      </c>
    </row>
    <row r="450" spans="1:8">
      <c r="A450" s="9" t="s">
        <v>4377</v>
      </c>
      <c r="B450" s="10">
        <v>1.93E-35</v>
      </c>
      <c r="C450" s="10">
        <v>1.6199999999999999E-37</v>
      </c>
      <c r="D450" s="10">
        <v>16.7</v>
      </c>
      <c r="E450" s="9">
        <v>74.719216000000003</v>
      </c>
      <c r="F450" s="9">
        <v>2.21</v>
      </c>
      <c r="G450" t="s">
        <v>4378</v>
      </c>
      <c r="H450" s="9" t="s">
        <v>4379</v>
      </c>
    </row>
    <row r="451" spans="1:8">
      <c r="A451" s="9" t="s">
        <v>20869</v>
      </c>
      <c r="B451" s="10">
        <v>6.6800000000000003E-19</v>
      </c>
      <c r="C451" s="10">
        <v>3.7000000000000001E-20</v>
      </c>
      <c r="D451" s="10">
        <v>10.5</v>
      </c>
      <c r="E451" s="9">
        <v>34.967882600000003</v>
      </c>
      <c r="F451" s="9">
        <v>2.21</v>
      </c>
      <c r="G451" t="s">
        <v>20870</v>
      </c>
      <c r="H451" s="9" t="s">
        <v>20871</v>
      </c>
    </row>
    <row r="452" spans="1:8">
      <c r="A452" s="9" t="s">
        <v>3525</v>
      </c>
      <c r="B452" s="10">
        <v>3.7799999999999999E-15</v>
      </c>
      <c r="C452" s="10">
        <v>3.1600000000000001E-16</v>
      </c>
      <c r="D452" s="9">
        <v>9.06</v>
      </c>
      <c r="E452" s="9">
        <v>25.9916442</v>
      </c>
      <c r="F452" s="9">
        <v>2.21</v>
      </c>
      <c r="G452" t="s">
        <v>3526</v>
      </c>
      <c r="H452" s="9" t="s">
        <v>3527</v>
      </c>
    </row>
    <row r="453" spans="1:8">
      <c r="A453" s="9" t="s">
        <v>15974</v>
      </c>
      <c r="B453" s="10">
        <v>7.2700000000000002E-15</v>
      </c>
      <c r="C453" s="10">
        <v>6.25E-16</v>
      </c>
      <c r="D453" s="9">
        <v>8.9499999999999993</v>
      </c>
      <c r="E453" s="9">
        <v>25.3163166</v>
      </c>
      <c r="F453" s="9">
        <v>2.21</v>
      </c>
      <c r="G453" t="s">
        <v>15975</v>
      </c>
      <c r="H453" s="9" t="s">
        <v>15976</v>
      </c>
    </row>
    <row r="454" spans="1:8">
      <c r="A454" s="9" t="s">
        <v>20872</v>
      </c>
      <c r="B454" s="10">
        <v>1.43E-43</v>
      </c>
      <c r="C454" s="10">
        <v>4.7700000000000001E-46</v>
      </c>
      <c r="D454" s="10">
        <v>19.899999999999999</v>
      </c>
      <c r="E454" s="9">
        <v>94.256293600000006</v>
      </c>
      <c r="F454" s="9">
        <v>2.2000000000000002</v>
      </c>
      <c r="G454" t="s">
        <v>20873</v>
      </c>
      <c r="H454" s="9" t="s">
        <v>20874</v>
      </c>
    </row>
    <row r="455" spans="1:8">
      <c r="A455" s="9" t="s">
        <v>20875</v>
      </c>
      <c r="B455" s="10">
        <v>1.5800000000000001E-22</v>
      </c>
      <c r="C455" s="10">
        <v>5.7300000000000003E-24</v>
      </c>
      <c r="D455" s="10">
        <v>11.9</v>
      </c>
      <c r="E455" s="9">
        <v>43.680972199999999</v>
      </c>
      <c r="F455" s="9">
        <v>2.2000000000000002</v>
      </c>
      <c r="G455" t="s">
        <v>20876</v>
      </c>
      <c r="H455" s="9" t="s">
        <v>20877</v>
      </c>
    </row>
    <row r="456" spans="1:8">
      <c r="A456" s="9" t="s">
        <v>20878</v>
      </c>
      <c r="B456" s="10">
        <v>6.7599999999999998E-21</v>
      </c>
      <c r="C456" s="10">
        <v>2.9800000000000001E-22</v>
      </c>
      <c r="D456" s="10">
        <v>11.2</v>
      </c>
      <c r="E456" s="9">
        <v>39.754918699999998</v>
      </c>
      <c r="F456" s="9">
        <v>2.2000000000000002</v>
      </c>
      <c r="G456" t="s">
        <v>20879</v>
      </c>
      <c r="H456" s="9" t="s">
        <v>20880</v>
      </c>
    </row>
    <row r="457" spans="1:8">
      <c r="A457" s="9" t="s">
        <v>20881</v>
      </c>
      <c r="B457" s="10">
        <v>2.5899999999999999E-17</v>
      </c>
      <c r="C457" s="10">
        <v>1.7E-18</v>
      </c>
      <c r="D457" s="9">
        <v>9.9</v>
      </c>
      <c r="E457" s="9">
        <v>31.167624799999999</v>
      </c>
      <c r="F457" s="9">
        <v>2.2000000000000002</v>
      </c>
      <c r="G457" t="s">
        <v>17226</v>
      </c>
      <c r="H457" s="9" t="s">
        <v>17227</v>
      </c>
    </row>
    <row r="458" spans="1:8">
      <c r="A458" s="9" t="s">
        <v>3531</v>
      </c>
      <c r="B458" s="10">
        <v>3.4300000000000001E-31</v>
      </c>
      <c r="C458" s="10">
        <v>4.5999999999999997E-33</v>
      </c>
      <c r="D458" s="10">
        <v>15.1</v>
      </c>
      <c r="E458" s="9">
        <v>64.513400200000007</v>
      </c>
      <c r="F458" s="9">
        <v>2.19</v>
      </c>
      <c r="G458" t="s">
        <v>3532</v>
      </c>
      <c r="H458" s="9" t="s">
        <v>3533</v>
      </c>
    </row>
    <row r="459" spans="1:8">
      <c r="A459" s="9" t="s">
        <v>461</v>
      </c>
      <c r="B459" s="10">
        <v>1.7399999999999999E-30</v>
      </c>
      <c r="C459" s="10">
        <v>2.5199999999999999E-32</v>
      </c>
      <c r="D459" s="10">
        <v>14.8</v>
      </c>
      <c r="E459" s="9">
        <v>62.821121300000001</v>
      </c>
      <c r="F459" s="9">
        <v>2.19</v>
      </c>
      <c r="G459" t="s">
        <v>462</v>
      </c>
      <c r="H459" s="9" t="s">
        <v>463</v>
      </c>
    </row>
    <row r="460" spans="1:8">
      <c r="A460" s="9" t="s">
        <v>20882</v>
      </c>
      <c r="B460" s="10">
        <v>4.76E-30</v>
      </c>
      <c r="C460" s="10">
        <v>7.2500000000000002E-32</v>
      </c>
      <c r="D460" s="10">
        <v>14.6</v>
      </c>
      <c r="E460" s="9">
        <v>61.769377499999997</v>
      </c>
      <c r="F460" s="9">
        <v>2.19</v>
      </c>
      <c r="G460" t="s">
        <v>20883</v>
      </c>
      <c r="H460" s="9" t="s">
        <v>20884</v>
      </c>
    </row>
    <row r="461" spans="1:8">
      <c r="A461" s="9" t="s">
        <v>20885</v>
      </c>
      <c r="B461" s="10">
        <v>7.8200000000000003E-28</v>
      </c>
      <c r="C461" s="10">
        <v>1.5800000000000001E-29</v>
      </c>
      <c r="D461" s="10">
        <v>13.8</v>
      </c>
      <c r="E461" s="9">
        <v>56.412799900000003</v>
      </c>
      <c r="F461" s="9">
        <v>2.19</v>
      </c>
      <c r="G461" t="s">
        <v>13500</v>
      </c>
      <c r="H461" s="9" t="s">
        <v>13501</v>
      </c>
    </row>
    <row r="462" spans="1:8">
      <c r="A462" s="9" t="s">
        <v>20886</v>
      </c>
      <c r="B462" s="10">
        <v>1.0900000000000001E-23</v>
      </c>
      <c r="C462" s="10">
        <v>3.5200000000000001E-25</v>
      </c>
      <c r="D462" s="10">
        <v>12.3</v>
      </c>
      <c r="E462" s="9">
        <v>46.4541471</v>
      </c>
      <c r="F462" s="9">
        <v>2.19</v>
      </c>
      <c r="G462" t="s">
        <v>14576</v>
      </c>
      <c r="H462" s="9" t="s">
        <v>14577</v>
      </c>
    </row>
    <row r="463" spans="1:8">
      <c r="A463" s="9" t="s">
        <v>20887</v>
      </c>
      <c r="B463" s="10">
        <v>5.3299999999999998E-19</v>
      </c>
      <c r="C463" s="10">
        <v>2.9099999999999997E-20</v>
      </c>
      <c r="D463" s="10">
        <v>10.5</v>
      </c>
      <c r="E463" s="9">
        <v>35.204790899999999</v>
      </c>
      <c r="F463" s="9">
        <v>2.19</v>
      </c>
      <c r="G463" t="s">
        <v>20888</v>
      </c>
      <c r="H463" s="9" t="s">
        <v>20889</v>
      </c>
    </row>
    <row r="464" spans="1:8">
      <c r="A464" s="9" t="s">
        <v>2028</v>
      </c>
      <c r="B464" s="10">
        <v>5.1E-15</v>
      </c>
      <c r="C464" s="10">
        <v>4.3200000000000002E-16</v>
      </c>
      <c r="D464" s="9">
        <v>9.01</v>
      </c>
      <c r="E464" s="9">
        <v>25.6828416</v>
      </c>
      <c r="F464" s="9">
        <v>2.19</v>
      </c>
      <c r="G464" t="s">
        <v>2029</v>
      </c>
      <c r="H464" s="9" t="s">
        <v>2030</v>
      </c>
    </row>
    <row r="465" spans="1:8">
      <c r="A465" s="9" t="s">
        <v>14264</v>
      </c>
      <c r="B465" s="10">
        <v>2.1800000000000001E-33</v>
      </c>
      <c r="C465" s="10">
        <v>2.2899999999999999E-35</v>
      </c>
      <c r="D465" s="10">
        <v>15.9</v>
      </c>
      <c r="E465" s="9">
        <v>69.789114699999999</v>
      </c>
      <c r="F465" s="9">
        <v>2.1800000000000002</v>
      </c>
      <c r="G465" t="s">
        <v>14265</v>
      </c>
      <c r="H465" s="9" t="s">
        <v>14266</v>
      </c>
    </row>
    <row r="466" spans="1:8">
      <c r="A466" s="9" t="s">
        <v>20890</v>
      </c>
      <c r="B466" s="10">
        <v>3.0000000000000001E-26</v>
      </c>
      <c r="C466" s="10">
        <v>7.2999999999999996E-28</v>
      </c>
      <c r="D466" s="10">
        <v>13.2</v>
      </c>
      <c r="E466" s="9">
        <v>52.598735900000001</v>
      </c>
      <c r="F466" s="9">
        <v>2.1800000000000002</v>
      </c>
      <c r="G466" t="s">
        <v>20891</v>
      </c>
      <c r="H466" s="9" t="s">
        <v>20892</v>
      </c>
    </row>
    <row r="467" spans="1:8">
      <c r="A467" s="9" t="s">
        <v>4085</v>
      </c>
      <c r="B467" s="10">
        <v>6.9100000000000001E-23</v>
      </c>
      <c r="C467" s="10">
        <v>2.4100000000000002E-24</v>
      </c>
      <c r="D467" s="10">
        <v>12</v>
      </c>
      <c r="E467" s="9">
        <v>44.540950199999997</v>
      </c>
      <c r="F467" s="9">
        <v>2.1800000000000002</v>
      </c>
      <c r="G467" t="s">
        <v>4086</v>
      </c>
      <c r="H467" s="9" t="s">
        <v>4087</v>
      </c>
    </row>
    <row r="468" spans="1:8">
      <c r="A468" s="9" t="s">
        <v>20054</v>
      </c>
      <c r="B468" s="10">
        <v>1.1799999999999999E-16</v>
      </c>
      <c r="C468" s="10">
        <v>8.3400000000000003E-18</v>
      </c>
      <c r="D468" s="9">
        <v>9.64</v>
      </c>
      <c r="E468" s="9">
        <v>29.593205000000001</v>
      </c>
      <c r="F468" s="9">
        <v>2.1800000000000002</v>
      </c>
      <c r="G468" t="s">
        <v>20055</v>
      </c>
      <c r="H468" s="9" t="s">
        <v>20056</v>
      </c>
    </row>
    <row r="469" spans="1:8">
      <c r="A469" s="9" t="s">
        <v>2507</v>
      </c>
      <c r="B469" s="10">
        <v>1.3799999999999999E-39</v>
      </c>
      <c r="C469" s="10">
        <v>7.0900000000000002E-42</v>
      </c>
      <c r="D469" s="10">
        <v>18.3</v>
      </c>
      <c r="E469" s="9">
        <v>84.702554599999999</v>
      </c>
      <c r="F469" s="9">
        <v>2.17</v>
      </c>
      <c r="G469" t="s">
        <v>2508</v>
      </c>
      <c r="H469" s="9" t="s">
        <v>2509</v>
      </c>
    </row>
    <row r="470" spans="1:8">
      <c r="A470" s="9" t="s">
        <v>20893</v>
      </c>
      <c r="B470" s="10">
        <v>1.72E-26</v>
      </c>
      <c r="C470" s="10">
        <v>4.1000000000000002E-28</v>
      </c>
      <c r="D470" s="10">
        <v>13.3</v>
      </c>
      <c r="E470" s="9">
        <v>53.173620800000002</v>
      </c>
      <c r="F470" s="9">
        <v>2.17</v>
      </c>
      <c r="G470" t="s">
        <v>20894</v>
      </c>
      <c r="H470" s="9" t="s">
        <v>20895</v>
      </c>
    </row>
    <row r="471" spans="1:8">
      <c r="A471" s="9" t="s">
        <v>20896</v>
      </c>
      <c r="B471" s="10">
        <v>1.0599999999999999E-24</v>
      </c>
      <c r="C471" s="10">
        <v>3.0899999999999999E-26</v>
      </c>
      <c r="D471" s="10">
        <v>12.7</v>
      </c>
      <c r="E471" s="9">
        <v>48.874695199999998</v>
      </c>
      <c r="F471" s="9">
        <v>2.17</v>
      </c>
      <c r="G471" t="s">
        <v>20897</v>
      </c>
      <c r="H471" s="9" t="s">
        <v>20898</v>
      </c>
    </row>
    <row r="472" spans="1:8">
      <c r="A472" s="9" t="s">
        <v>2070</v>
      </c>
      <c r="B472" s="10">
        <v>3.8000000000000002E-22</v>
      </c>
      <c r="C472" s="10">
        <v>1.4500000000000001E-23</v>
      </c>
      <c r="D472" s="10">
        <v>11.7</v>
      </c>
      <c r="E472" s="9">
        <v>42.761659799999997</v>
      </c>
      <c r="F472" s="9">
        <v>2.17</v>
      </c>
      <c r="G472" t="s">
        <v>2071</v>
      </c>
      <c r="H472" s="9" t="s">
        <v>2072</v>
      </c>
    </row>
    <row r="473" spans="1:8">
      <c r="A473" s="9" t="s">
        <v>17055</v>
      </c>
      <c r="B473" s="10">
        <v>4.3599999999999999E-18</v>
      </c>
      <c r="C473" s="10">
        <v>2.61E-19</v>
      </c>
      <c r="D473" s="10">
        <v>10.199999999999999</v>
      </c>
      <c r="E473" s="9">
        <v>33.029706599999997</v>
      </c>
      <c r="F473" s="9">
        <v>2.17</v>
      </c>
      <c r="G473" t="s">
        <v>17056</v>
      </c>
      <c r="H473" s="9" t="s">
        <v>17057</v>
      </c>
    </row>
    <row r="474" spans="1:8">
      <c r="A474" s="9" t="s">
        <v>473</v>
      </c>
      <c r="B474" s="10">
        <v>2.3700000000000001E-16</v>
      </c>
      <c r="C474" s="10">
        <v>1.74E-17</v>
      </c>
      <c r="D474" s="9">
        <v>9.5299999999999994</v>
      </c>
      <c r="E474" s="9">
        <v>28.866524299999998</v>
      </c>
      <c r="F474" s="9">
        <v>2.17</v>
      </c>
      <c r="G474" t="s">
        <v>474</v>
      </c>
      <c r="H474" s="9" t="s">
        <v>475</v>
      </c>
    </row>
    <row r="475" spans="1:8">
      <c r="A475" s="9" t="s">
        <v>15255</v>
      </c>
      <c r="B475" s="10">
        <v>1.51E-40</v>
      </c>
      <c r="C475" s="10">
        <v>6.8800000000000002E-43</v>
      </c>
      <c r="D475" s="10">
        <v>18.7</v>
      </c>
      <c r="E475" s="9">
        <v>87.021965600000001</v>
      </c>
      <c r="F475" s="9">
        <v>2.16</v>
      </c>
      <c r="G475" t="s">
        <v>15256</v>
      </c>
      <c r="H475" s="9" t="s">
        <v>15257</v>
      </c>
    </row>
    <row r="476" spans="1:8">
      <c r="A476" s="9" t="s">
        <v>20899</v>
      </c>
      <c r="B476" s="10">
        <v>1.9000000000000002E-30</v>
      </c>
      <c r="C476" s="10">
        <v>2.7500000000000001E-32</v>
      </c>
      <c r="D476" s="10">
        <v>14.8</v>
      </c>
      <c r="E476" s="9">
        <v>62.732973700000002</v>
      </c>
      <c r="F476" s="9">
        <v>2.16</v>
      </c>
      <c r="G476" t="s">
        <v>20900</v>
      </c>
      <c r="H476" s="9" t="s">
        <v>20901</v>
      </c>
    </row>
    <row r="477" spans="1:8">
      <c r="A477" s="9" t="s">
        <v>20902</v>
      </c>
      <c r="B477" s="10">
        <v>3.9299999999999997E-21</v>
      </c>
      <c r="C477" s="10">
        <v>1.6800000000000001E-22</v>
      </c>
      <c r="D477" s="10">
        <v>11.3</v>
      </c>
      <c r="E477" s="9">
        <v>40.321834000000003</v>
      </c>
      <c r="F477" s="9">
        <v>2.16</v>
      </c>
      <c r="G477" t="s">
        <v>20903</v>
      </c>
      <c r="H477" s="9" t="s">
        <v>20904</v>
      </c>
    </row>
    <row r="478" spans="1:8">
      <c r="A478" s="9" t="s">
        <v>16762</v>
      </c>
      <c r="B478" s="10">
        <v>2.3099999999999999E-21</v>
      </c>
      <c r="C478" s="10">
        <v>9.7000000000000003E-23</v>
      </c>
      <c r="D478" s="10">
        <v>11.4</v>
      </c>
      <c r="E478" s="9">
        <v>40.869647000000001</v>
      </c>
      <c r="F478" s="9">
        <v>2.15</v>
      </c>
      <c r="G478" t="s">
        <v>16763</v>
      </c>
      <c r="H478" s="9" t="s">
        <v>16764</v>
      </c>
    </row>
    <row r="479" spans="1:8">
      <c r="A479" s="9" t="s">
        <v>7930</v>
      </c>
      <c r="B479" s="10">
        <v>1.9300000000000001E-17</v>
      </c>
      <c r="C479" s="10">
        <v>1.2500000000000001E-18</v>
      </c>
      <c r="D479" s="9">
        <v>9.9499999999999993</v>
      </c>
      <c r="E479" s="9">
        <v>31.474537699999999</v>
      </c>
      <c r="F479" s="9">
        <v>2.15</v>
      </c>
      <c r="G479" t="s">
        <v>7931</v>
      </c>
      <c r="H479" s="9" t="s">
        <v>7932</v>
      </c>
    </row>
    <row r="480" spans="1:8">
      <c r="A480" s="9" t="s">
        <v>20905</v>
      </c>
      <c r="B480" s="10">
        <v>1.11E-29</v>
      </c>
      <c r="C480" s="10">
        <v>1.7799999999999999E-31</v>
      </c>
      <c r="D480" s="10">
        <v>14.5</v>
      </c>
      <c r="E480" s="9">
        <v>60.876646800000003</v>
      </c>
      <c r="F480" s="9">
        <v>2.14</v>
      </c>
      <c r="G480" t="s">
        <v>20906</v>
      </c>
      <c r="H480" s="9" t="s">
        <v>20907</v>
      </c>
    </row>
    <row r="481" spans="1:8">
      <c r="A481" s="9" t="s">
        <v>20908</v>
      </c>
      <c r="B481" s="10">
        <v>1.14E-28</v>
      </c>
      <c r="C481" s="10">
        <v>2.08E-30</v>
      </c>
      <c r="D481" s="10">
        <v>14.1</v>
      </c>
      <c r="E481" s="9">
        <v>58.431114000000001</v>
      </c>
      <c r="F481" s="9">
        <v>2.14</v>
      </c>
      <c r="G481" t="s">
        <v>20909</v>
      </c>
      <c r="H481" s="9" t="s">
        <v>20910</v>
      </c>
    </row>
    <row r="482" spans="1:8">
      <c r="A482" s="9" t="s">
        <v>20911</v>
      </c>
      <c r="B482" s="10">
        <v>1.4099999999999999E-22</v>
      </c>
      <c r="C482" s="10">
        <v>5.0800000000000003E-24</v>
      </c>
      <c r="D482" s="10">
        <v>11.9</v>
      </c>
      <c r="E482" s="9">
        <v>43.800753399999998</v>
      </c>
      <c r="F482" s="9">
        <v>2.14</v>
      </c>
      <c r="G482" t="s">
        <v>20912</v>
      </c>
      <c r="H482" s="9" t="s">
        <v>20913</v>
      </c>
    </row>
    <row r="483" spans="1:8">
      <c r="A483" s="9" t="s">
        <v>3711</v>
      </c>
      <c r="B483" s="10">
        <v>8.3000000000000001E-32</v>
      </c>
      <c r="C483" s="10">
        <v>1.03E-33</v>
      </c>
      <c r="D483" s="10">
        <v>15.3</v>
      </c>
      <c r="E483" s="9">
        <v>66.006406499999997</v>
      </c>
      <c r="F483" s="9">
        <v>2.13</v>
      </c>
      <c r="G483" t="s">
        <v>3712</v>
      </c>
      <c r="H483" s="9" t="s">
        <v>3713</v>
      </c>
    </row>
    <row r="484" spans="1:8">
      <c r="A484" s="9" t="s">
        <v>20914</v>
      </c>
      <c r="B484" s="10">
        <v>5.1200000000000002E-20</v>
      </c>
      <c r="C484" s="10">
        <v>2.4999999999999999E-21</v>
      </c>
      <c r="D484" s="10">
        <v>10.9</v>
      </c>
      <c r="E484" s="9">
        <v>37.641808300000001</v>
      </c>
      <c r="F484" s="9">
        <v>2.13</v>
      </c>
      <c r="G484" t="s">
        <v>10059</v>
      </c>
      <c r="H484" s="9" t="s">
        <v>10060</v>
      </c>
    </row>
    <row r="485" spans="1:8">
      <c r="A485" s="9" t="s">
        <v>20915</v>
      </c>
      <c r="B485" s="10">
        <v>1.41E-10</v>
      </c>
      <c r="C485" s="10">
        <v>1.97E-11</v>
      </c>
      <c r="D485" s="9">
        <v>7.19</v>
      </c>
      <c r="E485" s="9">
        <v>15.087170800000001</v>
      </c>
      <c r="F485" s="9">
        <v>2.13</v>
      </c>
      <c r="G485" t="s">
        <v>20916</v>
      </c>
      <c r="H485" s="9" t="s">
        <v>20917</v>
      </c>
    </row>
    <row r="486" spans="1:8">
      <c r="A486" s="9" t="s">
        <v>20918</v>
      </c>
      <c r="B486" s="10">
        <v>1.0699999999999999E-39</v>
      </c>
      <c r="C486" s="10">
        <v>5.4E-42</v>
      </c>
      <c r="D486" s="10">
        <v>18.3</v>
      </c>
      <c r="E486" s="9">
        <v>84.973835800000003</v>
      </c>
      <c r="F486" s="9">
        <v>2.12</v>
      </c>
      <c r="G486" t="s">
        <v>20919</v>
      </c>
      <c r="H486" s="9" t="s">
        <v>20920</v>
      </c>
    </row>
    <row r="487" spans="1:8">
      <c r="A487" s="9" t="s">
        <v>6570</v>
      </c>
      <c r="B487" s="10">
        <v>7.0200000000000002E-34</v>
      </c>
      <c r="C487" s="10">
        <v>6.9000000000000002E-36</v>
      </c>
      <c r="D487" s="10">
        <v>16.100000000000001</v>
      </c>
      <c r="E487" s="9">
        <v>70.984133299999996</v>
      </c>
      <c r="F487" s="9">
        <v>2.12</v>
      </c>
      <c r="G487" t="s">
        <v>6571</v>
      </c>
      <c r="H487" s="9" t="s">
        <v>6572</v>
      </c>
    </row>
    <row r="488" spans="1:8">
      <c r="A488" s="9" t="s">
        <v>19638</v>
      </c>
      <c r="B488" s="10">
        <v>5.7199999999999997E-20</v>
      </c>
      <c r="C488" s="10">
        <v>2.8E-21</v>
      </c>
      <c r="D488" s="10">
        <v>10.9</v>
      </c>
      <c r="E488" s="9">
        <v>37.528692800000002</v>
      </c>
      <c r="F488" s="9">
        <v>2.12</v>
      </c>
      <c r="G488" t="s">
        <v>19639</v>
      </c>
      <c r="H488" s="9" t="s">
        <v>19640</v>
      </c>
    </row>
    <row r="489" spans="1:8">
      <c r="A489" s="9" t="s">
        <v>8697</v>
      </c>
      <c r="B489" s="10">
        <v>8.9300000000000003E-20</v>
      </c>
      <c r="C489" s="10">
        <v>4.47E-21</v>
      </c>
      <c r="D489" s="10">
        <v>10.8</v>
      </c>
      <c r="E489" s="9">
        <v>37.065562700000001</v>
      </c>
      <c r="F489" s="9">
        <v>2.12</v>
      </c>
      <c r="G489" t="s">
        <v>8698</v>
      </c>
      <c r="H489" s="9" t="s">
        <v>8699</v>
      </c>
    </row>
    <row r="490" spans="1:8">
      <c r="A490" s="9" t="s">
        <v>20921</v>
      </c>
      <c r="B490" s="10">
        <v>4.49E-39</v>
      </c>
      <c r="C490" s="10">
        <v>2.5299999999999998E-41</v>
      </c>
      <c r="D490" s="10">
        <v>18.100000000000001</v>
      </c>
      <c r="E490" s="9">
        <v>83.436948299999997</v>
      </c>
      <c r="F490" s="9">
        <v>2.11</v>
      </c>
      <c r="G490" t="s">
        <v>20922</v>
      </c>
      <c r="H490" s="9" t="s">
        <v>20923</v>
      </c>
    </row>
    <row r="491" spans="1:8">
      <c r="A491" s="9" t="s">
        <v>4494</v>
      </c>
      <c r="B491" s="10">
        <v>1.5599999999999999E-28</v>
      </c>
      <c r="C491" s="10">
        <v>2.8700000000000001E-30</v>
      </c>
      <c r="D491" s="10">
        <v>14.1</v>
      </c>
      <c r="E491" s="9">
        <v>58.109623399999997</v>
      </c>
      <c r="F491" s="9">
        <v>2.11</v>
      </c>
      <c r="G491" t="s">
        <v>4495</v>
      </c>
      <c r="H491" s="9" t="s">
        <v>4496</v>
      </c>
    </row>
    <row r="492" spans="1:8">
      <c r="A492" s="9" t="s">
        <v>20924</v>
      </c>
      <c r="B492" s="10">
        <v>7.1800000000000003E-28</v>
      </c>
      <c r="C492" s="10">
        <v>1.4400000000000001E-29</v>
      </c>
      <c r="D492" s="10">
        <v>13.8</v>
      </c>
      <c r="E492" s="9">
        <v>56.503723000000001</v>
      </c>
      <c r="F492" s="9">
        <v>2.11</v>
      </c>
      <c r="G492" t="s">
        <v>20925</v>
      </c>
      <c r="H492" s="9" t="s">
        <v>20926</v>
      </c>
    </row>
    <row r="493" spans="1:8">
      <c r="A493" s="9" t="s">
        <v>20927</v>
      </c>
      <c r="B493" s="10">
        <v>1.7E-23</v>
      </c>
      <c r="C493" s="10">
        <v>5.5899999999999998E-25</v>
      </c>
      <c r="D493" s="10">
        <v>12.2</v>
      </c>
      <c r="E493" s="9">
        <v>45.994925700000003</v>
      </c>
      <c r="F493" s="9">
        <v>2.11</v>
      </c>
      <c r="G493" t="s">
        <v>20928</v>
      </c>
      <c r="H493" s="9" t="s">
        <v>20929</v>
      </c>
    </row>
    <row r="494" spans="1:8">
      <c r="A494" s="9" t="s">
        <v>20930</v>
      </c>
      <c r="B494" s="10">
        <v>2.28E-23</v>
      </c>
      <c r="C494" s="10">
        <v>7.5699999999999997E-25</v>
      </c>
      <c r="D494" s="10">
        <v>12.2</v>
      </c>
      <c r="E494" s="9">
        <v>45.692687100000001</v>
      </c>
      <c r="F494" s="9">
        <v>2.11</v>
      </c>
      <c r="G494" t="s">
        <v>12202</v>
      </c>
      <c r="H494" s="9" t="s">
        <v>12203</v>
      </c>
    </row>
    <row r="495" spans="1:8">
      <c r="A495" s="9" t="s">
        <v>925</v>
      </c>
      <c r="B495" s="10">
        <v>7.7799999999999999E-23</v>
      </c>
      <c r="C495" s="10">
        <v>2.73E-24</v>
      </c>
      <c r="D495" s="10">
        <v>12</v>
      </c>
      <c r="E495" s="9">
        <v>44.417529999999999</v>
      </c>
      <c r="F495" s="9">
        <v>2.11</v>
      </c>
      <c r="G495" t="s">
        <v>926</v>
      </c>
      <c r="H495" s="9" t="s">
        <v>927</v>
      </c>
    </row>
    <row r="496" spans="1:8">
      <c r="A496" s="9" t="s">
        <v>20931</v>
      </c>
      <c r="B496" s="10">
        <v>6.6199999999999999E-21</v>
      </c>
      <c r="C496" s="10">
        <v>2.92E-22</v>
      </c>
      <c r="D496" s="10">
        <v>11.3</v>
      </c>
      <c r="E496" s="9">
        <v>39.776167600000001</v>
      </c>
      <c r="F496" s="9">
        <v>2.11</v>
      </c>
      <c r="G496" t="s">
        <v>20932</v>
      </c>
      <c r="H496" s="9" t="s">
        <v>20933</v>
      </c>
    </row>
    <row r="497" spans="1:8">
      <c r="A497" s="9" t="s">
        <v>20934</v>
      </c>
      <c r="B497" s="10">
        <v>4.5500000000000002E-28</v>
      </c>
      <c r="C497" s="10">
        <v>8.8699999999999999E-30</v>
      </c>
      <c r="D497" s="10">
        <v>13.9</v>
      </c>
      <c r="E497" s="9">
        <v>56.985874899999999</v>
      </c>
      <c r="F497" s="9">
        <v>2.1</v>
      </c>
      <c r="G497" t="s">
        <v>20935</v>
      </c>
      <c r="H497" s="9" t="s">
        <v>20936</v>
      </c>
    </row>
    <row r="498" spans="1:8">
      <c r="A498" s="9" t="s">
        <v>20937</v>
      </c>
      <c r="B498" s="10">
        <v>5.8899999999999999E-25</v>
      </c>
      <c r="C498" s="10">
        <v>1.6599999999999999E-26</v>
      </c>
      <c r="D498" s="10">
        <v>12.8</v>
      </c>
      <c r="E498" s="9">
        <v>49.492953399999998</v>
      </c>
      <c r="F498" s="9">
        <v>2.1</v>
      </c>
      <c r="G498" t="s">
        <v>20938</v>
      </c>
      <c r="H498" s="9" t="s">
        <v>20939</v>
      </c>
    </row>
    <row r="499" spans="1:8">
      <c r="A499" s="9" t="s">
        <v>20940</v>
      </c>
      <c r="B499" s="10">
        <v>1.6099999999999999E-23</v>
      </c>
      <c r="C499" s="10">
        <v>5.2899999999999997E-25</v>
      </c>
      <c r="D499" s="10">
        <v>12.2</v>
      </c>
      <c r="E499" s="9">
        <v>46.050367999999999</v>
      </c>
      <c r="F499" s="9">
        <v>2.1</v>
      </c>
      <c r="G499" t="s">
        <v>20941</v>
      </c>
      <c r="H499" s="9" t="s">
        <v>20942</v>
      </c>
    </row>
    <row r="500" spans="1:8">
      <c r="A500" s="9" t="s">
        <v>20943</v>
      </c>
      <c r="B500" s="10">
        <v>2.8099999999999999E-27</v>
      </c>
      <c r="C500" s="10">
        <v>6.0900000000000002E-29</v>
      </c>
      <c r="D500" s="10">
        <v>13.6</v>
      </c>
      <c r="E500" s="9">
        <v>55.070126199999997</v>
      </c>
      <c r="F500" s="9">
        <v>2.09</v>
      </c>
      <c r="G500" t="s">
        <v>20944</v>
      </c>
      <c r="H500" s="9" t="s">
        <v>20945</v>
      </c>
    </row>
    <row r="501" spans="1:8">
      <c r="A501" s="9" t="s">
        <v>20946</v>
      </c>
      <c r="B501" s="10">
        <v>6.8900000000000003E-27</v>
      </c>
      <c r="C501" s="10">
        <v>1.5700000000000001E-28</v>
      </c>
      <c r="D501" s="10">
        <v>13.5</v>
      </c>
      <c r="E501" s="9">
        <v>54.127974899999998</v>
      </c>
      <c r="F501" s="9">
        <v>2.09</v>
      </c>
      <c r="G501" t="s">
        <v>15123</v>
      </c>
      <c r="H501" s="9" t="s">
        <v>15124</v>
      </c>
    </row>
    <row r="502" spans="1:8">
      <c r="A502" s="9" t="s">
        <v>20947</v>
      </c>
      <c r="B502" s="10">
        <v>4.6000000000000002E-26</v>
      </c>
      <c r="C502" s="10">
        <v>1.1400000000000001E-27</v>
      </c>
      <c r="D502" s="10">
        <v>13.2</v>
      </c>
      <c r="E502" s="9">
        <v>52.159499099999998</v>
      </c>
      <c r="F502" s="9">
        <v>2.09</v>
      </c>
      <c r="G502" t="s">
        <v>20948</v>
      </c>
      <c r="H502" s="9" t="s">
        <v>20949</v>
      </c>
    </row>
    <row r="503" spans="1:8">
      <c r="A503" s="9" t="s">
        <v>20950</v>
      </c>
      <c r="B503" s="10">
        <v>2.9099999999999998E-24</v>
      </c>
      <c r="C503" s="10">
        <v>8.8300000000000003E-26</v>
      </c>
      <c r="D503" s="10">
        <v>12.5</v>
      </c>
      <c r="E503" s="9">
        <v>47.829622499999999</v>
      </c>
      <c r="F503" s="9">
        <v>2.09</v>
      </c>
      <c r="G503" t="s">
        <v>20951</v>
      </c>
      <c r="H503" s="9" t="s">
        <v>20952</v>
      </c>
    </row>
    <row r="504" spans="1:8">
      <c r="A504" s="9" t="s">
        <v>20953</v>
      </c>
      <c r="B504" s="10">
        <v>1.9399999999999999E-48</v>
      </c>
      <c r="C504" s="10">
        <v>3.3700000000000003E-51</v>
      </c>
      <c r="D504" s="10">
        <v>21.9</v>
      </c>
      <c r="E504" s="9">
        <v>106.0408316</v>
      </c>
      <c r="F504" s="9">
        <v>2.08</v>
      </c>
      <c r="G504" t="s">
        <v>20954</v>
      </c>
      <c r="H504" s="9" t="s">
        <v>20955</v>
      </c>
    </row>
    <row r="505" spans="1:8">
      <c r="A505" s="9" t="s">
        <v>20956</v>
      </c>
      <c r="B505" s="10">
        <v>1.36E-30</v>
      </c>
      <c r="C505" s="10">
        <v>1.9300000000000001E-32</v>
      </c>
      <c r="D505" s="10">
        <v>14.9</v>
      </c>
      <c r="E505" s="9">
        <v>63.085471300000002</v>
      </c>
      <c r="F505" s="9">
        <v>2.08</v>
      </c>
      <c r="G505" t="s">
        <v>20957</v>
      </c>
      <c r="H505" s="9" t="s">
        <v>20958</v>
      </c>
    </row>
    <row r="506" spans="1:8">
      <c r="A506" s="9" t="s">
        <v>20959</v>
      </c>
      <c r="B506" s="10">
        <v>2.6100000000000001E-27</v>
      </c>
      <c r="C506" s="10">
        <v>5.6100000000000002E-29</v>
      </c>
      <c r="D506" s="10">
        <v>13.6</v>
      </c>
      <c r="E506" s="9">
        <v>55.151174500000003</v>
      </c>
      <c r="F506" s="9">
        <v>2.08</v>
      </c>
      <c r="G506" t="s">
        <v>20960</v>
      </c>
      <c r="H506" s="9" t="s">
        <v>20961</v>
      </c>
    </row>
    <row r="507" spans="1:8">
      <c r="A507" s="9" t="s">
        <v>20962</v>
      </c>
      <c r="B507" s="10">
        <v>6.7000000000000004E-16</v>
      </c>
      <c r="C507" s="10">
        <v>5.1499999999999999E-17</v>
      </c>
      <c r="D507" s="9">
        <v>9.35</v>
      </c>
      <c r="E507" s="9">
        <v>27.788059100000002</v>
      </c>
      <c r="F507" s="9">
        <v>2.08</v>
      </c>
      <c r="G507" t="s">
        <v>20963</v>
      </c>
      <c r="H507" s="9" t="s">
        <v>20964</v>
      </c>
    </row>
    <row r="508" spans="1:8">
      <c r="A508" s="9" t="s">
        <v>20965</v>
      </c>
      <c r="B508" s="10">
        <v>2.3799999999999999E-37</v>
      </c>
      <c r="C508" s="10">
        <v>1.6399999999999999E-39</v>
      </c>
      <c r="D508" s="10">
        <v>17.399999999999999</v>
      </c>
      <c r="E508" s="9">
        <v>79.287838399999998</v>
      </c>
      <c r="F508" s="9">
        <v>2.0699999999999998</v>
      </c>
      <c r="G508" t="s">
        <v>20966</v>
      </c>
      <c r="H508" s="9" t="s">
        <v>20967</v>
      </c>
    </row>
    <row r="509" spans="1:8">
      <c r="A509" s="9" t="s">
        <v>6721</v>
      </c>
      <c r="B509" s="10">
        <v>6.0100000000000003E-33</v>
      </c>
      <c r="C509" s="10">
        <v>6.55E-35</v>
      </c>
      <c r="D509" s="10">
        <v>15.7</v>
      </c>
      <c r="E509" s="9">
        <v>68.744001299999994</v>
      </c>
      <c r="F509" s="9">
        <v>2.0699999999999998</v>
      </c>
      <c r="G509" t="s">
        <v>6722</v>
      </c>
      <c r="H509" s="9" t="s">
        <v>6723</v>
      </c>
    </row>
    <row r="510" spans="1:8">
      <c r="A510" s="9" t="s">
        <v>20968</v>
      </c>
      <c r="B510" s="10">
        <v>2.0800000000000001E-26</v>
      </c>
      <c r="C510" s="10">
        <v>5.0000000000000002E-28</v>
      </c>
      <c r="D510" s="10">
        <v>13.3</v>
      </c>
      <c r="E510" s="9">
        <v>52.975771199999997</v>
      </c>
      <c r="F510" s="9">
        <v>2.0699999999999998</v>
      </c>
      <c r="G510" t="s">
        <v>20969</v>
      </c>
      <c r="H510" s="9" t="s">
        <v>20970</v>
      </c>
    </row>
    <row r="511" spans="1:8">
      <c r="A511" s="9" t="s">
        <v>856</v>
      </c>
      <c r="B511" s="10">
        <v>7.1499999999999998E-8</v>
      </c>
      <c r="C511" s="10">
        <v>1.3599999999999999E-8</v>
      </c>
      <c r="D511" s="9">
        <v>5.97</v>
      </c>
      <c r="E511" s="9">
        <v>8.6754704999999994</v>
      </c>
      <c r="F511" s="9">
        <v>2.0699999999999998</v>
      </c>
      <c r="G511" t="s">
        <v>857</v>
      </c>
      <c r="H511" s="9" t="s">
        <v>858</v>
      </c>
    </row>
    <row r="512" spans="1:8">
      <c r="A512" s="9" t="s">
        <v>20971</v>
      </c>
      <c r="B512" s="10">
        <v>1.0800000000000001E-30</v>
      </c>
      <c r="C512" s="10">
        <v>1.52E-32</v>
      </c>
      <c r="D512" s="10">
        <v>14.9</v>
      </c>
      <c r="E512" s="9">
        <v>63.324894399999998</v>
      </c>
      <c r="F512" s="9">
        <v>2.06</v>
      </c>
      <c r="G512" t="s">
        <v>20972</v>
      </c>
      <c r="H512" s="9" t="s">
        <v>20973</v>
      </c>
    </row>
    <row r="513" spans="1:8">
      <c r="A513" s="9" t="s">
        <v>1872</v>
      </c>
      <c r="B513" s="10">
        <v>2.5799999999999999E-19</v>
      </c>
      <c r="C513" s="10">
        <v>1.35E-20</v>
      </c>
      <c r="D513" s="10">
        <v>10.7</v>
      </c>
      <c r="E513" s="9">
        <v>35.9653001</v>
      </c>
      <c r="F513" s="9">
        <v>2.06</v>
      </c>
      <c r="G513" t="s">
        <v>1873</v>
      </c>
      <c r="H513" s="9" t="s">
        <v>1874</v>
      </c>
    </row>
    <row r="514" spans="1:8">
      <c r="A514" s="9" t="s">
        <v>20974</v>
      </c>
      <c r="B514" s="10">
        <v>3.2400000000000002E-19</v>
      </c>
      <c r="C514" s="10">
        <v>1.7199999999999999E-20</v>
      </c>
      <c r="D514" s="10">
        <v>10.6</v>
      </c>
      <c r="E514" s="9">
        <v>35.727648500000001</v>
      </c>
      <c r="F514" s="9">
        <v>2.06</v>
      </c>
      <c r="G514" t="s">
        <v>20975</v>
      </c>
      <c r="H514" s="9" t="s">
        <v>20976</v>
      </c>
    </row>
    <row r="515" spans="1:8">
      <c r="A515" s="9" t="s">
        <v>20977</v>
      </c>
      <c r="B515" s="10">
        <v>3.0900000000000001E-15</v>
      </c>
      <c r="C515" s="10">
        <v>2.55E-16</v>
      </c>
      <c r="D515" s="9">
        <v>9.1</v>
      </c>
      <c r="E515" s="9">
        <v>26.2024869</v>
      </c>
      <c r="F515" s="9">
        <v>2.06</v>
      </c>
      <c r="G515" t="s">
        <v>20978</v>
      </c>
      <c r="H515" s="9" t="s">
        <v>20979</v>
      </c>
    </row>
    <row r="516" spans="1:8">
      <c r="A516" s="9" t="s">
        <v>20980</v>
      </c>
      <c r="B516" s="10">
        <v>1.13E-9</v>
      </c>
      <c r="C516" s="10">
        <v>1.7499999999999999E-10</v>
      </c>
      <c r="D516" s="9">
        <v>6.8</v>
      </c>
      <c r="E516" s="9">
        <v>12.9401706</v>
      </c>
      <c r="F516" s="9">
        <v>2.06</v>
      </c>
      <c r="G516" t="s">
        <v>20981</v>
      </c>
      <c r="H516" s="9" t="s">
        <v>20982</v>
      </c>
    </row>
    <row r="517" spans="1:8">
      <c r="A517" s="9" t="s">
        <v>20983</v>
      </c>
      <c r="B517" s="10">
        <v>6.64E-39</v>
      </c>
      <c r="C517" s="10">
        <v>3.79E-41</v>
      </c>
      <c r="D517" s="10">
        <v>18</v>
      </c>
      <c r="E517" s="9">
        <v>83.035062100000005</v>
      </c>
      <c r="F517" s="9">
        <v>2.0499999999999998</v>
      </c>
      <c r="G517" t="s">
        <v>12870</v>
      </c>
      <c r="H517" s="9" t="s">
        <v>12871</v>
      </c>
    </row>
    <row r="518" spans="1:8">
      <c r="A518" s="9" t="s">
        <v>20984</v>
      </c>
      <c r="B518" s="10">
        <v>3.4999999999999997E-29</v>
      </c>
      <c r="C518" s="10">
        <v>5.9999999999999996E-31</v>
      </c>
      <c r="D518" s="10">
        <v>14.3</v>
      </c>
      <c r="E518" s="9">
        <v>59.666310699999997</v>
      </c>
      <c r="F518" s="9">
        <v>2.0499999999999998</v>
      </c>
      <c r="G518" t="s">
        <v>20985</v>
      </c>
      <c r="H518" s="9" t="s">
        <v>20986</v>
      </c>
    </row>
    <row r="519" spans="1:8">
      <c r="A519" s="9" t="s">
        <v>8502</v>
      </c>
      <c r="B519" s="10">
        <v>6.0000000000000002E-27</v>
      </c>
      <c r="C519" s="10">
        <v>1.3599999999999999E-28</v>
      </c>
      <c r="D519" s="10">
        <v>13.5</v>
      </c>
      <c r="E519" s="9">
        <v>54.270618900000002</v>
      </c>
      <c r="F519" s="9">
        <v>2.0499999999999998</v>
      </c>
      <c r="G519" t="s">
        <v>8503</v>
      </c>
      <c r="H519" s="9" t="s">
        <v>8504</v>
      </c>
    </row>
    <row r="520" spans="1:8">
      <c r="A520" s="9" t="s">
        <v>4214</v>
      </c>
      <c r="B520" s="10">
        <v>3.4200000000000002E-22</v>
      </c>
      <c r="C520" s="10">
        <v>1.2899999999999999E-23</v>
      </c>
      <c r="D520" s="10">
        <v>11.7</v>
      </c>
      <c r="E520" s="9">
        <v>42.873374699999999</v>
      </c>
      <c r="F520" s="9">
        <v>2.0499999999999998</v>
      </c>
      <c r="G520" t="s">
        <v>4215</v>
      </c>
      <c r="H520" s="9" t="s">
        <v>4216</v>
      </c>
    </row>
    <row r="521" spans="1:8">
      <c r="A521" s="9" t="s">
        <v>20987</v>
      </c>
      <c r="B521" s="10">
        <v>4.77E-18</v>
      </c>
      <c r="C521" s="10">
        <v>2.8600000000000001E-19</v>
      </c>
      <c r="D521" s="10">
        <v>10.199999999999999</v>
      </c>
      <c r="E521" s="9">
        <v>32.9373504</v>
      </c>
      <c r="F521" s="9">
        <v>2.0499999999999998</v>
      </c>
      <c r="G521" t="s">
        <v>20988</v>
      </c>
      <c r="H521" s="9" t="s">
        <v>20989</v>
      </c>
    </row>
    <row r="522" spans="1:8">
      <c r="A522" s="9" t="s">
        <v>8301</v>
      </c>
      <c r="B522" s="10">
        <v>2.89E-33</v>
      </c>
      <c r="C522" s="10">
        <v>3.0600000000000002E-35</v>
      </c>
      <c r="D522" s="10">
        <v>15.9</v>
      </c>
      <c r="E522" s="9">
        <v>69.499913000000006</v>
      </c>
      <c r="F522" s="9">
        <v>2.04</v>
      </c>
      <c r="G522" t="s">
        <v>8302</v>
      </c>
      <c r="H522" s="9" t="s">
        <v>8303</v>
      </c>
    </row>
    <row r="523" spans="1:8">
      <c r="A523" s="9" t="s">
        <v>9870</v>
      </c>
      <c r="B523" s="10">
        <v>6.3700000000000004E-31</v>
      </c>
      <c r="C523" s="10">
        <v>8.7699999999999996E-33</v>
      </c>
      <c r="D523" s="10">
        <v>15</v>
      </c>
      <c r="E523" s="9">
        <v>63.870537499999998</v>
      </c>
      <c r="F523" s="9">
        <v>2.04</v>
      </c>
      <c r="G523" t="s">
        <v>9871</v>
      </c>
      <c r="H523" s="9" t="s">
        <v>9872</v>
      </c>
    </row>
    <row r="524" spans="1:8">
      <c r="A524" s="9" t="s">
        <v>3395</v>
      </c>
      <c r="B524" s="10">
        <v>1.46E-22</v>
      </c>
      <c r="C524" s="10">
        <v>5.2900000000000001E-24</v>
      </c>
      <c r="D524" s="10">
        <v>11.9</v>
      </c>
      <c r="E524" s="9">
        <v>43.760016800000002</v>
      </c>
      <c r="F524" s="9">
        <v>2.04</v>
      </c>
      <c r="G524" t="s">
        <v>3396</v>
      </c>
      <c r="H524" s="9" t="s">
        <v>3397</v>
      </c>
    </row>
    <row r="525" spans="1:8">
      <c r="A525" s="9" t="s">
        <v>9753</v>
      </c>
      <c r="B525" s="10">
        <v>1.8999999999999999E-21</v>
      </c>
      <c r="C525" s="10">
        <v>7.8800000000000003E-23</v>
      </c>
      <c r="D525" s="10">
        <v>11.5</v>
      </c>
      <c r="E525" s="9">
        <v>41.076230799999998</v>
      </c>
      <c r="F525" s="9">
        <v>2.04</v>
      </c>
      <c r="G525" t="s">
        <v>9754</v>
      </c>
      <c r="H525" s="9" t="s">
        <v>9755</v>
      </c>
    </row>
    <row r="526" spans="1:8">
      <c r="A526" s="9" t="s">
        <v>20990</v>
      </c>
      <c r="B526" s="10">
        <v>2.33E-21</v>
      </c>
      <c r="C526" s="10">
        <v>9.7600000000000006E-23</v>
      </c>
      <c r="D526" s="10">
        <v>11.4</v>
      </c>
      <c r="E526" s="9">
        <v>40.863782399999998</v>
      </c>
      <c r="F526" s="9">
        <v>2.04</v>
      </c>
      <c r="G526" t="s">
        <v>10168</v>
      </c>
      <c r="H526" s="9" t="s">
        <v>10169</v>
      </c>
    </row>
    <row r="527" spans="1:8">
      <c r="A527" s="9" t="s">
        <v>20991</v>
      </c>
      <c r="B527" s="10">
        <v>1.41E-16</v>
      </c>
      <c r="C527" s="10">
        <v>1.01E-17</v>
      </c>
      <c r="D527" s="9">
        <v>9.61</v>
      </c>
      <c r="E527" s="9">
        <v>29.401962900000001</v>
      </c>
      <c r="F527" s="9">
        <v>2.04</v>
      </c>
      <c r="G527" t="s">
        <v>20992</v>
      </c>
      <c r="H527" s="9" t="s">
        <v>20993</v>
      </c>
    </row>
    <row r="528" spans="1:8">
      <c r="A528" s="9" t="s">
        <v>20994</v>
      </c>
      <c r="B528" s="10">
        <v>2.6000000000000001E-38</v>
      </c>
      <c r="C528" s="10">
        <v>1.6E-40</v>
      </c>
      <c r="D528" s="10">
        <v>17.8</v>
      </c>
      <c r="E528" s="9">
        <v>81.600834899999995</v>
      </c>
      <c r="F528" s="9">
        <v>2.0299999999999998</v>
      </c>
      <c r="G528" t="s">
        <v>13602</v>
      </c>
      <c r="H528" s="9" t="s">
        <v>13603</v>
      </c>
    </row>
    <row r="529" spans="1:8">
      <c r="A529" s="9" t="s">
        <v>20995</v>
      </c>
      <c r="B529" s="10">
        <v>4.91E-28</v>
      </c>
      <c r="C529" s="10">
        <v>9.6499999999999994E-30</v>
      </c>
      <c r="D529" s="10">
        <v>13.9</v>
      </c>
      <c r="E529" s="9">
        <v>56.902182099999997</v>
      </c>
      <c r="F529" s="9">
        <v>2.0299999999999998</v>
      </c>
      <c r="G529" t="s">
        <v>20996</v>
      </c>
      <c r="H529" s="9" t="s">
        <v>20997</v>
      </c>
    </row>
    <row r="530" spans="1:8">
      <c r="A530" s="9" t="s">
        <v>17127</v>
      </c>
      <c r="B530" s="10">
        <v>6.7399999999999999E-23</v>
      </c>
      <c r="C530" s="10">
        <v>2.35E-24</v>
      </c>
      <c r="D530" s="10">
        <v>12</v>
      </c>
      <c r="E530" s="9">
        <v>44.5669045</v>
      </c>
      <c r="F530" s="9">
        <v>2.0299999999999998</v>
      </c>
      <c r="G530" t="s">
        <v>17128</v>
      </c>
      <c r="H530" s="9" t="s">
        <v>17129</v>
      </c>
    </row>
    <row r="531" spans="1:8">
      <c r="A531" s="9" t="s">
        <v>20998</v>
      </c>
      <c r="B531" s="10">
        <v>9.3700000000000006E-23</v>
      </c>
      <c r="C531" s="10">
        <v>3.3299999999999998E-24</v>
      </c>
      <c r="D531" s="10">
        <v>11.9</v>
      </c>
      <c r="E531" s="9">
        <v>44.221350399999999</v>
      </c>
      <c r="F531" s="9">
        <v>2.0299999999999998</v>
      </c>
      <c r="G531" t="s">
        <v>18358</v>
      </c>
      <c r="H531" s="9" t="s">
        <v>18359</v>
      </c>
    </row>
    <row r="532" spans="1:8">
      <c r="A532" s="9" t="s">
        <v>20999</v>
      </c>
      <c r="B532" s="10">
        <v>2.5700000000000002E-21</v>
      </c>
      <c r="C532" s="10">
        <v>1.0799999999999999E-22</v>
      </c>
      <c r="D532" s="10">
        <v>11.4</v>
      </c>
      <c r="E532" s="9">
        <v>40.762798400000001</v>
      </c>
      <c r="F532" s="9">
        <v>2.0299999999999998</v>
      </c>
      <c r="G532" t="s">
        <v>21000</v>
      </c>
      <c r="H532" s="9" t="s">
        <v>21001</v>
      </c>
    </row>
    <row r="533" spans="1:8">
      <c r="A533" s="9" t="s">
        <v>17932</v>
      </c>
      <c r="B533" s="10">
        <v>9.1800000000000005E-18</v>
      </c>
      <c r="C533" s="10">
        <v>5.7099999999999999E-19</v>
      </c>
      <c r="D533" s="10">
        <v>10.1</v>
      </c>
      <c r="E533" s="9">
        <v>32.251627999999997</v>
      </c>
      <c r="F533" s="9">
        <v>2.0299999999999998</v>
      </c>
      <c r="G533" t="s">
        <v>17933</v>
      </c>
      <c r="H533" s="9" t="s">
        <v>17934</v>
      </c>
    </row>
    <row r="534" spans="1:8">
      <c r="A534" s="9" t="s">
        <v>21002</v>
      </c>
      <c r="B534" s="10">
        <v>1.86E-17</v>
      </c>
      <c r="C534" s="10">
        <v>1.2E-18</v>
      </c>
      <c r="D534" s="9">
        <v>9.9499999999999993</v>
      </c>
      <c r="E534" s="9">
        <v>31.513071799999999</v>
      </c>
      <c r="F534" s="9">
        <v>2.0299999999999998</v>
      </c>
      <c r="G534" t="s">
        <v>21003</v>
      </c>
      <c r="H534" s="9" t="s">
        <v>21004</v>
      </c>
    </row>
    <row r="535" spans="1:8">
      <c r="A535" s="9" t="s">
        <v>21005</v>
      </c>
      <c r="B535" s="10">
        <v>1.36E-14</v>
      </c>
      <c r="C535" s="10">
        <v>1.19E-15</v>
      </c>
      <c r="D535" s="9">
        <v>8.84</v>
      </c>
      <c r="E535" s="9">
        <v>24.675264599999998</v>
      </c>
      <c r="F535" s="9">
        <v>2.0299999999999998</v>
      </c>
      <c r="G535" t="s">
        <v>15563</v>
      </c>
      <c r="H535" s="9" t="s">
        <v>15564</v>
      </c>
    </row>
    <row r="536" spans="1:8">
      <c r="A536" s="9" t="s">
        <v>21006</v>
      </c>
      <c r="B536" s="10">
        <v>1.9499999999999999E-40</v>
      </c>
      <c r="C536" s="10">
        <v>9.0799999999999998E-43</v>
      </c>
      <c r="D536" s="10">
        <v>18.600000000000001</v>
      </c>
      <c r="E536" s="9">
        <v>86.746841500000002</v>
      </c>
      <c r="F536" s="9">
        <v>2.02</v>
      </c>
      <c r="G536" t="s">
        <v>21007</v>
      </c>
      <c r="H536" s="9" t="s">
        <v>21008</v>
      </c>
    </row>
    <row r="537" spans="1:8">
      <c r="A537" s="9" t="s">
        <v>21009</v>
      </c>
      <c r="B537" s="10">
        <v>6.6599999999999995E-26</v>
      </c>
      <c r="C537" s="10">
        <v>1.6700000000000002E-27</v>
      </c>
      <c r="D537" s="10">
        <v>13.1</v>
      </c>
      <c r="E537" s="9">
        <v>51.777357199999997</v>
      </c>
      <c r="F537" s="9">
        <v>2.02</v>
      </c>
      <c r="G537" t="s">
        <v>21010</v>
      </c>
      <c r="H537" s="9" t="s">
        <v>21011</v>
      </c>
    </row>
    <row r="538" spans="1:8">
      <c r="A538" s="9" t="s">
        <v>21012</v>
      </c>
      <c r="B538" s="10">
        <v>1.5799999999999999E-21</v>
      </c>
      <c r="C538" s="10">
        <v>6.5E-23</v>
      </c>
      <c r="D538" s="10">
        <v>11.5</v>
      </c>
      <c r="E538" s="9">
        <v>41.267529699999997</v>
      </c>
      <c r="F538" s="9">
        <v>2.02</v>
      </c>
      <c r="G538" t="s">
        <v>17706</v>
      </c>
      <c r="H538" s="9" t="s">
        <v>17707</v>
      </c>
    </row>
    <row r="539" spans="1:8">
      <c r="A539" s="9" t="s">
        <v>21013</v>
      </c>
      <c r="B539" s="10">
        <v>6.4799999999999999E-14</v>
      </c>
      <c r="C539" s="10">
        <v>6.1999999999999998E-15</v>
      </c>
      <c r="D539" s="9">
        <v>8.57</v>
      </c>
      <c r="E539" s="9">
        <v>23.0466567</v>
      </c>
      <c r="F539" s="9">
        <v>2.02</v>
      </c>
      <c r="G539" t="s">
        <v>17170</v>
      </c>
      <c r="H539" s="9" t="s">
        <v>17171</v>
      </c>
    </row>
    <row r="540" spans="1:8">
      <c r="A540" s="9" t="s">
        <v>17520</v>
      </c>
      <c r="B540" s="10">
        <v>1.0699999999999999E-40</v>
      </c>
      <c r="C540" s="10">
        <v>4.7699999999999996E-43</v>
      </c>
      <c r="D540" s="10">
        <v>18.7</v>
      </c>
      <c r="E540" s="9">
        <v>87.386264499999996</v>
      </c>
      <c r="F540" s="9">
        <v>2.0099999999999998</v>
      </c>
      <c r="G540" t="s">
        <v>17521</v>
      </c>
      <c r="H540" s="9" t="s">
        <v>17522</v>
      </c>
    </row>
    <row r="541" spans="1:8">
      <c r="A541" s="9" t="s">
        <v>6634</v>
      </c>
      <c r="B541" s="10">
        <v>1.8899999999999999E-31</v>
      </c>
      <c r="C541" s="10">
        <v>2.4399999999999999E-33</v>
      </c>
      <c r="D541" s="10">
        <v>15.2</v>
      </c>
      <c r="E541" s="9">
        <v>65.142431500000001</v>
      </c>
      <c r="F541" s="9">
        <v>2.0099999999999998</v>
      </c>
      <c r="G541" t="s">
        <v>6635</v>
      </c>
      <c r="H541" s="9" t="s">
        <v>6636</v>
      </c>
    </row>
    <row r="542" spans="1:8">
      <c r="A542" s="9" t="s">
        <v>16564</v>
      </c>
      <c r="B542" s="10">
        <v>1.3600000000000001E-18</v>
      </c>
      <c r="C542" s="10">
        <v>7.76E-20</v>
      </c>
      <c r="D542" s="10">
        <v>10.4</v>
      </c>
      <c r="E542" s="9">
        <v>34.231907100000001</v>
      </c>
      <c r="F542" s="9">
        <v>2.0099999999999998</v>
      </c>
      <c r="G542" t="s">
        <v>16565</v>
      </c>
      <c r="H542" s="9" t="s">
        <v>16566</v>
      </c>
    </row>
    <row r="543" spans="1:8">
      <c r="A543" s="9" t="s">
        <v>21014</v>
      </c>
      <c r="B543" s="10">
        <v>9.8699999999999994E-17</v>
      </c>
      <c r="C543" s="10">
        <v>6.9300000000000001E-18</v>
      </c>
      <c r="D543" s="9">
        <v>9.67</v>
      </c>
      <c r="E543" s="9">
        <v>29.7756911</v>
      </c>
      <c r="F543" s="9">
        <v>2.0099999999999998</v>
      </c>
      <c r="G543" t="s">
        <v>21015</v>
      </c>
      <c r="H543" s="9" t="s">
        <v>21016</v>
      </c>
    </row>
    <row r="544" spans="1:8">
      <c r="A544" s="9" t="s">
        <v>2408</v>
      </c>
      <c r="B544" s="10">
        <v>7.9999999999999998E-12</v>
      </c>
      <c r="C544" s="10">
        <v>9.6399999999999993E-13</v>
      </c>
      <c r="D544" s="9">
        <v>7.72</v>
      </c>
      <c r="E544" s="9">
        <v>18.061499900000001</v>
      </c>
      <c r="F544" s="9">
        <v>2.0099999999999998</v>
      </c>
      <c r="G544" t="s">
        <v>2409</v>
      </c>
      <c r="H544" s="9" t="s">
        <v>2410</v>
      </c>
    </row>
    <row r="545" spans="1:8">
      <c r="A545" s="9" t="s">
        <v>21017</v>
      </c>
      <c r="B545" s="10">
        <v>5.2599999999999998E-11</v>
      </c>
      <c r="C545" s="10">
        <v>6.9700000000000004E-12</v>
      </c>
      <c r="D545" s="9">
        <v>7.38</v>
      </c>
      <c r="E545" s="9">
        <v>16.112448000000001</v>
      </c>
      <c r="F545" s="9">
        <v>2.0099999999999998</v>
      </c>
      <c r="G545" t="s">
        <v>19432</v>
      </c>
      <c r="H545" s="9" t="s">
        <v>19433</v>
      </c>
    </row>
    <row r="546" spans="1:8">
      <c r="A546" s="9" t="s">
        <v>21018</v>
      </c>
      <c r="B546" s="10">
        <v>2.67E-37</v>
      </c>
      <c r="C546" s="10">
        <v>1.8600000000000001E-39</v>
      </c>
      <c r="D546" s="10">
        <v>17.399999999999999</v>
      </c>
      <c r="E546" s="9">
        <v>79.162803499999995</v>
      </c>
      <c r="F546" s="9">
        <v>2</v>
      </c>
      <c r="G546" t="s">
        <v>16245</v>
      </c>
      <c r="H546" s="9" t="s">
        <v>16246</v>
      </c>
    </row>
    <row r="547" spans="1:8">
      <c r="A547" s="9" t="s">
        <v>3060</v>
      </c>
      <c r="B547" s="10">
        <v>5.2700000000000001E-31</v>
      </c>
      <c r="C547" s="10">
        <v>7.2000000000000007E-33</v>
      </c>
      <c r="D547" s="10">
        <v>15</v>
      </c>
      <c r="E547" s="9">
        <v>64.067457899999994</v>
      </c>
      <c r="F547" s="9">
        <v>2</v>
      </c>
      <c r="G547" t="s">
        <v>3061</v>
      </c>
      <c r="H547" s="9" t="s">
        <v>3062</v>
      </c>
    </row>
    <row r="548" spans="1:8">
      <c r="A548" s="9" t="s">
        <v>8217</v>
      </c>
      <c r="B548" s="10">
        <v>1.95E-28</v>
      </c>
      <c r="C548" s="10">
        <v>3.64E-30</v>
      </c>
      <c r="D548" s="10">
        <v>14</v>
      </c>
      <c r="E548" s="9">
        <v>57.8723083</v>
      </c>
      <c r="F548" s="9">
        <v>2</v>
      </c>
      <c r="G548" t="s">
        <v>8218</v>
      </c>
      <c r="H548" s="9" t="s">
        <v>8219</v>
      </c>
    </row>
    <row r="549" spans="1:8">
      <c r="A549" s="9" t="s">
        <v>1432</v>
      </c>
      <c r="B549" s="10">
        <v>3.8899999999999998E-22</v>
      </c>
      <c r="C549" s="10">
        <v>1.4799999999999999E-23</v>
      </c>
      <c r="D549" s="10">
        <v>11.7</v>
      </c>
      <c r="E549" s="9">
        <v>42.737011299999999</v>
      </c>
      <c r="F549" s="9">
        <v>2</v>
      </c>
      <c r="G549" t="s">
        <v>1433</v>
      </c>
      <c r="H549" s="9" t="s">
        <v>1434</v>
      </c>
    </row>
    <row r="550" spans="1:8">
      <c r="A550" s="9" t="s">
        <v>5043</v>
      </c>
      <c r="B550" s="10">
        <v>6.5799999999999997E-32</v>
      </c>
      <c r="C550" s="10">
        <v>7.9799999999999998E-34</v>
      </c>
      <c r="D550" s="10">
        <v>15.3</v>
      </c>
      <c r="E550" s="9">
        <v>66.255831799999996</v>
      </c>
      <c r="F550" s="9">
        <v>1.99</v>
      </c>
      <c r="G550" t="s">
        <v>5044</v>
      </c>
      <c r="H550" s="9" t="s">
        <v>5045</v>
      </c>
    </row>
    <row r="551" spans="1:8">
      <c r="A551" s="9" t="s">
        <v>21019</v>
      </c>
      <c r="B551" s="10">
        <v>1.3300000000000001E-28</v>
      </c>
      <c r="C551" s="10">
        <v>2.43E-30</v>
      </c>
      <c r="D551" s="10">
        <v>14.1</v>
      </c>
      <c r="E551" s="9">
        <v>58.2739251</v>
      </c>
      <c r="F551" s="9">
        <v>1.99</v>
      </c>
      <c r="G551" t="s">
        <v>21020</v>
      </c>
      <c r="H551" s="9" t="s">
        <v>21021</v>
      </c>
    </row>
    <row r="552" spans="1:8">
      <c r="A552" s="9" t="s">
        <v>7883</v>
      </c>
      <c r="B552" s="10">
        <v>9.3499999999999997E-28</v>
      </c>
      <c r="C552" s="10">
        <v>1.9199999999999999E-29</v>
      </c>
      <c r="D552" s="10">
        <v>13.8</v>
      </c>
      <c r="E552" s="9">
        <v>56.219693399999997</v>
      </c>
      <c r="F552" s="9">
        <v>1.99</v>
      </c>
      <c r="G552" t="s">
        <v>7884</v>
      </c>
      <c r="H552" s="9" t="s">
        <v>7885</v>
      </c>
    </row>
    <row r="553" spans="1:8">
      <c r="A553" s="9" t="s">
        <v>1381</v>
      </c>
      <c r="B553" s="10">
        <v>8.3000000000000002E-21</v>
      </c>
      <c r="C553" s="10">
        <v>3.7100000000000002E-22</v>
      </c>
      <c r="D553" s="10">
        <v>11.2</v>
      </c>
      <c r="E553" s="9">
        <v>39.537855299999997</v>
      </c>
      <c r="F553" s="9">
        <v>1.99</v>
      </c>
      <c r="G553" t="s">
        <v>1382</v>
      </c>
      <c r="H553" s="9" t="s">
        <v>1383</v>
      </c>
    </row>
    <row r="554" spans="1:8">
      <c r="A554" s="9" t="s">
        <v>4618</v>
      </c>
      <c r="B554" s="10">
        <v>8.3600000000000002E-18</v>
      </c>
      <c r="C554" s="10">
        <v>5.1599999999999999E-19</v>
      </c>
      <c r="D554" s="10">
        <v>10.1</v>
      </c>
      <c r="E554" s="9">
        <v>32.351242499999998</v>
      </c>
      <c r="F554" s="9">
        <v>1.99</v>
      </c>
      <c r="G554" t="s">
        <v>4619</v>
      </c>
      <c r="H554" s="9" t="s">
        <v>4620</v>
      </c>
    </row>
    <row r="555" spans="1:8">
      <c r="A555" s="9" t="s">
        <v>592</v>
      </c>
      <c r="B555" s="10">
        <v>1.7500000000000001E-11</v>
      </c>
      <c r="C555" s="10">
        <v>2.1900000000000002E-12</v>
      </c>
      <c r="D555" s="9">
        <v>7.58</v>
      </c>
      <c r="E555" s="9">
        <v>17.2516775</v>
      </c>
      <c r="F555" s="9">
        <v>1.99</v>
      </c>
      <c r="G555" t="s">
        <v>593</v>
      </c>
      <c r="H555" s="9" t="s">
        <v>594</v>
      </c>
    </row>
    <row r="556" spans="1:8">
      <c r="A556" s="9" t="s">
        <v>21022</v>
      </c>
      <c r="B556" s="10">
        <v>6.9100000000000001E-41</v>
      </c>
      <c r="C556" s="10">
        <v>3.0100000000000001E-43</v>
      </c>
      <c r="D556" s="10">
        <v>18.8</v>
      </c>
      <c r="E556" s="9">
        <v>87.845576899999998</v>
      </c>
      <c r="F556" s="9">
        <v>1.98</v>
      </c>
      <c r="G556" t="s">
        <v>21023</v>
      </c>
      <c r="H556" s="9"/>
    </row>
    <row r="557" spans="1:8">
      <c r="A557" s="9" t="s">
        <v>21024</v>
      </c>
      <c r="B557" s="10">
        <v>6.6899999999999996E-28</v>
      </c>
      <c r="C557" s="10">
        <v>1.3400000000000001E-29</v>
      </c>
      <c r="D557" s="10">
        <v>13.8</v>
      </c>
      <c r="E557" s="9">
        <v>56.578025699999998</v>
      </c>
      <c r="F557" s="9">
        <v>1.98</v>
      </c>
      <c r="G557" t="s">
        <v>21025</v>
      </c>
      <c r="H557" s="9" t="s">
        <v>21026</v>
      </c>
    </row>
    <row r="558" spans="1:8">
      <c r="A558" s="9" t="s">
        <v>21027</v>
      </c>
      <c r="B558" s="10">
        <v>2.0300000000000001E-23</v>
      </c>
      <c r="C558" s="10">
        <v>6.7200000000000003E-25</v>
      </c>
      <c r="D558" s="10">
        <v>12.2</v>
      </c>
      <c r="E558" s="9">
        <v>45.811605700000001</v>
      </c>
      <c r="F558" s="9">
        <v>1.98</v>
      </c>
      <c r="G558" t="s">
        <v>13110</v>
      </c>
      <c r="H558" s="9" t="s">
        <v>13111</v>
      </c>
    </row>
    <row r="559" spans="1:8">
      <c r="A559" s="9" t="s">
        <v>21028</v>
      </c>
      <c r="B559" s="10">
        <v>3.1499999999999998E-20</v>
      </c>
      <c r="C559" s="10">
        <v>1.5E-21</v>
      </c>
      <c r="D559" s="10">
        <v>11</v>
      </c>
      <c r="E559" s="9">
        <v>38.150029099999998</v>
      </c>
      <c r="F559" s="9">
        <v>1.98</v>
      </c>
      <c r="G559" t="s">
        <v>21029</v>
      </c>
      <c r="H559" s="9" t="s">
        <v>21030</v>
      </c>
    </row>
    <row r="560" spans="1:8">
      <c r="A560" s="9" t="s">
        <v>21031</v>
      </c>
      <c r="B560" s="10">
        <v>1.6900000000000001E-17</v>
      </c>
      <c r="C560" s="10">
        <v>1.08E-18</v>
      </c>
      <c r="D560" s="9">
        <v>9.9700000000000006</v>
      </c>
      <c r="E560" s="9">
        <v>31.6158322</v>
      </c>
      <c r="F560" s="9">
        <v>1.98</v>
      </c>
      <c r="G560" t="s">
        <v>21032</v>
      </c>
      <c r="H560" s="9" t="s">
        <v>21033</v>
      </c>
    </row>
    <row r="561" spans="1:8">
      <c r="A561" s="9" t="s">
        <v>21034</v>
      </c>
      <c r="B561" s="10">
        <v>7.6599999999999998E-48</v>
      </c>
      <c r="C561" s="10">
        <v>1.44E-50</v>
      </c>
      <c r="D561" s="10">
        <v>21.7</v>
      </c>
      <c r="E561" s="9">
        <v>104.596518</v>
      </c>
      <c r="F561" s="9">
        <v>1.97</v>
      </c>
      <c r="G561" t="s">
        <v>21035</v>
      </c>
      <c r="H561" s="9" t="s">
        <v>21036</v>
      </c>
    </row>
    <row r="562" spans="1:8">
      <c r="A562" s="9" t="s">
        <v>6763</v>
      </c>
      <c r="B562" s="10">
        <v>3.24E-31</v>
      </c>
      <c r="C562" s="10">
        <v>4.3400000000000002E-33</v>
      </c>
      <c r="D562" s="10">
        <v>15.1</v>
      </c>
      <c r="E562" s="9">
        <v>64.570808299999996</v>
      </c>
      <c r="F562" s="9">
        <v>1.97</v>
      </c>
      <c r="G562" t="s">
        <v>6764</v>
      </c>
      <c r="H562" s="9" t="s">
        <v>6765</v>
      </c>
    </row>
    <row r="563" spans="1:8">
      <c r="A563" s="9" t="s">
        <v>21037</v>
      </c>
      <c r="B563" s="10">
        <v>4.4900000000000001E-31</v>
      </c>
      <c r="C563" s="10">
        <v>6.0800000000000002E-33</v>
      </c>
      <c r="D563" s="10">
        <v>15</v>
      </c>
      <c r="E563" s="9">
        <v>64.235235500000002</v>
      </c>
      <c r="F563" s="9">
        <v>1.97</v>
      </c>
      <c r="G563" t="s">
        <v>21038</v>
      </c>
      <c r="H563" s="9" t="s">
        <v>21039</v>
      </c>
    </row>
    <row r="564" spans="1:8">
      <c r="A564" s="9" t="s">
        <v>5863</v>
      </c>
      <c r="B564" s="10">
        <v>2.1399999999999999E-29</v>
      </c>
      <c r="C564" s="10">
        <v>3.5499999999999999E-31</v>
      </c>
      <c r="D564" s="10">
        <v>14.4</v>
      </c>
      <c r="E564" s="9">
        <v>60.1876836</v>
      </c>
      <c r="F564" s="9">
        <v>1.97</v>
      </c>
      <c r="G564" t="s">
        <v>5864</v>
      </c>
      <c r="H564" s="9" t="s">
        <v>5865</v>
      </c>
    </row>
    <row r="565" spans="1:8">
      <c r="A565" s="9" t="s">
        <v>21040</v>
      </c>
      <c r="B565" s="10">
        <v>1.41E-24</v>
      </c>
      <c r="C565" s="10">
        <v>4.1800000000000002E-26</v>
      </c>
      <c r="D565" s="10">
        <v>12.6</v>
      </c>
      <c r="E565" s="9">
        <v>48.572268200000003</v>
      </c>
      <c r="F565" s="9">
        <v>1.97</v>
      </c>
      <c r="G565" t="s">
        <v>13293</v>
      </c>
      <c r="H565" s="9" t="s">
        <v>13294</v>
      </c>
    </row>
    <row r="566" spans="1:8">
      <c r="A566" s="9" t="s">
        <v>3451</v>
      </c>
      <c r="B566" s="10">
        <v>6.1400000000000001E-13</v>
      </c>
      <c r="C566" s="10">
        <v>6.5400000000000004E-14</v>
      </c>
      <c r="D566" s="9">
        <v>8.18</v>
      </c>
      <c r="E566" s="9">
        <v>20.7172208</v>
      </c>
      <c r="F566" s="9">
        <v>1.97</v>
      </c>
      <c r="G566" t="s">
        <v>3452</v>
      </c>
      <c r="H566" s="9" t="s">
        <v>3453</v>
      </c>
    </row>
    <row r="567" spans="1:8">
      <c r="A567" s="9" t="s">
        <v>10382</v>
      </c>
      <c r="B567" s="10">
        <v>1.69E-50</v>
      </c>
      <c r="C567" s="10">
        <v>2.2000000000000002E-53</v>
      </c>
      <c r="D567" s="10">
        <v>22.8</v>
      </c>
      <c r="E567" s="9">
        <v>111.0396896</v>
      </c>
      <c r="F567" s="9">
        <v>1.96</v>
      </c>
      <c r="G567" t="s">
        <v>10383</v>
      </c>
      <c r="H567" s="9" t="s">
        <v>10384</v>
      </c>
    </row>
    <row r="568" spans="1:8">
      <c r="A568" s="9" t="s">
        <v>21041</v>
      </c>
      <c r="B568" s="10">
        <v>4.09E-33</v>
      </c>
      <c r="C568" s="10">
        <v>4.3799999999999999E-35</v>
      </c>
      <c r="D568" s="10">
        <v>15.8</v>
      </c>
      <c r="E568" s="9">
        <v>69.145357300000001</v>
      </c>
      <c r="F568" s="9">
        <v>1.96</v>
      </c>
      <c r="G568" t="s">
        <v>21042</v>
      </c>
      <c r="H568" s="9" t="s">
        <v>21043</v>
      </c>
    </row>
    <row r="569" spans="1:8">
      <c r="A569" s="9" t="s">
        <v>7784</v>
      </c>
      <c r="B569" s="10">
        <v>8.59E-32</v>
      </c>
      <c r="C569" s="10">
        <v>1.0699999999999999E-33</v>
      </c>
      <c r="D569" s="10">
        <v>15.3</v>
      </c>
      <c r="E569" s="9">
        <v>65.966719800000007</v>
      </c>
      <c r="F569" s="9">
        <v>1.96</v>
      </c>
      <c r="G569" t="s">
        <v>7785</v>
      </c>
      <c r="H569" s="9" t="s">
        <v>7786</v>
      </c>
    </row>
    <row r="570" spans="1:8">
      <c r="A570" s="9" t="s">
        <v>11506</v>
      </c>
      <c r="B570" s="10">
        <v>1.16E-31</v>
      </c>
      <c r="C570" s="10">
        <v>1.47E-33</v>
      </c>
      <c r="D570" s="10">
        <v>15.2</v>
      </c>
      <c r="E570" s="9">
        <v>65.647148700000002</v>
      </c>
      <c r="F570" s="9">
        <v>1.96</v>
      </c>
      <c r="G570" t="s">
        <v>11507</v>
      </c>
      <c r="H570" s="9" t="s">
        <v>11508</v>
      </c>
    </row>
    <row r="571" spans="1:8">
      <c r="A571" s="9" t="s">
        <v>6939</v>
      </c>
      <c r="B571" s="10">
        <v>7.8400000000000004E-30</v>
      </c>
      <c r="C571" s="10">
        <v>1.23E-31</v>
      </c>
      <c r="D571" s="10">
        <v>14.6</v>
      </c>
      <c r="E571" s="9">
        <v>61.242924100000003</v>
      </c>
      <c r="F571" s="9">
        <v>1.96</v>
      </c>
      <c r="G571" t="s">
        <v>6940</v>
      </c>
      <c r="H571" s="9" t="s">
        <v>6941</v>
      </c>
    </row>
    <row r="572" spans="1:8">
      <c r="A572" s="9" t="s">
        <v>9666</v>
      </c>
      <c r="B572" s="10">
        <v>3.04E-26</v>
      </c>
      <c r="C572" s="10">
        <v>7.4100000000000001E-28</v>
      </c>
      <c r="D572" s="10">
        <v>13.2</v>
      </c>
      <c r="E572" s="9">
        <v>52.583565100000001</v>
      </c>
      <c r="F572" s="9">
        <v>1.96</v>
      </c>
      <c r="G572" t="s">
        <v>9667</v>
      </c>
      <c r="H572" s="9" t="s">
        <v>9668</v>
      </c>
    </row>
    <row r="573" spans="1:8">
      <c r="A573" s="9" t="s">
        <v>21044</v>
      </c>
      <c r="B573" s="10">
        <v>5.1800000000000003E-26</v>
      </c>
      <c r="C573" s="10">
        <v>1.2799999999999999E-27</v>
      </c>
      <c r="D573" s="10">
        <v>13.1</v>
      </c>
      <c r="E573" s="9">
        <v>52.037147500000003</v>
      </c>
      <c r="F573" s="9">
        <v>1.96</v>
      </c>
      <c r="G573" t="s">
        <v>21045</v>
      </c>
      <c r="H573" s="9" t="s">
        <v>21046</v>
      </c>
    </row>
    <row r="574" spans="1:8">
      <c r="A574" s="9" t="s">
        <v>1525</v>
      </c>
      <c r="B574" s="10">
        <v>6.1400000000000002E-24</v>
      </c>
      <c r="C574" s="10">
        <v>1.93E-25</v>
      </c>
      <c r="D574" s="10">
        <v>12.4</v>
      </c>
      <c r="E574" s="9">
        <v>47.051149199999998</v>
      </c>
      <c r="F574" s="9">
        <v>1.96</v>
      </c>
      <c r="G574" t="s">
        <v>1526</v>
      </c>
      <c r="H574" s="9" t="s">
        <v>1527</v>
      </c>
    </row>
    <row r="575" spans="1:8">
      <c r="A575" s="9" t="s">
        <v>16735</v>
      </c>
      <c r="B575" s="10">
        <v>2.5799999999999999E-20</v>
      </c>
      <c r="C575" s="10">
        <v>1.21E-21</v>
      </c>
      <c r="D575" s="10">
        <v>11</v>
      </c>
      <c r="E575" s="9">
        <v>38.3596918</v>
      </c>
      <c r="F575" s="9">
        <v>1.96</v>
      </c>
      <c r="G575" t="s">
        <v>16736</v>
      </c>
      <c r="H575" s="9" t="s">
        <v>16737</v>
      </c>
    </row>
    <row r="576" spans="1:8">
      <c r="A576" s="9" t="s">
        <v>15645</v>
      </c>
      <c r="B576" s="10">
        <v>1.31E-17</v>
      </c>
      <c r="C576" s="10">
        <v>8.3199999999999998E-19</v>
      </c>
      <c r="D576" s="10">
        <v>10</v>
      </c>
      <c r="E576" s="9">
        <v>31.878263700000002</v>
      </c>
      <c r="F576" s="9">
        <v>1.96</v>
      </c>
      <c r="G576" t="s">
        <v>15646</v>
      </c>
      <c r="H576" s="9" t="s">
        <v>15647</v>
      </c>
    </row>
    <row r="577" spans="1:8">
      <c r="A577" s="9" t="s">
        <v>21047</v>
      </c>
      <c r="B577" s="10">
        <v>1.0899999999999999E-39</v>
      </c>
      <c r="C577" s="10">
        <v>5.5500000000000003E-42</v>
      </c>
      <c r="D577" s="10">
        <v>18.3</v>
      </c>
      <c r="E577" s="9">
        <v>84.946058899999997</v>
      </c>
      <c r="F577" s="9">
        <v>1.95</v>
      </c>
      <c r="G577" t="s">
        <v>21048</v>
      </c>
      <c r="H577" s="9" t="s">
        <v>21049</v>
      </c>
    </row>
    <row r="578" spans="1:8">
      <c r="A578" s="9" t="s">
        <v>21050</v>
      </c>
      <c r="B578" s="10">
        <v>1.7E-28</v>
      </c>
      <c r="C578" s="10">
        <v>3.1599999999999998E-30</v>
      </c>
      <c r="D578" s="10">
        <v>14.1</v>
      </c>
      <c r="E578" s="9">
        <v>58.012807600000002</v>
      </c>
      <c r="F578" s="9">
        <v>1.95</v>
      </c>
      <c r="G578" t="s">
        <v>21051</v>
      </c>
      <c r="H578" s="9" t="s">
        <v>21052</v>
      </c>
    </row>
    <row r="579" spans="1:8">
      <c r="A579" s="9" t="s">
        <v>21053</v>
      </c>
      <c r="B579" s="10">
        <v>1.8500000000000001E-27</v>
      </c>
      <c r="C579" s="10">
        <v>3.8999999999999998E-29</v>
      </c>
      <c r="D579" s="10">
        <v>13.7</v>
      </c>
      <c r="E579" s="9">
        <v>55.512270600000001</v>
      </c>
      <c r="F579" s="9">
        <v>1.95</v>
      </c>
      <c r="G579" t="s">
        <v>21054</v>
      </c>
      <c r="H579" s="9" t="s">
        <v>21055</v>
      </c>
    </row>
    <row r="580" spans="1:8">
      <c r="A580" s="9" t="s">
        <v>21056</v>
      </c>
      <c r="B580" s="10">
        <v>5.06E-26</v>
      </c>
      <c r="C580" s="10">
        <v>1.25E-27</v>
      </c>
      <c r="D580" s="10">
        <v>13.1</v>
      </c>
      <c r="E580" s="9">
        <v>52.0611423</v>
      </c>
      <c r="F580" s="9">
        <v>1.95</v>
      </c>
      <c r="G580" t="s">
        <v>21057</v>
      </c>
      <c r="H580" s="9" t="s">
        <v>21058</v>
      </c>
    </row>
    <row r="581" spans="1:8">
      <c r="A581" s="9" t="s">
        <v>21059</v>
      </c>
      <c r="B581" s="10">
        <v>1.9899999999999999E-21</v>
      </c>
      <c r="C581" s="10">
        <v>8.2500000000000002E-23</v>
      </c>
      <c r="D581" s="10">
        <v>11.4</v>
      </c>
      <c r="E581" s="9">
        <v>41.030972599999998</v>
      </c>
      <c r="F581" s="9">
        <v>1.95</v>
      </c>
      <c r="G581" t="s">
        <v>21060</v>
      </c>
      <c r="H581" s="9" t="s">
        <v>21061</v>
      </c>
    </row>
    <row r="582" spans="1:8">
      <c r="A582" s="9" t="s">
        <v>10182</v>
      </c>
      <c r="B582" s="10">
        <v>4.6599999999999999E-18</v>
      </c>
      <c r="C582" s="10">
        <v>2.7900000000000002E-19</v>
      </c>
      <c r="D582" s="10">
        <v>10.199999999999999</v>
      </c>
      <c r="E582" s="9">
        <v>32.9606949</v>
      </c>
      <c r="F582" s="9">
        <v>1.95</v>
      </c>
      <c r="G582" t="s">
        <v>10183</v>
      </c>
      <c r="H582" s="9" t="s">
        <v>10184</v>
      </c>
    </row>
    <row r="583" spans="1:8">
      <c r="A583" s="9" t="s">
        <v>5860</v>
      </c>
      <c r="B583" s="10">
        <v>1.4200000000000001E-9</v>
      </c>
      <c r="C583" s="10">
        <v>2.2200000000000001E-10</v>
      </c>
      <c r="D583" s="9">
        <v>6.75</v>
      </c>
      <c r="E583" s="9">
        <v>12.706323899999999</v>
      </c>
      <c r="F583" s="9">
        <v>1.95</v>
      </c>
      <c r="G583" t="s">
        <v>5861</v>
      </c>
      <c r="H583" s="9" t="s">
        <v>5862</v>
      </c>
    </row>
    <row r="584" spans="1:8">
      <c r="A584" s="9" t="s">
        <v>21062</v>
      </c>
      <c r="B584" s="10">
        <v>8.8700000000000002E-45</v>
      </c>
      <c r="C584" s="10">
        <v>2.5000000000000001E-47</v>
      </c>
      <c r="D584" s="10">
        <v>20.399999999999999</v>
      </c>
      <c r="E584" s="9">
        <v>97.187575499999994</v>
      </c>
      <c r="F584" s="9">
        <v>1.94</v>
      </c>
      <c r="G584" t="s">
        <v>21063</v>
      </c>
      <c r="H584" s="9" t="s">
        <v>21064</v>
      </c>
    </row>
    <row r="585" spans="1:8">
      <c r="A585" s="9" t="s">
        <v>21065</v>
      </c>
      <c r="B585" s="10">
        <v>1.3200000000000001E-40</v>
      </c>
      <c r="C585" s="10">
        <v>5.9499999999999999E-43</v>
      </c>
      <c r="D585" s="10">
        <v>18.7</v>
      </c>
      <c r="E585" s="9">
        <v>87.167017400000006</v>
      </c>
      <c r="F585" s="9">
        <v>1.94</v>
      </c>
      <c r="G585" t="s">
        <v>21066</v>
      </c>
      <c r="H585" s="9" t="s">
        <v>21067</v>
      </c>
    </row>
    <row r="586" spans="1:8">
      <c r="A586" s="9" t="s">
        <v>21068</v>
      </c>
      <c r="B586" s="10">
        <v>1.5200000000000002E-36</v>
      </c>
      <c r="C586" s="10">
        <v>1.1200000000000001E-38</v>
      </c>
      <c r="D586" s="10">
        <v>17.100000000000001</v>
      </c>
      <c r="E586" s="9">
        <v>77.371183500000001</v>
      </c>
      <c r="F586" s="9">
        <v>1.94</v>
      </c>
      <c r="G586" t="s">
        <v>21069</v>
      </c>
      <c r="H586" s="9" t="s">
        <v>21070</v>
      </c>
    </row>
    <row r="587" spans="1:8">
      <c r="A587" s="9" t="s">
        <v>21071</v>
      </c>
      <c r="B587" s="10">
        <v>1.5700000000000001E-29</v>
      </c>
      <c r="C587" s="10">
        <v>2.5499999999999999E-31</v>
      </c>
      <c r="D587" s="10">
        <v>14.5</v>
      </c>
      <c r="E587" s="9">
        <v>60.517618800000001</v>
      </c>
      <c r="F587" s="9">
        <v>1.94</v>
      </c>
      <c r="G587" t="s">
        <v>21072</v>
      </c>
      <c r="H587" s="9" t="s">
        <v>21073</v>
      </c>
    </row>
    <row r="588" spans="1:8">
      <c r="A588" s="9" t="s">
        <v>21074</v>
      </c>
      <c r="B588" s="10">
        <v>9.7700000000000005E-28</v>
      </c>
      <c r="C588" s="10">
        <v>2.0099999999999999E-29</v>
      </c>
      <c r="D588" s="10">
        <v>13.8</v>
      </c>
      <c r="E588" s="9">
        <v>56.174005700000002</v>
      </c>
      <c r="F588" s="9">
        <v>1.94</v>
      </c>
      <c r="G588" t="s">
        <v>21075</v>
      </c>
      <c r="H588" s="9" t="s">
        <v>21076</v>
      </c>
    </row>
    <row r="589" spans="1:8">
      <c r="A589" s="9" t="s">
        <v>4175</v>
      </c>
      <c r="B589" s="10">
        <v>6.1100000000000002E-27</v>
      </c>
      <c r="C589" s="10">
        <v>1.3899999999999999E-28</v>
      </c>
      <c r="D589" s="10">
        <v>13.5</v>
      </c>
      <c r="E589" s="9">
        <v>54.251396100000001</v>
      </c>
      <c r="F589" s="9">
        <v>1.94</v>
      </c>
      <c r="G589" t="s">
        <v>4176</v>
      </c>
      <c r="H589" s="9" t="s">
        <v>4177</v>
      </c>
    </row>
    <row r="590" spans="1:8">
      <c r="A590" s="9" t="s">
        <v>21077</v>
      </c>
      <c r="B590" s="10">
        <v>1.6599999999999999E-23</v>
      </c>
      <c r="C590" s="10">
        <v>5.4500000000000002E-25</v>
      </c>
      <c r="D590" s="10">
        <v>12.2</v>
      </c>
      <c r="E590" s="9">
        <v>46.020714699999999</v>
      </c>
      <c r="F590" s="9">
        <v>1.94</v>
      </c>
      <c r="G590" t="s">
        <v>9649</v>
      </c>
      <c r="H590" s="9" t="s">
        <v>9650</v>
      </c>
    </row>
    <row r="591" spans="1:8">
      <c r="A591" s="9" t="s">
        <v>21078</v>
      </c>
      <c r="B591" s="10">
        <v>1.7500000000000001E-19</v>
      </c>
      <c r="C591" s="10">
        <v>9.0299999999999997E-21</v>
      </c>
      <c r="D591" s="10">
        <v>10.7</v>
      </c>
      <c r="E591" s="9">
        <v>36.366922299999999</v>
      </c>
      <c r="F591" s="9">
        <v>1.94</v>
      </c>
      <c r="G591" t="s">
        <v>14214</v>
      </c>
      <c r="H591" s="9" t="s">
        <v>14215</v>
      </c>
    </row>
    <row r="592" spans="1:8">
      <c r="A592" s="9" t="s">
        <v>5130</v>
      </c>
      <c r="B592" s="10">
        <v>4.8099999999999998E-19</v>
      </c>
      <c r="C592" s="10">
        <v>2.61E-20</v>
      </c>
      <c r="D592" s="10">
        <v>10.6</v>
      </c>
      <c r="E592" s="9">
        <v>35.313855199999999</v>
      </c>
      <c r="F592" s="9">
        <v>1.94</v>
      </c>
      <c r="G592" t="s">
        <v>5131</v>
      </c>
      <c r="H592" s="9" t="s">
        <v>5132</v>
      </c>
    </row>
    <row r="593" spans="1:8">
      <c r="A593" s="9" t="s">
        <v>21079</v>
      </c>
      <c r="B593" s="10">
        <v>1.54E-45</v>
      </c>
      <c r="C593" s="10">
        <v>3.9200000000000002E-48</v>
      </c>
      <c r="D593" s="10">
        <v>20.7</v>
      </c>
      <c r="E593" s="9">
        <v>99.027377200000004</v>
      </c>
      <c r="F593" s="9">
        <v>1.93</v>
      </c>
      <c r="G593" t="s">
        <v>21080</v>
      </c>
      <c r="H593" s="9" t="s">
        <v>21081</v>
      </c>
    </row>
    <row r="594" spans="1:8">
      <c r="A594" s="9" t="s">
        <v>21082</v>
      </c>
      <c r="B594" s="10">
        <v>4.1700000000000003E-39</v>
      </c>
      <c r="C594" s="10">
        <v>2.3399999999999998E-41</v>
      </c>
      <c r="D594" s="10">
        <v>18.100000000000001</v>
      </c>
      <c r="E594" s="9">
        <v>83.516552099999998</v>
      </c>
      <c r="F594" s="9">
        <v>1.93</v>
      </c>
      <c r="G594" t="s">
        <v>8173</v>
      </c>
      <c r="H594" s="9" t="s">
        <v>8174</v>
      </c>
    </row>
    <row r="595" spans="1:8">
      <c r="A595" s="9" t="s">
        <v>21083</v>
      </c>
      <c r="B595" s="10">
        <v>2.6300000000000002E-35</v>
      </c>
      <c r="C595" s="10">
        <v>2.2299999999999998E-37</v>
      </c>
      <c r="D595" s="10">
        <v>16.600000000000001</v>
      </c>
      <c r="E595" s="9">
        <v>74.400933600000002</v>
      </c>
      <c r="F595" s="9">
        <v>1.93</v>
      </c>
      <c r="G595" t="s">
        <v>21084</v>
      </c>
      <c r="H595" s="9" t="s">
        <v>21085</v>
      </c>
    </row>
    <row r="596" spans="1:8">
      <c r="A596" s="9" t="s">
        <v>21086</v>
      </c>
      <c r="B596" s="10">
        <v>3.6900000000000002E-35</v>
      </c>
      <c r="C596" s="10">
        <v>3.2100000000000001E-37</v>
      </c>
      <c r="D596" s="10">
        <v>16.600000000000001</v>
      </c>
      <c r="E596" s="9">
        <v>74.036657199999993</v>
      </c>
      <c r="F596" s="9">
        <v>1.93</v>
      </c>
      <c r="G596" t="s">
        <v>21087</v>
      </c>
      <c r="H596" s="9" t="s">
        <v>21088</v>
      </c>
    </row>
    <row r="597" spans="1:8">
      <c r="A597" s="9" t="s">
        <v>1783</v>
      </c>
      <c r="B597" s="10">
        <v>5.1899999999999996E-32</v>
      </c>
      <c r="C597" s="10">
        <v>6.18E-34</v>
      </c>
      <c r="D597" s="10">
        <v>15.4</v>
      </c>
      <c r="E597" s="9">
        <v>66.510458499999999</v>
      </c>
      <c r="F597" s="9">
        <v>1.93</v>
      </c>
      <c r="G597" t="s">
        <v>1784</v>
      </c>
      <c r="H597" s="9" t="s">
        <v>1785</v>
      </c>
    </row>
    <row r="598" spans="1:8">
      <c r="A598" s="9" t="s">
        <v>21089</v>
      </c>
      <c r="B598" s="10">
        <v>8.7099999999999996E-30</v>
      </c>
      <c r="C598" s="10">
        <v>1.38E-31</v>
      </c>
      <c r="D598" s="10">
        <v>14.5</v>
      </c>
      <c r="E598" s="9">
        <v>61.130831999999998</v>
      </c>
      <c r="F598" s="9">
        <v>1.93</v>
      </c>
      <c r="G598" t="s">
        <v>21090</v>
      </c>
      <c r="H598" s="9" t="s">
        <v>21091</v>
      </c>
    </row>
    <row r="599" spans="1:8">
      <c r="A599" s="9" t="s">
        <v>21092</v>
      </c>
      <c r="B599" s="10">
        <v>1.31E-26</v>
      </c>
      <c r="C599" s="10">
        <v>3.0699999999999999E-28</v>
      </c>
      <c r="D599" s="10">
        <v>13.4</v>
      </c>
      <c r="E599" s="9">
        <v>53.461502299999999</v>
      </c>
      <c r="F599" s="9">
        <v>1.93</v>
      </c>
      <c r="G599" t="s">
        <v>21093</v>
      </c>
      <c r="H599" s="9" t="s">
        <v>21094</v>
      </c>
    </row>
    <row r="600" spans="1:8">
      <c r="A600" s="9" t="s">
        <v>18157</v>
      </c>
      <c r="B600" s="10">
        <v>2.4500000000000001E-18</v>
      </c>
      <c r="C600" s="10">
        <v>1.4399999999999999E-19</v>
      </c>
      <c r="D600" s="10">
        <v>10.3</v>
      </c>
      <c r="E600" s="9">
        <v>33.621048299999998</v>
      </c>
      <c r="F600" s="9">
        <v>1.93</v>
      </c>
      <c r="G600" t="s">
        <v>18158</v>
      </c>
      <c r="H600" s="9" t="s">
        <v>18159</v>
      </c>
    </row>
    <row r="601" spans="1:8">
      <c r="A601" s="9" t="s">
        <v>21095</v>
      </c>
      <c r="B601" s="10">
        <v>1.14E-16</v>
      </c>
      <c r="C601" s="10">
        <v>8.0499999999999995E-18</v>
      </c>
      <c r="D601" s="9">
        <v>9.65</v>
      </c>
      <c r="E601" s="9">
        <v>29.627158099999999</v>
      </c>
      <c r="F601" s="9">
        <v>1.93</v>
      </c>
      <c r="G601" t="s">
        <v>8473</v>
      </c>
      <c r="H601" s="9" t="s">
        <v>8474</v>
      </c>
    </row>
    <row r="602" spans="1:8">
      <c r="A602" s="9" t="s">
        <v>21096</v>
      </c>
      <c r="B602" s="10">
        <v>3.66E-37</v>
      </c>
      <c r="C602" s="10">
        <v>2.5800000000000002E-39</v>
      </c>
      <c r="D602" s="10">
        <v>17.3</v>
      </c>
      <c r="E602" s="9">
        <v>78.836531100000002</v>
      </c>
      <c r="F602" s="9">
        <v>1.92</v>
      </c>
      <c r="G602" t="s">
        <v>21097</v>
      </c>
      <c r="H602" s="9" t="s">
        <v>21098</v>
      </c>
    </row>
    <row r="603" spans="1:8">
      <c r="A603" s="9" t="s">
        <v>21099</v>
      </c>
      <c r="B603" s="10">
        <v>2.4100000000000001E-30</v>
      </c>
      <c r="C603" s="10">
        <v>3.5399999999999998E-32</v>
      </c>
      <c r="D603" s="10">
        <v>14.8</v>
      </c>
      <c r="E603" s="9">
        <v>62.483518199999999</v>
      </c>
      <c r="F603" s="9">
        <v>1.92</v>
      </c>
      <c r="G603" t="s">
        <v>21100</v>
      </c>
      <c r="H603" s="9" t="s">
        <v>21101</v>
      </c>
    </row>
    <row r="604" spans="1:8">
      <c r="A604" s="9" t="s">
        <v>21102</v>
      </c>
      <c r="B604" s="10">
        <v>2.8000000000000002E-29</v>
      </c>
      <c r="C604" s="10">
        <v>4.7500000000000004E-31</v>
      </c>
      <c r="D604" s="10">
        <v>14.4</v>
      </c>
      <c r="E604" s="9">
        <v>59.898850199999998</v>
      </c>
      <c r="F604" s="9">
        <v>1.92</v>
      </c>
      <c r="G604" t="s">
        <v>11832</v>
      </c>
      <c r="H604" s="9" t="s">
        <v>11833</v>
      </c>
    </row>
    <row r="605" spans="1:8">
      <c r="A605" s="9" t="s">
        <v>21103</v>
      </c>
      <c r="B605" s="10">
        <v>4.4700000000000002E-24</v>
      </c>
      <c r="C605" s="10">
        <v>1.39E-25</v>
      </c>
      <c r="D605" s="10">
        <v>12.4</v>
      </c>
      <c r="E605" s="9">
        <v>47.381596799999997</v>
      </c>
      <c r="F605" s="9">
        <v>1.92</v>
      </c>
      <c r="G605" t="s">
        <v>21104</v>
      </c>
      <c r="H605" s="9" t="s">
        <v>21105</v>
      </c>
    </row>
    <row r="606" spans="1:8">
      <c r="A606" s="9" t="s">
        <v>15986</v>
      </c>
      <c r="B606" s="10">
        <v>3.3599999999999998E-18</v>
      </c>
      <c r="C606" s="10">
        <v>1.9900000000000001E-19</v>
      </c>
      <c r="D606" s="10">
        <v>10.199999999999999</v>
      </c>
      <c r="E606" s="9">
        <v>33.295592599999999</v>
      </c>
      <c r="F606" s="9">
        <v>1.92</v>
      </c>
      <c r="G606" t="s">
        <v>15987</v>
      </c>
      <c r="H606" s="9" t="s">
        <v>15988</v>
      </c>
    </row>
    <row r="607" spans="1:8">
      <c r="A607" s="9" t="s">
        <v>21106</v>
      </c>
      <c r="B607" s="10">
        <v>3.0099999999999999E-14</v>
      </c>
      <c r="C607" s="10">
        <v>2.7599999999999999E-15</v>
      </c>
      <c r="D607" s="9">
        <v>8.7100000000000009</v>
      </c>
      <c r="E607" s="9">
        <v>23.845053499999999</v>
      </c>
      <c r="F607" s="9">
        <v>1.91</v>
      </c>
      <c r="G607" t="s">
        <v>21107</v>
      </c>
      <c r="H607" s="9" t="s">
        <v>21108</v>
      </c>
    </row>
    <row r="608" spans="1:8">
      <c r="A608" s="9" t="s">
        <v>6673</v>
      </c>
      <c r="B608" s="10">
        <v>8.3099999999999998E-50</v>
      </c>
      <c r="C608" s="10">
        <v>1.14E-52</v>
      </c>
      <c r="D608" s="10">
        <v>22.5</v>
      </c>
      <c r="E608" s="9">
        <v>109.40454010000001</v>
      </c>
      <c r="F608" s="9">
        <v>1.9</v>
      </c>
      <c r="G608" t="s">
        <v>6674</v>
      </c>
      <c r="H608" s="9" t="s">
        <v>6675</v>
      </c>
    </row>
    <row r="609" spans="1:8">
      <c r="A609" s="9" t="s">
        <v>21109</v>
      </c>
      <c r="B609" s="10">
        <v>1.8100000000000001E-32</v>
      </c>
      <c r="C609" s="10">
        <v>2.06E-34</v>
      </c>
      <c r="D609" s="10">
        <v>15.6</v>
      </c>
      <c r="E609" s="9">
        <v>67.604043899999994</v>
      </c>
      <c r="F609" s="9">
        <v>1.9</v>
      </c>
      <c r="G609" t="s">
        <v>21110</v>
      </c>
      <c r="H609" s="9" t="s">
        <v>21111</v>
      </c>
    </row>
    <row r="610" spans="1:8">
      <c r="A610" s="9" t="s">
        <v>21112</v>
      </c>
      <c r="B610" s="10">
        <v>1.7400000000000001E-31</v>
      </c>
      <c r="C610" s="10">
        <v>2.23E-33</v>
      </c>
      <c r="D610" s="10">
        <v>15.2</v>
      </c>
      <c r="E610" s="9">
        <v>65.2335384</v>
      </c>
      <c r="F610" s="9">
        <v>1.9</v>
      </c>
      <c r="G610" t="s">
        <v>18538</v>
      </c>
      <c r="H610" s="9" t="s">
        <v>18539</v>
      </c>
    </row>
    <row r="611" spans="1:8">
      <c r="A611" s="9" t="s">
        <v>21113</v>
      </c>
      <c r="B611" s="10">
        <v>8.1200000000000005E-27</v>
      </c>
      <c r="C611" s="10">
        <v>1.86E-28</v>
      </c>
      <c r="D611" s="10">
        <v>13.4</v>
      </c>
      <c r="E611" s="9">
        <v>53.956387399999997</v>
      </c>
      <c r="F611" s="9">
        <v>1.9</v>
      </c>
      <c r="G611" t="s">
        <v>21114</v>
      </c>
      <c r="H611" s="9" t="s">
        <v>21115</v>
      </c>
    </row>
    <row r="612" spans="1:8">
      <c r="A612" s="9" t="s">
        <v>21116</v>
      </c>
      <c r="B612" s="10">
        <v>1.5399999999999999E-26</v>
      </c>
      <c r="C612" s="10">
        <v>3.6499999999999998E-28</v>
      </c>
      <c r="D612" s="10">
        <v>13.3</v>
      </c>
      <c r="E612" s="9">
        <v>53.289136300000003</v>
      </c>
      <c r="F612" s="9">
        <v>1.9</v>
      </c>
      <c r="G612" t="s">
        <v>21117</v>
      </c>
      <c r="H612" s="9" t="s">
        <v>21118</v>
      </c>
    </row>
    <row r="613" spans="1:8">
      <c r="A613" s="9" t="s">
        <v>21119</v>
      </c>
      <c r="B613" s="10">
        <v>9.0500000000000001E-25</v>
      </c>
      <c r="C613" s="10">
        <v>2.6100000000000001E-26</v>
      </c>
      <c r="D613" s="10">
        <v>12.7</v>
      </c>
      <c r="E613" s="9">
        <v>49.041855400000003</v>
      </c>
      <c r="F613" s="9">
        <v>1.9</v>
      </c>
      <c r="G613" t="s">
        <v>21120</v>
      </c>
      <c r="H613" s="9" t="s">
        <v>21121</v>
      </c>
    </row>
    <row r="614" spans="1:8">
      <c r="A614" s="9" t="s">
        <v>8988</v>
      </c>
      <c r="B614" s="10">
        <v>1.2200000000000001E-18</v>
      </c>
      <c r="C614" s="10">
        <v>6.9400000000000005E-20</v>
      </c>
      <c r="D614" s="10">
        <v>10.4</v>
      </c>
      <c r="E614" s="9">
        <v>34.343307500000002</v>
      </c>
      <c r="F614" s="9">
        <v>1.9</v>
      </c>
      <c r="G614" t="s">
        <v>8989</v>
      </c>
      <c r="H614" s="9" t="s">
        <v>8990</v>
      </c>
    </row>
    <row r="615" spans="1:8">
      <c r="A615" s="9" t="s">
        <v>21122</v>
      </c>
      <c r="B615" s="10">
        <v>1.65E-17</v>
      </c>
      <c r="C615" s="10">
        <v>1.0599999999999999E-18</v>
      </c>
      <c r="D615" s="9">
        <v>9.9700000000000006</v>
      </c>
      <c r="E615" s="9">
        <v>31.640600800000001</v>
      </c>
      <c r="F615" s="9">
        <v>1.9</v>
      </c>
      <c r="G615" t="s">
        <v>21123</v>
      </c>
      <c r="H615" s="9" t="s">
        <v>21124</v>
      </c>
    </row>
    <row r="616" spans="1:8">
      <c r="A616" s="9" t="s">
        <v>21125</v>
      </c>
      <c r="B616" s="10">
        <v>2.9199999999999999E-17</v>
      </c>
      <c r="C616" s="10">
        <v>1.9300000000000001E-18</v>
      </c>
      <c r="D616" s="9">
        <v>9.8800000000000008</v>
      </c>
      <c r="E616" s="9">
        <v>31.044470799999999</v>
      </c>
      <c r="F616" s="9">
        <v>1.9</v>
      </c>
      <c r="G616" t="s">
        <v>21126</v>
      </c>
      <c r="H616" s="9" t="s">
        <v>21127</v>
      </c>
    </row>
    <row r="617" spans="1:8">
      <c r="A617" s="9" t="s">
        <v>21128</v>
      </c>
      <c r="B617" s="10">
        <v>9.2200000000000007E-15</v>
      </c>
      <c r="C617" s="10">
        <v>7.9999999999999998E-16</v>
      </c>
      <c r="D617" s="9">
        <v>8.91</v>
      </c>
      <c r="E617" s="9">
        <v>25.072444300000001</v>
      </c>
      <c r="F617" s="9">
        <v>1.9</v>
      </c>
      <c r="G617" t="s">
        <v>16652</v>
      </c>
      <c r="H617" s="9" t="s">
        <v>16653</v>
      </c>
    </row>
    <row r="618" spans="1:8">
      <c r="A618" s="9" t="s">
        <v>6682</v>
      </c>
      <c r="B618" s="10">
        <v>5.3300000000000003E-33</v>
      </c>
      <c r="C618" s="10">
        <v>5.7900000000000002E-35</v>
      </c>
      <c r="D618" s="10">
        <v>15.8</v>
      </c>
      <c r="E618" s="9">
        <v>68.8666269</v>
      </c>
      <c r="F618" s="9">
        <v>1.89</v>
      </c>
      <c r="G618" t="s">
        <v>6683</v>
      </c>
      <c r="H618" s="9" t="s">
        <v>6684</v>
      </c>
    </row>
    <row r="619" spans="1:8">
      <c r="A619" s="9" t="s">
        <v>21129</v>
      </c>
      <c r="B619" s="10">
        <v>5.3799999999999999E-30</v>
      </c>
      <c r="C619" s="10">
        <v>8.3000000000000001E-32</v>
      </c>
      <c r="D619" s="10">
        <v>14.6</v>
      </c>
      <c r="E619" s="9">
        <v>61.634194899999997</v>
      </c>
      <c r="F619" s="9">
        <v>1.89</v>
      </c>
      <c r="G619" t="s">
        <v>21130</v>
      </c>
      <c r="H619" s="9" t="s">
        <v>21131</v>
      </c>
    </row>
    <row r="620" spans="1:8">
      <c r="A620" s="9" t="s">
        <v>21132</v>
      </c>
      <c r="B620" s="10">
        <v>1.13E-23</v>
      </c>
      <c r="C620" s="10">
        <v>3.6500000000000002E-25</v>
      </c>
      <c r="D620" s="10">
        <v>12.3</v>
      </c>
      <c r="E620" s="9">
        <v>46.417785700000003</v>
      </c>
      <c r="F620" s="9">
        <v>1.89</v>
      </c>
      <c r="G620" t="s">
        <v>21133</v>
      </c>
      <c r="H620" s="9" t="s">
        <v>21134</v>
      </c>
    </row>
    <row r="621" spans="1:8">
      <c r="A621" s="9" t="s">
        <v>21135</v>
      </c>
      <c r="B621" s="10">
        <v>1.53E-22</v>
      </c>
      <c r="C621" s="10">
        <v>5.5599999999999997E-24</v>
      </c>
      <c r="D621" s="10">
        <v>11.9</v>
      </c>
      <c r="E621" s="9">
        <v>43.711215000000003</v>
      </c>
      <c r="F621" s="9">
        <v>1.89</v>
      </c>
      <c r="G621" t="s">
        <v>5233</v>
      </c>
      <c r="H621" s="9" t="s">
        <v>5234</v>
      </c>
    </row>
    <row r="622" spans="1:8">
      <c r="A622" s="9" t="s">
        <v>21136</v>
      </c>
      <c r="B622" s="10">
        <v>1.1200000000000001E-19</v>
      </c>
      <c r="C622" s="10">
        <v>5.6799999999999999E-21</v>
      </c>
      <c r="D622" s="10">
        <v>10.8</v>
      </c>
      <c r="E622" s="9">
        <v>36.8270877</v>
      </c>
      <c r="F622" s="9">
        <v>1.89</v>
      </c>
      <c r="G622" t="s">
        <v>21137</v>
      </c>
      <c r="H622" s="9" t="s">
        <v>21138</v>
      </c>
    </row>
    <row r="623" spans="1:8">
      <c r="A623" s="9" t="s">
        <v>21139</v>
      </c>
      <c r="B623" s="10">
        <v>1.44E-43</v>
      </c>
      <c r="C623" s="10">
        <v>4.8100000000000003E-46</v>
      </c>
      <c r="D623" s="10">
        <v>19.899999999999999</v>
      </c>
      <c r="E623" s="9">
        <v>94.2474414</v>
      </c>
      <c r="F623" s="9">
        <v>1.88</v>
      </c>
      <c r="G623" t="s">
        <v>21140</v>
      </c>
      <c r="H623" s="9" t="s">
        <v>21141</v>
      </c>
    </row>
    <row r="624" spans="1:8">
      <c r="A624" s="9" t="s">
        <v>21142</v>
      </c>
      <c r="B624" s="10">
        <v>5.0499999999999999E-37</v>
      </c>
      <c r="C624" s="10">
        <v>3.6200000000000002E-39</v>
      </c>
      <c r="D624" s="10">
        <v>17.3</v>
      </c>
      <c r="E624" s="9">
        <v>78.4988381</v>
      </c>
      <c r="F624" s="9">
        <v>1.88</v>
      </c>
      <c r="G624" t="s">
        <v>21143</v>
      </c>
      <c r="H624" s="9" t="s">
        <v>21144</v>
      </c>
    </row>
    <row r="625" spans="1:8">
      <c r="A625" s="9" t="s">
        <v>4488</v>
      </c>
      <c r="B625" s="10">
        <v>1.1399999999999999E-33</v>
      </c>
      <c r="C625" s="10">
        <v>1.1499999999999999E-35</v>
      </c>
      <c r="D625" s="10">
        <v>16</v>
      </c>
      <c r="E625" s="9">
        <v>70.470988300000002</v>
      </c>
      <c r="F625" s="9">
        <v>1.88</v>
      </c>
      <c r="G625" t="s">
        <v>4489</v>
      </c>
      <c r="H625" s="9" t="s">
        <v>4490</v>
      </c>
    </row>
    <row r="626" spans="1:8">
      <c r="A626" s="9" t="s">
        <v>781</v>
      </c>
      <c r="B626" s="10">
        <v>1.4600000000000001E-31</v>
      </c>
      <c r="C626" s="10">
        <v>1.86E-33</v>
      </c>
      <c r="D626" s="10">
        <v>15.2</v>
      </c>
      <c r="E626" s="9">
        <v>65.416379500000005</v>
      </c>
      <c r="F626" s="9">
        <v>1.88</v>
      </c>
      <c r="G626" t="s">
        <v>782</v>
      </c>
      <c r="H626" s="9" t="s">
        <v>783</v>
      </c>
    </row>
    <row r="627" spans="1:8">
      <c r="A627" s="9" t="s">
        <v>7951</v>
      </c>
      <c r="B627" s="10">
        <v>1.3000000000000001E-29</v>
      </c>
      <c r="C627" s="10">
        <v>2.0699999999999999E-31</v>
      </c>
      <c r="D627" s="10">
        <v>14.5</v>
      </c>
      <c r="E627" s="9">
        <v>60.723390999999999</v>
      </c>
      <c r="F627" s="9">
        <v>1.88</v>
      </c>
      <c r="G627" t="s">
        <v>7952</v>
      </c>
      <c r="H627" s="9" t="s">
        <v>7953</v>
      </c>
    </row>
    <row r="628" spans="1:8">
      <c r="A628" s="9" t="s">
        <v>21145</v>
      </c>
      <c r="B628" s="10">
        <v>3.2700000000000001E-28</v>
      </c>
      <c r="C628" s="10">
        <v>6.28E-30</v>
      </c>
      <c r="D628" s="10">
        <v>14</v>
      </c>
      <c r="E628" s="9">
        <v>57.330209600000003</v>
      </c>
      <c r="F628" s="9">
        <v>1.88</v>
      </c>
      <c r="G628" t="s">
        <v>21146</v>
      </c>
      <c r="H628" s="9" t="s">
        <v>21147</v>
      </c>
    </row>
    <row r="629" spans="1:8">
      <c r="A629" s="9" t="s">
        <v>2303</v>
      </c>
      <c r="B629" s="10">
        <v>8.0399999999999999E-27</v>
      </c>
      <c r="C629" s="10">
        <v>1.8399999999999999E-28</v>
      </c>
      <c r="D629" s="10">
        <v>13.4</v>
      </c>
      <c r="E629" s="9">
        <v>53.969374600000002</v>
      </c>
      <c r="F629" s="9">
        <v>1.88</v>
      </c>
      <c r="G629" t="s">
        <v>2304</v>
      </c>
      <c r="H629" s="9" t="s">
        <v>2305</v>
      </c>
    </row>
    <row r="630" spans="1:8">
      <c r="A630" s="9" t="s">
        <v>3771</v>
      </c>
      <c r="B630" s="10">
        <v>2.32E-20</v>
      </c>
      <c r="C630" s="10">
        <v>1.09E-21</v>
      </c>
      <c r="D630" s="10">
        <v>11</v>
      </c>
      <c r="E630" s="9">
        <v>38.468005599999998</v>
      </c>
      <c r="F630" s="9">
        <v>1.88</v>
      </c>
      <c r="G630" t="s">
        <v>3772</v>
      </c>
      <c r="H630" s="9" t="s">
        <v>3773</v>
      </c>
    </row>
    <row r="631" spans="1:8">
      <c r="A631" s="9" t="s">
        <v>13208</v>
      </c>
      <c r="B631" s="10">
        <v>8.7700000000000001E-15</v>
      </c>
      <c r="C631" s="10">
        <v>7.5900000000000001E-16</v>
      </c>
      <c r="D631" s="9">
        <v>8.92</v>
      </c>
      <c r="E631" s="9">
        <v>25.124191499999998</v>
      </c>
      <c r="F631" s="9">
        <v>1.88</v>
      </c>
      <c r="G631" t="s">
        <v>13209</v>
      </c>
      <c r="H631" s="9" t="s">
        <v>13210</v>
      </c>
    </row>
    <row r="632" spans="1:8">
      <c r="A632" s="9" t="s">
        <v>1654</v>
      </c>
      <c r="B632" s="10">
        <v>2.9500000000000001E-14</v>
      </c>
      <c r="C632" s="10">
        <v>2.7099999999999999E-15</v>
      </c>
      <c r="D632" s="9">
        <v>8.7100000000000009</v>
      </c>
      <c r="E632" s="9">
        <v>23.864742</v>
      </c>
      <c r="F632" s="9">
        <v>1.88</v>
      </c>
      <c r="G632" t="s">
        <v>1655</v>
      </c>
      <c r="H632" s="9" t="s">
        <v>1656</v>
      </c>
    </row>
    <row r="633" spans="1:8">
      <c r="A633" s="9" t="s">
        <v>5872</v>
      </c>
      <c r="B633" s="10">
        <v>3.37E-28</v>
      </c>
      <c r="C633" s="10">
        <v>6.48E-30</v>
      </c>
      <c r="D633" s="10">
        <v>14</v>
      </c>
      <c r="E633" s="9">
        <v>57.298791799999996</v>
      </c>
      <c r="F633" s="9">
        <v>1.87</v>
      </c>
      <c r="G633" t="s">
        <v>5873</v>
      </c>
      <c r="H633" s="9" t="s">
        <v>5874</v>
      </c>
    </row>
    <row r="634" spans="1:8">
      <c r="A634" s="9" t="s">
        <v>21148</v>
      </c>
      <c r="B634" s="10">
        <v>8.6699999999999995E-22</v>
      </c>
      <c r="C634" s="10">
        <v>3.4499999999999997E-23</v>
      </c>
      <c r="D634" s="10">
        <v>11.6</v>
      </c>
      <c r="E634" s="9">
        <v>41.898000600000003</v>
      </c>
      <c r="F634" s="9">
        <v>1.87</v>
      </c>
      <c r="G634" t="s">
        <v>21149</v>
      </c>
      <c r="H634" s="9" t="s">
        <v>21150</v>
      </c>
    </row>
    <row r="635" spans="1:8">
      <c r="A635" s="9" t="s">
        <v>6626</v>
      </c>
      <c r="B635" s="10">
        <v>1.3100000000000001E-52</v>
      </c>
      <c r="C635" s="10">
        <v>1.1500000000000001E-55</v>
      </c>
      <c r="D635" s="10">
        <v>23.7</v>
      </c>
      <c r="E635" s="9">
        <v>116.2494531</v>
      </c>
      <c r="F635" s="9">
        <v>1.86</v>
      </c>
      <c r="G635" t="s">
        <v>6627</v>
      </c>
      <c r="H635" s="9" t="s">
        <v>6628</v>
      </c>
    </row>
    <row r="636" spans="1:8">
      <c r="A636" s="9" t="s">
        <v>8511</v>
      </c>
      <c r="B636" s="10">
        <v>1.5199999999999999E-35</v>
      </c>
      <c r="C636" s="10">
        <v>1.2499999999999999E-37</v>
      </c>
      <c r="D636" s="10">
        <v>16.7</v>
      </c>
      <c r="E636" s="9">
        <v>74.973586499999996</v>
      </c>
      <c r="F636" s="9">
        <v>1.86</v>
      </c>
      <c r="G636" t="s">
        <v>8512</v>
      </c>
      <c r="H636" s="9" t="s">
        <v>8513</v>
      </c>
    </row>
    <row r="637" spans="1:8">
      <c r="A637" s="9" t="s">
        <v>21151</v>
      </c>
      <c r="B637" s="10">
        <v>5.9099999999999999E-28</v>
      </c>
      <c r="C637" s="10">
        <v>1.17E-29</v>
      </c>
      <c r="D637" s="10">
        <v>13.9</v>
      </c>
      <c r="E637" s="9">
        <v>56.707224099999998</v>
      </c>
      <c r="F637" s="9">
        <v>1.86</v>
      </c>
      <c r="G637" t="s">
        <v>21152</v>
      </c>
      <c r="H637" s="9" t="s">
        <v>21153</v>
      </c>
    </row>
    <row r="638" spans="1:8">
      <c r="A638" s="9" t="s">
        <v>1166</v>
      </c>
      <c r="B638" s="10">
        <v>7.5400000000000004E-22</v>
      </c>
      <c r="C638" s="10">
        <v>2.9699999999999999E-23</v>
      </c>
      <c r="D638" s="10">
        <v>11.6</v>
      </c>
      <c r="E638" s="9">
        <v>42.045175299999997</v>
      </c>
      <c r="F638" s="9">
        <v>1.86</v>
      </c>
      <c r="G638" t="s">
        <v>1167</v>
      </c>
      <c r="H638" s="9" t="s">
        <v>1168</v>
      </c>
    </row>
    <row r="639" spans="1:8">
      <c r="A639" s="9" t="s">
        <v>17995</v>
      </c>
      <c r="B639" s="10">
        <v>1.0599999999999999E-21</v>
      </c>
      <c r="C639" s="10">
        <v>4.2799999999999999E-23</v>
      </c>
      <c r="D639" s="10">
        <v>11.5</v>
      </c>
      <c r="E639" s="9">
        <v>41.682169399999999</v>
      </c>
      <c r="F639" s="9">
        <v>1.86</v>
      </c>
      <c r="G639" t="s">
        <v>17996</v>
      </c>
      <c r="H639" s="9" t="s">
        <v>17997</v>
      </c>
    </row>
    <row r="640" spans="1:8">
      <c r="A640" s="9" t="s">
        <v>18345</v>
      </c>
      <c r="B640" s="10">
        <v>3.7999999999999998E-21</v>
      </c>
      <c r="C640" s="10">
        <v>1.62E-22</v>
      </c>
      <c r="D640" s="10">
        <v>11.3</v>
      </c>
      <c r="E640" s="9">
        <v>40.358203400000001</v>
      </c>
      <c r="F640" s="9">
        <v>1.86</v>
      </c>
      <c r="G640" t="s">
        <v>18346</v>
      </c>
      <c r="H640" s="9" t="s">
        <v>18347</v>
      </c>
    </row>
    <row r="641" spans="1:8">
      <c r="A641" s="9" t="s">
        <v>12845</v>
      </c>
      <c r="B641" s="10">
        <v>3.14E-39</v>
      </c>
      <c r="C641" s="10">
        <v>1.72E-41</v>
      </c>
      <c r="D641" s="10">
        <v>18.100000000000001</v>
      </c>
      <c r="E641" s="9">
        <v>83.820984699999997</v>
      </c>
      <c r="F641" s="9">
        <v>1.85</v>
      </c>
      <c r="G641" t="s">
        <v>12846</v>
      </c>
      <c r="H641" s="9" t="s">
        <v>12847</v>
      </c>
    </row>
    <row r="642" spans="1:8">
      <c r="A642" s="9" t="s">
        <v>21154</v>
      </c>
      <c r="B642" s="10">
        <v>1.85E-37</v>
      </c>
      <c r="C642" s="10">
        <v>1.26E-39</v>
      </c>
      <c r="D642" s="10">
        <v>17.5</v>
      </c>
      <c r="E642" s="9">
        <v>79.551872599999996</v>
      </c>
      <c r="F642" s="9">
        <v>1.85</v>
      </c>
      <c r="G642" t="s">
        <v>21155</v>
      </c>
      <c r="H642" s="9" t="s">
        <v>21156</v>
      </c>
    </row>
    <row r="643" spans="1:8">
      <c r="A643" s="9" t="s">
        <v>21157</v>
      </c>
      <c r="B643" s="10">
        <v>6.7899999999999994E-33</v>
      </c>
      <c r="C643" s="10">
        <v>7.4200000000000002E-35</v>
      </c>
      <c r="D643" s="10">
        <v>15.7</v>
      </c>
      <c r="E643" s="9">
        <v>68.619265799999994</v>
      </c>
      <c r="F643" s="9">
        <v>1.85</v>
      </c>
      <c r="G643" t="s">
        <v>21158</v>
      </c>
      <c r="H643" s="9" t="s">
        <v>21159</v>
      </c>
    </row>
    <row r="644" spans="1:8">
      <c r="A644" s="9" t="s">
        <v>8640</v>
      </c>
      <c r="B644" s="10">
        <v>1.6500000000000001E-30</v>
      </c>
      <c r="C644" s="10">
        <v>2.3700000000000001E-32</v>
      </c>
      <c r="D644" s="10">
        <v>14.8</v>
      </c>
      <c r="E644" s="9">
        <v>62.880936599999998</v>
      </c>
      <c r="F644" s="9">
        <v>1.85</v>
      </c>
      <c r="G644" t="s">
        <v>8641</v>
      </c>
      <c r="H644" s="9" t="s">
        <v>8642</v>
      </c>
    </row>
    <row r="645" spans="1:8">
      <c r="A645" s="9" t="s">
        <v>21160</v>
      </c>
      <c r="B645" s="10">
        <v>3.4299999999999997E-30</v>
      </c>
      <c r="C645" s="10">
        <v>5.1099999999999998E-32</v>
      </c>
      <c r="D645" s="10">
        <v>14.7</v>
      </c>
      <c r="E645" s="9">
        <v>62.117065400000001</v>
      </c>
      <c r="F645" s="9">
        <v>1.85</v>
      </c>
      <c r="G645" t="s">
        <v>21161</v>
      </c>
      <c r="H645" s="9" t="s">
        <v>21162</v>
      </c>
    </row>
    <row r="646" spans="1:8">
      <c r="A646" s="9" t="s">
        <v>21163</v>
      </c>
      <c r="B646" s="10">
        <v>2.1499999999999999E-29</v>
      </c>
      <c r="C646" s="10">
        <v>3.5700000000000001E-31</v>
      </c>
      <c r="D646" s="10">
        <v>14.4</v>
      </c>
      <c r="E646" s="9">
        <v>60.183757200000002</v>
      </c>
      <c r="F646" s="9">
        <v>1.85</v>
      </c>
      <c r="G646" t="s">
        <v>21164</v>
      </c>
      <c r="H646" s="9" t="s">
        <v>21165</v>
      </c>
    </row>
    <row r="647" spans="1:8">
      <c r="A647" s="9" t="s">
        <v>21166</v>
      </c>
      <c r="B647" s="10">
        <v>9.1799999999999998E-22</v>
      </c>
      <c r="C647" s="10">
        <v>3.6600000000000001E-23</v>
      </c>
      <c r="D647" s="10">
        <v>11.6</v>
      </c>
      <c r="E647" s="9">
        <v>41.838145500000003</v>
      </c>
      <c r="F647" s="9">
        <v>1.85</v>
      </c>
      <c r="G647" t="s">
        <v>16270</v>
      </c>
      <c r="H647" s="9" t="s">
        <v>16271</v>
      </c>
    </row>
    <row r="648" spans="1:8">
      <c r="A648" s="9" t="s">
        <v>1543</v>
      </c>
      <c r="B648" s="10">
        <v>1.6099999999999999E-20</v>
      </c>
      <c r="C648" s="10">
        <v>7.3600000000000003E-22</v>
      </c>
      <c r="D648" s="10">
        <v>11.1</v>
      </c>
      <c r="E648" s="9">
        <v>38.856243499999998</v>
      </c>
      <c r="F648" s="9">
        <v>1.85</v>
      </c>
      <c r="G648" t="s">
        <v>1544</v>
      </c>
      <c r="H648" s="9" t="s">
        <v>1545</v>
      </c>
    </row>
    <row r="649" spans="1:8">
      <c r="A649" s="9" t="s">
        <v>21167</v>
      </c>
      <c r="B649" s="10">
        <v>2.0800000000000001E-20</v>
      </c>
      <c r="C649" s="10">
        <v>9.6700000000000008E-22</v>
      </c>
      <c r="D649" s="10">
        <v>11.1</v>
      </c>
      <c r="E649" s="9">
        <v>38.585127300000003</v>
      </c>
      <c r="F649" s="9">
        <v>1.85</v>
      </c>
      <c r="G649" t="s">
        <v>21168</v>
      </c>
      <c r="H649" s="9" t="s">
        <v>21169</v>
      </c>
    </row>
    <row r="650" spans="1:8">
      <c r="A650" s="9" t="s">
        <v>21170</v>
      </c>
      <c r="B650" s="10">
        <v>4.2300000000000002E-20</v>
      </c>
      <c r="C650" s="10">
        <v>2.05E-21</v>
      </c>
      <c r="D650" s="10">
        <v>10.9</v>
      </c>
      <c r="E650" s="9">
        <v>37.841439000000001</v>
      </c>
      <c r="F650" s="9">
        <v>1.85</v>
      </c>
      <c r="G650" t="s">
        <v>21171</v>
      </c>
      <c r="H650" s="9" t="s">
        <v>21172</v>
      </c>
    </row>
    <row r="651" spans="1:8">
      <c r="A651" s="9" t="s">
        <v>21173</v>
      </c>
      <c r="B651" s="10">
        <v>3.2299999999999999E-19</v>
      </c>
      <c r="C651" s="10">
        <v>1.7199999999999999E-20</v>
      </c>
      <c r="D651" s="10">
        <v>10.6</v>
      </c>
      <c r="E651" s="9">
        <v>35.729146100000001</v>
      </c>
      <c r="F651" s="9">
        <v>1.85</v>
      </c>
      <c r="G651" t="s">
        <v>16667</v>
      </c>
      <c r="H651" s="9" t="s">
        <v>16668</v>
      </c>
    </row>
    <row r="652" spans="1:8">
      <c r="A652" s="9" t="s">
        <v>21174</v>
      </c>
      <c r="B652" s="10">
        <v>8.2499999999999997E-17</v>
      </c>
      <c r="C652" s="10">
        <v>5.7700000000000001E-18</v>
      </c>
      <c r="D652" s="9">
        <v>9.6999999999999993</v>
      </c>
      <c r="E652" s="9">
        <v>29.958651100000001</v>
      </c>
      <c r="F652" s="9">
        <v>1.85</v>
      </c>
      <c r="G652" t="s">
        <v>21175</v>
      </c>
      <c r="H652" s="9" t="s">
        <v>21176</v>
      </c>
    </row>
    <row r="653" spans="1:8">
      <c r="A653" s="9" t="s">
        <v>15166</v>
      </c>
      <c r="B653" s="10">
        <v>1.6499999999999999E-14</v>
      </c>
      <c r="C653" s="10">
        <v>1.4600000000000001E-15</v>
      </c>
      <c r="D653" s="9">
        <v>8.81</v>
      </c>
      <c r="E653" s="9">
        <v>24.474250699999999</v>
      </c>
      <c r="F653" s="9">
        <v>1.85</v>
      </c>
      <c r="G653" t="s">
        <v>15167</v>
      </c>
      <c r="H653" s="9" t="s">
        <v>15168</v>
      </c>
    </row>
    <row r="654" spans="1:8">
      <c r="A654" s="9" t="s">
        <v>21177</v>
      </c>
      <c r="B654" s="10">
        <v>7.2800000000000003E-14</v>
      </c>
      <c r="C654" s="10">
        <v>7.0099999999999999E-15</v>
      </c>
      <c r="D654" s="9">
        <v>8.5500000000000007</v>
      </c>
      <c r="E654" s="9">
        <v>22.9248449</v>
      </c>
      <c r="F654" s="9">
        <v>1.85</v>
      </c>
      <c r="G654" t="s">
        <v>21178</v>
      </c>
      <c r="H654" s="9" t="s">
        <v>21179</v>
      </c>
    </row>
    <row r="655" spans="1:8">
      <c r="A655" s="9" t="s">
        <v>21180</v>
      </c>
      <c r="B655" s="10">
        <v>5.5499999999999999E-51</v>
      </c>
      <c r="C655" s="10">
        <v>6.6999999999999998E-54</v>
      </c>
      <c r="D655" s="10">
        <v>23</v>
      </c>
      <c r="E655" s="9">
        <v>112.2190683</v>
      </c>
      <c r="F655" s="9">
        <v>1.84</v>
      </c>
      <c r="G655" t="s">
        <v>21181</v>
      </c>
      <c r="H655" s="9" t="s">
        <v>21182</v>
      </c>
    </row>
    <row r="656" spans="1:8">
      <c r="A656" s="9" t="s">
        <v>12794</v>
      </c>
      <c r="B656" s="10">
        <v>3.08E-30</v>
      </c>
      <c r="C656" s="10">
        <v>4.5799999999999999E-32</v>
      </c>
      <c r="D656" s="10">
        <v>14.7</v>
      </c>
      <c r="E656" s="9">
        <v>62.227094299999997</v>
      </c>
      <c r="F656" s="9">
        <v>1.84</v>
      </c>
      <c r="G656" t="s">
        <v>12795</v>
      </c>
      <c r="H656" s="9" t="s">
        <v>12796</v>
      </c>
    </row>
    <row r="657" spans="1:8">
      <c r="A657" s="9" t="s">
        <v>21183</v>
      </c>
      <c r="B657" s="10">
        <v>2.1800000000000002E-22</v>
      </c>
      <c r="C657" s="10">
        <v>8.0499999999999996E-24</v>
      </c>
      <c r="D657" s="10">
        <v>11.8</v>
      </c>
      <c r="E657" s="9">
        <v>43.343304199999999</v>
      </c>
      <c r="F657" s="9">
        <v>1.84</v>
      </c>
      <c r="G657" t="s">
        <v>17214</v>
      </c>
      <c r="H657" s="9" t="s">
        <v>17215</v>
      </c>
    </row>
    <row r="658" spans="1:8">
      <c r="A658" s="9" t="s">
        <v>21184</v>
      </c>
      <c r="B658" s="10">
        <v>3.1900000000000002E-22</v>
      </c>
      <c r="C658" s="10">
        <v>1.2E-23</v>
      </c>
      <c r="D658" s="10">
        <v>11.7</v>
      </c>
      <c r="E658" s="9">
        <v>42.9466745</v>
      </c>
      <c r="F658" s="9">
        <v>1.84</v>
      </c>
      <c r="G658" t="s">
        <v>21185</v>
      </c>
      <c r="H658" s="9" t="s">
        <v>21186</v>
      </c>
    </row>
    <row r="659" spans="1:8">
      <c r="A659" s="9" t="s">
        <v>2055</v>
      </c>
      <c r="B659" s="10">
        <v>1.0900000000000001E-20</v>
      </c>
      <c r="C659" s="10">
        <v>4.9299999999999998E-22</v>
      </c>
      <c r="D659" s="10">
        <v>11.2</v>
      </c>
      <c r="E659" s="9">
        <v>39.255662700000002</v>
      </c>
      <c r="F659" s="9">
        <v>1.84</v>
      </c>
      <c r="G659" t="s">
        <v>2056</v>
      </c>
      <c r="H659" s="9" t="s">
        <v>2057</v>
      </c>
    </row>
    <row r="660" spans="1:8">
      <c r="A660" s="9" t="s">
        <v>769</v>
      </c>
      <c r="B660" s="10">
        <v>7.6199999999999998E-17</v>
      </c>
      <c r="C660" s="10">
        <v>5.3100000000000002E-18</v>
      </c>
      <c r="D660" s="9">
        <v>9.7200000000000006</v>
      </c>
      <c r="E660" s="9">
        <v>30.0406479</v>
      </c>
      <c r="F660" s="9">
        <v>1.84</v>
      </c>
      <c r="G660" t="s">
        <v>770</v>
      </c>
      <c r="H660" s="9" t="s">
        <v>771</v>
      </c>
    </row>
    <row r="661" spans="1:8">
      <c r="A661" s="9" t="s">
        <v>21187</v>
      </c>
      <c r="B661" s="10">
        <v>2.3800000000000002E-16</v>
      </c>
      <c r="C661" s="10">
        <v>1.74E-17</v>
      </c>
      <c r="D661" s="9">
        <v>9.5299999999999994</v>
      </c>
      <c r="E661" s="9">
        <v>28.862299400000001</v>
      </c>
      <c r="F661" s="9">
        <v>1.84</v>
      </c>
      <c r="G661" t="s">
        <v>21188</v>
      </c>
      <c r="H661" s="9" t="s">
        <v>21189</v>
      </c>
    </row>
    <row r="662" spans="1:8">
      <c r="A662" s="9" t="s">
        <v>3123</v>
      </c>
      <c r="B662" s="10">
        <v>1.24E-13</v>
      </c>
      <c r="C662" s="10">
        <v>1.23E-14</v>
      </c>
      <c r="D662" s="9">
        <v>8.4600000000000009</v>
      </c>
      <c r="E662" s="9">
        <v>22.370103799999999</v>
      </c>
      <c r="F662" s="9">
        <v>1.84</v>
      </c>
      <c r="G662" t="s">
        <v>3124</v>
      </c>
      <c r="H662" s="9" t="s">
        <v>3125</v>
      </c>
    </row>
    <row r="663" spans="1:8">
      <c r="A663" s="9" t="s">
        <v>21190</v>
      </c>
      <c r="B663" s="10">
        <v>3.7699999999999998E-37</v>
      </c>
      <c r="C663" s="10">
        <v>2.6700000000000002E-39</v>
      </c>
      <c r="D663" s="10">
        <v>17.3</v>
      </c>
      <c r="E663" s="9">
        <v>78.803046499999994</v>
      </c>
      <c r="F663" s="9">
        <v>1.83</v>
      </c>
      <c r="G663" t="s">
        <v>7346</v>
      </c>
      <c r="H663" s="9" t="s">
        <v>7347</v>
      </c>
    </row>
    <row r="664" spans="1:8">
      <c r="A664" s="9" t="s">
        <v>21191</v>
      </c>
      <c r="B664" s="10">
        <v>2.6800000000000001E-32</v>
      </c>
      <c r="C664" s="10">
        <v>3.11E-34</v>
      </c>
      <c r="D664" s="10">
        <v>15.5</v>
      </c>
      <c r="E664" s="9">
        <v>67.194352499999994</v>
      </c>
      <c r="F664" s="9">
        <v>1.83</v>
      </c>
      <c r="G664" t="s">
        <v>21192</v>
      </c>
      <c r="H664" s="9" t="s">
        <v>21193</v>
      </c>
    </row>
    <row r="665" spans="1:8">
      <c r="A665" s="9" t="s">
        <v>21194</v>
      </c>
      <c r="B665" s="10">
        <v>2.26E-27</v>
      </c>
      <c r="C665" s="10">
        <v>4.8399999999999998E-29</v>
      </c>
      <c r="D665" s="10">
        <v>13.6</v>
      </c>
      <c r="E665" s="9">
        <v>55.298831800000002</v>
      </c>
      <c r="F665" s="9">
        <v>1.83</v>
      </c>
      <c r="G665" t="s">
        <v>21195</v>
      </c>
      <c r="H665" s="9" t="s">
        <v>21196</v>
      </c>
    </row>
    <row r="666" spans="1:8">
      <c r="A666" s="9" t="s">
        <v>21197</v>
      </c>
      <c r="B666" s="10">
        <v>3.0599999999999999E-27</v>
      </c>
      <c r="C666" s="10">
        <v>6.66E-29</v>
      </c>
      <c r="D666" s="10">
        <v>13.6</v>
      </c>
      <c r="E666" s="9">
        <v>54.980072100000001</v>
      </c>
      <c r="F666" s="9">
        <v>1.83</v>
      </c>
      <c r="G666" t="s">
        <v>13284</v>
      </c>
      <c r="H666" s="9" t="s">
        <v>13285</v>
      </c>
    </row>
    <row r="667" spans="1:8">
      <c r="A667" s="9" t="s">
        <v>21198</v>
      </c>
      <c r="B667" s="10">
        <v>3.8600000000000001E-27</v>
      </c>
      <c r="C667" s="10">
        <v>8.5499999999999999E-29</v>
      </c>
      <c r="D667" s="10">
        <v>13.6</v>
      </c>
      <c r="E667" s="9">
        <v>54.732224000000002</v>
      </c>
      <c r="F667" s="9">
        <v>1.83</v>
      </c>
      <c r="G667" t="s">
        <v>278</v>
      </c>
      <c r="H667" s="9" t="s">
        <v>279</v>
      </c>
    </row>
    <row r="668" spans="1:8">
      <c r="A668" s="9" t="s">
        <v>6436</v>
      </c>
      <c r="B668" s="10">
        <v>8.0400000000000002E-25</v>
      </c>
      <c r="C668" s="10">
        <v>2.3000000000000001E-26</v>
      </c>
      <c r="D668" s="10">
        <v>12.7</v>
      </c>
      <c r="E668" s="9">
        <v>49.165232199999998</v>
      </c>
      <c r="F668" s="9">
        <v>1.83</v>
      </c>
      <c r="G668" t="s">
        <v>6437</v>
      </c>
      <c r="H668" s="9" t="s">
        <v>6438</v>
      </c>
    </row>
    <row r="669" spans="1:8">
      <c r="A669" s="9" t="s">
        <v>21199</v>
      </c>
      <c r="B669" s="10">
        <v>2.0700000000000001E-21</v>
      </c>
      <c r="C669" s="10">
        <v>8.6099999999999995E-23</v>
      </c>
      <c r="D669" s="10">
        <v>11.4</v>
      </c>
      <c r="E669" s="9">
        <v>40.9888227</v>
      </c>
      <c r="F669" s="9">
        <v>1.83</v>
      </c>
      <c r="G669" t="s">
        <v>21200</v>
      </c>
      <c r="H669" s="9" t="s">
        <v>21201</v>
      </c>
    </row>
    <row r="670" spans="1:8">
      <c r="A670" s="9" t="s">
        <v>21202</v>
      </c>
      <c r="B670" s="10">
        <v>2.9E-19</v>
      </c>
      <c r="C670" s="10">
        <v>1.5299999999999999E-20</v>
      </c>
      <c r="D670" s="10">
        <v>10.6</v>
      </c>
      <c r="E670" s="9">
        <v>35.841404699999998</v>
      </c>
      <c r="F670" s="9">
        <v>1.83</v>
      </c>
      <c r="G670" t="s">
        <v>18499</v>
      </c>
      <c r="H670" s="9" t="s">
        <v>18500</v>
      </c>
    </row>
    <row r="671" spans="1:8">
      <c r="A671" s="9" t="s">
        <v>21203</v>
      </c>
      <c r="B671" s="10">
        <v>1.13E-13</v>
      </c>
      <c r="C671" s="10">
        <v>1.11E-14</v>
      </c>
      <c r="D671" s="9">
        <v>8.48</v>
      </c>
      <c r="E671" s="9">
        <v>22.469427799999998</v>
      </c>
      <c r="F671" s="9">
        <v>1.83</v>
      </c>
      <c r="G671" t="s">
        <v>21204</v>
      </c>
      <c r="H671" s="9" t="s">
        <v>21205</v>
      </c>
    </row>
    <row r="672" spans="1:8">
      <c r="A672" s="9" t="s">
        <v>10463</v>
      </c>
      <c r="B672" s="10">
        <v>2.34E-39</v>
      </c>
      <c r="C672" s="10">
        <v>1.2499999999999999E-41</v>
      </c>
      <c r="D672" s="10">
        <v>18.2</v>
      </c>
      <c r="E672" s="9">
        <v>84.138677599999994</v>
      </c>
      <c r="F672" s="9">
        <v>1.82</v>
      </c>
      <c r="G672" t="s">
        <v>10464</v>
      </c>
      <c r="H672" s="9" t="s">
        <v>10465</v>
      </c>
    </row>
    <row r="673" spans="1:8">
      <c r="A673" s="9" t="s">
        <v>15648</v>
      </c>
      <c r="B673" s="10">
        <v>5.7199999999999998E-28</v>
      </c>
      <c r="C673" s="10">
        <v>1.13E-29</v>
      </c>
      <c r="D673" s="10">
        <v>13.9</v>
      </c>
      <c r="E673" s="9">
        <v>56.743630400000001</v>
      </c>
      <c r="F673" s="9">
        <v>1.82</v>
      </c>
      <c r="G673" t="s">
        <v>15649</v>
      </c>
      <c r="H673" s="9" t="s">
        <v>15650</v>
      </c>
    </row>
    <row r="674" spans="1:8">
      <c r="A674" s="9" t="s">
        <v>4449</v>
      </c>
      <c r="B674" s="10">
        <v>9.1499999999999999E-27</v>
      </c>
      <c r="C674" s="10">
        <v>2.1099999999999998E-28</v>
      </c>
      <c r="D674" s="10">
        <v>13.4</v>
      </c>
      <c r="E674" s="9">
        <v>53.834314900000003</v>
      </c>
      <c r="F674" s="9">
        <v>1.82</v>
      </c>
      <c r="G674" t="s">
        <v>4450</v>
      </c>
      <c r="H674" s="9" t="s">
        <v>4451</v>
      </c>
    </row>
    <row r="675" spans="1:8">
      <c r="A675" s="9" t="s">
        <v>21206</v>
      </c>
      <c r="B675" s="10">
        <v>4.4200000000000003E-25</v>
      </c>
      <c r="C675" s="10">
        <v>1.22E-26</v>
      </c>
      <c r="D675" s="10">
        <v>12.8</v>
      </c>
      <c r="E675" s="9">
        <v>49.796325199999998</v>
      </c>
      <c r="F675" s="9">
        <v>1.82</v>
      </c>
      <c r="G675" t="s">
        <v>21207</v>
      </c>
      <c r="H675" s="9" t="s">
        <v>21208</v>
      </c>
    </row>
    <row r="676" spans="1:8">
      <c r="A676" s="9" t="s">
        <v>21209</v>
      </c>
      <c r="B676" s="10">
        <v>3.9100000000000003E-24</v>
      </c>
      <c r="C676" s="10">
        <v>1.2E-25</v>
      </c>
      <c r="D676" s="10">
        <v>12.4</v>
      </c>
      <c r="E676" s="9">
        <v>47.523367399999998</v>
      </c>
      <c r="F676" s="9">
        <v>1.82</v>
      </c>
      <c r="G676" t="s">
        <v>21210</v>
      </c>
      <c r="H676" s="9" t="s">
        <v>21211</v>
      </c>
    </row>
    <row r="677" spans="1:8">
      <c r="A677" s="9" t="s">
        <v>21212</v>
      </c>
      <c r="B677" s="10">
        <v>4.16E-21</v>
      </c>
      <c r="C677" s="10">
        <v>1.79E-22</v>
      </c>
      <c r="D677" s="10">
        <v>11.3</v>
      </c>
      <c r="E677" s="9">
        <v>40.260419900000002</v>
      </c>
      <c r="F677" s="9">
        <v>1.82</v>
      </c>
      <c r="G677" t="s">
        <v>18256</v>
      </c>
      <c r="H677" s="9" t="s">
        <v>18257</v>
      </c>
    </row>
    <row r="678" spans="1:8">
      <c r="A678" s="9" t="s">
        <v>21213</v>
      </c>
      <c r="B678" s="10">
        <v>3.1500000000000001E-19</v>
      </c>
      <c r="C678" s="10">
        <v>1.6700000000000001E-20</v>
      </c>
      <c r="D678" s="10">
        <v>10.6</v>
      </c>
      <c r="E678" s="9">
        <v>35.755762500000003</v>
      </c>
      <c r="F678" s="9">
        <v>1.82</v>
      </c>
      <c r="G678" t="s">
        <v>18385</v>
      </c>
      <c r="H678" s="9" t="s">
        <v>18386</v>
      </c>
    </row>
    <row r="679" spans="1:8">
      <c r="A679" s="9" t="s">
        <v>11462</v>
      </c>
      <c r="B679" s="10">
        <v>7.2499999999999995E-17</v>
      </c>
      <c r="C679" s="10">
        <v>5.0300000000000002E-18</v>
      </c>
      <c r="D679" s="9">
        <v>9.73</v>
      </c>
      <c r="E679" s="9">
        <v>30.0936898</v>
      </c>
      <c r="F679" s="9">
        <v>1.82</v>
      </c>
      <c r="G679" t="s">
        <v>11463</v>
      </c>
      <c r="H679" s="9" t="s">
        <v>11464</v>
      </c>
    </row>
    <row r="680" spans="1:8">
      <c r="A680" s="9" t="s">
        <v>21214</v>
      </c>
      <c r="B680" s="10">
        <v>2.0000000000000002E-43</v>
      </c>
      <c r="C680" s="10">
        <v>6.7699999999999997E-46</v>
      </c>
      <c r="D680" s="10">
        <v>19.8</v>
      </c>
      <c r="E680" s="9">
        <v>93.908359300000001</v>
      </c>
      <c r="F680" s="9">
        <v>1.81</v>
      </c>
      <c r="G680" t="s">
        <v>21215</v>
      </c>
      <c r="H680" s="9" t="s">
        <v>21216</v>
      </c>
    </row>
    <row r="681" spans="1:8">
      <c r="A681" s="9" t="s">
        <v>21217</v>
      </c>
      <c r="B681" s="10">
        <v>1.1700000000000001E-33</v>
      </c>
      <c r="C681" s="10">
        <v>1.2000000000000001E-35</v>
      </c>
      <c r="D681" s="10">
        <v>16</v>
      </c>
      <c r="E681" s="9">
        <v>70.436029599999998</v>
      </c>
      <c r="F681" s="9">
        <v>1.81</v>
      </c>
      <c r="G681" t="s">
        <v>21218</v>
      </c>
      <c r="H681" s="9" t="s">
        <v>21219</v>
      </c>
    </row>
    <row r="682" spans="1:8">
      <c r="A682" s="9" t="s">
        <v>21220</v>
      </c>
      <c r="B682" s="10">
        <v>4.13E-33</v>
      </c>
      <c r="C682" s="10">
        <v>4.4399999999999998E-35</v>
      </c>
      <c r="D682" s="10">
        <v>15.8</v>
      </c>
      <c r="E682" s="9">
        <v>69.131664400000005</v>
      </c>
      <c r="F682" s="9">
        <v>1.81</v>
      </c>
      <c r="G682" t="s">
        <v>21221</v>
      </c>
      <c r="H682" s="9" t="s">
        <v>21222</v>
      </c>
    </row>
    <row r="683" spans="1:8">
      <c r="A683" s="9" t="s">
        <v>21223</v>
      </c>
      <c r="B683" s="10">
        <v>7.4799999999999998E-32</v>
      </c>
      <c r="C683" s="10">
        <v>9.1700000000000002E-34</v>
      </c>
      <c r="D683" s="10">
        <v>15.3</v>
      </c>
      <c r="E683" s="9">
        <v>66.117845200000005</v>
      </c>
      <c r="F683" s="9">
        <v>1.81</v>
      </c>
      <c r="G683" t="s">
        <v>21224</v>
      </c>
      <c r="H683" s="9" t="s">
        <v>21225</v>
      </c>
    </row>
    <row r="684" spans="1:8">
      <c r="A684" s="9" t="s">
        <v>21226</v>
      </c>
      <c r="B684" s="10">
        <v>8.1900000000000004E-30</v>
      </c>
      <c r="C684" s="10">
        <v>1.2899999999999999E-31</v>
      </c>
      <c r="D684" s="10">
        <v>14.6</v>
      </c>
      <c r="E684" s="9">
        <v>61.196727299999999</v>
      </c>
      <c r="F684" s="9">
        <v>1.81</v>
      </c>
      <c r="G684" t="s">
        <v>21227</v>
      </c>
      <c r="H684" s="9" t="s">
        <v>21228</v>
      </c>
    </row>
    <row r="685" spans="1:8">
      <c r="A685" s="9" t="s">
        <v>21229</v>
      </c>
      <c r="B685" s="10">
        <v>4.7100000000000002E-28</v>
      </c>
      <c r="C685" s="10">
        <v>9.2099999999999996E-30</v>
      </c>
      <c r="D685" s="10">
        <v>13.9</v>
      </c>
      <c r="E685" s="9">
        <v>56.949089899999997</v>
      </c>
      <c r="F685" s="9">
        <v>1.81</v>
      </c>
      <c r="G685" t="s">
        <v>21230</v>
      </c>
      <c r="H685" s="9" t="s">
        <v>21231</v>
      </c>
    </row>
    <row r="686" spans="1:8">
      <c r="A686" s="9" t="s">
        <v>21232</v>
      </c>
      <c r="B686" s="10">
        <v>1.9499999999999999E-27</v>
      </c>
      <c r="C686" s="10">
        <v>4.1100000000000001E-29</v>
      </c>
      <c r="D686" s="10">
        <v>13.7</v>
      </c>
      <c r="E686" s="9">
        <v>55.460130399999997</v>
      </c>
      <c r="F686" s="9">
        <v>1.81</v>
      </c>
      <c r="G686" t="s">
        <v>21233</v>
      </c>
      <c r="H686" s="9" t="s">
        <v>21234</v>
      </c>
    </row>
    <row r="687" spans="1:8">
      <c r="A687" s="9" t="s">
        <v>10206</v>
      </c>
      <c r="B687" s="10">
        <v>3.4499999999999999E-19</v>
      </c>
      <c r="C687" s="10">
        <v>1.84E-20</v>
      </c>
      <c r="D687" s="10">
        <v>10.6</v>
      </c>
      <c r="E687" s="9">
        <v>35.6609847</v>
      </c>
      <c r="F687" s="9">
        <v>1.81</v>
      </c>
      <c r="G687" t="s">
        <v>10207</v>
      </c>
      <c r="H687" s="9" t="s">
        <v>10208</v>
      </c>
    </row>
    <row r="688" spans="1:8">
      <c r="A688" s="9" t="s">
        <v>7963</v>
      </c>
      <c r="B688" s="10">
        <v>7.3100000000000004E-18</v>
      </c>
      <c r="C688" s="10">
        <v>4.4899999999999998E-19</v>
      </c>
      <c r="D688" s="10">
        <v>10.1</v>
      </c>
      <c r="E688" s="9">
        <v>32.490410199999999</v>
      </c>
      <c r="F688" s="9">
        <v>1.81</v>
      </c>
      <c r="G688" t="s">
        <v>7964</v>
      </c>
      <c r="H688" s="9" t="s">
        <v>7965</v>
      </c>
    </row>
    <row r="689" spans="1:8">
      <c r="A689" s="9" t="s">
        <v>3144</v>
      </c>
      <c r="B689" s="10">
        <v>9.1400000000000007E-18</v>
      </c>
      <c r="C689" s="10">
        <v>5.6799999999999998E-19</v>
      </c>
      <c r="D689" s="10">
        <v>10.1</v>
      </c>
      <c r="E689" s="9">
        <v>32.256312999999999</v>
      </c>
      <c r="F689" s="9">
        <v>1.81</v>
      </c>
      <c r="G689" t="s">
        <v>3145</v>
      </c>
      <c r="H689" s="9" t="s">
        <v>3146</v>
      </c>
    </row>
    <row r="690" spans="1:8">
      <c r="A690" s="9" t="s">
        <v>15374</v>
      </c>
      <c r="B690" s="10">
        <v>2.11E-15</v>
      </c>
      <c r="C690" s="10">
        <v>1.7099999999999999E-16</v>
      </c>
      <c r="D690" s="9">
        <v>9.16</v>
      </c>
      <c r="E690" s="9">
        <v>26.598017599999999</v>
      </c>
      <c r="F690" s="9">
        <v>1.81</v>
      </c>
      <c r="G690" t="s">
        <v>15375</v>
      </c>
      <c r="H690" s="9" t="s">
        <v>15376</v>
      </c>
    </row>
    <row r="691" spans="1:8">
      <c r="A691" s="9" t="s">
        <v>17514</v>
      </c>
      <c r="B691" s="10">
        <v>1.7399999999999999E-13</v>
      </c>
      <c r="C691" s="10">
        <v>1.7500000000000001E-14</v>
      </c>
      <c r="D691" s="9">
        <v>8.4</v>
      </c>
      <c r="E691" s="9">
        <v>22.0189743</v>
      </c>
      <c r="F691" s="9">
        <v>1.81</v>
      </c>
      <c r="G691" t="s">
        <v>17515</v>
      </c>
      <c r="H691" s="9" t="s">
        <v>17516</v>
      </c>
    </row>
    <row r="692" spans="1:8">
      <c r="A692" s="9" t="s">
        <v>18061</v>
      </c>
      <c r="B692" s="10">
        <v>8.3899999999999996E-13</v>
      </c>
      <c r="C692" s="10">
        <v>9.0699999999999995E-14</v>
      </c>
      <c r="D692" s="9">
        <v>8.1300000000000008</v>
      </c>
      <c r="E692" s="9">
        <v>20.3940427</v>
      </c>
      <c r="F692" s="9">
        <v>1.81</v>
      </c>
      <c r="G692" t="s">
        <v>18062</v>
      </c>
      <c r="H692" s="9" t="s">
        <v>18063</v>
      </c>
    </row>
    <row r="693" spans="1:8">
      <c r="A693" s="9" t="s">
        <v>19632</v>
      </c>
      <c r="B693" s="10">
        <v>4.2399999999999997E-12</v>
      </c>
      <c r="C693" s="10">
        <v>4.9500000000000001E-13</v>
      </c>
      <c r="D693" s="9">
        <v>7.84</v>
      </c>
      <c r="E693" s="9">
        <v>18.7190212</v>
      </c>
      <c r="F693" s="9">
        <v>1.81</v>
      </c>
      <c r="G693" t="s">
        <v>19633</v>
      </c>
      <c r="H693" s="9" t="s">
        <v>19634</v>
      </c>
    </row>
    <row r="694" spans="1:8">
      <c r="A694" s="9" t="s">
        <v>21235</v>
      </c>
      <c r="B694" s="10">
        <v>1.11E-10</v>
      </c>
      <c r="C694" s="10">
        <v>1.5300000000000001E-11</v>
      </c>
      <c r="D694" s="9">
        <v>7.24</v>
      </c>
      <c r="E694" s="9">
        <v>15.336993100000001</v>
      </c>
      <c r="F694" s="9">
        <v>1.81</v>
      </c>
      <c r="G694" t="s">
        <v>7320</v>
      </c>
      <c r="H694" s="9" t="s">
        <v>7321</v>
      </c>
    </row>
    <row r="695" spans="1:8">
      <c r="A695" s="9" t="s">
        <v>21236</v>
      </c>
      <c r="B695" s="10">
        <v>7.82E-44</v>
      </c>
      <c r="C695" s="10">
        <v>2.5499999999999999E-46</v>
      </c>
      <c r="D695" s="10">
        <v>20</v>
      </c>
      <c r="E695" s="9">
        <v>94.879702399999999</v>
      </c>
      <c r="F695" s="9">
        <v>1.8</v>
      </c>
      <c r="G695" t="s">
        <v>21237</v>
      </c>
      <c r="H695" s="9" t="s">
        <v>21238</v>
      </c>
    </row>
    <row r="696" spans="1:8">
      <c r="A696" s="9" t="s">
        <v>21239</v>
      </c>
      <c r="B696" s="10">
        <v>6.4000000000000005E-30</v>
      </c>
      <c r="C696" s="10">
        <v>9.9299999999999997E-32</v>
      </c>
      <c r="D696" s="10">
        <v>14.6</v>
      </c>
      <c r="E696" s="9">
        <v>61.455838999999997</v>
      </c>
      <c r="F696" s="9">
        <v>1.8</v>
      </c>
      <c r="G696" t="s">
        <v>21240</v>
      </c>
      <c r="H696" s="9" t="s">
        <v>21241</v>
      </c>
    </row>
    <row r="697" spans="1:8">
      <c r="A697" s="9" t="s">
        <v>21242</v>
      </c>
      <c r="B697" s="10">
        <v>3.65E-29</v>
      </c>
      <c r="C697" s="10">
        <v>6.2799999999999996E-31</v>
      </c>
      <c r="D697" s="10">
        <v>14.3</v>
      </c>
      <c r="E697" s="9">
        <v>59.621107199999997</v>
      </c>
      <c r="F697" s="9">
        <v>1.8</v>
      </c>
      <c r="G697" t="s">
        <v>21243</v>
      </c>
      <c r="H697" s="9" t="s">
        <v>21244</v>
      </c>
    </row>
    <row r="698" spans="1:8">
      <c r="A698" s="9" t="s">
        <v>10260</v>
      </c>
      <c r="B698" s="10">
        <v>1.8399999999999999E-28</v>
      </c>
      <c r="C698" s="10">
        <v>3.4299999999999997E-30</v>
      </c>
      <c r="D698" s="10">
        <v>14.1</v>
      </c>
      <c r="E698" s="9">
        <v>57.932267699999997</v>
      </c>
      <c r="F698" s="9">
        <v>1.8</v>
      </c>
      <c r="G698" t="s">
        <v>10261</v>
      </c>
      <c r="H698" s="9" t="s">
        <v>10262</v>
      </c>
    </row>
    <row r="699" spans="1:8">
      <c r="A699" s="9" t="s">
        <v>21245</v>
      </c>
      <c r="B699" s="10">
        <v>5.3699999999999997E-26</v>
      </c>
      <c r="C699" s="10">
        <v>1.34E-27</v>
      </c>
      <c r="D699" s="10">
        <v>13.1</v>
      </c>
      <c r="E699" s="9">
        <v>51.997751000000001</v>
      </c>
      <c r="F699" s="9">
        <v>1.8</v>
      </c>
      <c r="G699" t="s">
        <v>21246</v>
      </c>
      <c r="H699" s="9" t="s">
        <v>21247</v>
      </c>
    </row>
    <row r="700" spans="1:8">
      <c r="A700" s="9" t="s">
        <v>21248</v>
      </c>
      <c r="B700" s="10">
        <v>1.05E-23</v>
      </c>
      <c r="C700" s="10">
        <v>3.3800000000000001E-25</v>
      </c>
      <c r="D700" s="10">
        <v>12.3</v>
      </c>
      <c r="E700" s="9">
        <v>46.494319400000002</v>
      </c>
      <c r="F700" s="9">
        <v>1.8</v>
      </c>
      <c r="G700" t="s">
        <v>18469</v>
      </c>
      <c r="H700" s="9" t="s">
        <v>18470</v>
      </c>
    </row>
    <row r="701" spans="1:8">
      <c r="A701" s="9" t="s">
        <v>10316</v>
      </c>
      <c r="B701" s="10">
        <v>4.9599999999999998E-22</v>
      </c>
      <c r="C701" s="10">
        <v>1.9100000000000001E-23</v>
      </c>
      <c r="D701" s="10">
        <v>11.7</v>
      </c>
      <c r="E701" s="9">
        <v>42.485233600000001</v>
      </c>
      <c r="F701" s="9">
        <v>1.8</v>
      </c>
      <c r="G701" t="s">
        <v>10317</v>
      </c>
      <c r="H701" s="9" t="s">
        <v>10318</v>
      </c>
    </row>
    <row r="702" spans="1:8">
      <c r="A702" s="9" t="s">
        <v>21249</v>
      </c>
      <c r="B702" s="10">
        <v>4.3800000000000002E-15</v>
      </c>
      <c r="C702" s="10">
        <v>3.6800000000000001E-16</v>
      </c>
      <c r="D702" s="9">
        <v>9.0399999999999991</v>
      </c>
      <c r="E702" s="9">
        <v>25.8406971</v>
      </c>
      <c r="F702" s="9">
        <v>1.8</v>
      </c>
      <c r="G702" t="s">
        <v>21250</v>
      </c>
      <c r="H702" s="9" t="s">
        <v>21251</v>
      </c>
    </row>
    <row r="703" spans="1:8">
      <c r="A703" s="9" t="s">
        <v>21252</v>
      </c>
      <c r="B703" s="10">
        <v>1.02E-26</v>
      </c>
      <c r="C703" s="10">
        <v>2.36E-28</v>
      </c>
      <c r="D703" s="10">
        <v>13.4</v>
      </c>
      <c r="E703" s="9">
        <v>53.722731500000002</v>
      </c>
      <c r="F703" s="9">
        <v>1.79</v>
      </c>
      <c r="G703" t="s">
        <v>21253</v>
      </c>
      <c r="H703" s="9" t="s">
        <v>21254</v>
      </c>
    </row>
    <row r="704" spans="1:8">
      <c r="A704" s="9" t="s">
        <v>9322</v>
      </c>
      <c r="B704" s="10">
        <v>3.1500000000000003E-26</v>
      </c>
      <c r="C704" s="10">
        <v>7.7099999999999998E-28</v>
      </c>
      <c r="D704" s="10">
        <v>13.2</v>
      </c>
      <c r="E704" s="9">
        <v>52.544950399999998</v>
      </c>
      <c r="F704" s="9">
        <v>1.79</v>
      </c>
      <c r="G704" t="s">
        <v>9323</v>
      </c>
      <c r="H704" s="9" t="s">
        <v>9324</v>
      </c>
    </row>
    <row r="705" spans="1:8">
      <c r="A705" s="9" t="s">
        <v>21255</v>
      </c>
      <c r="B705" s="10">
        <v>2.2900000000000001E-24</v>
      </c>
      <c r="C705" s="10">
        <v>6.8600000000000001E-26</v>
      </c>
      <c r="D705" s="10">
        <v>12.5</v>
      </c>
      <c r="E705" s="9">
        <v>48.0812423</v>
      </c>
      <c r="F705" s="9">
        <v>1.79</v>
      </c>
      <c r="G705" t="s">
        <v>21256</v>
      </c>
      <c r="H705" s="9" t="s">
        <v>21257</v>
      </c>
    </row>
    <row r="706" spans="1:8">
      <c r="A706" s="9" t="s">
        <v>21258</v>
      </c>
      <c r="B706" s="10">
        <v>3.32E-19</v>
      </c>
      <c r="C706" s="10">
        <v>1.76E-20</v>
      </c>
      <c r="D706" s="10">
        <v>10.6</v>
      </c>
      <c r="E706" s="9">
        <v>35.703200099999997</v>
      </c>
      <c r="F706" s="9">
        <v>1.79</v>
      </c>
      <c r="G706" t="s">
        <v>21259</v>
      </c>
      <c r="H706" s="9" t="s">
        <v>21260</v>
      </c>
    </row>
    <row r="707" spans="1:8">
      <c r="A707" s="9" t="s">
        <v>21261</v>
      </c>
      <c r="B707" s="10">
        <v>8.5000000000000001E-16</v>
      </c>
      <c r="C707" s="10">
        <v>6.63E-17</v>
      </c>
      <c r="D707" s="9">
        <v>9.31</v>
      </c>
      <c r="E707" s="9">
        <v>27.5388518</v>
      </c>
      <c r="F707" s="9">
        <v>1.79</v>
      </c>
      <c r="G707" t="s">
        <v>14864</v>
      </c>
      <c r="H707" s="9" t="s">
        <v>14865</v>
      </c>
    </row>
    <row r="708" spans="1:8">
      <c r="A708" s="9" t="s">
        <v>10052</v>
      </c>
      <c r="B708" s="10">
        <v>8.3200000000000005E-26</v>
      </c>
      <c r="C708" s="10">
        <v>2.1000000000000002E-27</v>
      </c>
      <c r="D708" s="10">
        <v>13.1</v>
      </c>
      <c r="E708" s="9">
        <v>51.545391199999997</v>
      </c>
      <c r="F708" s="9">
        <v>1.78</v>
      </c>
      <c r="G708" t="s">
        <v>10053</v>
      </c>
      <c r="H708" s="9" t="s">
        <v>10054</v>
      </c>
    </row>
    <row r="709" spans="1:8">
      <c r="A709" s="9" t="s">
        <v>5753</v>
      </c>
      <c r="B709" s="10">
        <v>1.9100000000000001E-25</v>
      </c>
      <c r="C709" s="10">
        <v>5.0500000000000001E-27</v>
      </c>
      <c r="D709" s="10">
        <v>12.9</v>
      </c>
      <c r="E709" s="9">
        <v>50.674910099999998</v>
      </c>
      <c r="F709" s="9">
        <v>1.78</v>
      </c>
      <c r="G709" t="s">
        <v>5754</v>
      </c>
      <c r="H709" s="9" t="s">
        <v>5755</v>
      </c>
    </row>
    <row r="710" spans="1:8">
      <c r="A710" s="9" t="s">
        <v>19598</v>
      </c>
      <c r="B710" s="10">
        <v>3.1399999999999999E-24</v>
      </c>
      <c r="C710" s="10">
        <v>9.5800000000000004E-26</v>
      </c>
      <c r="D710" s="10">
        <v>12.5</v>
      </c>
      <c r="E710" s="9">
        <v>47.748419499999997</v>
      </c>
      <c r="F710" s="9">
        <v>1.78</v>
      </c>
      <c r="G710" t="s">
        <v>19599</v>
      </c>
      <c r="H710" s="9" t="s">
        <v>19600</v>
      </c>
    </row>
    <row r="711" spans="1:8">
      <c r="A711" s="9" t="s">
        <v>21262</v>
      </c>
      <c r="B711" s="10">
        <v>1.0299999999999999E-18</v>
      </c>
      <c r="C711" s="10">
        <v>5.8199999999999994E-20</v>
      </c>
      <c r="D711" s="10">
        <v>10.4</v>
      </c>
      <c r="E711" s="9">
        <v>34.517932999999999</v>
      </c>
      <c r="F711" s="9">
        <v>1.78</v>
      </c>
      <c r="G711" t="s">
        <v>21263</v>
      </c>
      <c r="H711" s="9" t="s">
        <v>21264</v>
      </c>
    </row>
    <row r="712" spans="1:8">
      <c r="A712" s="9" t="s">
        <v>18896</v>
      </c>
      <c r="B712" s="10">
        <v>4.3799999999999998E-17</v>
      </c>
      <c r="C712" s="10">
        <v>2.9500000000000001E-18</v>
      </c>
      <c r="D712" s="9">
        <v>9.81</v>
      </c>
      <c r="E712" s="9">
        <v>30.6233805</v>
      </c>
      <c r="F712" s="9">
        <v>1.78</v>
      </c>
      <c r="G712" t="s">
        <v>18897</v>
      </c>
      <c r="H712" s="9" t="s">
        <v>18898</v>
      </c>
    </row>
    <row r="713" spans="1:8">
      <c r="A713" s="9" t="s">
        <v>21265</v>
      </c>
      <c r="B713" s="10">
        <v>2.3400000000000002E-15</v>
      </c>
      <c r="C713" s="10">
        <v>1.91E-16</v>
      </c>
      <c r="D713" s="9">
        <v>9.14</v>
      </c>
      <c r="E713" s="9">
        <v>26.492227100000001</v>
      </c>
      <c r="F713" s="9">
        <v>1.78</v>
      </c>
      <c r="G713" t="s">
        <v>1957</v>
      </c>
      <c r="H713" s="9" t="s">
        <v>1958</v>
      </c>
    </row>
    <row r="714" spans="1:8">
      <c r="A714" s="9" t="s">
        <v>21266</v>
      </c>
      <c r="B714" s="10">
        <v>2.6200000000000001E-14</v>
      </c>
      <c r="C714" s="10">
        <v>2.3900000000000002E-15</v>
      </c>
      <c r="D714" s="9">
        <v>8.73</v>
      </c>
      <c r="E714" s="9">
        <v>23.9877447</v>
      </c>
      <c r="F714" s="9">
        <v>1.78</v>
      </c>
      <c r="G714" t="s">
        <v>21267</v>
      </c>
      <c r="H714" s="9" t="s">
        <v>21268</v>
      </c>
    </row>
    <row r="715" spans="1:8">
      <c r="A715" s="9" t="s">
        <v>5370</v>
      </c>
      <c r="B715" s="10">
        <v>1.18E-13</v>
      </c>
      <c r="C715" s="10">
        <v>1.1600000000000001E-14</v>
      </c>
      <c r="D715" s="9">
        <v>8.4700000000000006</v>
      </c>
      <c r="E715" s="9">
        <v>22.4236182</v>
      </c>
      <c r="F715" s="9">
        <v>1.78</v>
      </c>
      <c r="G715" t="s">
        <v>5371</v>
      </c>
      <c r="H715" s="9" t="s">
        <v>5372</v>
      </c>
    </row>
    <row r="716" spans="1:8">
      <c r="A716" s="9" t="s">
        <v>21269</v>
      </c>
      <c r="B716" s="10">
        <v>2.9099999999999999E-12</v>
      </c>
      <c r="C716" s="10">
        <v>3.3499999999999999E-13</v>
      </c>
      <c r="D716" s="9">
        <v>7.9</v>
      </c>
      <c r="E716" s="9">
        <v>19.104426700000001</v>
      </c>
      <c r="F716" s="9">
        <v>1.78</v>
      </c>
      <c r="G716" t="s">
        <v>21270</v>
      </c>
      <c r="H716" s="9" t="s">
        <v>21271</v>
      </c>
    </row>
    <row r="717" spans="1:8">
      <c r="A717" s="9" t="s">
        <v>21272</v>
      </c>
      <c r="B717" s="10">
        <v>1.46E-11</v>
      </c>
      <c r="C717" s="10">
        <v>1.8199999999999999E-12</v>
      </c>
      <c r="D717" s="9">
        <v>7.61</v>
      </c>
      <c r="E717" s="9">
        <v>17.434243299999999</v>
      </c>
      <c r="F717" s="9">
        <v>1.78</v>
      </c>
      <c r="G717" t="s">
        <v>18205</v>
      </c>
      <c r="H717" s="9" t="s">
        <v>18206</v>
      </c>
    </row>
    <row r="718" spans="1:8">
      <c r="A718" s="9" t="s">
        <v>21273</v>
      </c>
      <c r="B718" s="10">
        <v>5.5700000000000001E-44</v>
      </c>
      <c r="C718" s="10">
        <v>1.7899999999999999E-46</v>
      </c>
      <c r="D718" s="10">
        <v>20</v>
      </c>
      <c r="E718" s="9">
        <v>95.228820900000002</v>
      </c>
      <c r="F718" s="9">
        <v>1.77</v>
      </c>
      <c r="G718" t="s">
        <v>21274</v>
      </c>
      <c r="H718" s="9" t="s">
        <v>21275</v>
      </c>
    </row>
    <row r="719" spans="1:8">
      <c r="A719" s="9" t="s">
        <v>21276</v>
      </c>
      <c r="B719" s="10">
        <v>5.1200000000000003E-30</v>
      </c>
      <c r="C719" s="10">
        <v>7.8399999999999997E-32</v>
      </c>
      <c r="D719" s="10">
        <v>14.6</v>
      </c>
      <c r="E719" s="9">
        <v>61.691059500000001</v>
      </c>
      <c r="F719" s="9">
        <v>1.77</v>
      </c>
      <c r="G719" t="s">
        <v>8647</v>
      </c>
      <c r="H719" s="9" t="s">
        <v>8648</v>
      </c>
    </row>
    <row r="720" spans="1:8">
      <c r="A720" s="9" t="s">
        <v>8187</v>
      </c>
      <c r="B720" s="10">
        <v>1.2899999999999999E-26</v>
      </c>
      <c r="C720" s="10">
        <v>3.0199999999999999E-28</v>
      </c>
      <c r="D720" s="10">
        <v>13.4</v>
      </c>
      <c r="E720" s="9">
        <v>53.475496300000003</v>
      </c>
      <c r="F720" s="9">
        <v>1.77</v>
      </c>
      <c r="G720" t="s">
        <v>8188</v>
      </c>
      <c r="H720" s="9" t="s">
        <v>8189</v>
      </c>
    </row>
    <row r="721" spans="1:8">
      <c r="A721" s="9" t="s">
        <v>21277</v>
      </c>
      <c r="B721" s="10">
        <v>2.1200000000000001E-19</v>
      </c>
      <c r="C721" s="10">
        <v>1.1E-20</v>
      </c>
      <c r="D721" s="10">
        <v>10.7</v>
      </c>
      <c r="E721" s="9">
        <v>36.170141800000003</v>
      </c>
      <c r="F721" s="9">
        <v>1.77</v>
      </c>
      <c r="G721" t="s">
        <v>21278</v>
      </c>
      <c r="H721" s="9" t="s">
        <v>21279</v>
      </c>
    </row>
    <row r="722" spans="1:8">
      <c r="A722" s="9" t="s">
        <v>21280</v>
      </c>
      <c r="B722" s="10">
        <v>7.8799999999999997E-19</v>
      </c>
      <c r="C722" s="10">
        <v>4.3999999999999998E-20</v>
      </c>
      <c r="D722" s="10">
        <v>10.5</v>
      </c>
      <c r="E722" s="9">
        <v>34.794133799999997</v>
      </c>
      <c r="F722" s="9">
        <v>1.77</v>
      </c>
      <c r="G722" t="s">
        <v>13332</v>
      </c>
      <c r="H722" s="9" t="s">
        <v>13333</v>
      </c>
    </row>
    <row r="723" spans="1:8">
      <c r="A723" s="9" t="s">
        <v>2916</v>
      </c>
      <c r="B723" s="10">
        <v>1.5399999999999999E-14</v>
      </c>
      <c r="C723" s="10">
        <v>1.36E-15</v>
      </c>
      <c r="D723" s="9">
        <v>8.82</v>
      </c>
      <c r="E723" s="9">
        <v>24.544079400000001</v>
      </c>
      <c r="F723" s="9">
        <v>1.77</v>
      </c>
      <c r="G723" t="s">
        <v>2917</v>
      </c>
      <c r="H723" s="9" t="s">
        <v>2918</v>
      </c>
    </row>
    <row r="724" spans="1:8">
      <c r="A724" s="9" t="s">
        <v>56</v>
      </c>
      <c r="B724" s="10">
        <v>2.2300000000000001E-13</v>
      </c>
      <c r="C724" s="10">
        <v>2.2800000000000001E-14</v>
      </c>
      <c r="D724" s="9">
        <v>8.36</v>
      </c>
      <c r="E724" s="9">
        <v>21.759771600000001</v>
      </c>
      <c r="F724" s="9">
        <v>1.77</v>
      </c>
      <c r="G724" t="s">
        <v>57</v>
      </c>
      <c r="H724" s="9" t="s">
        <v>58</v>
      </c>
    </row>
    <row r="725" spans="1:8">
      <c r="A725" s="9" t="s">
        <v>19473</v>
      </c>
      <c r="B725" s="10">
        <v>2.0499999999999999E-6</v>
      </c>
      <c r="C725" s="10">
        <v>4.6400000000000003E-7</v>
      </c>
      <c r="D725" s="9">
        <v>5.24</v>
      </c>
      <c r="E725" s="9">
        <v>5.2403139000000003</v>
      </c>
      <c r="F725" s="9">
        <v>1.77</v>
      </c>
      <c r="G725" t="s">
        <v>19474</v>
      </c>
      <c r="H725" s="9" t="s">
        <v>19475</v>
      </c>
    </row>
    <row r="726" spans="1:8">
      <c r="A726" s="9" t="s">
        <v>9340</v>
      </c>
      <c r="B726" s="10">
        <v>2.8400000000000002E-29</v>
      </c>
      <c r="C726" s="10">
        <v>4.8199999999999997E-31</v>
      </c>
      <c r="D726" s="10">
        <v>14.4</v>
      </c>
      <c r="E726" s="9">
        <v>59.883246100000001</v>
      </c>
      <c r="F726" s="9">
        <v>1.76</v>
      </c>
      <c r="G726" t="s">
        <v>9341</v>
      </c>
      <c r="H726" s="9" t="s">
        <v>9342</v>
      </c>
    </row>
    <row r="727" spans="1:8">
      <c r="A727" s="9" t="s">
        <v>21281</v>
      </c>
      <c r="B727" s="10">
        <v>3.66E-28</v>
      </c>
      <c r="C727" s="10">
        <v>7.0599999999999995E-30</v>
      </c>
      <c r="D727" s="10">
        <v>13.9</v>
      </c>
      <c r="E727" s="9">
        <v>57.213718499999999</v>
      </c>
      <c r="F727" s="9">
        <v>1.76</v>
      </c>
      <c r="G727" t="s">
        <v>21282</v>
      </c>
      <c r="H727" s="9" t="s">
        <v>21283</v>
      </c>
    </row>
    <row r="728" spans="1:8">
      <c r="A728" s="9" t="s">
        <v>1983</v>
      </c>
      <c r="B728" s="10">
        <v>6.5E-25</v>
      </c>
      <c r="C728" s="10">
        <v>1.84E-26</v>
      </c>
      <c r="D728" s="10">
        <v>12.7</v>
      </c>
      <c r="E728" s="9">
        <v>49.389529500000002</v>
      </c>
      <c r="F728" s="9">
        <v>1.76</v>
      </c>
      <c r="G728" t="s">
        <v>1984</v>
      </c>
      <c r="H728" s="9" t="s">
        <v>1985</v>
      </c>
    </row>
    <row r="729" spans="1:8">
      <c r="A729" s="9" t="s">
        <v>21284</v>
      </c>
      <c r="B729" s="10">
        <v>3.8299999999999998E-24</v>
      </c>
      <c r="C729" s="10">
        <v>1.1800000000000001E-25</v>
      </c>
      <c r="D729" s="10">
        <v>12.5</v>
      </c>
      <c r="E729" s="9">
        <v>47.544847900000001</v>
      </c>
      <c r="F729" s="9">
        <v>1.76</v>
      </c>
      <c r="G729" t="s">
        <v>21285</v>
      </c>
      <c r="H729" s="9" t="s">
        <v>21286</v>
      </c>
    </row>
    <row r="730" spans="1:8">
      <c r="A730" s="9" t="s">
        <v>9205</v>
      </c>
      <c r="B730" s="10">
        <v>4.0300000000000002E-20</v>
      </c>
      <c r="C730" s="10">
        <v>1.9400000000000002E-21</v>
      </c>
      <c r="D730" s="10">
        <v>11</v>
      </c>
      <c r="E730" s="9">
        <v>37.891612000000002</v>
      </c>
      <c r="F730" s="9">
        <v>1.76</v>
      </c>
      <c r="G730" t="s">
        <v>9206</v>
      </c>
      <c r="H730" s="9" t="s">
        <v>9207</v>
      </c>
    </row>
    <row r="731" spans="1:8">
      <c r="A731" s="9" t="s">
        <v>21287</v>
      </c>
      <c r="B731" s="10">
        <v>4.5899999999999998E-17</v>
      </c>
      <c r="C731" s="10">
        <v>3.1000000000000001E-18</v>
      </c>
      <c r="D731" s="9">
        <v>9.8000000000000007</v>
      </c>
      <c r="E731" s="9">
        <v>30.574511300000001</v>
      </c>
      <c r="F731" s="9">
        <v>1.76</v>
      </c>
      <c r="G731" t="s">
        <v>21288</v>
      </c>
      <c r="H731" s="9" t="s">
        <v>21289</v>
      </c>
    </row>
    <row r="732" spans="1:8">
      <c r="A732" s="9" t="s">
        <v>12968</v>
      </c>
      <c r="B732" s="10">
        <v>1.76E-16</v>
      </c>
      <c r="C732" s="10">
        <v>1.27E-17</v>
      </c>
      <c r="D732" s="9">
        <v>9.58</v>
      </c>
      <c r="E732" s="9">
        <v>29.172649400000001</v>
      </c>
      <c r="F732" s="9">
        <v>1.76</v>
      </c>
      <c r="G732" t="s">
        <v>12969</v>
      </c>
      <c r="H732" s="9" t="s">
        <v>12970</v>
      </c>
    </row>
    <row r="733" spans="1:8">
      <c r="A733" s="9" t="s">
        <v>21290</v>
      </c>
      <c r="B733" s="10">
        <v>1.6200000000000001E-15</v>
      </c>
      <c r="C733" s="10">
        <v>1.2999999999999999E-16</v>
      </c>
      <c r="D733" s="9">
        <v>9.1999999999999993</v>
      </c>
      <c r="E733" s="9">
        <v>26.868200099999999</v>
      </c>
      <c r="F733" s="9">
        <v>1.76</v>
      </c>
      <c r="G733" t="s">
        <v>12056</v>
      </c>
      <c r="H733" s="9" t="s">
        <v>12057</v>
      </c>
    </row>
    <row r="734" spans="1:8">
      <c r="A734" s="9" t="s">
        <v>21291</v>
      </c>
      <c r="B734" s="10">
        <v>1.2299999999999999E-10</v>
      </c>
      <c r="C734" s="10">
        <v>1.6999999999999999E-11</v>
      </c>
      <c r="D734" s="9">
        <v>7.22</v>
      </c>
      <c r="E734" s="9">
        <v>15.2332766</v>
      </c>
      <c r="F734" s="9">
        <v>1.76</v>
      </c>
      <c r="G734" t="s">
        <v>21292</v>
      </c>
      <c r="H734" s="9" t="s">
        <v>21293</v>
      </c>
    </row>
    <row r="735" spans="1:8">
      <c r="A735" s="9" t="s">
        <v>372</v>
      </c>
      <c r="B735" s="10">
        <v>5.5000000000000003E-7</v>
      </c>
      <c r="C735" s="10">
        <v>1.1600000000000001E-7</v>
      </c>
      <c r="D735" s="9">
        <v>5.54</v>
      </c>
      <c r="E735" s="9">
        <v>6.5848377999999999</v>
      </c>
      <c r="F735" s="9">
        <v>1.76</v>
      </c>
      <c r="G735" t="s">
        <v>373</v>
      </c>
      <c r="H735" s="9" t="s">
        <v>374</v>
      </c>
    </row>
    <row r="736" spans="1:8">
      <c r="A736" s="9" t="s">
        <v>21294</v>
      </c>
      <c r="B736" s="10">
        <v>7.6300000000000004E-51</v>
      </c>
      <c r="C736" s="10">
        <v>9.4899999999999997E-54</v>
      </c>
      <c r="D736" s="10">
        <v>22.9</v>
      </c>
      <c r="E736" s="9">
        <v>111.87266750000001</v>
      </c>
      <c r="F736" s="9">
        <v>1.75</v>
      </c>
      <c r="G736" t="s">
        <v>21295</v>
      </c>
      <c r="H736" s="9" t="s">
        <v>21296</v>
      </c>
    </row>
    <row r="737" spans="1:8">
      <c r="A737" s="9" t="s">
        <v>21297</v>
      </c>
      <c r="B737" s="10">
        <v>2.88E-44</v>
      </c>
      <c r="C737" s="10">
        <v>8.9200000000000003E-47</v>
      </c>
      <c r="D737" s="10">
        <v>20.2</v>
      </c>
      <c r="E737" s="9">
        <v>95.923022799999998</v>
      </c>
      <c r="F737" s="9">
        <v>1.75</v>
      </c>
      <c r="G737" t="s">
        <v>21298</v>
      </c>
      <c r="H737" s="9" t="s">
        <v>21299</v>
      </c>
    </row>
    <row r="738" spans="1:8">
      <c r="A738" s="9" t="s">
        <v>4840</v>
      </c>
      <c r="B738" s="10">
        <v>3.4800000000000002E-38</v>
      </c>
      <c r="C738" s="10">
        <v>2.17E-40</v>
      </c>
      <c r="D738" s="10">
        <v>17.7</v>
      </c>
      <c r="E738" s="9">
        <v>81.2989788</v>
      </c>
      <c r="F738" s="9">
        <v>1.75</v>
      </c>
      <c r="G738" t="s">
        <v>4841</v>
      </c>
      <c r="H738" s="9" t="s">
        <v>4842</v>
      </c>
    </row>
    <row r="739" spans="1:8">
      <c r="A739" s="9" t="s">
        <v>2619</v>
      </c>
      <c r="B739" s="10">
        <v>2.9899999999999998E-25</v>
      </c>
      <c r="C739" s="10">
        <v>8.0700000000000007E-27</v>
      </c>
      <c r="D739" s="10">
        <v>12.9</v>
      </c>
      <c r="E739" s="9">
        <v>50.208743200000001</v>
      </c>
      <c r="F739" s="9">
        <v>1.75</v>
      </c>
      <c r="G739" t="s">
        <v>2620</v>
      </c>
      <c r="H739" s="9" t="s">
        <v>2621</v>
      </c>
    </row>
    <row r="740" spans="1:8">
      <c r="A740" s="9" t="s">
        <v>5675</v>
      </c>
      <c r="B740" s="10">
        <v>9.8099999999999998E-25</v>
      </c>
      <c r="C740" s="10">
        <v>2.84E-26</v>
      </c>
      <c r="D740" s="10">
        <v>12.7</v>
      </c>
      <c r="E740" s="9">
        <v>48.957616799999997</v>
      </c>
      <c r="F740" s="9">
        <v>1.75</v>
      </c>
      <c r="G740" t="s">
        <v>5676</v>
      </c>
      <c r="H740" s="9" t="s">
        <v>5677</v>
      </c>
    </row>
    <row r="741" spans="1:8">
      <c r="A741" s="9" t="s">
        <v>21300</v>
      </c>
      <c r="B741" s="10">
        <v>1.7E-23</v>
      </c>
      <c r="C741" s="10">
        <v>5.5799999999999998E-25</v>
      </c>
      <c r="D741" s="10">
        <v>12.2</v>
      </c>
      <c r="E741" s="9">
        <v>45.995637600000002</v>
      </c>
      <c r="F741" s="9">
        <v>1.75</v>
      </c>
      <c r="G741" t="s">
        <v>21301</v>
      </c>
      <c r="H741" s="9" t="s">
        <v>21302</v>
      </c>
    </row>
    <row r="742" spans="1:8">
      <c r="A742" s="9" t="s">
        <v>14138</v>
      </c>
      <c r="B742" s="10">
        <v>2.9699999999999999E-21</v>
      </c>
      <c r="C742" s="10">
        <v>1.26E-22</v>
      </c>
      <c r="D742" s="10">
        <v>11.4</v>
      </c>
      <c r="E742" s="9">
        <v>40.613220400000003</v>
      </c>
      <c r="F742" s="9">
        <v>1.75</v>
      </c>
      <c r="G742" t="s">
        <v>14139</v>
      </c>
      <c r="H742" s="9" t="s">
        <v>14140</v>
      </c>
    </row>
    <row r="743" spans="1:8">
      <c r="A743" s="9" t="s">
        <v>21303</v>
      </c>
      <c r="B743" s="10">
        <v>1.8499999999999999E-17</v>
      </c>
      <c r="C743" s="10">
        <v>1.19E-18</v>
      </c>
      <c r="D743" s="9">
        <v>9.9499999999999993</v>
      </c>
      <c r="E743" s="9">
        <v>31.522744299999999</v>
      </c>
      <c r="F743" s="9">
        <v>1.75</v>
      </c>
      <c r="G743" t="s">
        <v>21304</v>
      </c>
      <c r="H743" s="9" t="s">
        <v>21305</v>
      </c>
    </row>
    <row r="744" spans="1:8">
      <c r="A744" s="9" t="s">
        <v>21306</v>
      </c>
      <c r="B744" s="10">
        <v>8.9500000000000001E-8</v>
      </c>
      <c r="C744" s="10">
        <v>1.7199999999999999E-8</v>
      </c>
      <c r="D744" s="9">
        <v>5.92</v>
      </c>
      <c r="E744" s="9">
        <v>8.4463559000000004</v>
      </c>
      <c r="F744" s="9">
        <v>1.75</v>
      </c>
      <c r="G744" t="s">
        <v>21307</v>
      </c>
      <c r="H744" s="9" t="s">
        <v>21308</v>
      </c>
    </row>
    <row r="745" spans="1:8">
      <c r="A745" s="9" t="s">
        <v>4570</v>
      </c>
      <c r="B745" s="10">
        <v>1.4599999999999999E-27</v>
      </c>
      <c r="C745" s="10">
        <v>3.0400000000000003E-29</v>
      </c>
      <c r="D745" s="10">
        <v>13.7</v>
      </c>
      <c r="E745" s="9">
        <v>55.761220899999998</v>
      </c>
      <c r="F745" s="9">
        <v>1.74</v>
      </c>
      <c r="G745" t="s">
        <v>4571</v>
      </c>
      <c r="H745" s="9" t="s">
        <v>4572</v>
      </c>
    </row>
    <row r="746" spans="1:8">
      <c r="A746" s="9" t="s">
        <v>7581</v>
      </c>
      <c r="B746" s="10">
        <v>1.92E-26</v>
      </c>
      <c r="C746" s="10">
        <v>4.59E-28</v>
      </c>
      <c r="D746" s="10">
        <v>13.3</v>
      </c>
      <c r="E746" s="9">
        <v>53.060253600000003</v>
      </c>
      <c r="F746" s="9">
        <v>1.74</v>
      </c>
      <c r="G746" t="s">
        <v>7582</v>
      </c>
      <c r="H746" s="9" t="s">
        <v>7583</v>
      </c>
    </row>
    <row r="747" spans="1:8">
      <c r="A747" s="9" t="s">
        <v>6466</v>
      </c>
      <c r="B747" s="10">
        <v>3.0500000000000001E-25</v>
      </c>
      <c r="C747" s="10">
        <v>8.2300000000000005E-27</v>
      </c>
      <c r="D747" s="10">
        <v>12.9</v>
      </c>
      <c r="E747" s="9">
        <v>50.189546800000002</v>
      </c>
      <c r="F747" s="9">
        <v>1.74</v>
      </c>
      <c r="G747" t="s">
        <v>6467</v>
      </c>
      <c r="H747" s="9" t="s">
        <v>6468</v>
      </c>
    </row>
    <row r="748" spans="1:8">
      <c r="A748" s="9" t="s">
        <v>2462</v>
      </c>
      <c r="B748" s="10">
        <v>2.1500000000000001E-17</v>
      </c>
      <c r="C748" s="10">
        <v>1.4000000000000001E-18</v>
      </c>
      <c r="D748" s="9">
        <v>9.93</v>
      </c>
      <c r="E748" s="9">
        <v>31.3612845</v>
      </c>
      <c r="F748" s="9">
        <v>1.74</v>
      </c>
      <c r="G748" t="s">
        <v>2463</v>
      </c>
      <c r="H748" s="9" t="s">
        <v>2464</v>
      </c>
    </row>
    <row r="749" spans="1:8">
      <c r="A749" s="9" t="s">
        <v>21309</v>
      </c>
      <c r="B749" s="10">
        <v>2.1400000000000001E-15</v>
      </c>
      <c r="C749" s="10">
        <v>1.7399999999999999E-16</v>
      </c>
      <c r="D749" s="9">
        <v>9.16</v>
      </c>
      <c r="E749" s="9">
        <v>26.5831783</v>
      </c>
      <c r="F749" s="9">
        <v>1.74</v>
      </c>
      <c r="G749" t="s">
        <v>21310</v>
      </c>
      <c r="H749" s="9" t="s">
        <v>21311</v>
      </c>
    </row>
    <row r="750" spans="1:8">
      <c r="A750" s="9" t="s">
        <v>4675</v>
      </c>
      <c r="B750" s="10">
        <v>1.55E-14</v>
      </c>
      <c r="C750" s="10">
        <v>1.37E-15</v>
      </c>
      <c r="D750" s="9">
        <v>8.82</v>
      </c>
      <c r="E750" s="9">
        <v>24.537486099999999</v>
      </c>
      <c r="F750" s="9">
        <v>1.74</v>
      </c>
      <c r="G750" t="s">
        <v>4676</v>
      </c>
      <c r="H750" s="9" t="s">
        <v>4677</v>
      </c>
    </row>
    <row r="751" spans="1:8">
      <c r="A751" s="9" t="s">
        <v>21312</v>
      </c>
      <c r="B751" s="10">
        <v>1.3499999999999999E-47</v>
      </c>
      <c r="C751" s="10">
        <v>2.6700000000000001E-50</v>
      </c>
      <c r="D751" s="10">
        <v>21.5</v>
      </c>
      <c r="E751" s="9">
        <v>103.985541</v>
      </c>
      <c r="F751" s="9">
        <v>1.73</v>
      </c>
      <c r="G751" t="s">
        <v>21313</v>
      </c>
      <c r="H751" s="9" t="s">
        <v>21314</v>
      </c>
    </row>
    <row r="752" spans="1:8">
      <c r="A752" s="9" t="s">
        <v>3216</v>
      </c>
      <c r="B752" s="10">
        <v>2.7400000000000002E-35</v>
      </c>
      <c r="C752" s="10">
        <v>2.32E-37</v>
      </c>
      <c r="D752" s="10">
        <v>16.600000000000001</v>
      </c>
      <c r="E752" s="9">
        <v>74.357804799999997</v>
      </c>
      <c r="F752" s="9">
        <v>1.73</v>
      </c>
      <c r="G752" t="s">
        <v>3217</v>
      </c>
      <c r="H752" s="9" t="s">
        <v>3218</v>
      </c>
    </row>
    <row r="753" spans="1:8">
      <c r="A753" s="9" t="s">
        <v>21315</v>
      </c>
      <c r="B753" s="10">
        <v>1.2300000000000001E-9</v>
      </c>
      <c r="C753" s="10">
        <v>1.9100000000000001E-10</v>
      </c>
      <c r="D753" s="9">
        <v>6.78</v>
      </c>
      <c r="E753" s="9">
        <v>12.855672</v>
      </c>
      <c r="F753" s="9">
        <v>1.73</v>
      </c>
      <c r="G753" t="s">
        <v>21316</v>
      </c>
      <c r="H753" s="9" t="s">
        <v>21317</v>
      </c>
    </row>
    <row r="754" spans="1:8">
      <c r="A754" s="9" t="s">
        <v>21318</v>
      </c>
      <c r="B754" s="10">
        <v>3.1200000000000001E-35</v>
      </c>
      <c r="C754" s="10">
        <v>2.67E-37</v>
      </c>
      <c r="D754" s="10">
        <v>16.600000000000001</v>
      </c>
      <c r="E754" s="9">
        <v>74.218581900000004</v>
      </c>
      <c r="F754" s="9">
        <v>1.72</v>
      </c>
      <c r="G754" t="s">
        <v>12261</v>
      </c>
      <c r="H754" s="9" t="s">
        <v>12262</v>
      </c>
    </row>
    <row r="755" spans="1:8">
      <c r="A755" s="9" t="s">
        <v>21319</v>
      </c>
      <c r="B755" s="10">
        <v>1.15E-25</v>
      </c>
      <c r="C755" s="10">
        <v>2.9600000000000002E-27</v>
      </c>
      <c r="D755" s="10">
        <v>13</v>
      </c>
      <c r="E755" s="9">
        <v>51.207287700000002</v>
      </c>
      <c r="F755" s="9">
        <v>1.72</v>
      </c>
      <c r="G755" t="s">
        <v>5843</v>
      </c>
      <c r="H755" s="9" t="s">
        <v>5844</v>
      </c>
    </row>
    <row r="756" spans="1:8">
      <c r="A756" s="9" t="s">
        <v>21320</v>
      </c>
      <c r="B756" s="10">
        <v>1.8400000000000001E-22</v>
      </c>
      <c r="C756" s="10">
        <v>6.76E-24</v>
      </c>
      <c r="D756" s="10">
        <v>11.8</v>
      </c>
      <c r="E756" s="9">
        <v>43.517224400000003</v>
      </c>
      <c r="F756" s="9">
        <v>1.72</v>
      </c>
      <c r="G756" t="s">
        <v>21321</v>
      </c>
      <c r="H756" s="9"/>
    </row>
    <row r="757" spans="1:8">
      <c r="A757" s="9" t="s">
        <v>21322</v>
      </c>
      <c r="B757" s="10">
        <v>5.4699999999999998E-20</v>
      </c>
      <c r="C757" s="10">
        <v>2.68E-21</v>
      </c>
      <c r="D757" s="10">
        <v>10.9</v>
      </c>
      <c r="E757" s="9">
        <v>37.574094700000003</v>
      </c>
      <c r="F757" s="9">
        <v>1.72</v>
      </c>
      <c r="G757" t="s">
        <v>1108</v>
      </c>
      <c r="H757" s="9" t="s">
        <v>1109</v>
      </c>
    </row>
    <row r="758" spans="1:8">
      <c r="A758" s="9" t="s">
        <v>21323</v>
      </c>
      <c r="B758" s="10">
        <v>2.14E-19</v>
      </c>
      <c r="C758" s="10">
        <v>1.11E-20</v>
      </c>
      <c r="D758" s="10">
        <v>10.7</v>
      </c>
      <c r="E758" s="9">
        <v>36.1603694</v>
      </c>
      <c r="F758" s="9">
        <v>1.72</v>
      </c>
      <c r="G758" t="s">
        <v>21324</v>
      </c>
      <c r="H758" s="9" t="s">
        <v>21325</v>
      </c>
    </row>
    <row r="759" spans="1:8">
      <c r="A759" s="9" t="s">
        <v>21326</v>
      </c>
      <c r="B759" s="10">
        <v>6.5400000000000004E-19</v>
      </c>
      <c r="C759" s="10">
        <v>3.6100000000000001E-20</v>
      </c>
      <c r="D759" s="10">
        <v>10.5</v>
      </c>
      <c r="E759" s="9">
        <v>34.991866799999997</v>
      </c>
      <c r="F759" s="9">
        <v>1.72</v>
      </c>
      <c r="G759" t="s">
        <v>21327</v>
      </c>
      <c r="H759" s="9" t="s">
        <v>21328</v>
      </c>
    </row>
    <row r="760" spans="1:8">
      <c r="A760" s="9" t="s">
        <v>12555</v>
      </c>
      <c r="B760" s="10">
        <v>3.1699999999999998E-15</v>
      </c>
      <c r="C760" s="10">
        <v>2.6299999999999998E-16</v>
      </c>
      <c r="D760" s="9">
        <v>9.09</v>
      </c>
      <c r="E760" s="9">
        <v>26.1746923</v>
      </c>
      <c r="F760" s="9">
        <v>1.72</v>
      </c>
      <c r="G760" t="s">
        <v>12556</v>
      </c>
      <c r="H760" s="9" t="s">
        <v>12557</v>
      </c>
    </row>
    <row r="761" spans="1:8">
      <c r="A761" s="9" t="s">
        <v>21329</v>
      </c>
      <c r="B761" s="10">
        <v>5.2300000000000002E-15</v>
      </c>
      <c r="C761" s="10">
        <v>4.43E-16</v>
      </c>
      <c r="D761" s="9">
        <v>9.01</v>
      </c>
      <c r="E761" s="9">
        <v>25.657948399999999</v>
      </c>
      <c r="F761" s="9">
        <v>1.72</v>
      </c>
      <c r="G761" t="s">
        <v>1613</v>
      </c>
      <c r="H761" s="9" t="s">
        <v>1614</v>
      </c>
    </row>
    <row r="762" spans="1:8">
      <c r="A762" s="9" t="s">
        <v>5732</v>
      </c>
      <c r="B762" s="10">
        <v>4.7199999999999997E-14</v>
      </c>
      <c r="C762" s="10">
        <v>4.4299999999999998E-15</v>
      </c>
      <c r="D762" s="9">
        <v>8.6300000000000008</v>
      </c>
      <c r="E762" s="9">
        <v>23.378500200000001</v>
      </c>
      <c r="F762" s="9">
        <v>1.72</v>
      </c>
      <c r="G762" t="s">
        <v>5733</v>
      </c>
      <c r="H762" s="9" t="s">
        <v>5734</v>
      </c>
    </row>
    <row r="763" spans="1:8">
      <c r="A763" s="9" t="s">
        <v>21330</v>
      </c>
      <c r="B763" s="10">
        <v>5.7100000000000004E-35</v>
      </c>
      <c r="C763" s="10">
        <v>5.0399999999999997E-37</v>
      </c>
      <c r="D763" s="10">
        <v>16.5</v>
      </c>
      <c r="E763" s="9">
        <v>73.587338099999997</v>
      </c>
      <c r="F763" s="9">
        <v>1.71</v>
      </c>
      <c r="G763" t="s">
        <v>21331</v>
      </c>
      <c r="H763" s="9" t="s">
        <v>21332</v>
      </c>
    </row>
    <row r="764" spans="1:8">
      <c r="A764" s="9" t="s">
        <v>21333</v>
      </c>
      <c r="B764" s="10">
        <v>5.3800000000000003E-28</v>
      </c>
      <c r="C764" s="10">
        <v>1.0599999999999999E-29</v>
      </c>
      <c r="D764" s="10">
        <v>13.9</v>
      </c>
      <c r="E764" s="9">
        <v>56.808568000000001</v>
      </c>
      <c r="F764" s="9">
        <v>1.71</v>
      </c>
      <c r="G764" t="s">
        <v>18693</v>
      </c>
      <c r="H764" s="9" t="s">
        <v>18694</v>
      </c>
    </row>
    <row r="765" spans="1:8">
      <c r="A765" s="9" t="s">
        <v>21334</v>
      </c>
      <c r="B765" s="10">
        <v>1.02E-27</v>
      </c>
      <c r="C765" s="10">
        <v>2.0999999999999999E-29</v>
      </c>
      <c r="D765" s="10">
        <v>13.8</v>
      </c>
      <c r="E765" s="9">
        <v>56.129097000000002</v>
      </c>
      <c r="F765" s="9">
        <v>1.71</v>
      </c>
      <c r="G765" t="s">
        <v>21335</v>
      </c>
      <c r="H765" s="9" t="s">
        <v>21336</v>
      </c>
    </row>
    <row r="766" spans="1:8">
      <c r="A766" s="9" t="s">
        <v>21337</v>
      </c>
      <c r="B766" s="10">
        <v>1.8E-25</v>
      </c>
      <c r="C766" s="10">
        <v>4.7299999999999997E-27</v>
      </c>
      <c r="D766" s="10">
        <v>12.9</v>
      </c>
      <c r="E766" s="9">
        <v>50.740383000000001</v>
      </c>
      <c r="F766" s="9">
        <v>1.71</v>
      </c>
      <c r="G766" t="s">
        <v>21338</v>
      </c>
      <c r="H766" s="9" t="s">
        <v>21339</v>
      </c>
    </row>
    <row r="767" spans="1:8">
      <c r="A767" s="9" t="s">
        <v>21340</v>
      </c>
      <c r="B767" s="10">
        <v>2.34E-24</v>
      </c>
      <c r="C767" s="10">
        <v>7.0299999999999996E-26</v>
      </c>
      <c r="D767" s="10">
        <v>12.5</v>
      </c>
      <c r="E767" s="9">
        <v>48.056826100000002</v>
      </c>
      <c r="F767" s="9">
        <v>1.71</v>
      </c>
      <c r="G767" t="s">
        <v>21341</v>
      </c>
      <c r="H767" s="9" t="s">
        <v>21342</v>
      </c>
    </row>
    <row r="768" spans="1:8">
      <c r="A768" s="9" t="s">
        <v>21343</v>
      </c>
      <c r="B768" s="10">
        <v>4.4200000000000002E-17</v>
      </c>
      <c r="C768" s="10">
        <v>2.97E-18</v>
      </c>
      <c r="D768" s="9">
        <v>9.81</v>
      </c>
      <c r="E768" s="9">
        <v>30.614638500000002</v>
      </c>
      <c r="F768" s="9">
        <v>1.71</v>
      </c>
      <c r="G768" t="s">
        <v>21344</v>
      </c>
      <c r="H768" s="9" t="s">
        <v>21345</v>
      </c>
    </row>
    <row r="769" spans="1:8">
      <c r="A769" s="9" t="s">
        <v>21346</v>
      </c>
      <c r="B769" s="10">
        <v>1.02E-10</v>
      </c>
      <c r="C769" s="10">
        <v>1.41E-11</v>
      </c>
      <c r="D769" s="9">
        <v>7.25</v>
      </c>
      <c r="E769" s="9">
        <v>15.417573600000001</v>
      </c>
      <c r="F769" s="9">
        <v>1.71</v>
      </c>
      <c r="G769" t="s">
        <v>14906</v>
      </c>
      <c r="H769" s="9" t="s">
        <v>14907</v>
      </c>
    </row>
    <row r="770" spans="1:8">
      <c r="A770" s="9" t="s">
        <v>21347</v>
      </c>
      <c r="B770" s="10">
        <v>2.8699999999999998E-48</v>
      </c>
      <c r="C770" s="10">
        <v>5.1499999999999999E-51</v>
      </c>
      <c r="D770" s="10">
        <v>21.8</v>
      </c>
      <c r="E770" s="9">
        <v>105.6210664</v>
      </c>
      <c r="F770" s="9">
        <v>1.7</v>
      </c>
      <c r="G770" t="s">
        <v>21348</v>
      </c>
      <c r="H770" s="9" t="s">
        <v>21349</v>
      </c>
    </row>
    <row r="771" spans="1:8">
      <c r="A771" s="9" t="s">
        <v>21350</v>
      </c>
      <c r="B771" s="10">
        <v>3.9300000000000002E-34</v>
      </c>
      <c r="C771" s="10">
        <v>3.7800000000000003E-36</v>
      </c>
      <c r="D771" s="10">
        <v>16.2</v>
      </c>
      <c r="E771" s="9">
        <v>71.5823465</v>
      </c>
      <c r="F771" s="9">
        <v>1.7</v>
      </c>
      <c r="G771" t="s">
        <v>21351</v>
      </c>
      <c r="H771" s="9" t="s">
        <v>21352</v>
      </c>
    </row>
    <row r="772" spans="1:8">
      <c r="A772" s="9" t="s">
        <v>21353</v>
      </c>
      <c r="B772" s="10">
        <v>1.02E-26</v>
      </c>
      <c r="C772" s="10">
        <v>2.36E-28</v>
      </c>
      <c r="D772" s="10">
        <v>13.4</v>
      </c>
      <c r="E772" s="9">
        <v>53.720507699999999</v>
      </c>
      <c r="F772" s="9">
        <v>1.7</v>
      </c>
      <c r="G772" t="s">
        <v>21354</v>
      </c>
      <c r="H772" s="9" t="s">
        <v>21355</v>
      </c>
    </row>
    <row r="773" spans="1:8">
      <c r="A773" s="9" t="s">
        <v>21356</v>
      </c>
      <c r="B773" s="10">
        <v>2.7399999999999999E-22</v>
      </c>
      <c r="C773" s="10">
        <v>1.0200000000000001E-23</v>
      </c>
      <c r="D773" s="10">
        <v>11.8</v>
      </c>
      <c r="E773" s="9">
        <v>43.107971300000003</v>
      </c>
      <c r="F773" s="9">
        <v>1.7</v>
      </c>
      <c r="G773" t="s">
        <v>16882</v>
      </c>
      <c r="H773" s="9" t="s">
        <v>16883</v>
      </c>
    </row>
    <row r="774" spans="1:8">
      <c r="A774" s="9" t="s">
        <v>21357</v>
      </c>
      <c r="B774" s="10">
        <v>2.3600000000000001E-20</v>
      </c>
      <c r="C774" s="10">
        <v>1.1099999999999999E-21</v>
      </c>
      <c r="D774" s="10">
        <v>11</v>
      </c>
      <c r="E774" s="9">
        <v>38.451979600000001</v>
      </c>
      <c r="F774" s="9">
        <v>1.7</v>
      </c>
      <c r="G774" t="s">
        <v>21358</v>
      </c>
      <c r="H774" s="9" t="s">
        <v>21359</v>
      </c>
    </row>
    <row r="775" spans="1:8">
      <c r="A775" s="9" t="s">
        <v>14512</v>
      </c>
      <c r="B775" s="10">
        <v>1.3099999999999999E-19</v>
      </c>
      <c r="C775" s="10">
        <v>6.6999999999999997E-21</v>
      </c>
      <c r="D775" s="10">
        <v>10.8</v>
      </c>
      <c r="E775" s="9">
        <v>36.6641002</v>
      </c>
      <c r="F775" s="9">
        <v>1.7</v>
      </c>
      <c r="G775" t="s">
        <v>14513</v>
      </c>
      <c r="H775" s="9" t="s">
        <v>14514</v>
      </c>
    </row>
    <row r="776" spans="1:8">
      <c r="A776" s="9" t="s">
        <v>21360</v>
      </c>
      <c r="B776" s="10">
        <v>1.95E-18</v>
      </c>
      <c r="C776" s="10">
        <v>1.13E-19</v>
      </c>
      <c r="D776" s="10">
        <v>10.3</v>
      </c>
      <c r="E776" s="9">
        <v>33.855871999999998</v>
      </c>
      <c r="F776" s="9">
        <v>1.7</v>
      </c>
      <c r="G776" t="s">
        <v>21361</v>
      </c>
      <c r="H776" s="9" t="s">
        <v>21362</v>
      </c>
    </row>
    <row r="777" spans="1:8">
      <c r="A777" s="9" t="s">
        <v>21363</v>
      </c>
      <c r="B777" s="10">
        <v>4.7200000000000002E-17</v>
      </c>
      <c r="C777" s="10">
        <v>3.19E-18</v>
      </c>
      <c r="D777" s="9">
        <v>9.8000000000000007</v>
      </c>
      <c r="E777" s="9">
        <v>30.5446335</v>
      </c>
      <c r="F777" s="9">
        <v>1.7</v>
      </c>
      <c r="G777" t="s">
        <v>21364</v>
      </c>
      <c r="H777" s="9" t="s">
        <v>21365</v>
      </c>
    </row>
    <row r="778" spans="1:8">
      <c r="A778" s="9" t="s">
        <v>21366</v>
      </c>
      <c r="B778" s="10">
        <v>6.3199999999999998E-14</v>
      </c>
      <c r="C778" s="10">
        <v>6.0299999999999998E-15</v>
      </c>
      <c r="D778" s="9">
        <v>8.58</v>
      </c>
      <c r="E778" s="9">
        <v>23.073636100000002</v>
      </c>
      <c r="F778" s="9">
        <v>1.7</v>
      </c>
      <c r="G778" t="s">
        <v>3619</v>
      </c>
      <c r="H778" s="9" t="s">
        <v>3620</v>
      </c>
    </row>
    <row r="779" spans="1:8">
      <c r="A779" s="9" t="s">
        <v>21367</v>
      </c>
      <c r="B779" s="10">
        <v>2.8899999999999998E-10</v>
      </c>
      <c r="C779" s="10">
        <v>4.1899999999999999E-11</v>
      </c>
      <c r="D779" s="9">
        <v>7.06</v>
      </c>
      <c r="E779" s="9">
        <v>14.345371399999999</v>
      </c>
      <c r="F779" s="9">
        <v>1.7</v>
      </c>
      <c r="G779" t="s">
        <v>21368</v>
      </c>
      <c r="H779" s="9" t="s">
        <v>21369</v>
      </c>
    </row>
    <row r="780" spans="1:8">
      <c r="A780" s="9" t="s">
        <v>21370</v>
      </c>
      <c r="B780" s="10">
        <v>4.08E-31</v>
      </c>
      <c r="C780" s="10">
        <v>5.5E-33</v>
      </c>
      <c r="D780" s="10">
        <v>15</v>
      </c>
      <c r="E780" s="9">
        <v>64.334523899999994</v>
      </c>
      <c r="F780" s="9">
        <v>1.69</v>
      </c>
      <c r="G780" t="s">
        <v>21371</v>
      </c>
      <c r="H780" s="9" t="s">
        <v>21372</v>
      </c>
    </row>
    <row r="781" spans="1:8">
      <c r="A781" s="9" t="s">
        <v>9730</v>
      </c>
      <c r="B781" s="10">
        <v>5.89E-31</v>
      </c>
      <c r="C781" s="10">
        <v>8.0699999999999996E-33</v>
      </c>
      <c r="D781" s="10">
        <v>15</v>
      </c>
      <c r="E781" s="9">
        <v>63.953250300000001</v>
      </c>
      <c r="F781" s="9">
        <v>1.69</v>
      </c>
      <c r="G781" t="s">
        <v>9731</v>
      </c>
      <c r="H781" s="9" t="s">
        <v>9732</v>
      </c>
    </row>
    <row r="782" spans="1:8">
      <c r="A782" s="9" t="s">
        <v>21373</v>
      </c>
      <c r="B782" s="10">
        <v>1.2E-26</v>
      </c>
      <c r="C782" s="10">
        <v>2.7900000000000001E-28</v>
      </c>
      <c r="D782" s="10">
        <v>13.4</v>
      </c>
      <c r="E782" s="9">
        <v>53.554534599999997</v>
      </c>
      <c r="F782" s="9">
        <v>1.69</v>
      </c>
      <c r="G782" t="s">
        <v>18831</v>
      </c>
      <c r="H782" s="9" t="s">
        <v>18832</v>
      </c>
    </row>
    <row r="783" spans="1:8">
      <c r="A783" s="9" t="s">
        <v>21374</v>
      </c>
      <c r="B783" s="10">
        <v>5.1600000000000001E-24</v>
      </c>
      <c r="C783" s="10">
        <v>1.61E-25</v>
      </c>
      <c r="D783" s="10">
        <v>12.4</v>
      </c>
      <c r="E783" s="9">
        <v>47.232466799999997</v>
      </c>
      <c r="F783" s="9">
        <v>1.69</v>
      </c>
      <c r="G783" t="s">
        <v>1209</v>
      </c>
      <c r="H783" s="9" t="s">
        <v>1210</v>
      </c>
    </row>
    <row r="784" spans="1:8">
      <c r="A784" s="9" t="s">
        <v>4318</v>
      </c>
      <c r="B784" s="10">
        <v>1.7199999999999999E-20</v>
      </c>
      <c r="C784" s="10">
        <v>7.9299999999999997E-22</v>
      </c>
      <c r="D784" s="10">
        <v>11.1</v>
      </c>
      <c r="E784" s="9">
        <v>38.782131399999997</v>
      </c>
      <c r="F784" s="9">
        <v>1.69</v>
      </c>
      <c r="G784" t="s">
        <v>4319</v>
      </c>
      <c r="H784" s="9" t="s">
        <v>4320</v>
      </c>
    </row>
    <row r="785" spans="1:8">
      <c r="A785" s="9" t="s">
        <v>21375</v>
      </c>
      <c r="B785" s="10">
        <v>4.1100000000000002E-19</v>
      </c>
      <c r="C785" s="10">
        <v>2.2099999999999999E-20</v>
      </c>
      <c r="D785" s="10">
        <v>10.6</v>
      </c>
      <c r="E785" s="9">
        <v>35.479022499999999</v>
      </c>
      <c r="F785" s="9">
        <v>1.69</v>
      </c>
      <c r="G785" t="s">
        <v>13050</v>
      </c>
      <c r="H785" s="9" t="s">
        <v>13051</v>
      </c>
    </row>
    <row r="786" spans="1:8">
      <c r="A786" s="9" t="s">
        <v>21376</v>
      </c>
      <c r="B786" s="10">
        <v>1.5800000000000001E-18</v>
      </c>
      <c r="C786" s="10">
        <v>9.0800000000000005E-20</v>
      </c>
      <c r="D786" s="10">
        <v>10.4</v>
      </c>
      <c r="E786" s="9">
        <v>34.076451400000003</v>
      </c>
      <c r="F786" s="9">
        <v>1.69</v>
      </c>
      <c r="G786" t="s">
        <v>21377</v>
      </c>
      <c r="H786" s="9" t="s">
        <v>21378</v>
      </c>
    </row>
    <row r="787" spans="1:8">
      <c r="A787" s="9" t="s">
        <v>607</v>
      </c>
      <c r="B787" s="10">
        <v>5.7200000000000003E-16</v>
      </c>
      <c r="C787" s="10">
        <v>4.3600000000000002E-17</v>
      </c>
      <c r="D787" s="9">
        <v>9.3800000000000008</v>
      </c>
      <c r="E787" s="9">
        <v>27.953940299999999</v>
      </c>
      <c r="F787" s="9">
        <v>1.69</v>
      </c>
      <c r="G787" t="s">
        <v>608</v>
      </c>
      <c r="H787" s="9" t="s">
        <v>609</v>
      </c>
    </row>
    <row r="788" spans="1:8">
      <c r="A788" s="9" t="s">
        <v>21379</v>
      </c>
      <c r="B788" s="10">
        <v>1.3500000000000001E-13</v>
      </c>
      <c r="C788" s="10">
        <v>1.34E-14</v>
      </c>
      <c r="D788" s="9">
        <v>8.4499999999999993</v>
      </c>
      <c r="E788" s="9">
        <v>22.2829911</v>
      </c>
      <c r="F788" s="9">
        <v>1.69</v>
      </c>
      <c r="G788" t="s">
        <v>21380</v>
      </c>
      <c r="H788" s="9" t="s">
        <v>21381</v>
      </c>
    </row>
    <row r="789" spans="1:8">
      <c r="A789" s="9" t="s">
        <v>21382</v>
      </c>
      <c r="B789" s="10">
        <v>2.3399999999999999E-30</v>
      </c>
      <c r="C789" s="10">
        <v>3.42E-32</v>
      </c>
      <c r="D789" s="10">
        <v>14.8</v>
      </c>
      <c r="E789" s="9">
        <v>62.517447199999999</v>
      </c>
      <c r="F789" s="9">
        <v>1.68</v>
      </c>
      <c r="G789" t="s">
        <v>21383</v>
      </c>
      <c r="H789" s="9" t="s">
        <v>21384</v>
      </c>
    </row>
    <row r="790" spans="1:8">
      <c r="A790" s="9" t="s">
        <v>21385</v>
      </c>
      <c r="B790" s="10">
        <v>2.98E-24</v>
      </c>
      <c r="C790" s="10">
        <v>9.0599999999999996E-26</v>
      </c>
      <c r="D790" s="10">
        <v>12.5</v>
      </c>
      <c r="E790" s="9">
        <v>47.803998800000002</v>
      </c>
      <c r="F790" s="9">
        <v>1.68</v>
      </c>
      <c r="G790" t="s">
        <v>21386</v>
      </c>
      <c r="H790" s="9" t="s">
        <v>21387</v>
      </c>
    </row>
    <row r="791" spans="1:8">
      <c r="A791" s="9" t="s">
        <v>21388</v>
      </c>
      <c r="B791" s="10">
        <v>5.6800000000000003E-22</v>
      </c>
      <c r="C791" s="10">
        <v>2.21E-23</v>
      </c>
      <c r="D791" s="10">
        <v>11.6</v>
      </c>
      <c r="E791" s="9">
        <v>42.340860900000003</v>
      </c>
      <c r="F791" s="9">
        <v>1.68</v>
      </c>
      <c r="G791" t="s">
        <v>21389</v>
      </c>
      <c r="H791" s="9" t="s">
        <v>21390</v>
      </c>
    </row>
    <row r="792" spans="1:8">
      <c r="A792" s="9" t="s">
        <v>21391</v>
      </c>
      <c r="B792" s="10">
        <v>4.9899999999999998E-21</v>
      </c>
      <c r="C792" s="10">
        <v>2.1599999999999999E-22</v>
      </c>
      <c r="D792" s="10">
        <v>11.3</v>
      </c>
      <c r="E792" s="9">
        <v>40.072856000000002</v>
      </c>
      <c r="F792" s="9">
        <v>1.68</v>
      </c>
      <c r="G792" t="s">
        <v>21392</v>
      </c>
      <c r="H792" s="9" t="s">
        <v>21393</v>
      </c>
    </row>
    <row r="793" spans="1:8">
      <c r="A793" s="9" t="s">
        <v>21394</v>
      </c>
      <c r="B793" s="10">
        <v>1.54E-20</v>
      </c>
      <c r="C793" s="10">
        <v>7.0399999999999998E-22</v>
      </c>
      <c r="D793" s="10">
        <v>11.1</v>
      </c>
      <c r="E793" s="9">
        <v>38.9005066</v>
      </c>
      <c r="F793" s="9">
        <v>1.68</v>
      </c>
      <c r="G793" t="s">
        <v>21395</v>
      </c>
      <c r="H793" s="9" t="s">
        <v>21396</v>
      </c>
    </row>
    <row r="794" spans="1:8">
      <c r="A794" s="9" t="s">
        <v>12878</v>
      </c>
      <c r="B794" s="10">
        <v>1.11E-19</v>
      </c>
      <c r="C794" s="10">
        <v>5.61E-21</v>
      </c>
      <c r="D794" s="10">
        <v>10.8</v>
      </c>
      <c r="E794" s="9">
        <v>36.840216599999998</v>
      </c>
      <c r="F794" s="9">
        <v>1.68</v>
      </c>
      <c r="G794" t="s">
        <v>12879</v>
      </c>
      <c r="H794" s="9" t="s">
        <v>12880</v>
      </c>
    </row>
    <row r="795" spans="1:8">
      <c r="A795" s="9" t="s">
        <v>21397</v>
      </c>
      <c r="B795" s="10">
        <v>2.5300000000000002E-19</v>
      </c>
      <c r="C795" s="10">
        <v>1.32E-20</v>
      </c>
      <c r="D795" s="10">
        <v>10.7</v>
      </c>
      <c r="E795" s="9">
        <v>35.986697800000002</v>
      </c>
      <c r="F795" s="9">
        <v>1.68</v>
      </c>
      <c r="G795" t="s">
        <v>21398</v>
      </c>
      <c r="H795" s="9" t="s">
        <v>21399</v>
      </c>
    </row>
    <row r="796" spans="1:8">
      <c r="A796" s="9" t="s">
        <v>21400</v>
      </c>
      <c r="B796" s="10">
        <v>1.9300000000000001E-18</v>
      </c>
      <c r="C796" s="10">
        <v>1.1200000000000001E-19</v>
      </c>
      <c r="D796" s="10">
        <v>10.3</v>
      </c>
      <c r="E796" s="9">
        <v>33.8673328</v>
      </c>
      <c r="F796" s="9">
        <v>1.68</v>
      </c>
      <c r="G796" t="s">
        <v>21401</v>
      </c>
      <c r="H796" s="9" t="s">
        <v>21402</v>
      </c>
    </row>
    <row r="797" spans="1:8">
      <c r="A797" s="9" t="s">
        <v>21403</v>
      </c>
      <c r="B797" s="10">
        <v>8.1500000000000005E-17</v>
      </c>
      <c r="C797" s="10">
        <v>5.6999999999999997E-18</v>
      </c>
      <c r="D797" s="9">
        <v>9.7100000000000009</v>
      </c>
      <c r="E797" s="9">
        <v>29.9706236</v>
      </c>
      <c r="F797" s="9">
        <v>1.68</v>
      </c>
      <c r="G797" t="s">
        <v>21404</v>
      </c>
      <c r="H797" s="9" t="s">
        <v>21405</v>
      </c>
    </row>
    <row r="798" spans="1:8">
      <c r="A798" s="9" t="s">
        <v>21406</v>
      </c>
      <c r="B798" s="10">
        <v>1.2199999999999999E-15</v>
      </c>
      <c r="C798" s="10">
        <v>9.6899999999999994E-17</v>
      </c>
      <c r="D798" s="9">
        <v>9.25</v>
      </c>
      <c r="E798" s="9">
        <v>27.161894</v>
      </c>
      <c r="F798" s="9">
        <v>1.68</v>
      </c>
      <c r="G798" t="s">
        <v>21407</v>
      </c>
      <c r="H798" s="9" t="s">
        <v>21408</v>
      </c>
    </row>
    <row r="799" spans="1:8">
      <c r="A799" s="9" t="s">
        <v>17802</v>
      </c>
      <c r="B799" s="10">
        <v>7.6100000000000001E-12</v>
      </c>
      <c r="C799" s="10">
        <v>9.1399999999999994E-13</v>
      </c>
      <c r="D799" s="9">
        <v>7.73</v>
      </c>
      <c r="E799" s="9">
        <v>18.114004399999999</v>
      </c>
      <c r="F799" s="9">
        <v>1.68</v>
      </c>
      <c r="G799" t="s">
        <v>17803</v>
      </c>
      <c r="H799" s="9" t="s">
        <v>17804</v>
      </c>
    </row>
    <row r="800" spans="1:8">
      <c r="A800" s="9" t="s">
        <v>21409</v>
      </c>
      <c r="B800" s="10">
        <v>1.0299999999999999E-11</v>
      </c>
      <c r="C800" s="10">
        <v>1.2600000000000001E-12</v>
      </c>
      <c r="D800" s="9">
        <v>7.68</v>
      </c>
      <c r="E800" s="9">
        <v>17.801239200000001</v>
      </c>
      <c r="F800" s="9">
        <v>1.68</v>
      </c>
      <c r="G800" t="s">
        <v>21410</v>
      </c>
      <c r="H800" s="9" t="s">
        <v>21411</v>
      </c>
    </row>
    <row r="801" spans="1:8">
      <c r="A801" s="9" t="s">
        <v>21412</v>
      </c>
      <c r="B801" s="10">
        <v>3.03E-19</v>
      </c>
      <c r="C801" s="10">
        <v>1.5999999999999999E-20</v>
      </c>
      <c r="D801" s="10">
        <v>10.6</v>
      </c>
      <c r="E801" s="9">
        <v>35.799390600000002</v>
      </c>
      <c r="F801" s="9">
        <v>1.67</v>
      </c>
      <c r="G801" t="s">
        <v>16068</v>
      </c>
      <c r="H801" s="9" t="s">
        <v>16069</v>
      </c>
    </row>
    <row r="802" spans="1:8">
      <c r="A802" s="9" t="s">
        <v>21413</v>
      </c>
      <c r="B802" s="10">
        <v>3.9399999999999998E-19</v>
      </c>
      <c r="C802" s="10">
        <v>2.1099999999999999E-20</v>
      </c>
      <c r="D802" s="10">
        <v>10.6</v>
      </c>
      <c r="E802" s="9">
        <v>35.5246031</v>
      </c>
      <c r="F802" s="9">
        <v>1.67</v>
      </c>
      <c r="G802" t="s">
        <v>21414</v>
      </c>
      <c r="H802" s="9" t="s">
        <v>21415</v>
      </c>
    </row>
    <row r="803" spans="1:8">
      <c r="A803" s="9" t="s">
        <v>12476</v>
      </c>
      <c r="B803" s="10">
        <v>2.18E-18</v>
      </c>
      <c r="C803" s="10">
        <v>1.27E-19</v>
      </c>
      <c r="D803" s="10">
        <v>10.3</v>
      </c>
      <c r="E803" s="9">
        <v>33.742023000000003</v>
      </c>
      <c r="F803" s="9">
        <v>1.67</v>
      </c>
      <c r="G803" t="s">
        <v>12477</v>
      </c>
      <c r="H803" s="9" t="s">
        <v>12478</v>
      </c>
    </row>
    <row r="804" spans="1:8">
      <c r="A804" s="9" t="s">
        <v>763</v>
      </c>
      <c r="B804" s="10">
        <v>5.2899999999999997E-13</v>
      </c>
      <c r="C804" s="10">
        <v>5.6000000000000001E-14</v>
      </c>
      <c r="D804" s="9">
        <v>8.2100000000000009</v>
      </c>
      <c r="E804" s="9">
        <v>20.8699926</v>
      </c>
      <c r="F804" s="9">
        <v>1.67</v>
      </c>
      <c r="G804" t="s">
        <v>764</v>
      </c>
      <c r="H804" s="9" t="s">
        <v>765</v>
      </c>
    </row>
    <row r="805" spans="1:8">
      <c r="A805" s="9" t="s">
        <v>21416</v>
      </c>
      <c r="B805" s="10">
        <v>1.14E-7</v>
      </c>
      <c r="C805" s="10">
        <v>2.22E-8</v>
      </c>
      <c r="D805" s="9">
        <v>5.87</v>
      </c>
      <c r="E805" s="9">
        <v>8.1992004999999999</v>
      </c>
      <c r="F805" s="9">
        <v>1.67</v>
      </c>
      <c r="G805" t="s">
        <v>19765</v>
      </c>
      <c r="H805" s="9" t="s">
        <v>17922</v>
      </c>
    </row>
    <row r="806" spans="1:8">
      <c r="A806" s="9" t="s">
        <v>21417</v>
      </c>
      <c r="B806" s="10">
        <v>9.5699999999999998E-39</v>
      </c>
      <c r="C806" s="10">
        <v>5.5799999999999997E-41</v>
      </c>
      <c r="D806" s="10">
        <v>18</v>
      </c>
      <c r="E806" s="9">
        <v>82.649400600000007</v>
      </c>
      <c r="F806" s="9">
        <v>1.66</v>
      </c>
      <c r="G806" t="s">
        <v>21418</v>
      </c>
      <c r="H806" s="9" t="s">
        <v>21419</v>
      </c>
    </row>
    <row r="807" spans="1:8">
      <c r="A807" s="9" t="s">
        <v>21420</v>
      </c>
      <c r="B807" s="10">
        <v>1.27E-31</v>
      </c>
      <c r="C807" s="10">
        <v>1.6099999999999999E-33</v>
      </c>
      <c r="D807" s="10">
        <v>15.2</v>
      </c>
      <c r="E807" s="9">
        <v>65.555558899999994</v>
      </c>
      <c r="F807" s="9">
        <v>1.66</v>
      </c>
      <c r="G807" t="s">
        <v>21421</v>
      </c>
      <c r="H807" s="9" t="s">
        <v>21422</v>
      </c>
    </row>
    <row r="808" spans="1:8">
      <c r="A808" s="9" t="s">
        <v>21423</v>
      </c>
      <c r="B808" s="10">
        <v>7.2599999999999998E-28</v>
      </c>
      <c r="C808" s="10">
        <v>1.4600000000000001E-29</v>
      </c>
      <c r="D808" s="10">
        <v>13.8</v>
      </c>
      <c r="E808" s="9">
        <v>56.4913697</v>
      </c>
      <c r="F808" s="9">
        <v>1.66</v>
      </c>
      <c r="G808" t="s">
        <v>21424</v>
      </c>
      <c r="H808" s="9" t="s">
        <v>21425</v>
      </c>
    </row>
    <row r="809" spans="1:8">
      <c r="A809" s="9" t="s">
        <v>21426</v>
      </c>
      <c r="B809" s="10">
        <v>1.41E-26</v>
      </c>
      <c r="C809" s="10">
        <v>3.3200000000000001E-28</v>
      </c>
      <c r="D809" s="10">
        <v>13.4</v>
      </c>
      <c r="E809" s="9">
        <v>53.382942</v>
      </c>
      <c r="F809" s="9">
        <v>1.66</v>
      </c>
      <c r="G809" t="s">
        <v>21427</v>
      </c>
      <c r="H809" s="9" t="s">
        <v>21428</v>
      </c>
    </row>
    <row r="810" spans="1:8">
      <c r="A810" s="9" t="s">
        <v>14890</v>
      </c>
      <c r="B810" s="10">
        <v>5.6900000000000004E-25</v>
      </c>
      <c r="C810" s="10">
        <v>1.6000000000000001E-26</v>
      </c>
      <c r="D810" s="10">
        <v>12.8</v>
      </c>
      <c r="E810" s="9">
        <v>49.5312226</v>
      </c>
      <c r="F810" s="9">
        <v>1.66</v>
      </c>
      <c r="G810" t="s">
        <v>14891</v>
      </c>
      <c r="H810" s="9" t="s">
        <v>14892</v>
      </c>
    </row>
    <row r="811" spans="1:8">
      <c r="A811" s="9" t="s">
        <v>4990</v>
      </c>
      <c r="B811" s="10">
        <v>1.47E-15</v>
      </c>
      <c r="C811" s="10">
        <v>1.1799999999999999E-16</v>
      </c>
      <c r="D811" s="9">
        <v>9.2200000000000006</v>
      </c>
      <c r="E811" s="9">
        <v>26.968319399999999</v>
      </c>
      <c r="F811" s="9">
        <v>1.66</v>
      </c>
      <c r="G811" t="s">
        <v>4991</v>
      </c>
      <c r="H811" s="9" t="s">
        <v>4992</v>
      </c>
    </row>
    <row r="812" spans="1:8">
      <c r="A812" s="9" t="s">
        <v>21429</v>
      </c>
      <c r="B812" s="10">
        <v>4.4800000000000002E-14</v>
      </c>
      <c r="C812" s="10">
        <v>4.1999999999999996E-15</v>
      </c>
      <c r="D812" s="9">
        <v>8.64</v>
      </c>
      <c r="E812" s="9">
        <v>23.431918100000001</v>
      </c>
      <c r="F812" s="9">
        <v>1.66</v>
      </c>
      <c r="G812" t="s">
        <v>12918</v>
      </c>
      <c r="H812" s="9" t="s">
        <v>12919</v>
      </c>
    </row>
    <row r="813" spans="1:8">
      <c r="A813" s="9" t="s">
        <v>21430</v>
      </c>
      <c r="B813" s="10">
        <v>4.1200000000000002E-10</v>
      </c>
      <c r="C813" s="10">
        <v>6.0900000000000004E-11</v>
      </c>
      <c r="D813" s="9">
        <v>6.99</v>
      </c>
      <c r="E813" s="9">
        <v>13.978443800000001</v>
      </c>
      <c r="F813" s="9">
        <v>1.66</v>
      </c>
      <c r="G813" t="s">
        <v>11472</v>
      </c>
      <c r="H813" s="9" t="s">
        <v>11473</v>
      </c>
    </row>
    <row r="814" spans="1:8">
      <c r="A814" s="9" t="s">
        <v>21431</v>
      </c>
      <c r="B814" s="10">
        <v>6.2700000000000001E-10</v>
      </c>
      <c r="C814" s="10">
        <v>9.4499999999999997E-11</v>
      </c>
      <c r="D814" s="9">
        <v>6.91</v>
      </c>
      <c r="E814" s="9">
        <v>13.5468758</v>
      </c>
      <c r="F814" s="9">
        <v>1.66</v>
      </c>
      <c r="G814" t="s">
        <v>21432</v>
      </c>
      <c r="H814" s="9" t="s">
        <v>21433</v>
      </c>
    </row>
    <row r="815" spans="1:8">
      <c r="A815" s="9" t="s">
        <v>9400</v>
      </c>
      <c r="B815" s="10">
        <v>7.8400000000000008E-34</v>
      </c>
      <c r="C815" s="10">
        <v>7.7400000000000006E-36</v>
      </c>
      <c r="D815" s="10">
        <v>16.100000000000001</v>
      </c>
      <c r="E815" s="9">
        <v>70.869017200000002</v>
      </c>
      <c r="F815" s="9">
        <v>1.65</v>
      </c>
      <c r="G815" t="s">
        <v>9401</v>
      </c>
      <c r="H815" s="9" t="s">
        <v>9402</v>
      </c>
    </row>
    <row r="816" spans="1:8">
      <c r="A816" s="9" t="s">
        <v>21434</v>
      </c>
      <c r="B816" s="10">
        <v>8.4000000000000003E-28</v>
      </c>
      <c r="C816" s="10">
        <v>1.6999999999999999E-29</v>
      </c>
      <c r="D816" s="10">
        <v>13.8</v>
      </c>
      <c r="E816" s="9">
        <v>56.337985799999998</v>
      </c>
      <c r="F816" s="9">
        <v>1.65</v>
      </c>
      <c r="G816" t="s">
        <v>21435</v>
      </c>
      <c r="H816" s="9" t="s">
        <v>21436</v>
      </c>
    </row>
    <row r="817" spans="1:8">
      <c r="A817" s="9" t="s">
        <v>21437</v>
      </c>
      <c r="B817" s="10">
        <v>9.9799999999999993E-25</v>
      </c>
      <c r="C817" s="10">
        <v>2.8899999999999999E-26</v>
      </c>
      <c r="D817" s="10">
        <v>12.7</v>
      </c>
      <c r="E817" s="9">
        <v>48.940748999999997</v>
      </c>
      <c r="F817" s="9">
        <v>1.65</v>
      </c>
      <c r="G817" t="s">
        <v>21438</v>
      </c>
      <c r="H817" s="9" t="s">
        <v>21439</v>
      </c>
    </row>
    <row r="818" spans="1:8">
      <c r="A818" s="9" t="s">
        <v>21440</v>
      </c>
      <c r="B818" s="10">
        <v>3.1499999999999999E-24</v>
      </c>
      <c r="C818" s="10">
        <v>9.6200000000000003E-26</v>
      </c>
      <c r="D818" s="10">
        <v>12.5</v>
      </c>
      <c r="E818" s="9">
        <v>47.744131899999999</v>
      </c>
      <c r="F818" s="9">
        <v>1.65</v>
      </c>
      <c r="G818" t="s">
        <v>13853</v>
      </c>
      <c r="H818" s="9" t="s">
        <v>13854</v>
      </c>
    </row>
    <row r="819" spans="1:8">
      <c r="A819" s="9" t="s">
        <v>21441</v>
      </c>
      <c r="B819" s="10">
        <v>1.35E-20</v>
      </c>
      <c r="C819" s="10">
        <v>6.1199999999999999E-22</v>
      </c>
      <c r="D819" s="10">
        <v>11.1</v>
      </c>
      <c r="E819" s="9">
        <v>39.0403248</v>
      </c>
      <c r="F819" s="9">
        <v>1.65</v>
      </c>
      <c r="G819" t="s">
        <v>21442</v>
      </c>
      <c r="H819" s="9" t="s">
        <v>21443</v>
      </c>
    </row>
    <row r="820" spans="1:8">
      <c r="A820" s="9" t="s">
        <v>6585</v>
      </c>
      <c r="B820" s="10">
        <v>4.4100000000000002E-20</v>
      </c>
      <c r="C820" s="10">
        <v>2.14E-21</v>
      </c>
      <c r="D820" s="10">
        <v>10.9</v>
      </c>
      <c r="E820" s="9">
        <v>37.796822400000003</v>
      </c>
      <c r="F820" s="9">
        <v>1.65</v>
      </c>
      <c r="G820" t="s">
        <v>6586</v>
      </c>
      <c r="H820" s="9" t="s">
        <v>6587</v>
      </c>
    </row>
    <row r="821" spans="1:8">
      <c r="A821" s="9" t="s">
        <v>21444</v>
      </c>
      <c r="B821" s="10">
        <v>2.08E-19</v>
      </c>
      <c r="C821" s="10">
        <v>1.08E-20</v>
      </c>
      <c r="D821" s="10">
        <v>10.7</v>
      </c>
      <c r="E821" s="9">
        <v>36.188310899999998</v>
      </c>
      <c r="F821" s="9">
        <v>1.65</v>
      </c>
      <c r="G821" t="s">
        <v>21445</v>
      </c>
      <c r="H821" s="9" t="s">
        <v>21446</v>
      </c>
    </row>
    <row r="822" spans="1:8">
      <c r="A822" s="9" t="s">
        <v>21447</v>
      </c>
      <c r="B822" s="10">
        <v>2.4700000000000002E-16</v>
      </c>
      <c r="C822" s="10">
        <v>1.8100000000000001E-17</v>
      </c>
      <c r="D822" s="9">
        <v>9.52</v>
      </c>
      <c r="E822" s="9">
        <v>28.8240996</v>
      </c>
      <c r="F822" s="9">
        <v>1.65</v>
      </c>
      <c r="G822" t="s">
        <v>21448</v>
      </c>
      <c r="H822" s="9" t="s">
        <v>21449</v>
      </c>
    </row>
    <row r="823" spans="1:8">
      <c r="A823" s="9" t="s">
        <v>2556</v>
      </c>
      <c r="B823" s="10">
        <v>7.5500000000000007E-12</v>
      </c>
      <c r="C823" s="10">
        <v>9.0499999999999998E-13</v>
      </c>
      <c r="D823" s="9">
        <v>7.73</v>
      </c>
      <c r="E823" s="9">
        <v>18.123906099999999</v>
      </c>
      <c r="F823" s="9">
        <v>1.65</v>
      </c>
      <c r="G823" t="s">
        <v>2557</v>
      </c>
      <c r="H823" s="9" t="s">
        <v>2558</v>
      </c>
    </row>
    <row r="824" spans="1:8">
      <c r="A824" s="9" t="s">
        <v>21450</v>
      </c>
      <c r="B824" s="10">
        <v>1.1899999999999999E-7</v>
      </c>
      <c r="C824" s="10">
        <v>2.33E-8</v>
      </c>
      <c r="D824" s="9">
        <v>5.86</v>
      </c>
      <c r="E824" s="9">
        <v>8.1529369000000003</v>
      </c>
      <c r="F824" s="9">
        <v>1.65</v>
      </c>
      <c r="G824" t="s">
        <v>21451</v>
      </c>
      <c r="H824" s="9" t="s">
        <v>21452</v>
      </c>
    </row>
    <row r="825" spans="1:8">
      <c r="A825" s="9" t="s">
        <v>8688</v>
      </c>
      <c r="B825" s="10">
        <v>1.1E-37</v>
      </c>
      <c r="C825" s="10">
        <v>7.3199999999999999E-40</v>
      </c>
      <c r="D825" s="10">
        <v>17.5</v>
      </c>
      <c r="E825" s="9">
        <v>80.089533599999996</v>
      </c>
      <c r="F825" s="9">
        <v>1.64</v>
      </c>
      <c r="G825" t="s">
        <v>8689</v>
      </c>
      <c r="H825" s="9" t="s">
        <v>8690</v>
      </c>
    </row>
    <row r="826" spans="1:8">
      <c r="A826" s="9" t="s">
        <v>21453</v>
      </c>
      <c r="B826" s="10">
        <v>1.87E-32</v>
      </c>
      <c r="C826" s="10">
        <v>2.1299999999999999E-34</v>
      </c>
      <c r="D826" s="10">
        <v>15.6</v>
      </c>
      <c r="E826" s="9">
        <v>67.569497499999997</v>
      </c>
      <c r="F826" s="9">
        <v>1.64</v>
      </c>
      <c r="G826" t="s">
        <v>21454</v>
      </c>
      <c r="H826" s="9" t="s">
        <v>21455</v>
      </c>
    </row>
    <row r="827" spans="1:8">
      <c r="A827" s="9" t="s">
        <v>17708</v>
      </c>
      <c r="B827" s="10">
        <v>2.55E-32</v>
      </c>
      <c r="C827" s="10">
        <v>2.9599999999999999E-34</v>
      </c>
      <c r="D827" s="10">
        <v>15.5</v>
      </c>
      <c r="E827" s="9">
        <v>67.2444141</v>
      </c>
      <c r="F827" s="9">
        <v>1.64</v>
      </c>
      <c r="G827" t="s">
        <v>17709</v>
      </c>
      <c r="H827" s="9" t="s">
        <v>17710</v>
      </c>
    </row>
    <row r="828" spans="1:8">
      <c r="A828" s="9" t="s">
        <v>21456</v>
      </c>
      <c r="B828" s="10">
        <v>3.07E-32</v>
      </c>
      <c r="C828" s="10">
        <v>3.6099999999999999E-34</v>
      </c>
      <c r="D828" s="10">
        <v>15.5</v>
      </c>
      <c r="E828" s="9">
        <v>67.046547799999999</v>
      </c>
      <c r="F828" s="9">
        <v>1.64</v>
      </c>
      <c r="G828" t="s">
        <v>4305</v>
      </c>
      <c r="H828" s="9" t="s">
        <v>4306</v>
      </c>
    </row>
    <row r="829" spans="1:8">
      <c r="A829" s="9" t="s">
        <v>21457</v>
      </c>
      <c r="B829" s="10">
        <v>1.16E-17</v>
      </c>
      <c r="C829" s="10">
        <v>7.31E-19</v>
      </c>
      <c r="D829" s="10">
        <v>10</v>
      </c>
      <c r="E829" s="9">
        <v>32.0063551</v>
      </c>
      <c r="F829" s="9">
        <v>1.64</v>
      </c>
      <c r="G829" t="s">
        <v>19131</v>
      </c>
      <c r="H829" s="9" t="s">
        <v>19132</v>
      </c>
    </row>
    <row r="830" spans="1:8">
      <c r="A830" s="9" t="s">
        <v>3415</v>
      </c>
      <c r="B830" s="10">
        <v>2.09E-15</v>
      </c>
      <c r="C830" s="10">
        <v>1.6900000000000001E-16</v>
      </c>
      <c r="D830" s="9">
        <v>9.16</v>
      </c>
      <c r="E830" s="9">
        <v>26.6089172</v>
      </c>
      <c r="F830" s="9">
        <v>1.64</v>
      </c>
      <c r="G830" t="s">
        <v>3416</v>
      </c>
      <c r="H830" s="9" t="s">
        <v>3417</v>
      </c>
    </row>
    <row r="831" spans="1:8">
      <c r="A831" s="9" t="s">
        <v>21458</v>
      </c>
      <c r="B831" s="10">
        <v>1.7799999999999999E-29</v>
      </c>
      <c r="C831" s="10">
        <v>2.9099999999999999E-31</v>
      </c>
      <c r="D831" s="10">
        <v>14.4</v>
      </c>
      <c r="E831" s="9">
        <v>60.3863603</v>
      </c>
      <c r="F831" s="9">
        <v>1.63</v>
      </c>
      <c r="G831" t="s">
        <v>21459</v>
      </c>
      <c r="H831" s="9" t="s">
        <v>21460</v>
      </c>
    </row>
    <row r="832" spans="1:8">
      <c r="A832" s="9" t="s">
        <v>6534</v>
      </c>
      <c r="B832" s="10">
        <v>9.9999999999999996E-24</v>
      </c>
      <c r="C832" s="10">
        <v>3.23E-25</v>
      </c>
      <c r="D832" s="10">
        <v>12.3</v>
      </c>
      <c r="E832" s="9">
        <v>46.539632900000001</v>
      </c>
      <c r="F832" s="9">
        <v>1.63</v>
      </c>
      <c r="G832" t="s">
        <v>6535</v>
      </c>
      <c r="H832" s="9" t="s">
        <v>6536</v>
      </c>
    </row>
    <row r="833" spans="1:8">
      <c r="A833" s="9" t="s">
        <v>21461</v>
      </c>
      <c r="B833" s="10">
        <v>9.7499999999999999E-23</v>
      </c>
      <c r="C833" s="10">
        <v>3.4700000000000001E-24</v>
      </c>
      <c r="D833" s="10">
        <v>11.9</v>
      </c>
      <c r="E833" s="9">
        <v>44.180273900000003</v>
      </c>
      <c r="F833" s="9">
        <v>1.63</v>
      </c>
      <c r="G833" t="s">
        <v>21462</v>
      </c>
      <c r="H833" s="9" t="s">
        <v>21463</v>
      </c>
    </row>
    <row r="834" spans="1:8">
      <c r="A834" s="9" t="s">
        <v>21464</v>
      </c>
      <c r="B834" s="10">
        <v>6.4399999999999998E-21</v>
      </c>
      <c r="C834" s="10">
        <v>2.83E-22</v>
      </c>
      <c r="D834" s="10">
        <v>11.3</v>
      </c>
      <c r="E834" s="9">
        <v>39.807503699999998</v>
      </c>
      <c r="F834" s="9">
        <v>1.63</v>
      </c>
      <c r="G834" t="s">
        <v>21465</v>
      </c>
      <c r="H834" s="9" t="s">
        <v>21466</v>
      </c>
    </row>
    <row r="835" spans="1:8">
      <c r="A835" s="9" t="s">
        <v>21467</v>
      </c>
      <c r="B835" s="10">
        <v>1.1E-20</v>
      </c>
      <c r="C835" s="10">
        <v>4.9700000000000005E-22</v>
      </c>
      <c r="D835" s="10">
        <v>11.2</v>
      </c>
      <c r="E835" s="9">
        <v>39.2464485</v>
      </c>
      <c r="F835" s="9">
        <v>1.63</v>
      </c>
      <c r="G835" t="s">
        <v>21468</v>
      </c>
      <c r="H835" s="9" t="s">
        <v>21469</v>
      </c>
    </row>
    <row r="836" spans="1:8">
      <c r="A836" s="9" t="s">
        <v>21470</v>
      </c>
      <c r="B836" s="10">
        <v>1.5600000000000001E-14</v>
      </c>
      <c r="C836" s="10">
        <v>1.3799999999999999E-15</v>
      </c>
      <c r="D836" s="9">
        <v>8.82</v>
      </c>
      <c r="E836" s="9">
        <v>24.533286199999999</v>
      </c>
      <c r="F836" s="9">
        <v>1.63</v>
      </c>
      <c r="G836" t="s">
        <v>6231</v>
      </c>
      <c r="H836" s="9" t="s">
        <v>6232</v>
      </c>
    </row>
    <row r="837" spans="1:8">
      <c r="A837" s="9" t="s">
        <v>5085</v>
      </c>
      <c r="B837" s="10">
        <v>6.9199999999999998E-14</v>
      </c>
      <c r="C837" s="10">
        <v>6.6399999999999998E-15</v>
      </c>
      <c r="D837" s="9">
        <v>8.56</v>
      </c>
      <c r="E837" s="9">
        <v>22.978677600000001</v>
      </c>
      <c r="F837" s="9">
        <v>1.63</v>
      </c>
      <c r="G837" t="s">
        <v>5086</v>
      </c>
      <c r="H837" s="9" t="s">
        <v>5087</v>
      </c>
    </row>
    <row r="838" spans="1:8">
      <c r="A838" s="9" t="s">
        <v>5983</v>
      </c>
      <c r="B838" s="10">
        <v>7.0299999999999997E-29</v>
      </c>
      <c r="C838" s="10">
        <v>1.24E-30</v>
      </c>
      <c r="D838" s="10">
        <v>14.2</v>
      </c>
      <c r="E838" s="9">
        <v>58.940415799999997</v>
      </c>
      <c r="F838" s="9">
        <v>1.62</v>
      </c>
      <c r="G838" t="s">
        <v>5984</v>
      </c>
      <c r="H838" s="9" t="s">
        <v>5985</v>
      </c>
    </row>
    <row r="839" spans="1:8">
      <c r="A839" s="9" t="s">
        <v>21471</v>
      </c>
      <c r="B839" s="10">
        <v>5.4299999999999998E-27</v>
      </c>
      <c r="C839" s="10">
        <v>1.22E-28</v>
      </c>
      <c r="D839" s="10">
        <v>13.5</v>
      </c>
      <c r="E839" s="9">
        <v>54.377985199999998</v>
      </c>
      <c r="F839" s="9">
        <v>1.62</v>
      </c>
      <c r="G839" t="s">
        <v>21472</v>
      </c>
      <c r="H839" s="9" t="s">
        <v>21473</v>
      </c>
    </row>
    <row r="840" spans="1:8">
      <c r="A840" s="9" t="s">
        <v>21474</v>
      </c>
      <c r="B840" s="10">
        <v>2.3899999999999998E-24</v>
      </c>
      <c r="C840" s="10">
        <v>7.1800000000000003E-26</v>
      </c>
      <c r="D840" s="10">
        <v>12.5</v>
      </c>
      <c r="E840" s="9">
        <v>48.035572899999998</v>
      </c>
      <c r="F840" s="9">
        <v>1.62</v>
      </c>
      <c r="G840" t="s">
        <v>21475</v>
      </c>
      <c r="H840" s="9" t="s">
        <v>21476</v>
      </c>
    </row>
    <row r="841" spans="1:8">
      <c r="A841" s="9" t="s">
        <v>17064</v>
      </c>
      <c r="B841" s="10">
        <v>3.6799999999999999E-19</v>
      </c>
      <c r="C841" s="10">
        <v>1.9700000000000001E-20</v>
      </c>
      <c r="D841" s="10">
        <v>10.6</v>
      </c>
      <c r="E841" s="9">
        <v>35.5949624</v>
      </c>
      <c r="F841" s="9">
        <v>1.62</v>
      </c>
      <c r="G841" t="s">
        <v>17065</v>
      </c>
      <c r="H841" s="9" t="s">
        <v>17066</v>
      </c>
    </row>
    <row r="842" spans="1:8">
      <c r="A842" s="9" t="s">
        <v>1273</v>
      </c>
      <c r="B842" s="10">
        <v>7.0900000000000003E-17</v>
      </c>
      <c r="C842" s="10">
        <v>4.9100000000000001E-18</v>
      </c>
      <c r="D842" s="9">
        <v>9.73</v>
      </c>
      <c r="E842" s="9">
        <v>30.117412000000002</v>
      </c>
      <c r="F842" s="9">
        <v>1.62</v>
      </c>
      <c r="G842" t="s">
        <v>1274</v>
      </c>
      <c r="H842" s="9" t="s">
        <v>1275</v>
      </c>
    </row>
    <row r="843" spans="1:8">
      <c r="A843" s="9" t="s">
        <v>21477</v>
      </c>
      <c r="B843" s="10">
        <v>4.6900000000000003E-16</v>
      </c>
      <c r="C843" s="10">
        <v>3.5499999999999998E-17</v>
      </c>
      <c r="D843" s="9">
        <v>9.41</v>
      </c>
      <c r="E843" s="9">
        <v>28.1579257</v>
      </c>
      <c r="F843" s="9">
        <v>1.62</v>
      </c>
      <c r="G843" t="s">
        <v>21478</v>
      </c>
      <c r="H843" s="9" t="s">
        <v>21479</v>
      </c>
    </row>
    <row r="844" spans="1:8">
      <c r="A844" s="9" t="s">
        <v>21480</v>
      </c>
      <c r="B844" s="10">
        <v>1.24E-15</v>
      </c>
      <c r="C844" s="10">
        <v>9.8900000000000002E-17</v>
      </c>
      <c r="D844" s="9">
        <v>9.25</v>
      </c>
      <c r="E844" s="9">
        <v>27.142257699999998</v>
      </c>
      <c r="F844" s="9">
        <v>1.62</v>
      </c>
      <c r="G844" t="s">
        <v>12999</v>
      </c>
      <c r="H844" s="9" t="s">
        <v>13000</v>
      </c>
    </row>
    <row r="845" spans="1:8">
      <c r="A845" s="9" t="s">
        <v>1137</v>
      </c>
      <c r="B845" s="10">
        <v>1.9000000000000001E-14</v>
      </c>
      <c r="C845" s="10">
        <v>1.7E-15</v>
      </c>
      <c r="D845" s="9">
        <v>8.7899999999999991</v>
      </c>
      <c r="E845" s="9">
        <v>24.323467600000001</v>
      </c>
      <c r="F845" s="9">
        <v>1.62</v>
      </c>
      <c r="G845" t="s">
        <v>1138</v>
      </c>
      <c r="H845" s="9" t="s">
        <v>1139</v>
      </c>
    </row>
    <row r="846" spans="1:8">
      <c r="A846" s="9" t="s">
        <v>2708</v>
      </c>
      <c r="B846" s="10">
        <v>4.7700000000000001E-14</v>
      </c>
      <c r="C846" s="10">
        <v>4.4800000000000002E-15</v>
      </c>
      <c r="D846" s="9">
        <v>8.6300000000000008</v>
      </c>
      <c r="E846" s="9">
        <v>23.368455099999998</v>
      </c>
      <c r="F846" s="9">
        <v>1.62</v>
      </c>
      <c r="G846" t="s">
        <v>2709</v>
      </c>
      <c r="H846" s="9" t="s">
        <v>2710</v>
      </c>
    </row>
    <row r="847" spans="1:8">
      <c r="A847" s="9" t="s">
        <v>18872</v>
      </c>
      <c r="B847" s="10">
        <v>9.9700000000000001E-38</v>
      </c>
      <c r="C847" s="10">
        <v>6.6400000000000003E-40</v>
      </c>
      <c r="D847" s="10">
        <v>17.600000000000001</v>
      </c>
      <c r="E847" s="9">
        <v>80.186371899999997</v>
      </c>
      <c r="F847" s="9">
        <v>1.61</v>
      </c>
      <c r="G847" t="s">
        <v>18873</v>
      </c>
      <c r="H847" s="9" t="s">
        <v>18874</v>
      </c>
    </row>
    <row r="848" spans="1:8">
      <c r="A848" s="9" t="s">
        <v>21481</v>
      </c>
      <c r="B848" s="10">
        <v>4.4799999999999998E-30</v>
      </c>
      <c r="C848" s="10">
        <v>6.7999999999999996E-32</v>
      </c>
      <c r="D848" s="10">
        <v>14.7</v>
      </c>
      <c r="E848" s="9">
        <v>61.8325289</v>
      </c>
      <c r="F848" s="9">
        <v>1.61</v>
      </c>
      <c r="G848" t="s">
        <v>8617</v>
      </c>
      <c r="H848" s="9" t="s">
        <v>8618</v>
      </c>
    </row>
    <row r="849" spans="1:8">
      <c r="A849" s="9" t="s">
        <v>21482</v>
      </c>
      <c r="B849" s="10">
        <v>5.0299999999999999E-30</v>
      </c>
      <c r="C849" s="10">
        <v>7.7099999999999995E-32</v>
      </c>
      <c r="D849" s="10">
        <v>14.6</v>
      </c>
      <c r="E849" s="9">
        <v>61.708177599999999</v>
      </c>
      <c r="F849" s="9">
        <v>1.61</v>
      </c>
      <c r="G849" t="s">
        <v>21483</v>
      </c>
      <c r="H849" s="9" t="s">
        <v>21484</v>
      </c>
    </row>
    <row r="850" spans="1:8">
      <c r="A850" s="9" t="s">
        <v>17322</v>
      </c>
      <c r="B850" s="10">
        <v>1.12E-25</v>
      </c>
      <c r="C850" s="10">
        <v>2.87E-27</v>
      </c>
      <c r="D850" s="10">
        <v>13</v>
      </c>
      <c r="E850" s="9">
        <v>51.236490600000003</v>
      </c>
      <c r="F850" s="9">
        <v>1.61</v>
      </c>
      <c r="G850" t="s">
        <v>17323</v>
      </c>
      <c r="H850" s="9" t="s">
        <v>17324</v>
      </c>
    </row>
    <row r="851" spans="1:8">
      <c r="A851" s="9" t="s">
        <v>6781</v>
      </c>
      <c r="B851" s="10">
        <v>7.0500000000000002E-25</v>
      </c>
      <c r="C851" s="10">
        <v>2.0000000000000001E-26</v>
      </c>
      <c r="D851" s="10">
        <v>12.7</v>
      </c>
      <c r="E851" s="9">
        <v>49.3047167</v>
      </c>
      <c r="F851" s="9">
        <v>1.61</v>
      </c>
      <c r="G851" t="s">
        <v>6782</v>
      </c>
      <c r="H851" s="9" t="s">
        <v>6783</v>
      </c>
    </row>
    <row r="852" spans="1:8">
      <c r="A852" s="9" t="s">
        <v>17461</v>
      </c>
      <c r="B852" s="10">
        <v>2.11E-22</v>
      </c>
      <c r="C852" s="10">
        <v>7.8E-24</v>
      </c>
      <c r="D852" s="10">
        <v>11.8</v>
      </c>
      <c r="E852" s="9">
        <v>43.3740728</v>
      </c>
      <c r="F852" s="9">
        <v>1.61</v>
      </c>
      <c r="G852" t="s">
        <v>17462</v>
      </c>
      <c r="H852" s="9" t="s">
        <v>17463</v>
      </c>
    </row>
    <row r="853" spans="1:8">
      <c r="A853" s="9" t="s">
        <v>21485</v>
      </c>
      <c r="B853" s="10">
        <v>1.9100000000000001E-21</v>
      </c>
      <c r="C853" s="10">
        <v>7.9099999999999999E-23</v>
      </c>
      <c r="D853" s="10">
        <v>11.5</v>
      </c>
      <c r="E853" s="9">
        <v>41.0731021</v>
      </c>
      <c r="F853" s="9">
        <v>1.61</v>
      </c>
      <c r="G853" t="s">
        <v>21486</v>
      </c>
      <c r="H853" s="9" t="s">
        <v>21487</v>
      </c>
    </row>
    <row r="854" spans="1:8">
      <c r="A854" s="9" t="s">
        <v>5187</v>
      </c>
      <c r="B854" s="10">
        <v>2.4699999999999998E-21</v>
      </c>
      <c r="C854" s="10">
        <v>1.04E-22</v>
      </c>
      <c r="D854" s="10">
        <v>11.4</v>
      </c>
      <c r="E854" s="9">
        <v>40.802291099999998</v>
      </c>
      <c r="F854" s="9">
        <v>1.61</v>
      </c>
      <c r="G854" t="s">
        <v>5188</v>
      </c>
      <c r="H854" s="9" t="s">
        <v>5189</v>
      </c>
    </row>
    <row r="855" spans="1:8">
      <c r="A855" s="9" t="s">
        <v>21488</v>
      </c>
      <c r="B855" s="10">
        <v>4.0800000000000001E-19</v>
      </c>
      <c r="C855" s="10">
        <v>2.1899999999999999E-20</v>
      </c>
      <c r="D855" s="10">
        <v>10.6</v>
      </c>
      <c r="E855" s="9">
        <v>35.489157200000001</v>
      </c>
      <c r="F855" s="9">
        <v>1.61</v>
      </c>
      <c r="G855" t="s">
        <v>14672</v>
      </c>
      <c r="H855" s="9" t="s">
        <v>14673</v>
      </c>
    </row>
    <row r="856" spans="1:8">
      <c r="A856" s="9" t="s">
        <v>21489</v>
      </c>
      <c r="B856" s="10">
        <v>5.5899999999999997E-19</v>
      </c>
      <c r="C856" s="10">
        <v>3.0599999999999999E-20</v>
      </c>
      <c r="D856" s="10">
        <v>10.5</v>
      </c>
      <c r="E856" s="9">
        <v>35.154065799999998</v>
      </c>
      <c r="F856" s="9">
        <v>1.61</v>
      </c>
      <c r="G856" t="s">
        <v>6130</v>
      </c>
      <c r="H856" s="9" t="s">
        <v>6131</v>
      </c>
    </row>
    <row r="857" spans="1:8">
      <c r="A857" s="9" t="s">
        <v>1122</v>
      </c>
      <c r="B857" s="10">
        <v>1.24E-17</v>
      </c>
      <c r="C857" s="10">
        <v>7.7999999999999999E-19</v>
      </c>
      <c r="D857" s="10">
        <v>10</v>
      </c>
      <c r="E857" s="9">
        <v>31.941839999999999</v>
      </c>
      <c r="F857" s="9">
        <v>1.61</v>
      </c>
      <c r="G857" t="s">
        <v>1123</v>
      </c>
      <c r="H857" s="9" t="s">
        <v>1124</v>
      </c>
    </row>
    <row r="858" spans="1:8">
      <c r="A858" s="9" t="s">
        <v>21490</v>
      </c>
      <c r="B858" s="10">
        <v>1.75E-15</v>
      </c>
      <c r="C858" s="10">
        <v>1.41E-16</v>
      </c>
      <c r="D858" s="9">
        <v>9.19</v>
      </c>
      <c r="E858" s="9">
        <v>26.789962899999999</v>
      </c>
      <c r="F858" s="9">
        <v>1.61</v>
      </c>
      <c r="G858" t="s">
        <v>21491</v>
      </c>
      <c r="H858" s="9" t="s">
        <v>21492</v>
      </c>
    </row>
    <row r="859" spans="1:8">
      <c r="A859" s="9" t="s">
        <v>21493</v>
      </c>
      <c r="B859" s="10">
        <v>2.39E-11</v>
      </c>
      <c r="C859" s="10">
        <v>3.0500000000000001E-12</v>
      </c>
      <c r="D859" s="9">
        <v>7.52</v>
      </c>
      <c r="E859" s="9">
        <v>16.926777399999999</v>
      </c>
      <c r="F859" s="9">
        <v>1.61</v>
      </c>
      <c r="G859" t="s">
        <v>21494</v>
      </c>
      <c r="H859" s="9" t="s">
        <v>21495</v>
      </c>
    </row>
    <row r="860" spans="1:8">
      <c r="A860" s="9" t="s">
        <v>1663</v>
      </c>
      <c r="B860" s="10">
        <v>4.2000000000000004E-9</v>
      </c>
      <c r="C860" s="10">
        <v>6.9399999999999998E-10</v>
      </c>
      <c r="D860" s="9">
        <v>6.54</v>
      </c>
      <c r="E860" s="9">
        <v>11.5888189</v>
      </c>
      <c r="F860" s="9">
        <v>1.61</v>
      </c>
      <c r="G860" t="s">
        <v>1664</v>
      </c>
      <c r="H860" s="9" t="s">
        <v>1665</v>
      </c>
    </row>
    <row r="861" spans="1:8">
      <c r="A861" s="9" t="s">
        <v>21496</v>
      </c>
      <c r="B861" s="10">
        <v>2.8700000000000001E-52</v>
      </c>
      <c r="C861" s="10">
        <v>2.8399999999999998E-55</v>
      </c>
      <c r="D861" s="10">
        <v>23.6</v>
      </c>
      <c r="E861" s="9">
        <v>115.3569033</v>
      </c>
      <c r="F861" s="9">
        <v>1.6</v>
      </c>
      <c r="G861" t="s">
        <v>21497</v>
      </c>
      <c r="H861" s="9" t="s">
        <v>21498</v>
      </c>
    </row>
    <row r="862" spans="1:8">
      <c r="A862" s="9" t="s">
        <v>21499</v>
      </c>
      <c r="B862" s="10">
        <v>1.66E-43</v>
      </c>
      <c r="C862" s="10">
        <v>5.5900000000000004E-46</v>
      </c>
      <c r="D862" s="10">
        <v>19.8</v>
      </c>
      <c r="E862" s="9">
        <v>94.098043099999998</v>
      </c>
      <c r="F862" s="9">
        <v>1.6</v>
      </c>
      <c r="G862" t="s">
        <v>13125</v>
      </c>
      <c r="H862" s="9" t="s">
        <v>13126</v>
      </c>
    </row>
    <row r="863" spans="1:8">
      <c r="A863" s="9" t="s">
        <v>2660</v>
      </c>
      <c r="B863" s="10">
        <v>5.24E-38</v>
      </c>
      <c r="C863" s="10">
        <v>3.3600000000000002E-40</v>
      </c>
      <c r="D863" s="10">
        <v>17.7</v>
      </c>
      <c r="E863" s="9">
        <v>80.862627700000004</v>
      </c>
      <c r="F863" s="9">
        <v>1.6</v>
      </c>
      <c r="G863" t="s">
        <v>2661</v>
      </c>
      <c r="H863" s="9" t="s">
        <v>2662</v>
      </c>
    </row>
    <row r="864" spans="1:8">
      <c r="A864" s="9" t="s">
        <v>8730</v>
      </c>
      <c r="B864" s="10">
        <v>2.8100000000000002E-34</v>
      </c>
      <c r="C864" s="10">
        <v>2.6499999999999999E-36</v>
      </c>
      <c r="D864" s="10">
        <v>16.2</v>
      </c>
      <c r="E864" s="9">
        <v>71.934032500000001</v>
      </c>
      <c r="F864" s="9">
        <v>1.6</v>
      </c>
      <c r="G864" t="s">
        <v>8731</v>
      </c>
      <c r="H864" s="9" t="s">
        <v>8732</v>
      </c>
    </row>
    <row r="865" spans="1:8">
      <c r="A865" s="9" t="s">
        <v>21500</v>
      </c>
      <c r="B865" s="10">
        <v>1.4600000000000001E-31</v>
      </c>
      <c r="C865" s="10">
        <v>1.8500000000000001E-33</v>
      </c>
      <c r="D865" s="10">
        <v>15.2</v>
      </c>
      <c r="E865" s="9">
        <v>65.417222499999994</v>
      </c>
      <c r="F865" s="9">
        <v>1.6</v>
      </c>
      <c r="G865" t="s">
        <v>21501</v>
      </c>
      <c r="H865" s="9" t="s">
        <v>21502</v>
      </c>
    </row>
    <row r="866" spans="1:8">
      <c r="A866" s="9" t="s">
        <v>21503</v>
      </c>
      <c r="B866" s="10">
        <v>5.6999999999999999E-23</v>
      </c>
      <c r="C866" s="10">
        <v>1.9699999999999999E-24</v>
      </c>
      <c r="D866" s="10">
        <v>12</v>
      </c>
      <c r="E866" s="9">
        <v>44.741325600000003</v>
      </c>
      <c r="F866" s="9">
        <v>1.6</v>
      </c>
      <c r="G866" t="s">
        <v>21504</v>
      </c>
      <c r="H866" s="9" t="s">
        <v>21505</v>
      </c>
    </row>
    <row r="867" spans="1:8">
      <c r="A867" s="9" t="s">
        <v>21506</v>
      </c>
      <c r="B867" s="10">
        <v>4.3699999999999997E-19</v>
      </c>
      <c r="C867" s="10">
        <v>2.3600000000000001E-20</v>
      </c>
      <c r="D867" s="10">
        <v>10.6</v>
      </c>
      <c r="E867" s="9">
        <v>35.414639299999997</v>
      </c>
      <c r="F867" s="9">
        <v>1.6</v>
      </c>
      <c r="G867" t="s">
        <v>11597</v>
      </c>
      <c r="H867" s="9" t="s">
        <v>11598</v>
      </c>
    </row>
    <row r="868" spans="1:8">
      <c r="A868" s="9" t="s">
        <v>10454</v>
      </c>
      <c r="B868" s="10">
        <v>7.4699999999999995E-19</v>
      </c>
      <c r="C868" s="10">
        <v>4.1499999999999999E-20</v>
      </c>
      <c r="D868" s="10">
        <v>10.5</v>
      </c>
      <c r="E868" s="9">
        <v>34.851863000000002</v>
      </c>
      <c r="F868" s="9">
        <v>1.6</v>
      </c>
      <c r="G868" t="s">
        <v>10455</v>
      </c>
      <c r="H868" s="9" t="s">
        <v>10456</v>
      </c>
    </row>
    <row r="869" spans="1:8">
      <c r="A869" s="9" t="s">
        <v>21507</v>
      </c>
      <c r="B869" s="10">
        <v>6.4399999999999996E-18</v>
      </c>
      <c r="C869" s="10">
        <v>3.9200000000000001E-19</v>
      </c>
      <c r="D869" s="10">
        <v>10.1</v>
      </c>
      <c r="E869" s="9">
        <v>32.624920699999997</v>
      </c>
      <c r="F869" s="9">
        <v>1.6</v>
      </c>
      <c r="G869" t="s">
        <v>21508</v>
      </c>
      <c r="H869" s="9" t="s">
        <v>21509</v>
      </c>
    </row>
    <row r="870" spans="1:8">
      <c r="A870" s="9" t="s">
        <v>21510</v>
      </c>
      <c r="B870" s="10">
        <v>7.6299999999999997E-16</v>
      </c>
      <c r="C870" s="10">
        <v>5.9100000000000001E-17</v>
      </c>
      <c r="D870" s="9">
        <v>9.33</v>
      </c>
      <c r="E870" s="9">
        <v>27.6515795</v>
      </c>
      <c r="F870" s="9">
        <v>1.6</v>
      </c>
      <c r="G870" t="s">
        <v>21511</v>
      </c>
      <c r="H870" s="9" t="s">
        <v>21512</v>
      </c>
    </row>
    <row r="871" spans="1:8">
      <c r="A871" s="9" t="s">
        <v>21513</v>
      </c>
      <c r="B871" s="10">
        <v>3.0099999999999999E-14</v>
      </c>
      <c r="C871" s="10">
        <v>2.77E-15</v>
      </c>
      <c r="D871" s="9">
        <v>8.7100000000000009</v>
      </c>
      <c r="E871" s="9">
        <v>23.8438303</v>
      </c>
      <c r="F871" s="9">
        <v>1.6</v>
      </c>
      <c r="G871" t="s">
        <v>459</v>
      </c>
      <c r="H871" s="9" t="s">
        <v>460</v>
      </c>
    </row>
    <row r="872" spans="1:8">
      <c r="A872" s="9" t="s">
        <v>21514</v>
      </c>
      <c r="B872" s="10">
        <v>9.6400000000000001E-12</v>
      </c>
      <c r="C872" s="10">
        <v>1.1700000000000001E-12</v>
      </c>
      <c r="D872" s="9">
        <v>7.69</v>
      </c>
      <c r="E872" s="9">
        <v>17.867106100000001</v>
      </c>
      <c r="F872" s="9">
        <v>1.6</v>
      </c>
      <c r="G872" t="s">
        <v>13907</v>
      </c>
      <c r="H872" s="9" t="s">
        <v>13908</v>
      </c>
    </row>
    <row r="873" spans="1:8">
      <c r="A873" s="9" t="s">
        <v>21515</v>
      </c>
      <c r="B873" s="10">
        <v>1.9999999999999999E-47</v>
      </c>
      <c r="C873" s="10">
        <v>4.0499999999999999E-50</v>
      </c>
      <c r="D873" s="10">
        <v>21.5</v>
      </c>
      <c r="E873" s="9">
        <v>103.5712904</v>
      </c>
      <c r="F873" s="9">
        <v>1.59</v>
      </c>
      <c r="G873" t="s">
        <v>21516</v>
      </c>
      <c r="H873" s="9" t="s">
        <v>21517</v>
      </c>
    </row>
    <row r="874" spans="1:8">
      <c r="A874" s="9" t="s">
        <v>21518</v>
      </c>
      <c r="B874" s="10">
        <v>2.0599999999999999E-29</v>
      </c>
      <c r="C874" s="10">
        <v>3.41E-31</v>
      </c>
      <c r="D874" s="10">
        <v>14.4</v>
      </c>
      <c r="E874" s="9">
        <v>60.229063099999998</v>
      </c>
      <c r="F874" s="9">
        <v>1.59</v>
      </c>
      <c r="G874" t="s">
        <v>16392</v>
      </c>
      <c r="H874" s="9" t="s">
        <v>16393</v>
      </c>
    </row>
    <row r="875" spans="1:8">
      <c r="A875" s="9" t="s">
        <v>8891</v>
      </c>
      <c r="B875" s="10">
        <v>1.9900000000000001E-25</v>
      </c>
      <c r="C875" s="10">
        <v>5.27E-27</v>
      </c>
      <c r="D875" s="10">
        <v>12.9</v>
      </c>
      <c r="E875" s="9">
        <v>50.632379399999998</v>
      </c>
      <c r="F875" s="9">
        <v>1.59</v>
      </c>
      <c r="G875" t="s">
        <v>8892</v>
      </c>
      <c r="H875" s="9" t="s">
        <v>8893</v>
      </c>
    </row>
    <row r="876" spans="1:8">
      <c r="A876" s="9" t="s">
        <v>21519</v>
      </c>
      <c r="B876" s="10">
        <v>4.2999999999999998E-25</v>
      </c>
      <c r="C876" s="10">
        <v>1.1899999999999999E-26</v>
      </c>
      <c r="D876" s="10">
        <v>12.8</v>
      </c>
      <c r="E876" s="9">
        <v>49.825603700000002</v>
      </c>
      <c r="F876" s="9">
        <v>1.59</v>
      </c>
      <c r="G876" t="s">
        <v>21520</v>
      </c>
      <c r="H876" s="9" t="s">
        <v>21521</v>
      </c>
    </row>
    <row r="877" spans="1:8">
      <c r="A877" s="9" t="s">
        <v>8724</v>
      </c>
      <c r="B877" s="10">
        <v>1.8200000000000001E-21</v>
      </c>
      <c r="C877" s="10">
        <v>7.5100000000000004E-23</v>
      </c>
      <c r="D877" s="10">
        <v>11.5</v>
      </c>
      <c r="E877" s="9">
        <v>41.124453299999999</v>
      </c>
      <c r="F877" s="9">
        <v>1.59</v>
      </c>
      <c r="G877" t="s">
        <v>8725</v>
      </c>
      <c r="H877" s="9" t="s">
        <v>8726</v>
      </c>
    </row>
    <row r="878" spans="1:8">
      <c r="A878" s="9" t="s">
        <v>21522</v>
      </c>
      <c r="B878" s="10">
        <v>3.5800000000000001E-21</v>
      </c>
      <c r="C878" s="10">
        <v>1.53E-22</v>
      </c>
      <c r="D878" s="10">
        <v>11.3</v>
      </c>
      <c r="E878" s="9">
        <v>40.418539699999997</v>
      </c>
      <c r="F878" s="9">
        <v>1.59</v>
      </c>
      <c r="G878" t="s">
        <v>21523</v>
      </c>
      <c r="H878" s="9" t="s">
        <v>21524</v>
      </c>
    </row>
    <row r="879" spans="1:8">
      <c r="A879" s="9" t="s">
        <v>21525</v>
      </c>
      <c r="B879" s="10">
        <v>4.0900000000000001E-21</v>
      </c>
      <c r="C879" s="10">
        <v>1.76E-22</v>
      </c>
      <c r="D879" s="10">
        <v>11.3</v>
      </c>
      <c r="E879" s="9">
        <v>40.279074999999999</v>
      </c>
      <c r="F879" s="9">
        <v>1.59</v>
      </c>
      <c r="G879" t="s">
        <v>21526</v>
      </c>
      <c r="H879" s="9" t="s">
        <v>21527</v>
      </c>
    </row>
    <row r="880" spans="1:8">
      <c r="A880" s="9" t="s">
        <v>21528</v>
      </c>
      <c r="B880" s="10">
        <v>1.16E-18</v>
      </c>
      <c r="C880" s="10">
        <v>6.5899999999999997E-20</v>
      </c>
      <c r="D880" s="10">
        <v>10.4</v>
      </c>
      <c r="E880" s="9">
        <v>34.394173799999997</v>
      </c>
      <c r="F880" s="9">
        <v>1.59</v>
      </c>
      <c r="G880" t="s">
        <v>21529</v>
      </c>
      <c r="H880" s="9" t="s">
        <v>21530</v>
      </c>
    </row>
    <row r="881" spans="1:8">
      <c r="A881" s="9" t="s">
        <v>2910</v>
      </c>
      <c r="B881" s="10">
        <v>1.8799999999999999E-17</v>
      </c>
      <c r="C881" s="10">
        <v>1.2099999999999999E-18</v>
      </c>
      <c r="D881" s="9">
        <v>9.9499999999999993</v>
      </c>
      <c r="E881" s="9">
        <v>31.506436999999998</v>
      </c>
      <c r="F881" s="9">
        <v>1.59</v>
      </c>
      <c r="G881" t="s">
        <v>2911</v>
      </c>
      <c r="H881" s="9" t="s">
        <v>2912</v>
      </c>
    </row>
    <row r="882" spans="1:8">
      <c r="A882" s="9" t="s">
        <v>21531</v>
      </c>
      <c r="B882" s="10">
        <v>5.61E-15</v>
      </c>
      <c r="C882" s="10">
        <v>4.7699999999999996E-16</v>
      </c>
      <c r="D882" s="9">
        <v>8.99</v>
      </c>
      <c r="E882" s="9">
        <v>25.58465</v>
      </c>
      <c r="F882" s="9">
        <v>1.59</v>
      </c>
      <c r="G882" t="s">
        <v>21532</v>
      </c>
      <c r="H882" s="9" t="s">
        <v>21533</v>
      </c>
    </row>
    <row r="883" spans="1:8">
      <c r="A883" s="9" t="s">
        <v>21534</v>
      </c>
      <c r="B883" s="10">
        <v>2.8999999999999998E-10</v>
      </c>
      <c r="C883" s="10">
        <v>4.2100000000000002E-11</v>
      </c>
      <c r="D883" s="9">
        <v>7.06</v>
      </c>
      <c r="E883" s="9">
        <v>14.3427139</v>
      </c>
      <c r="F883" s="9">
        <v>1.59</v>
      </c>
      <c r="G883" t="s">
        <v>21535</v>
      </c>
      <c r="H883" s="9" t="s">
        <v>21536</v>
      </c>
    </row>
    <row r="884" spans="1:8">
      <c r="A884" s="9" t="s">
        <v>17805</v>
      </c>
      <c r="B884" s="10">
        <v>6.6199999999999999E-9</v>
      </c>
      <c r="C884" s="10">
        <v>1.1200000000000001E-9</v>
      </c>
      <c r="D884" s="9">
        <v>6.45</v>
      </c>
      <c r="E884" s="9">
        <v>11.1226638</v>
      </c>
      <c r="F884" s="9">
        <v>1.59</v>
      </c>
      <c r="G884" t="s">
        <v>17806</v>
      </c>
      <c r="H884" s="9" t="s">
        <v>17807</v>
      </c>
    </row>
    <row r="885" spans="1:8">
      <c r="A885" s="9" t="s">
        <v>21537</v>
      </c>
      <c r="B885" s="10">
        <v>1.22E-35</v>
      </c>
      <c r="C885" s="10">
        <v>9.8399999999999995E-38</v>
      </c>
      <c r="D885" s="10">
        <v>16.8</v>
      </c>
      <c r="E885" s="9">
        <v>75.212922599999999</v>
      </c>
      <c r="F885" s="9">
        <v>1.58</v>
      </c>
      <c r="G885" t="s">
        <v>21538</v>
      </c>
      <c r="H885" s="9" t="s">
        <v>21539</v>
      </c>
    </row>
    <row r="886" spans="1:8">
      <c r="A886" s="9" t="s">
        <v>21540</v>
      </c>
      <c r="B886" s="10">
        <v>3.0300000000000001E-35</v>
      </c>
      <c r="C886" s="10">
        <v>2.59E-37</v>
      </c>
      <c r="D886" s="10">
        <v>16.600000000000001</v>
      </c>
      <c r="E886" s="9">
        <v>74.250426599999997</v>
      </c>
      <c r="F886" s="9">
        <v>1.58</v>
      </c>
      <c r="G886" t="s">
        <v>21541</v>
      </c>
      <c r="H886" s="9" t="s">
        <v>21542</v>
      </c>
    </row>
    <row r="887" spans="1:8">
      <c r="A887" s="9" t="s">
        <v>9112</v>
      </c>
      <c r="B887" s="10">
        <v>3.7099999999999998E-32</v>
      </c>
      <c r="C887" s="10">
        <v>4.39E-34</v>
      </c>
      <c r="D887" s="10">
        <v>15.4</v>
      </c>
      <c r="E887" s="9">
        <v>66.850972100000007</v>
      </c>
      <c r="F887" s="9">
        <v>1.58</v>
      </c>
      <c r="G887" t="s">
        <v>9113</v>
      </c>
      <c r="H887" s="9" t="s">
        <v>9114</v>
      </c>
    </row>
    <row r="888" spans="1:8">
      <c r="A888" s="9" t="s">
        <v>13476</v>
      </c>
      <c r="B888" s="10">
        <v>2.76E-28</v>
      </c>
      <c r="C888" s="10">
        <v>5.26E-30</v>
      </c>
      <c r="D888" s="10">
        <v>14</v>
      </c>
      <c r="E888" s="9">
        <v>57.5052284</v>
      </c>
      <c r="F888" s="9">
        <v>1.58</v>
      </c>
      <c r="G888" t="s">
        <v>13477</v>
      </c>
      <c r="H888" s="9" t="s">
        <v>13478</v>
      </c>
    </row>
    <row r="889" spans="1:8">
      <c r="A889" s="9" t="s">
        <v>8894</v>
      </c>
      <c r="B889" s="10">
        <v>7.7800000000000004E-21</v>
      </c>
      <c r="C889" s="10">
        <v>3.4599999999999999E-22</v>
      </c>
      <c r="D889" s="10">
        <v>11.2</v>
      </c>
      <c r="E889" s="9">
        <v>39.607598000000003</v>
      </c>
      <c r="F889" s="9">
        <v>1.58</v>
      </c>
      <c r="G889" t="s">
        <v>8895</v>
      </c>
      <c r="H889" s="9" t="s">
        <v>8896</v>
      </c>
    </row>
    <row r="890" spans="1:8">
      <c r="A890" s="9" t="s">
        <v>21543</v>
      </c>
      <c r="B890" s="10">
        <v>8.1899999999999992E-21</v>
      </c>
      <c r="C890" s="10">
        <v>3.6500000000000001E-22</v>
      </c>
      <c r="D890" s="10">
        <v>11.2</v>
      </c>
      <c r="E890" s="9">
        <v>39.552444800000004</v>
      </c>
      <c r="F890" s="9">
        <v>1.58</v>
      </c>
      <c r="G890" t="s">
        <v>21544</v>
      </c>
      <c r="H890" s="9" t="s">
        <v>21545</v>
      </c>
    </row>
    <row r="891" spans="1:8">
      <c r="A891" s="9" t="s">
        <v>5462</v>
      </c>
      <c r="B891" s="10">
        <v>2.7600000000000001E-19</v>
      </c>
      <c r="C891" s="10">
        <v>1.46E-20</v>
      </c>
      <c r="D891" s="10">
        <v>10.6</v>
      </c>
      <c r="E891" s="9">
        <v>35.892380299999999</v>
      </c>
      <c r="F891" s="9">
        <v>1.58</v>
      </c>
      <c r="G891" t="s">
        <v>5463</v>
      </c>
      <c r="H891" s="9" t="s">
        <v>5464</v>
      </c>
    </row>
    <row r="892" spans="1:8">
      <c r="A892" s="9" t="s">
        <v>21546</v>
      </c>
      <c r="B892" s="10">
        <v>3.6800000000000001E-17</v>
      </c>
      <c r="C892" s="10">
        <v>2.46E-18</v>
      </c>
      <c r="D892" s="9">
        <v>9.84</v>
      </c>
      <c r="E892" s="9">
        <v>30.8038554</v>
      </c>
      <c r="F892" s="9">
        <v>1.58</v>
      </c>
      <c r="G892" t="s">
        <v>16098</v>
      </c>
      <c r="H892" s="9" t="s">
        <v>16099</v>
      </c>
    </row>
    <row r="893" spans="1:8">
      <c r="A893" s="9" t="s">
        <v>9989</v>
      </c>
      <c r="B893" s="10">
        <v>6.8399999999999997E-16</v>
      </c>
      <c r="C893" s="10">
        <v>5.2699999999999998E-17</v>
      </c>
      <c r="D893" s="9">
        <v>9.35</v>
      </c>
      <c r="E893" s="9">
        <v>27.764871400000001</v>
      </c>
      <c r="F893" s="9">
        <v>1.58</v>
      </c>
      <c r="G893" t="s">
        <v>9990</v>
      </c>
      <c r="H893" s="9" t="s">
        <v>9991</v>
      </c>
    </row>
    <row r="894" spans="1:8">
      <c r="A894" s="9" t="s">
        <v>7387</v>
      </c>
      <c r="B894" s="10">
        <v>6.4099999999999999E-46</v>
      </c>
      <c r="C894" s="10">
        <v>1.58E-48</v>
      </c>
      <c r="D894" s="10">
        <v>20.8</v>
      </c>
      <c r="E894" s="9">
        <v>99.930461399999999</v>
      </c>
      <c r="F894" s="9">
        <v>1.57</v>
      </c>
      <c r="G894" t="s">
        <v>7388</v>
      </c>
      <c r="H894" s="9" t="s">
        <v>7389</v>
      </c>
    </row>
    <row r="895" spans="1:8">
      <c r="A895" s="9" t="s">
        <v>21547</v>
      </c>
      <c r="B895" s="10">
        <v>1.6400000000000001E-40</v>
      </c>
      <c r="C895" s="10">
        <v>7.5600000000000005E-43</v>
      </c>
      <c r="D895" s="10">
        <v>18.7</v>
      </c>
      <c r="E895" s="9">
        <v>86.928480699999994</v>
      </c>
      <c r="F895" s="9">
        <v>1.57</v>
      </c>
      <c r="G895" t="s">
        <v>21548</v>
      </c>
      <c r="H895" s="9" t="s">
        <v>21549</v>
      </c>
    </row>
    <row r="896" spans="1:8">
      <c r="A896" s="9" t="s">
        <v>21550</v>
      </c>
      <c r="B896" s="10">
        <v>2.12E-40</v>
      </c>
      <c r="C896" s="10">
        <v>9.8899999999999996E-43</v>
      </c>
      <c r="D896" s="10">
        <v>18.600000000000001</v>
      </c>
      <c r="E896" s="9">
        <v>86.661314200000007</v>
      </c>
      <c r="F896" s="9">
        <v>1.57</v>
      </c>
      <c r="G896" t="s">
        <v>21551</v>
      </c>
      <c r="H896" s="9" t="s">
        <v>21552</v>
      </c>
    </row>
    <row r="897" spans="1:8">
      <c r="A897" s="9" t="s">
        <v>21553</v>
      </c>
      <c r="B897" s="10">
        <v>6.7699999999999998E-38</v>
      </c>
      <c r="C897" s="10">
        <v>4.4100000000000001E-40</v>
      </c>
      <c r="D897" s="10">
        <v>17.600000000000001</v>
      </c>
      <c r="E897" s="9">
        <v>80.594376800000006</v>
      </c>
      <c r="F897" s="9">
        <v>1.57</v>
      </c>
      <c r="G897" t="s">
        <v>21554</v>
      </c>
      <c r="H897" s="9" t="s">
        <v>21555</v>
      </c>
    </row>
    <row r="898" spans="1:8">
      <c r="A898" s="9" t="s">
        <v>21556</v>
      </c>
      <c r="B898" s="10">
        <v>1.7399999999999999E-33</v>
      </c>
      <c r="C898" s="10">
        <v>1.8100000000000001E-35</v>
      </c>
      <c r="D898" s="10">
        <v>15.9</v>
      </c>
      <c r="E898" s="9">
        <v>70.025919000000002</v>
      </c>
      <c r="F898" s="9">
        <v>1.57</v>
      </c>
      <c r="G898" t="s">
        <v>21557</v>
      </c>
      <c r="H898" s="9" t="s">
        <v>21558</v>
      </c>
    </row>
    <row r="899" spans="1:8">
      <c r="A899" s="9" t="s">
        <v>21559</v>
      </c>
      <c r="B899" s="10">
        <v>8.7300000000000004E-29</v>
      </c>
      <c r="C899" s="10">
        <v>1.57E-30</v>
      </c>
      <c r="D899" s="10">
        <v>14.2</v>
      </c>
      <c r="E899" s="9">
        <v>58.708410000000001</v>
      </c>
      <c r="F899" s="9">
        <v>1.57</v>
      </c>
      <c r="G899" t="s">
        <v>16446</v>
      </c>
      <c r="H899" s="9" t="s">
        <v>16447</v>
      </c>
    </row>
    <row r="900" spans="1:8">
      <c r="A900" s="9" t="s">
        <v>21560</v>
      </c>
      <c r="B900" s="10">
        <v>4.7300000000000004E-25</v>
      </c>
      <c r="C900" s="10">
        <v>1.31E-26</v>
      </c>
      <c r="D900" s="10">
        <v>12.8</v>
      </c>
      <c r="E900" s="9">
        <v>49.723519899999999</v>
      </c>
      <c r="F900" s="9">
        <v>1.57</v>
      </c>
      <c r="G900" t="s">
        <v>21561</v>
      </c>
      <c r="H900" s="9" t="s">
        <v>21562</v>
      </c>
    </row>
    <row r="901" spans="1:8">
      <c r="A901" s="9" t="s">
        <v>4166</v>
      </c>
      <c r="B901" s="10">
        <v>4.9299999999999999E-23</v>
      </c>
      <c r="C901" s="10">
        <v>1.69E-24</v>
      </c>
      <c r="D901" s="10">
        <v>12</v>
      </c>
      <c r="E901" s="9">
        <v>44.892544200000003</v>
      </c>
      <c r="F901" s="9">
        <v>1.57</v>
      </c>
      <c r="G901" t="s">
        <v>4167</v>
      </c>
      <c r="H901" s="9" t="s">
        <v>4168</v>
      </c>
    </row>
    <row r="902" spans="1:8">
      <c r="A902" s="9" t="s">
        <v>4274</v>
      </c>
      <c r="B902" s="10">
        <v>8.7200000000000008E-22</v>
      </c>
      <c r="C902" s="10">
        <v>3.4699999999999998E-23</v>
      </c>
      <c r="D902" s="10">
        <v>11.6</v>
      </c>
      <c r="E902" s="9">
        <v>41.891916299999998</v>
      </c>
      <c r="F902" s="9">
        <v>1.57</v>
      </c>
      <c r="G902" t="s">
        <v>4275</v>
      </c>
      <c r="H902" s="9" t="s">
        <v>4276</v>
      </c>
    </row>
    <row r="903" spans="1:8">
      <c r="A903" s="9" t="s">
        <v>21563</v>
      </c>
      <c r="B903" s="10">
        <v>2.0700000000000001E-21</v>
      </c>
      <c r="C903" s="10">
        <v>8.6400000000000002E-23</v>
      </c>
      <c r="D903" s="10">
        <v>11.4</v>
      </c>
      <c r="E903" s="9">
        <v>40.984597200000003</v>
      </c>
      <c r="F903" s="9">
        <v>1.57</v>
      </c>
      <c r="G903" t="s">
        <v>21564</v>
      </c>
      <c r="H903" s="9" t="s">
        <v>21565</v>
      </c>
    </row>
    <row r="904" spans="1:8">
      <c r="A904" s="9" t="s">
        <v>21566</v>
      </c>
      <c r="B904" s="10">
        <v>3.3300000000000001E-21</v>
      </c>
      <c r="C904" s="10">
        <v>1.4099999999999999E-22</v>
      </c>
      <c r="D904" s="10">
        <v>11.4</v>
      </c>
      <c r="E904" s="9">
        <v>40.495282600000003</v>
      </c>
      <c r="F904" s="9">
        <v>1.57</v>
      </c>
      <c r="G904" t="s">
        <v>21567</v>
      </c>
      <c r="H904" s="9" t="s">
        <v>21568</v>
      </c>
    </row>
    <row r="905" spans="1:8">
      <c r="A905" s="9" t="s">
        <v>4118</v>
      </c>
      <c r="B905" s="10">
        <v>4.37E-20</v>
      </c>
      <c r="C905" s="10">
        <v>2.1199999999999999E-21</v>
      </c>
      <c r="D905" s="10">
        <v>10.9</v>
      </c>
      <c r="E905" s="9">
        <v>37.807247099999998</v>
      </c>
      <c r="F905" s="9">
        <v>1.57</v>
      </c>
      <c r="G905" t="s">
        <v>4119</v>
      </c>
      <c r="H905" s="9" t="s">
        <v>4120</v>
      </c>
    </row>
    <row r="906" spans="1:8">
      <c r="A906" s="9" t="s">
        <v>21569</v>
      </c>
      <c r="B906" s="10">
        <v>4.4699999999999997E-20</v>
      </c>
      <c r="C906" s="10">
        <v>2.17E-21</v>
      </c>
      <c r="D906" s="10">
        <v>10.9</v>
      </c>
      <c r="E906" s="9">
        <v>37.7823311</v>
      </c>
      <c r="F906" s="9">
        <v>1.57</v>
      </c>
      <c r="G906" t="s">
        <v>15655</v>
      </c>
      <c r="H906" s="9" t="s">
        <v>15656</v>
      </c>
    </row>
    <row r="907" spans="1:8">
      <c r="A907" s="9" t="s">
        <v>21570</v>
      </c>
      <c r="B907" s="10">
        <v>9.8499999999999996E-20</v>
      </c>
      <c r="C907" s="10">
        <v>4.9500000000000003E-21</v>
      </c>
      <c r="D907" s="10">
        <v>10.8</v>
      </c>
      <c r="E907" s="9">
        <v>36.963613199999998</v>
      </c>
      <c r="F907" s="9">
        <v>1.57</v>
      </c>
      <c r="G907" t="s">
        <v>15993</v>
      </c>
      <c r="H907" s="9" t="s">
        <v>15994</v>
      </c>
    </row>
    <row r="908" spans="1:8">
      <c r="A908" s="9" t="s">
        <v>3729</v>
      </c>
      <c r="B908" s="10">
        <v>1.07E-19</v>
      </c>
      <c r="C908" s="10">
        <v>5.42E-21</v>
      </c>
      <c r="D908" s="10">
        <v>10.8</v>
      </c>
      <c r="E908" s="9">
        <v>36.874186899999998</v>
      </c>
      <c r="F908" s="9">
        <v>1.57</v>
      </c>
      <c r="G908" t="s">
        <v>3730</v>
      </c>
      <c r="H908" s="9" t="s">
        <v>3731</v>
      </c>
    </row>
    <row r="909" spans="1:8">
      <c r="A909" s="9" t="s">
        <v>3096</v>
      </c>
      <c r="B909" s="10">
        <v>2.1699999999999998E-19</v>
      </c>
      <c r="C909" s="10">
        <v>1.13E-20</v>
      </c>
      <c r="D909" s="10">
        <v>10.7</v>
      </c>
      <c r="E909" s="9">
        <v>36.1444385</v>
      </c>
      <c r="F909" s="9">
        <v>1.57</v>
      </c>
      <c r="G909" t="s">
        <v>3097</v>
      </c>
      <c r="H909" s="9" t="s">
        <v>3098</v>
      </c>
    </row>
    <row r="910" spans="1:8">
      <c r="A910" s="9" t="s">
        <v>21571</v>
      </c>
      <c r="B910" s="10">
        <v>2.61E-16</v>
      </c>
      <c r="C910" s="10">
        <v>1.92E-17</v>
      </c>
      <c r="D910" s="9">
        <v>9.51</v>
      </c>
      <c r="E910" s="9">
        <v>28.764374</v>
      </c>
      <c r="F910" s="9">
        <v>1.57</v>
      </c>
      <c r="G910" t="s">
        <v>21572</v>
      </c>
      <c r="H910" s="9" t="s">
        <v>21573</v>
      </c>
    </row>
    <row r="911" spans="1:8">
      <c r="A911" s="9" t="s">
        <v>4576</v>
      </c>
      <c r="B911" s="10">
        <v>2.7099999999999999E-11</v>
      </c>
      <c r="C911" s="10">
        <v>3.4800000000000001E-12</v>
      </c>
      <c r="D911" s="9">
        <v>7.5</v>
      </c>
      <c r="E911" s="9">
        <v>16.7974149</v>
      </c>
      <c r="F911" s="9">
        <v>1.57</v>
      </c>
      <c r="G911" t="s">
        <v>4577</v>
      </c>
      <c r="H911" s="9" t="s">
        <v>4578</v>
      </c>
    </row>
    <row r="912" spans="1:8">
      <c r="A912" s="9" t="s">
        <v>21574</v>
      </c>
      <c r="B912" s="10">
        <v>1.69E-9</v>
      </c>
      <c r="C912" s="10">
        <v>2.6700000000000001E-10</v>
      </c>
      <c r="D912" s="9">
        <v>6.72</v>
      </c>
      <c r="E912" s="9">
        <v>12.525328699999999</v>
      </c>
      <c r="F912" s="9">
        <v>1.57</v>
      </c>
      <c r="G912" t="s">
        <v>7164</v>
      </c>
      <c r="H912" s="9" t="s">
        <v>7165</v>
      </c>
    </row>
    <row r="913" spans="1:8">
      <c r="A913" s="9" t="s">
        <v>21575</v>
      </c>
      <c r="B913" s="10">
        <v>2.2800000000000002E-31</v>
      </c>
      <c r="C913" s="10">
        <v>2.9799999999999999E-33</v>
      </c>
      <c r="D913" s="10">
        <v>15.1</v>
      </c>
      <c r="E913" s="9">
        <v>64.944953100000006</v>
      </c>
      <c r="F913" s="9">
        <v>1.56</v>
      </c>
      <c r="G913" t="s">
        <v>21576</v>
      </c>
      <c r="H913" s="9" t="s">
        <v>21577</v>
      </c>
    </row>
    <row r="914" spans="1:8">
      <c r="A914" s="9" t="s">
        <v>21578</v>
      </c>
      <c r="B914" s="10">
        <v>4.1799999999999998E-27</v>
      </c>
      <c r="C914" s="10">
        <v>9.3000000000000002E-29</v>
      </c>
      <c r="D914" s="10">
        <v>13.5</v>
      </c>
      <c r="E914" s="9">
        <v>54.648386100000003</v>
      </c>
      <c r="F914" s="9">
        <v>1.56</v>
      </c>
      <c r="G914" t="s">
        <v>21579</v>
      </c>
      <c r="H914" s="9" t="s">
        <v>21580</v>
      </c>
    </row>
    <row r="915" spans="1:8">
      <c r="A915" s="9" t="s">
        <v>21581</v>
      </c>
      <c r="B915" s="10">
        <v>1.1299999999999999E-24</v>
      </c>
      <c r="C915" s="10">
        <v>3.2899999999999999E-26</v>
      </c>
      <c r="D915" s="10">
        <v>12.6</v>
      </c>
      <c r="E915" s="9">
        <v>48.809768499999997</v>
      </c>
      <c r="F915" s="9">
        <v>1.56</v>
      </c>
      <c r="G915" t="s">
        <v>21582</v>
      </c>
      <c r="H915" s="9" t="s">
        <v>21583</v>
      </c>
    </row>
    <row r="916" spans="1:8">
      <c r="A916" s="9" t="s">
        <v>21584</v>
      </c>
      <c r="B916" s="10">
        <v>2.9099999999999998E-24</v>
      </c>
      <c r="C916" s="10">
        <v>8.8500000000000002E-26</v>
      </c>
      <c r="D916" s="10">
        <v>12.5</v>
      </c>
      <c r="E916" s="9">
        <v>47.826892200000003</v>
      </c>
      <c r="F916" s="9">
        <v>1.56</v>
      </c>
      <c r="G916" t="s">
        <v>21585</v>
      </c>
      <c r="H916" s="9" t="s">
        <v>21586</v>
      </c>
    </row>
    <row r="917" spans="1:8">
      <c r="A917" s="9" t="s">
        <v>21587</v>
      </c>
      <c r="B917" s="10">
        <v>3.25E-23</v>
      </c>
      <c r="C917" s="10">
        <v>1.1E-24</v>
      </c>
      <c r="D917" s="10">
        <v>12.1</v>
      </c>
      <c r="E917" s="9">
        <v>45.324367000000002</v>
      </c>
      <c r="F917" s="9">
        <v>1.56</v>
      </c>
      <c r="G917" t="s">
        <v>21588</v>
      </c>
      <c r="H917" s="9" t="s">
        <v>21589</v>
      </c>
    </row>
    <row r="918" spans="1:8">
      <c r="A918" s="9" t="s">
        <v>21590</v>
      </c>
      <c r="B918" s="10">
        <v>6.0099999999999997E-21</v>
      </c>
      <c r="C918" s="10">
        <v>2.6199999999999998E-22</v>
      </c>
      <c r="D918" s="10">
        <v>11.3</v>
      </c>
      <c r="E918" s="9">
        <v>39.881548500000001</v>
      </c>
      <c r="F918" s="9">
        <v>1.56</v>
      </c>
      <c r="G918" t="s">
        <v>12178</v>
      </c>
      <c r="H918" s="9" t="s">
        <v>12179</v>
      </c>
    </row>
    <row r="919" spans="1:8">
      <c r="A919" s="9" t="s">
        <v>21591</v>
      </c>
      <c r="B919" s="10">
        <v>2.9300000000000003E-17</v>
      </c>
      <c r="C919" s="10">
        <v>1.9400000000000001E-18</v>
      </c>
      <c r="D919" s="9">
        <v>9.8800000000000008</v>
      </c>
      <c r="E919" s="9">
        <v>31.0389421</v>
      </c>
      <c r="F919" s="9">
        <v>1.56</v>
      </c>
      <c r="G919" t="s">
        <v>21592</v>
      </c>
      <c r="H919" s="9" t="s">
        <v>21593</v>
      </c>
    </row>
    <row r="920" spans="1:8">
      <c r="A920" s="9" t="s">
        <v>1128</v>
      </c>
      <c r="B920" s="10">
        <v>1.99E-15</v>
      </c>
      <c r="C920" s="10">
        <v>1.61E-16</v>
      </c>
      <c r="D920" s="9">
        <v>9.17</v>
      </c>
      <c r="E920" s="9">
        <v>26.6594643</v>
      </c>
      <c r="F920" s="9">
        <v>1.56</v>
      </c>
      <c r="G920" t="s">
        <v>1129</v>
      </c>
      <c r="H920" s="9" t="s">
        <v>1130</v>
      </c>
    </row>
    <row r="921" spans="1:8">
      <c r="A921" s="9" t="s">
        <v>21594</v>
      </c>
      <c r="B921" s="10">
        <v>1.39E-8</v>
      </c>
      <c r="C921" s="10">
        <v>2.4300000000000001E-9</v>
      </c>
      <c r="D921" s="9">
        <v>6.31</v>
      </c>
      <c r="E921" s="9">
        <v>10.3625337</v>
      </c>
      <c r="F921" s="9">
        <v>1.56</v>
      </c>
      <c r="G921" t="s">
        <v>21595</v>
      </c>
      <c r="H921" s="9" t="s">
        <v>21596</v>
      </c>
    </row>
    <row r="922" spans="1:8">
      <c r="A922" s="9" t="s">
        <v>21597</v>
      </c>
      <c r="B922" s="10">
        <v>4.5999999999999997E-30</v>
      </c>
      <c r="C922" s="10">
        <v>6.9899999999999999E-32</v>
      </c>
      <c r="D922" s="10">
        <v>14.7</v>
      </c>
      <c r="E922" s="9">
        <v>61.804796699999997</v>
      </c>
      <c r="F922" s="9">
        <v>1.55</v>
      </c>
      <c r="G922" t="s">
        <v>21598</v>
      </c>
      <c r="H922" s="9" t="s">
        <v>21599</v>
      </c>
    </row>
    <row r="923" spans="1:8">
      <c r="A923" s="9" t="s">
        <v>3974</v>
      </c>
      <c r="B923" s="10">
        <v>1.3300000000000001E-29</v>
      </c>
      <c r="C923" s="10">
        <v>2.1299999999999999E-31</v>
      </c>
      <c r="D923" s="10">
        <v>14.5</v>
      </c>
      <c r="E923" s="9">
        <v>60.696261999999997</v>
      </c>
      <c r="F923" s="9">
        <v>1.55</v>
      </c>
      <c r="G923" t="s">
        <v>3975</v>
      </c>
      <c r="H923" s="9" t="s">
        <v>3976</v>
      </c>
    </row>
    <row r="924" spans="1:8">
      <c r="A924" s="9" t="s">
        <v>6365</v>
      </c>
      <c r="B924" s="10">
        <v>6.4400000000000003E-28</v>
      </c>
      <c r="C924" s="10">
        <v>1.2900000000000001E-29</v>
      </c>
      <c r="D924" s="10">
        <v>13.8</v>
      </c>
      <c r="E924" s="9">
        <v>56.6171504</v>
      </c>
      <c r="F924" s="9">
        <v>1.55</v>
      </c>
      <c r="G924" t="s">
        <v>6366</v>
      </c>
      <c r="H924" s="9" t="s">
        <v>6367</v>
      </c>
    </row>
    <row r="925" spans="1:8">
      <c r="A925" s="9" t="s">
        <v>4547</v>
      </c>
      <c r="B925" s="10">
        <v>3.6199999999999997E-27</v>
      </c>
      <c r="C925" s="10">
        <v>7.9400000000000001E-29</v>
      </c>
      <c r="D925" s="10">
        <v>13.6</v>
      </c>
      <c r="E925" s="9">
        <v>54.805495800000003</v>
      </c>
      <c r="F925" s="9">
        <v>1.55</v>
      </c>
      <c r="G925" t="s">
        <v>4548</v>
      </c>
      <c r="H925" s="9" t="s">
        <v>4549</v>
      </c>
    </row>
    <row r="926" spans="1:8">
      <c r="A926" s="9" t="s">
        <v>19386</v>
      </c>
      <c r="B926" s="10">
        <v>1.08E-18</v>
      </c>
      <c r="C926" s="10">
        <v>6.09E-20</v>
      </c>
      <c r="D926" s="10">
        <v>10.4</v>
      </c>
      <c r="E926" s="9">
        <v>34.472008000000002</v>
      </c>
      <c r="F926" s="9">
        <v>1.55</v>
      </c>
      <c r="G926" t="s">
        <v>19387</v>
      </c>
      <c r="H926" s="9" t="s">
        <v>19388</v>
      </c>
    </row>
    <row r="927" spans="1:8">
      <c r="A927" s="9" t="s">
        <v>21600</v>
      </c>
      <c r="B927" s="10">
        <v>4.7099999999999997E-17</v>
      </c>
      <c r="C927" s="10">
        <v>3.18E-18</v>
      </c>
      <c r="D927" s="9">
        <v>9.8000000000000007</v>
      </c>
      <c r="E927" s="9">
        <v>30.547906300000001</v>
      </c>
      <c r="F927" s="9">
        <v>1.55</v>
      </c>
      <c r="G927" t="s">
        <v>21601</v>
      </c>
      <c r="H927" s="9" t="s">
        <v>21602</v>
      </c>
    </row>
    <row r="928" spans="1:8">
      <c r="A928" s="9" t="s">
        <v>21603</v>
      </c>
      <c r="B928" s="10">
        <v>1.7800000000000001E-15</v>
      </c>
      <c r="C928" s="10">
        <v>1.4300000000000001E-16</v>
      </c>
      <c r="D928" s="9">
        <v>9.19</v>
      </c>
      <c r="E928" s="9">
        <v>26.775853000000001</v>
      </c>
      <c r="F928" s="9">
        <v>1.55</v>
      </c>
      <c r="G928" t="s">
        <v>21604</v>
      </c>
      <c r="H928" s="9" t="s">
        <v>21605</v>
      </c>
    </row>
    <row r="929" spans="1:8">
      <c r="A929" s="9" t="s">
        <v>7701</v>
      </c>
      <c r="B929" s="10">
        <v>2.7499999999999998E-9</v>
      </c>
      <c r="C929" s="10">
        <v>4.4600000000000001E-10</v>
      </c>
      <c r="D929" s="9">
        <v>6.63</v>
      </c>
      <c r="E929" s="9">
        <v>12.0236506</v>
      </c>
      <c r="F929" s="9">
        <v>1.55</v>
      </c>
      <c r="G929" t="s">
        <v>7702</v>
      </c>
      <c r="H929" s="9" t="s">
        <v>7703</v>
      </c>
    </row>
    <row r="930" spans="1:8">
      <c r="A930" s="9" t="s">
        <v>21606</v>
      </c>
      <c r="B930" s="10">
        <v>3.23E-6</v>
      </c>
      <c r="C930" s="10">
        <v>7.5099999999999999E-7</v>
      </c>
      <c r="D930" s="9">
        <v>5.14</v>
      </c>
      <c r="E930" s="9">
        <v>4.7737499000000003</v>
      </c>
      <c r="F930" s="9">
        <v>1.55</v>
      </c>
      <c r="G930" t="s">
        <v>21607</v>
      </c>
      <c r="H930" s="9" t="s">
        <v>21608</v>
      </c>
    </row>
    <row r="931" spans="1:8">
      <c r="A931" s="9" t="s">
        <v>21609</v>
      </c>
      <c r="B931" s="10">
        <v>4.9399999999999996E-31</v>
      </c>
      <c r="C931" s="10">
        <v>6.7200000000000003E-33</v>
      </c>
      <c r="D931" s="10">
        <v>15</v>
      </c>
      <c r="E931" s="9">
        <v>64.135352400000002</v>
      </c>
      <c r="F931" s="9">
        <v>1.54</v>
      </c>
      <c r="G931" t="s">
        <v>21610</v>
      </c>
      <c r="H931" s="9" t="s">
        <v>21611</v>
      </c>
    </row>
    <row r="932" spans="1:8">
      <c r="A932" s="9" t="s">
        <v>5567</v>
      </c>
      <c r="B932" s="10">
        <v>5.3799999999999999E-30</v>
      </c>
      <c r="C932" s="10">
        <v>8.2900000000000003E-32</v>
      </c>
      <c r="D932" s="10">
        <v>14.6</v>
      </c>
      <c r="E932" s="9">
        <v>61.636161700000002</v>
      </c>
      <c r="F932" s="9">
        <v>1.54</v>
      </c>
      <c r="G932" t="s">
        <v>5568</v>
      </c>
      <c r="H932" s="9" t="s">
        <v>5569</v>
      </c>
    </row>
    <row r="933" spans="1:8">
      <c r="A933" s="9" t="s">
        <v>21612</v>
      </c>
      <c r="B933" s="10">
        <v>4.4199999999999998E-29</v>
      </c>
      <c r="C933" s="10">
        <v>7.6700000000000001E-31</v>
      </c>
      <c r="D933" s="10">
        <v>14.3</v>
      </c>
      <c r="E933" s="9">
        <v>59.421854799999998</v>
      </c>
      <c r="F933" s="9">
        <v>1.54</v>
      </c>
      <c r="G933" t="s">
        <v>21613</v>
      </c>
      <c r="H933" s="9" t="s">
        <v>21614</v>
      </c>
    </row>
    <row r="934" spans="1:8">
      <c r="A934" s="9" t="s">
        <v>21615</v>
      </c>
      <c r="B934" s="10">
        <v>5.8599999999999999E-29</v>
      </c>
      <c r="C934" s="10">
        <v>1.0300000000000001E-30</v>
      </c>
      <c r="D934" s="10">
        <v>14.2</v>
      </c>
      <c r="E934" s="9">
        <v>59.127119800000003</v>
      </c>
      <c r="F934" s="9">
        <v>1.54</v>
      </c>
      <c r="G934" t="s">
        <v>21616</v>
      </c>
      <c r="H934" s="9" t="s">
        <v>21617</v>
      </c>
    </row>
    <row r="935" spans="1:8">
      <c r="A935" s="9" t="s">
        <v>21618</v>
      </c>
      <c r="B935" s="10">
        <v>4.4900000000000001E-28</v>
      </c>
      <c r="C935" s="10">
        <v>8.7400000000000004E-30</v>
      </c>
      <c r="D935" s="10">
        <v>13.9</v>
      </c>
      <c r="E935" s="9">
        <v>57.000571600000001</v>
      </c>
      <c r="F935" s="9">
        <v>1.54</v>
      </c>
      <c r="G935" t="s">
        <v>21619</v>
      </c>
      <c r="H935" s="9" t="s">
        <v>21620</v>
      </c>
    </row>
    <row r="936" spans="1:8">
      <c r="A936" s="9" t="s">
        <v>10197</v>
      </c>
      <c r="B936" s="10">
        <v>8.8799999999999994E-28</v>
      </c>
      <c r="C936" s="10">
        <v>1.8099999999999999E-29</v>
      </c>
      <c r="D936" s="10">
        <v>13.8</v>
      </c>
      <c r="E936" s="9">
        <v>56.275624200000003</v>
      </c>
      <c r="F936" s="9">
        <v>1.54</v>
      </c>
      <c r="G936" t="s">
        <v>10198</v>
      </c>
      <c r="H936" s="9" t="s">
        <v>10199</v>
      </c>
    </row>
    <row r="937" spans="1:8">
      <c r="A937" s="9" t="s">
        <v>21621</v>
      </c>
      <c r="B937" s="10">
        <v>8.0799999999999995E-27</v>
      </c>
      <c r="C937" s="10">
        <v>1.8500000000000001E-28</v>
      </c>
      <c r="D937" s="10">
        <v>13.4</v>
      </c>
      <c r="E937" s="9">
        <v>53.963138200000003</v>
      </c>
      <c r="F937" s="9">
        <v>1.54</v>
      </c>
      <c r="G937" t="s">
        <v>21622</v>
      </c>
      <c r="H937" s="9" t="s">
        <v>21623</v>
      </c>
    </row>
    <row r="938" spans="1:8">
      <c r="A938" s="9" t="s">
        <v>21624</v>
      </c>
      <c r="B938" s="10">
        <v>3.7099999999999997E-23</v>
      </c>
      <c r="C938" s="10">
        <v>1.25E-24</v>
      </c>
      <c r="D938" s="10">
        <v>12.1</v>
      </c>
      <c r="E938" s="9">
        <v>45.190714900000003</v>
      </c>
      <c r="F938" s="9">
        <v>1.54</v>
      </c>
      <c r="G938" t="s">
        <v>21625</v>
      </c>
      <c r="H938" s="9" t="s">
        <v>21626</v>
      </c>
    </row>
    <row r="939" spans="1:8">
      <c r="A939" s="9" t="s">
        <v>838</v>
      </c>
      <c r="B939" s="10">
        <v>6.0200000000000003E-21</v>
      </c>
      <c r="C939" s="10">
        <v>2.63E-22</v>
      </c>
      <c r="D939" s="10">
        <v>11.3</v>
      </c>
      <c r="E939" s="9">
        <v>39.879390299999997</v>
      </c>
      <c r="F939" s="9">
        <v>1.54</v>
      </c>
      <c r="G939" t="s">
        <v>839</v>
      </c>
      <c r="H939" s="9" t="s">
        <v>840</v>
      </c>
    </row>
    <row r="940" spans="1:8">
      <c r="A940" s="9" t="s">
        <v>21627</v>
      </c>
      <c r="B940" s="10">
        <v>7.2600000000000003E-19</v>
      </c>
      <c r="C940" s="10">
        <v>4.0399999999999999E-20</v>
      </c>
      <c r="D940" s="10">
        <v>10.5</v>
      </c>
      <c r="E940" s="9">
        <v>34.880318299999999</v>
      </c>
      <c r="F940" s="9">
        <v>1.54</v>
      </c>
      <c r="G940" t="s">
        <v>21628</v>
      </c>
      <c r="H940" s="9" t="s">
        <v>21629</v>
      </c>
    </row>
    <row r="941" spans="1:8">
      <c r="A941" s="9" t="s">
        <v>5705</v>
      </c>
      <c r="B941" s="10">
        <v>1.6000000000000001E-17</v>
      </c>
      <c r="C941" s="10">
        <v>1.02E-18</v>
      </c>
      <c r="D941" s="9">
        <v>9.98</v>
      </c>
      <c r="E941" s="9">
        <v>31.674195999999998</v>
      </c>
      <c r="F941" s="9">
        <v>1.54</v>
      </c>
      <c r="G941" t="s">
        <v>5706</v>
      </c>
      <c r="H941" s="9" t="s">
        <v>5707</v>
      </c>
    </row>
    <row r="942" spans="1:8">
      <c r="A942" s="9" t="s">
        <v>21630</v>
      </c>
      <c r="B942" s="10">
        <v>1.03E-15</v>
      </c>
      <c r="C942" s="10">
        <v>8.1100000000000001E-17</v>
      </c>
      <c r="D942" s="9">
        <v>9.2799999999999994</v>
      </c>
      <c r="E942" s="9">
        <v>27.3391783</v>
      </c>
      <c r="F942" s="9">
        <v>1.54</v>
      </c>
      <c r="G942" t="s">
        <v>21631</v>
      </c>
      <c r="H942" s="9" t="s">
        <v>21632</v>
      </c>
    </row>
    <row r="943" spans="1:8">
      <c r="A943" s="9" t="s">
        <v>21633</v>
      </c>
      <c r="B943" s="10">
        <v>1.7800000000000001E-14</v>
      </c>
      <c r="C943" s="10">
        <v>1.59E-15</v>
      </c>
      <c r="D943" s="9">
        <v>8.8000000000000007</v>
      </c>
      <c r="E943" s="9">
        <v>24.3947018</v>
      </c>
      <c r="F943" s="9">
        <v>1.54</v>
      </c>
      <c r="G943" t="s">
        <v>21634</v>
      </c>
      <c r="H943" s="9" t="s">
        <v>21635</v>
      </c>
    </row>
    <row r="944" spans="1:8">
      <c r="A944" s="9" t="s">
        <v>21636</v>
      </c>
      <c r="B944" s="10">
        <v>1.24E-13</v>
      </c>
      <c r="C944" s="10">
        <v>1.23E-14</v>
      </c>
      <c r="D944" s="9">
        <v>8.4600000000000009</v>
      </c>
      <c r="E944" s="9">
        <v>22.369208</v>
      </c>
      <c r="F944" s="9">
        <v>1.54</v>
      </c>
      <c r="G944" t="s">
        <v>21637</v>
      </c>
      <c r="H944" s="9" t="s">
        <v>21638</v>
      </c>
    </row>
    <row r="945" spans="1:8">
      <c r="A945" s="9" t="s">
        <v>2781</v>
      </c>
      <c r="B945" s="10">
        <v>1.1900000000000001E-11</v>
      </c>
      <c r="C945" s="10">
        <v>1.46E-12</v>
      </c>
      <c r="D945" s="9">
        <v>7.65</v>
      </c>
      <c r="E945" s="9">
        <v>17.650925900000001</v>
      </c>
      <c r="F945" s="9">
        <v>1.54</v>
      </c>
      <c r="G945" t="s">
        <v>2782</v>
      </c>
      <c r="H945" s="9" t="s">
        <v>2783</v>
      </c>
    </row>
    <row r="946" spans="1:8">
      <c r="A946" s="9" t="s">
        <v>1828</v>
      </c>
      <c r="B946" s="10">
        <v>8.6599999999999995E-9</v>
      </c>
      <c r="C946" s="10">
        <v>1.4800000000000001E-9</v>
      </c>
      <c r="D946" s="9">
        <v>6.4</v>
      </c>
      <c r="E946" s="9">
        <v>10.844552200000001</v>
      </c>
      <c r="F946" s="9">
        <v>1.54</v>
      </c>
      <c r="G946" t="s">
        <v>1829</v>
      </c>
      <c r="H946" s="9" t="s">
        <v>1830</v>
      </c>
    </row>
    <row r="947" spans="1:8">
      <c r="A947" s="9" t="s">
        <v>21639</v>
      </c>
      <c r="B947" s="10">
        <v>1.42E-24</v>
      </c>
      <c r="C947" s="10">
        <v>4.1900000000000002E-26</v>
      </c>
      <c r="D947" s="10">
        <v>12.6</v>
      </c>
      <c r="E947" s="9">
        <v>48.569847600000003</v>
      </c>
      <c r="F947" s="9">
        <v>1.53</v>
      </c>
      <c r="G947" t="s">
        <v>21640</v>
      </c>
      <c r="H947" s="9" t="s">
        <v>21641</v>
      </c>
    </row>
    <row r="948" spans="1:8">
      <c r="A948" s="9" t="s">
        <v>9977</v>
      </c>
      <c r="B948" s="10">
        <v>9.9200000000000001E-23</v>
      </c>
      <c r="C948" s="10">
        <v>3.5299999999999999E-24</v>
      </c>
      <c r="D948" s="10">
        <v>11.9</v>
      </c>
      <c r="E948" s="9">
        <v>44.162393399999999</v>
      </c>
      <c r="F948" s="9">
        <v>1.53</v>
      </c>
      <c r="G948" t="s">
        <v>9978</v>
      </c>
      <c r="H948" s="9" t="s">
        <v>9979</v>
      </c>
    </row>
    <row r="949" spans="1:8">
      <c r="A949" s="9" t="s">
        <v>4660</v>
      </c>
      <c r="B949" s="10">
        <v>6.2300000000000003E-22</v>
      </c>
      <c r="C949" s="10">
        <v>2.4400000000000001E-23</v>
      </c>
      <c r="D949" s="10">
        <v>11.6</v>
      </c>
      <c r="E949" s="9">
        <v>42.242937099999999</v>
      </c>
      <c r="F949" s="9">
        <v>1.53</v>
      </c>
      <c r="G949" t="s">
        <v>4661</v>
      </c>
      <c r="H949" s="9" t="s">
        <v>4662</v>
      </c>
    </row>
    <row r="950" spans="1:8">
      <c r="A950" s="9" t="s">
        <v>21642</v>
      </c>
      <c r="B950" s="10">
        <v>5.3100000000000001E-19</v>
      </c>
      <c r="C950" s="10">
        <v>2.9E-20</v>
      </c>
      <c r="D950" s="10">
        <v>10.5</v>
      </c>
      <c r="E950" s="9">
        <v>35.209444300000001</v>
      </c>
      <c r="F950" s="9">
        <v>1.53</v>
      </c>
      <c r="G950" t="s">
        <v>4372</v>
      </c>
      <c r="H950" s="9" t="s">
        <v>4373</v>
      </c>
    </row>
    <row r="951" spans="1:8">
      <c r="A951" s="9" t="s">
        <v>21643</v>
      </c>
      <c r="B951" s="10">
        <v>7.2799999999999995E-17</v>
      </c>
      <c r="C951" s="10">
        <v>5.0500000000000001E-18</v>
      </c>
      <c r="D951" s="9">
        <v>9.7200000000000006</v>
      </c>
      <c r="E951" s="9">
        <v>30.089835699999998</v>
      </c>
      <c r="F951" s="9">
        <v>1.53</v>
      </c>
      <c r="G951" t="s">
        <v>3613</v>
      </c>
      <c r="H951" s="9" t="s">
        <v>3614</v>
      </c>
    </row>
    <row r="952" spans="1:8">
      <c r="A952" s="9" t="s">
        <v>7067</v>
      </c>
      <c r="B952" s="10">
        <v>5.7699999999999996E-14</v>
      </c>
      <c r="C952" s="10">
        <v>5.4899999999999997E-15</v>
      </c>
      <c r="D952" s="9">
        <v>8.59</v>
      </c>
      <c r="E952" s="9">
        <v>23.1664557</v>
      </c>
      <c r="F952" s="9">
        <v>1.53</v>
      </c>
      <c r="G952" t="s">
        <v>7068</v>
      </c>
      <c r="H952" s="9" t="s">
        <v>7069</v>
      </c>
    </row>
    <row r="953" spans="1:8">
      <c r="A953" s="9" t="s">
        <v>21644</v>
      </c>
      <c r="B953" s="10">
        <v>1.43E-13</v>
      </c>
      <c r="C953" s="10">
        <v>1.43E-14</v>
      </c>
      <c r="D953" s="9">
        <v>8.43</v>
      </c>
      <c r="E953" s="9">
        <v>22.218503399999999</v>
      </c>
      <c r="F953" s="9">
        <v>1.53</v>
      </c>
      <c r="G953" t="s">
        <v>2017</v>
      </c>
      <c r="H953" s="9" t="s">
        <v>2018</v>
      </c>
    </row>
    <row r="954" spans="1:8">
      <c r="A954" s="9" t="s">
        <v>21645</v>
      </c>
      <c r="B954" s="10">
        <v>2.01E-35</v>
      </c>
      <c r="C954" s="10">
        <v>1.6900000000000001E-37</v>
      </c>
      <c r="D954" s="10">
        <v>16.7</v>
      </c>
      <c r="E954" s="9">
        <v>74.675645099999997</v>
      </c>
      <c r="F954" s="9">
        <v>1.52</v>
      </c>
      <c r="G954" t="s">
        <v>5903</v>
      </c>
      <c r="H954" s="9" t="s">
        <v>5904</v>
      </c>
    </row>
    <row r="955" spans="1:8">
      <c r="A955" s="9" t="s">
        <v>21646</v>
      </c>
      <c r="B955" s="10">
        <v>3.5800000000000002E-35</v>
      </c>
      <c r="C955" s="10">
        <v>3.1100000000000001E-37</v>
      </c>
      <c r="D955" s="10">
        <v>16.600000000000001</v>
      </c>
      <c r="E955" s="9">
        <v>74.068720900000002</v>
      </c>
      <c r="F955" s="9">
        <v>1.52</v>
      </c>
      <c r="G955" t="s">
        <v>21647</v>
      </c>
      <c r="H955" s="9" t="s">
        <v>21648</v>
      </c>
    </row>
    <row r="956" spans="1:8">
      <c r="A956" s="9" t="s">
        <v>9088</v>
      </c>
      <c r="B956" s="10">
        <v>1.0399999999999999E-29</v>
      </c>
      <c r="C956" s="10">
        <v>1.66E-31</v>
      </c>
      <c r="D956" s="10">
        <v>14.5</v>
      </c>
      <c r="E956" s="9">
        <v>60.944944499999998</v>
      </c>
      <c r="F956" s="9">
        <v>1.52</v>
      </c>
      <c r="G956" t="s">
        <v>9089</v>
      </c>
      <c r="H956" s="9" t="s">
        <v>9090</v>
      </c>
    </row>
    <row r="957" spans="1:8">
      <c r="A957" s="9" t="s">
        <v>21649</v>
      </c>
      <c r="B957" s="10">
        <v>5.1199999999999997E-27</v>
      </c>
      <c r="C957" s="10">
        <v>1.1499999999999999E-28</v>
      </c>
      <c r="D957" s="10">
        <v>13.5</v>
      </c>
      <c r="E957" s="9">
        <v>54.438801099999999</v>
      </c>
      <c r="F957" s="9">
        <v>1.52</v>
      </c>
      <c r="G957" t="s">
        <v>21650</v>
      </c>
      <c r="H957" s="9" t="s">
        <v>21651</v>
      </c>
    </row>
    <row r="958" spans="1:8">
      <c r="A958" s="9" t="s">
        <v>21652</v>
      </c>
      <c r="B958" s="10">
        <v>8.8799999999999997E-22</v>
      </c>
      <c r="C958" s="10">
        <v>3.5300000000000001E-23</v>
      </c>
      <c r="D958" s="10">
        <v>11.6</v>
      </c>
      <c r="E958" s="9">
        <v>41.873185399999997</v>
      </c>
      <c r="F958" s="9">
        <v>1.52</v>
      </c>
      <c r="G958" t="s">
        <v>12565</v>
      </c>
      <c r="H958" s="9" t="s">
        <v>12566</v>
      </c>
    </row>
    <row r="959" spans="1:8">
      <c r="A959" s="9" t="s">
        <v>21653</v>
      </c>
      <c r="B959" s="10">
        <v>5.0599999999999998E-12</v>
      </c>
      <c r="C959" s="10">
        <v>5.9699999999999998E-13</v>
      </c>
      <c r="D959" s="9">
        <v>7.8</v>
      </c>
      <c r="E959" s="9">
        <v>18.5337171</v>
      </c>
      <c r="F959" s="9">
        <v>1.52</v>
      </c>
      <c r="G959" t="s">
        <v>21654</v>
      </c>
      <c r="H959" s="9" t="s">
        <v>21655</v>
      </c>
    </row>
    <row r="960" spans="1:8">
      <c r="A960" s="9" t="s">
        <v>21656</v>
      </c>
      <c r="B960" s="10">
        <v>1.37E-11</v>
      </c>
      <c r="C960" s="10">
        <v>1.7E-12</v>
      </c>
      <c r="D960" s="9">
        <v>7.62</v>
      </c>
      <c r="E960" s="9">
        <v>17.5045316</v>
      </c>
      <c r="F960" s="9">
        <v>1.52</v>
      </c>
      <c r="G960" t="s">
        <v>1918</v>
      </c>
      <c r="H960" s="9" t="s">
        <v>1919</v>
      </c>
    </row>
    <row r="961" spans="1:8">
      <c r="A961" s="9" t="s">
        <v>4963</v>
      </c>
      <c r="B961" s="10">
        <v>1.22E-8</v>
      </c>
      <c r="C961" s="10">
        <v>2.11E-9</v>
      </c>
      <c r="D961" s="9">
        <v>6.33</v>
      </c>
      <c r="E961" s="9">
        <v>10.497134300000001</v>
      </c>
      <c r="F961" s="9">
        <v>1.52</v>
      </c>
      <c r="G961" t="s">
        <v>4964</v>
      </c>
      <c r="H961" s="9" t="s">
        <v>4965</v>
      </c>
    </row>
    <row r="962" spans="1:8">
      <c r="A962" s="9" t="s">
        <v>6537</v>
      </c>
      <c r="B962" s="10">
        <v>1.51E-8</v>
      </c>
      <c r="C962" s="10">
        <v>2.6599999999999999E-9</v>
      </c>
      <c r="D962" s="9">
        <v>6.29</v>
      </c>
      <c r="E962" s="9">
        <v>10.2726199</v>
      </c>
      <c r="F962" s="9">
        <v>1.52</v>
      </c>
      <c r="G962" t="s">
        <v>6538</v>
      </c>
      <c r="H962" s="9" t="s">
        <v>6539</v>
      </c>
    </row>
    <row r="963" spans="1:8">
      <c r="A963" s="9" t="s">
        <v>21657</v>
      </c>
      <c r="B963" s="10">
        <v>2.6299999999999999E-39</v>
      </c>
      <c r="C963" s="10">
        <v>1.42E-41</v>
      </c>
      <c r="D963" s="10">
        <v>18.2</v>
      </c>
      <c r="E963" s="9">
        <v>84.011257499999999</v>
      </c>
      <c r="F963" s="9">
        <v>1.51</v>
      </c>
      <c r="G963" t="s">
        <v>21658</v>
      </c>
      <c r="H963" s="9" t="s">
        <v>21659</v>
      </c>
    </row>
    <row r="964" spans="1:8">
      <c r="A964" s="9" t="s">
        <v>21660</v>
      </c>
      <c r="B964" s="10">
        <v>2.77E-29</v>
      </c>
      <c r="C964" s="10">
        <v>4.6699999999999999E-31</v>
      </c>
      <c r="D964" s="10">
        <v>14.4</v>
      </c>
      <c r="E964" s="9">
        <v>59.915650399999997</v>
      </c>
      <c r="F964" s="9">
        <v>1.51</v>
      </c>
      <c r="G964" t="s">
        <v>21661</v>
      </c>
      <c r="H964" s="9" t="s">
        <v>21662</v>
      </c>
    </row>
    <row r="965" spans="1:8">
      <c r="A965" s="9" t="s">
        <v>21663</v>
      </c>
      <c r="B965" s="10">
        <v>1.7E-28</v>
      </c>
      <c r="C965" s="10">
        <v>3.1599999999999998E-30</v>
      </c>
      <c r="D965" s="10">
        <v>14.1</v>
      </c>
      <c r="E965" s="9">
        <v>58.014662600000001</v>
      </c>
      <c r="F965" s="9">
        <v>1.51</v>
      </c>
      <c r="G965" t="s">
        <v>21664</v>
      </c>
      <c r="H965" s="9" t="s">
        <v>21665</v>
      </c>
    </row>
    <row r="966" spans="1:8">
      <c r="A966" s="9" t="s">
        <v>21666</v>
      </c>
      <c r="B966" s="10">
        <v>1.1599999999999999E-23</v>
      </c>
      <c r="C966" s="10">
        <v>3.7499999999999999E-25</v>
      </c>
      <c r="D966" s="10">
        <v>12.3</v>
      </c>
      <c r="E966" s="9">
        <v>46.390991399999997</v>
      </c>
      <c r="F966" s="9">
        <v>1.51</v>
      </c>
      <c r="G966" t="s">
        <v>21667</v>
      </c>
      <c r="H966" s="9" t="s">
        <v>21668</v>
      </c>
    </row>
    <row r="967" spans="1:8">
      <c r="A967" s="9" t="s">
        <v>21669</v>
      </c>
      <c r="B967" s="10">
        <v>7.3199999999999999E-21</v>
      </c>
      <c r="C967" s="10">
        <v>3.2500000000000002E-22</v>
      </c>
      <c r="D967" s="10">
        <v>11.2</v>
      </c>
      <c r="E967" s="9">
        <v>39.669988500000002</v>
      </c>
      <c r="F967" s="9">
        <v>1.51</v>
      </c>
      <c r="G967" t="s">
        <v>21670</v>
      </c>
      <c r="H967" s="9" t="s">
        <v>21671</v>
      </c>
    </row>
    <row r="968" spans="1:8">
      <c r="A968" s="9" t="s">
        <v>17750</v>
      </c>
      <c r="B968" s="10">
        <v>9.3099999999999999E-17</v>
      </c>
      <c r="C968" s="10">
        <v>6.5299999999999999E-18</v>
      </c>
      <c r="D968" s="9">
        <v>9.68</v>
      </c>
      <c r="E968" s="9">
        <v>29.835600500000002</v>
      </c>
      <c r="F968" s="9">
        <v>1.51</v>
      </c>
      <c r="G968" t="s">
        <v>17751</v>
      </c>
      <c r="H968" s="9" t="s">
        <v>17752</v>
      </c>
    </row>
    <row r="969" spans="1:8">
      <c r="A969" s="9" t="s">
        <v>1420</v>
      </c>
      <c r="B969" s="10">
        <v>2.0000000000000001E-13</v>
      </c>
      <c r="C969" s="10">
        <v>2.0299999999999999E-14</v>
      </c>
      <c r="D969" s="9">
        <v>8.3800000000000008</v>
      </c>
      <c r="E969" s="9">
        <v>21.875404</v>
      </c>
      <c r="F969" s="9">
        <v>1.51</v>
      </c>
      <c r="G969" t="s">
        <v>1421</v>
      </c>
      <c r="H969" s="9" t="s">
        <v>1422</v>
      </c>
    </row>
    <row r="970" spans="1:8">
      <c r="A970" s="9" t="s">
        <v>940</v>
      </c>
      <c r="B970" s="10">
        <v>1.98E-12</v>
      </c>
      <c r="C970" s="10">
        <v>2.2300000000000001E-13</v>
      </c>
      <c r="D970" s="9">
        <v>7.97</v>
      </c>
      <c r="E970" s="9">
        <v>19.504211099999999</v>
      </c>
      <c r="F970" s="9">
        <v>1.51</v>
      </c>
      <c r="G970" t="s">
        <v>941</v>
      </c>
      <c r="H970" s="9" t="s">
        <v>942</v>
      </c>
    </row>
    <row r="971" spans="1:8">
      <c r="A971" s="9" t="s">
        <v>21672</v>
      </c>
      <c r="B971" s="10">
        <v>9.4999999999999995E-12</v>
      </c>
      <c r="C971" s="10">
        <v>1.1499999999999999E-12</v>
      </c>
      <c r="D971" s="9">
        <v>7.69</v>
      </c>
      <c r="E971" s="9">
        <v>17.883441099999999</v>
      </c>
      <c r="F971" s="9">
        <v>1.51</v>
      </c>
      <c r="G971" t="s">
        <v>21673</v>
      </c>
      <c r="H971" s="9" t="s">
        <v>21674</v>
      </c>
    </row>
    <row r="972" spans="1:8">
      <c r="A972" s="9" t="s">
        <v>19864</v>
      </c>
      <c r="B972" s="10">
        <v>9.5199999999999998E-12</v>
      </c>
      <c r="C972" s="10">
        <v>1.1599999999999999E-12</v>
      </c>
      <c r="D972" s="9">
        <v>7.69</v>
      </c>
      <c r="E972" s="9">
        <v>17.880899500000002</v>
      </c>
      <c r="F972" s="9">
        <v>1.51</v>
      </c>
      <c r="G972" t="s">
        <v>19865</v>
      </c>
      <c r="H972" s="9" t="s">
        <v>19866</v>
      </c>
    </row>
    <row r="973" spans="1:8">
      <c r="A973" s="9" t="s">
        <v>21675</v>
      </c>
      <c r="B973" s="10">
        <v>3.9799999999999998E-45</v>
      </c>
      <c r="C973" s="10">
        <v>1.06E-47</v>
      </c>
      <c r="D973" s="10">
        <v>20.5</v>
      </c>
      <c r="E973" s="9">
        <v>98.036811299999997</v>
      </c>
      <c r="F973" s="9">
        <v>1.5</v>
      </c>
      <c r="G973" t="s">
        <v>21676</v>
      </c>
      <c r="H973" s="9" t="s">
        <v>21677</v>
      </c>
    </row>
    <row r="974" spans="1:8">
      <c r="A974" s="9" t="s">
        <v>21678</v>
      </c>
      <c r="B974" s="10">
        <v>6.1699999999999997E-30</v>
      </c>
      <c r="C974" s="10">
        <v>9.5600000000000001E-32</v>
      </c>
      <c r="D974" s="10">
        <v>14.6</v>
      </c>
      <c r="E974" s="9">
        <v>61.493930599999999</v>
      </c>
      <c r="F974" s="9">
        <v>1.5</v>
      </c>
      <c r="G974" t="s">
        <v>21679</v>
      </c>
      <c r="H974" s="9" t="s">
        <v>21680</v>
      </c>
    </row>
    <row r="975" spans="1:8">
      <c r="A975" s="9" t="s">
        <v>21681</v>
      </c>
      <c r="B975" s="10">
        <v>3.0000000000000001E-27</v>
      </c>
      <c r="C975" s="10">
        <v>6.5E-29</v>
      </c>
      <c r="D975" s="10">
        <v>13.6</v>
      </c>
      <c r="E975" s="9">
        <v>55.004701699999998</v>
      </c>
      <c r="F975" s="9">
        <v>1.5</v>
      </c>
      <c r="G975" t="s">
        <v>21682</v>
      </c>
      <c r="H975" s="9" t="s">
        <v>21683</v>
      </c>
    </row>
    <row r="976" spans="1:8">
      <c r="A976" s="9" t="s">
        <v>21684</v>
      </c>
      <c r="B976" s="10">
        <v>2.5899999999999999E-23</v>
      </c>
      <c r="C976" s="10">
        <v>8.6199999999999995E-25</v>
      </c>
      <c r="D976" s="10">
        <v>12.1</v>
      </c>
      <c r="E976" s="9">
        <v>45.564472000000002</v>
      </c>
      <c r="F976" s="9">
        <v>1.5</v>
      </c>
      <c r="G976" t="s">
        <v>21685</v>
      </c>
      <c r="H976" s="9" t="s">
        <v>21686</v>
      </c>
    </row>
    <row r="977" spans="1:8">
      <c r="A977" s="9" t="s">
        <v>21687</v>
      </c>
      <c r="B977" s="10">
        <v>3.8800000000000003E-21</v>
      </c>
      <c r="C977" s="10">
        <v>1.66E-22</v>
      </c>
      <c r="D977" s="10">
        <v>11.3</v>
      </c>
      <c r="E977" s="9">
        <v>40.334425500000002</v>
      </c>
      <c r="F977" s="9">
        <v>1.5</v>
      </c>
      <c r="G977" t="s">
        <v>21688</v>
      </c>
      <c r="H977" s="9" t="s">
        <v>21689</v>
      </c>
    </row>
    <row r="978" spans="1:8">
      <c r="A978" s="9" t="s">
        <v>21690</v>
      </c>
      <c r="B978" s="10">
        <v>3.79E-20</v>
      </c>
      <c r="C978" s="10">
        <v>1.8200000000000001E-21</v>
      </c>
      <c r="D978" s="10">
        <v>11</v>
      </c>
      <c r="E978" s="9">
        <v>37.9559651</v>
      </c>
      <c r="F978" s="9">
        <v>1.5</v>
      </c>
      <c r="G978" t="s">
        <v>21691</v>
      </c>
      <c r="H978" s="9" t="s">
        <v>21692</v>
      </c>
    </row>
    <row r="979" spans="1:8">
      <c r="A979" s="9" t="s">
        <v>4130</v>
      </c>
      <c r="B979" s="10">
        <v>4.9799999999999997E-17</v>
      </c>
      <c r="C979" s="10">
        <v>3.3800000000000001E-18</v>
      </c>
      <c r="D979" s="9">
        <v>9.7899999999999991</v>
      </c>
      <c r="E979" s="9">
        <v>30.488043600000001</v>
      </c>
      <c r="F979" s="9">
        <v>1.5</v>
      </c>
      <c r="G979" t="s">
        <v>4131</v>
      </c>
      <c r="H979" s="9" t="s">
        <v>4132</v>
      </c>
    </row>
    <row r="980" spans="1:8">
      <c r="A980" s="9" t="s">
        <v>5851</v>
      </c>
      <c r="B980" s="10">
        <v>1.2E-15</v>
      </c>
      <c r="C980" s="10">
        <v>9.5399999999999995E-17</v>
      </c>
      <c r="D980" s="9">
        <v>9.25</v>
      </c>
      <c r="E980" s="9">
        <v>27.177309399999999</v>
      </c>
      <c r="F980" s="9">
        <v>1.5</v>
      </c>
      <c r="G980" t="s">
        <v>5852</v>
      </c>
      <c r="H980" s="9" t="s">
        <v>5853</v>
      </c>
    </row>
    <row r="981" spans="1:8">
      <c r="A981" s="9" t="s">
        <v>21693</v>
      </c>
      <c r="B981" s="10">
        <v>1.8800000000000001E-9</v>
      </c>
      <c r="C981" s="10">
        <v>2.98E-10</v>
      </c>
      <c r="D981" s="9">
        <v>6.7</v>
      </c>
      <c r="E981" s="9">
        <v>12.417373400000001</v>
      </c>
      <c r="F981" s="9">
        <v>1.5</v>
      </c>
      <c r="G981" t="s">
        <v>3936</v>
      </c>
      <c r="H981" s="9" t="s">
        <v>21694</v>
      </c>
    </row>
    <row r="982" spans="1:8">
      <c r="A982" s="9" t="s">
        <v>21695</v>
      </c>
      <c r="B982" s="10">
        <v>6.0099999999999998E-34</v>
      </c>
      <c r="C982" s="10">
        <v>5.8500000000000001E-36</v>
      </c>
      <c r="D982" s="10">
        <v>16.100000000000001</v>
      </c>
      <c r="E982" s="9">
        <v>71.148628000000002</v>
      </c>
      <c r="F982" s="9">
        <v>1.49</v>
      </c>
      <c r="G982" t="s">
        <v>15623</v>
      </c>
      <c r="H982" s="9" t="s">
        <v>15624</v>
      </c>
    </row>
    <row r="983" spans="1:8">
      <c r="A983" s="9" t="s">
        <v>21696</v>
      </c>
      <c r="B983" s="10">
        <v>4.8900000000000001E-30</v>
      </c>
      <c r="C983" s="10">
        <v>7.4799999999999998E-32</v>
      </c>
      <c r="D983" s="10">
        <v>14.6</v>
      </c>
      <c r="E983" s="9">
        <v>61.737661699999997</v>
      </c>
      <c r="F983" s="9">
        <v>1.49</v>
      </c>
      <c r="G983" t="s">
        <v>21697</v>
      </c>
      <c r="H983" s="9" t="s">
        <v>21698</v>
      </c>
    </row>
    <row r="984" spans="1:8">
      <c r="A984" s="9" t="s">
        <v>21699</v>
      </c>
      <c r="B984" s="10">
        <v>1.7399999999999999E-25</v>
      </c>
      <c r="C984" s="10">
        <v>4.5399999999999998E-27</v>
      </c>
      <c r="D984" s="10">
        <v>12.9</v>
      </c>
      <c r="E984" s="9">
        <v>50.780175300000003</v>
      </c>
      <c r="F984" s="9">
        <v>1.49</v>
      </c>
      <c r="G984" t="s">
        <v>21700</v>
      </c>
      <c r="H984" s="9"/>
    </row>
    <row r="985" spans="1:8">
      <c r="A985" s="9" t="s">
        <v>21701</v>
      </c>
      <c r="B985" s="10">
        <v>2.6499999999999998E-24</v>
      </c>
      <c r="C985" s="10">
        <v>8.0200000000000003E-26</v>
      </c>
      <c r="D985" s="10">
        <v>12.5</v>
      </c>
      <c r="E985" s="9">
        <v>47.925484699999998</v>
      </c>
      <c r="F985" s="9">
        <v>1.49</v>
      </c>
      <c r="G985" t="s">
        <v>21702</v>
      </c>
      <c r="H985" s="9" t="s">
        <v>21703</v>
      </c>
    </row>
    <row r="986" spans="1:8">
      <c r="A986" s="9" t="s">
        <v>21704</v>
      </c>
      <c r="B986" s="10">
        <v>2.2900000000000001E-21</v>
      </c>
      <c r="C986" s="10">
        <v>9.5900000000000004E-23</v>
      </c>
      <c r="D986" s="10">
        <v>11.4</v>
      </c>
      <c r="E986" s="9">
        <v>40.881738400000003</v>
      </c>
      <c r="F986" s="9">
        <v>1.49</v>
      </c>
      <c r="G986" t="s">
        <v>14965</v>
      </c>
      <c r="H986" s="9" t="s">
        <v>14966</v>
      </c>
    </row>
    <row r="987" spans="1:8">
      <c r="A987" s="9" t="s">
        <v>21705</v>
      </c>
      <c r="B987" s="10">
        <v>2.0800000000000001E-20</v>
      </c>
      <c r="C987" s="10">
        <v>9.6600000000000001E-22</v>
      </c>
      <c r="D987" s="10">
        <v>11.1</v>
      </c>
      <c r="E987" s="9">
        <v>38.586691399999999</v>
      </c>
      <c r="F987" s="9">
        <v>1.49</v>
      </c>
      <c r="G987" t="s">
        <v>21706</v>
      </c>
      <c r="H987" s="9" t="s">
        <v>21707</v>
      </c>
    </row>
    <row r="988" spans="1:8">
      <c r="A988" s="9" t="s">
        <v>21708</v>
      </c>
      <c r="B988" s="10">
        <v>7.1600000000000006E-20</v>
      </c>
      <c r="C988" s="10">
        <v>3.5499999999999997E-21</v>
      </c>
      <c r="D988" s="10">
        <v>10.9</v>
      </c>
      <c r="E988" s="9">
        <v>37.2950175</v>
      </c>
      <c r="F988" s="9">
        <v>1.49</v>
      </c>
      <c r="G988" t="s">
        <v>8479</v>
      </c>
      <c r="H988" s="9" t="s">
        <v>8480</v>
      </c>
    </row>
    <row r="989" spans="1:8">
      <c r="A989" s="9" t="s">
        <v>1158</v>
      </c>
      <c r="B989" s="10">
        <v>3.6199999999999998E-19</v>
      </c>
      <c r="C989" s="10">
        <v>1.93E-20</v>
      </c>
      <c r="D989" s="10">
        <v>10.6</v>
      </c>
      <c r="E989" s="9">
        <v>35.611951699999999</v>
      </c>
      <c r="F989" s="9">
        <v>1.49</v>
      </c>
      <c r="G989" t="s">
        <v>1159</v>
      </c>
      <c r="H989" s="9" t="s">
        <v>1160</v>
      </c>
    </row>
    <row r="990" spans="1:8">
      <c r="A990" s="9" t="s">
        <v>21709</v>
      </c>
      <c r="B990" s="10">
        <v>3.2699999999999999E-18</v>
      </c>
      <c r="C990" s="10">
        <v>1.93E-19</v>
      </c>
      <c r="D990" s="10">
        <v>10.199999999999999</v>
      </c>
      <c r="E990" s="9">
        <v>33.325942499999996</v>
      </c>
      <c r="F990" s="9">
        <v>1.49</v>
      </c>
      <c r="G990" t="s">
        <v>21710</v>
      </c>
      <c r="H990" s="9" t="s">
        <v>21711</v>
      </c>
    </row>
    <row r="991" spans="1:8">
      <c r="A991" s="9" t="s">
        <v>21712</v>
      </c>
      <c r="B991" s="10">
        <v>2.6900000000000001E-14</v>
      </c>
      <c r="C991" s="10">
        <v>2.4600000000000001E-15</v>
      </c>
      <c r="D991" s="9">
        <v>8.73</v>
      </c>
      <c r="E991" s="9">
        <v>23.960552400000001</v>
      </c>
      <c r="F991" s="9">
        <v>1.49</v>
      </c>
      <c r="G991" t="s">
        <v>21713</v>
      </c>
      <c r="H991" s="9" t="s">
        <v>21714</v>
      </c>
    </row>
    <row r="992" spans="1:8">
      <c r="A992" s="9" t="s">
        <v>21715</v>
      </c>
      <c r="B992" s="10">
        <v>4.4199999999999997E-14</v>
      </c>
      <c r="C992" s="10">
        <v>4.1400000000000002E-15</v>
      </c>
      <c r="D992" s="9">
        <v>8.64</v>
      </c>
      <c r="E992" s="9">
        <v>23.446499800000002</v>
      </c>
      <c r="F992" s="9">
        <v>1.49</v>
      </c>
      <c r="G992" t="s">
        <v>21716</v>
      </c>
      <c r="H992" s="9" t="s">
        <v>21717</v>
      </c>
    </row>
    <row r="993" spans="1:8">
      <c r="A993" s="9" t="s">
        <v>21718</v>
      </c>
      <c r="B993" s="10">
        <v>5.8100000000000005E-13</v>
      </c>
      <c r="C993" s="10">
        <v>6.1799999999999999E-14</v>
      </c>
      <c r="D993" s="9">
        <v>8.19</v>
      </c>
      <c r="E993" s="9">
        <v>20.773976000000001</v>
      </c>
      <c r="F993" s="9">
        <v>1.49</v>
      </c>
      <c r="G993" t="s">
        <v>21719</v>
      </c>
      <c r="H993" s="9" t="s">
        <v>21720</v>
      </c>
    </row>
    <row r="994" spans="1:8">
      <c r="A994" s="9" t="s">
        <v>21721</v>
      </c>
      <c r="B994" s="10">
        <v>7.5899999999999998E-12</v>
      </c>
      <c r="C994" s="10">
        <v>9.1199999999999995E-13</v>
      </c>
      <c r="D994" s="9">
        <v>7.73</v>
      </c>
      <c r="E994" s="9">
        <v>18.1166266</v>
      </c>
      <c r="F994" s="9">
        <v>1.49</v>
      </c>
      <c r="G994" t="s">
        <v>21722</v>
      </c>
      <c r="H994" s="9" t="s">
        <v>21723</v>
      </c>
    </row>
    <row r="995" spans="1:8">
      <c r="A995" s="9" t="s">
        <v>16962</v>
      </c>
      <c r="B995" s="10">
        <v>9.0699999999999995E-9</v>
      </c>
      <c r="C995" s="10">
        <v>1.56E-9</v>
      </c>
      <c r="D995" s="9">
        <v>6.39</v>
      </c>
      <c r="E995" s="9">
        <v>10.797772500000001</v>
      </c>
      <c r="F995" s="9">
        <v>1.49</v>
      </c>
      <c r="G995" t="s">
        <v>16963</v>
      </c>
      <c r="H995" s="9" t="s">
        <v>16964</v>
      </c>
    </row>
    <row r="996" spans="1:8">
      <c r="A996" s="9" t="s">
        <v>21724</v>
      </c>
      <c r="B996" s="10">
        <v>1.0800000000000001E-36</v>
      </c>
      <c r="C996" s="10">
        <v>7.8700000000000004E-39</v>
      </c>
      <c r="D996" s="10">
        <v>17.2</v>
      </c>
      <c r="E996" s="9">
        <v>77.726503500000007</v>
      </c>
      <c r="F996" s="9">
        <v>1.48</v>
      </c>
      <c r="G996" t="s">
        <v>21725</v>
      </c>
      <c r="H996" s="9" t="s">
        <v>21726</v>
      </c>
    </row>
    <row r="997" spans="1:8">
      <c r="A997" s="9" t="s">
        <v>21727</v>
      </c>
      <c r="B997" s="10">
        <v>5.5500000000000001E-27</v>
      </c>
      <c r="C997" s="10">
        <v>1.25E-28</v>
      </c>
      <c r="D997" s="10">
        <v>13.5</v>
      </c>
      <c r="E997" s="9">
        <v>54.3551602</v>
      </c>
      <c r="F997" s="9">
        <v>1.48</v>
      </c>
      <c r="G997" t="s">
        <v>21728</v>
      </c>
      <c r="H997" s="9" t="s">
        <v>21729</v>
      </c>
    </row>
    <row r="998" spans="1:8">
      <c r="A998" s="9" t="s">
        <v>21730</v>
      </c>
      <c r="B998" s="10">
        <v>9.9999999999999992E-25</v>
      </c>
      <c r="C998" s="10">
        <v>2.9099999999999998E-26</v>
      </c>
      <c r="D998" s="10">
        <v>12.7</v>
      </c>
      <c r="E998" s="9">
        <v>48.932994999999998</v>
      </c>
      <c r="F998" s="9">
        <v>1.48</v>
      </c>
      <c r="G998" t="s">
        <v>21731</v>
      </c>
      <c r="H998" s="9" t="s">
        <v>21732</v>
      </c>
    </row>
    <row r="999" spans="1:8">
      <c r="A999" s="9" t="s">
        <v>21733</v>
      </c>
      <c r="B999" s="10">
        <v>4.3099999999999999E-24</v>
      </c>
      <c r="C999" s="10">
        <v>1.3299999999999999E-25</v>
      </c>
      <c r="D999" s="10">
        <v>12.4</v>
      </c>
      <c r="E999" s="9">
        <v>47.420411600000001</v>
      </c>
      <c r="F999" s="9">
        <v>1.48</v>
      </c>
      <c r="G999" t="s">
        <v>21734</v>
      </c>
      <c r="H999" s="9" t="s">
        <v>21735</v>
      </c>
    </row>
    <row r="1000" spans="1:8">
      <c r="A1000" s="9" t="s">
        <v>21736</v>
      </c>
      <c r="B1000" s="10">
        <v>6.4000000000000003E-21</v>
      </c>
      <c r="C1000" s="10">
        <v>2.7999999999999999E-22</v>
      </c>
      <c r="D1000" s="10">
        <v>11.3</v>
      </c>
      <c r="E1000" s="9">
        <v>39.816017000000002</v>
      </c>
      <c r="F1000" s="9">
        <v>1.48</v>
      </c>
      <c r="G1000" t="s">
        <v>21737</v>
      </c>
      <c r="H1000" s="9" t="s">
        <v>21738</v>
      </c>
    </row>
    <row r="1001" spans="1:8">
      <c r="A1001" s="9" t="s">
        <v>21739</v>
      </c>
      <c r="B1001" s="10">
        <v>4.2100000000000001E-20</v>
      </c>
      <c r="C1001" s="10">
        <v>2.0299999999999998E-21</v>
      </c>
      <c r="D1001" s="10">
        <v>10.9</v>
      </c>
      <c r="E1001" s="9">
        <v>37.847900000000003</v>
      </c>
      <c r="F1001" s="9">
        <v>1.48</v>
      </c>
      <c r="G1001" t="s">
        <v>21740</v>
      </c>
      <c r="H1001" s="9"/>
    </row>
    <row r="1002" spans="1:8">
      <c r="A1002" s="9" t="s">
        <v>18058</v>
      </c>
      <c r="B1002" s="10">
        <v>2.11E-14</v>
      </c>
      <c r="C1002" s="10">
        <v>1.9000000000000001E-15</v>
      </c>
      <c r="D1002" s="9">
        <v>8.77</v>
      </c>
      <c r="E1002" s="9">
        <v>24.215310899999999</v>
      </c>
      <c r="F1002" s="9">
        <v>1.48</v>
      </c>
      <c r="G1002" t="s">
        <v>18059</v>
      </c>
      <c r="H1002" s="9" t="s">
        <v>18060</v>
      </c>
    </row>
    <row r="1003" spans="1:8">
      <c r="A1003" s="9" t="s">
        <v>21741</v>
      </c>
      <c r="B1003" s="10">
        <v>4.3499999999999998E-14</v>
      </c>
      <c r="C1003" s="10">
        <v>4.0599999999999997E-15</v>
      </c>
      <c r="D1003" s="9">
        <v>8.64</v>
      </c>
      <c r="E1003" s="9">
        <v>23.464069500000001</v>
      </c>
      <c r="F1003" s="9">
        <v>1.48</v>
      </c>
      <c r="G1003" t="s">
        <v>14633</v>
      </c>
      <c r="H1003" s="9" t="s">
        <v>14634</v>
      </c>
    </row>
    <row r="1004" spans="1:8">
      <c r="A1004" s="9" t="s">
        <v>21742</v>
      </c>
      <c r="B1004" s="10">
        <v>2.36E-13</v>
      </c>
      <c r="C1004" s="10">
        <v>2.42E-14</v>
      </c>
      <c r="D1004" s="9">
        <v>8.35</v>
      </c>
      <c r="E1004" s="9">
        <v>21.701487499999999</v>
      </c>
      <c r="F1004" s="9">
        <v>1.48</v>
      </c>
      <c r="G1004" t="s">
        <v>1197</v>
      </c>
      <c r="H1004" s="9" t="s">
        <v>1198</v>
      </c>
    </row>
    <row r="1005" spans="1:8">
      <c r="A1005" s="9" t="s">
        <v>21743</v>
      </c>
      <c r="B1005" s="10">
        <v>2.6299999999999999E-41</v>
      </c>
      <c r="C1005" s="10">
        <v>1.08E-43</v>
      </c>
      <c r="D1005" s="10">
        <v>19</v>
      </c>
      <c r="E1005" s="9">
        <v>88.866379300000006</v>
      </c>
      <c r="F1005" s="9">
        <v>1.47</v>
      </c>
      <c r="G1005" t="s">
        <v>21744</v>
      </c>
      <c r="H1005" s="9" t="s">
        <v>21745</v>
      </c>
    </row>
    <row r="1006" spans="1:8">
      <c r="A1006" s="9" t="s">
        <v>21746</v>
      </c>
      <c r="B1006" s="10">
        <v>4.0000000000000003E-30</v>
      </c>
      <c r="C1006" s="10">
        <v>6.0299999999999996E-32</v>
      </c>
      <c r="D1006" s="10">
        <v>14.7</v>
      </c>
      <c r="E1006" s="9">
        <v>61.951615199999999</v>
      </c>
      <c r="F1006" s="9">
        <v>1.47</v>
      </c>
      <c r="G1006" t="s">
        <v>21747</v>
      </c>
      <c r="H1006" s="9" t="s">
        <v>21748</v>
      </c>
    </row>
    <row r="1007" spans="1:8">
      <c r="A1007" s="9" t="s">
        <v>21749</v>
      </c>
      <c r="B1007" s="10">
        <v>1.0400000000000001E-26</v>
      </c>
      <c r="C1007" s="10">
        <v>2.4099999999999999E-28</v>
      </c>
      <c r="D1007" s="10">
        <v>13.4</v>
      </c>
      <c r="E1007" s="9">
        <v>53.699657299999998</v>
      </c>
      <c r="F1007" s="9">
        <v>1.47</v>
      </c>
      <c r="G1007" t="s">
        <v>21750</v>
      </c>
      <c r="H1007" s="9" t="s">
        <v>21751</v>
      </c>
    </row>
    <row r="1008" spans="1:8">
      <c r="A1008" s="9" t="s">
        <v>21752</v>
      </c>
      <c r="B1008" s="10">
        <v>1.44E-23</v>
      </c>
      <c r="C1008" s="10">
        <v>4.7100000000000004E-25</v>
      </c>
      <c r="D1008" s="10">
        <v>12.2</v>
      </c>
      <c r="E1008" s="9">
        <v>46.166038200000003</v>
      </c>
      <c r="F1008" s="9">
        <v>1.47</v>
      </c>
      <c r="G1008" t="s">
        <v>21753</v>
      </c>
      <c r="H1008" s="9" t="s">
        <v>21754</v>
      </c>
    </row>
    <row r="1009" spans="1:8">
      <c r="A1009" s="9" t="s">
        <v>21755</v>
      </c>
      <c r="B1009" s="10">
        <v>2.8600000000000001E-21</v>
      </c>
      <c r="C1009" s="10">
        <v>1.2099999999999999E-22</v>
      </c>
      <c r="D1009" s="10">
        <v>11.4</v>
      </c>
      <c r="E1009" s="9">
        <v>40.650091799999998</v>
      </c>
      <c r="F1009" s="9">
        <v>1.47</v>
      </c>
      <c r="G1009" t="s">
        <v>21756</v>
      </c>
      <c r="H1009" s="9" t="s">
        <v>21757</v>
      </c>
    </row>
    <row r="1010" spans="1:8">
      <c r="A1010" s="9" t="s">
        <v>21758</v>
      </c>
      <c r="B1010" s="10">
        <v>4.9999999999999999E-20</v>
      </c>
      <c r="C1010" s="10">
        <v>2.4399999999999998E-21</v>
      </c>
      <c r="D1010" s="10">
        <v>10.9</v>
      </c>
      <c r="E1010" s="9">
        <v>37.667321399999999</v>
      </c>
      <c r="F1010" s="9">
        <v>1.47</v>
      </c>
      <c r="G1010" t="s">
        <v>19877</v>
      </c>
      <c r="H1010" s="9" t="s">
        <v>19878</v>
      </c>
    </row>
    <row r="1011" spans="1:8">
      <c r="A1011" s="9" t="s">
        <v>21759</v>
      </c>
      <c r="B1011" s="10">
        <v>9.6299999999999994E-17</v>
      </c>
      <c r="C1011" s="10">
        <v>6.7600000000000002E-18</v>
      </c>
      <c r="D1011" s="9">
        <v>9.68</v>
      </c>
      <c r="E1011" s="9">
        <v>29.800730900000001</v>
      </c>
      <c r="F1011" s="9">
        <v>1.47</v>
      </c>
      <c r="G1011" t="s">
        <v>21760</v>
      </c>
      <c r="H1011" s="9" t="s">
        <v>21761</v>
      </c>
    </row>
    <row r="1012" spans="1:8">
      <c r="A1012" s="9" t="s">
        <v>21762</v>
      </c>
      <c r="B1012" s="10">
        <v>3.67E-16</v>
      </c>
      <c r="C1012" s="10">
        <v>2.75E-17</v>
      </c>
      <c r="D1012" s="9">
        <v>9.4499999999999993</v>
      </c>
      <c r="E1012" s="9">
        <v>28.4104721</v>
      </c>
      <c r="F1012" s="9">
        <v>1.47</v>
      </c>
      <c r="G1012" t="s">
        <v>21763</v>
      </c>
      <c r="H1012" s="9" t="s">
        <v>21764</v>
      </c>
    </row>
    <row r="1013" spans="1:8">
      <c r="A1013" s="9" t="s">
        <v>21765</v>
      </c>
      <c r="B1013" s="10">
        <v>1.8200000000000001E-13</v>
      </c>
      <c r="C1013" s="10">
        <v>1.8399999999999999E-14</v>
      </c>
      <c r="D1013" s="9">
        <v>8.39</v>
      </c>
      <c r="E1013" s="9">
        <v>21.972552400000001</v>
      </c>
      <c r="F1013" s="9">
        <v>1.47</v>
      </c>
      <c r="G1013" t="s">
        <v>1313</v>
      </c>
      <c r="H1013" s="9" t="s">
        <v>1314</v>
      </c>
    </row>
    <row r="1014" spans="1:8">
      <c r="A1014" s="9" t="s">
        <v>21766</v>
      </c>
      <c r="B1014" s="10">
        <v>7.2600000000000002E-7</v>
      </c>
      <c r="C1014" s="10">
        <v>1.5599999999999999E-7</v>
      </c>
      <c r="D1014" s="9">
        <v>5.48</v>
      </c>
      <c r="E1014" s="9">
        <v>6.2999592</v>
      </c>
      <c r="F1014" s="9">
        <v>1.47</v>
      </c>
      <c r="G1014" t="s">
        <v>21767</v>
      </c>
      <c r="H1014" s="9" t="s">
        <v>21768</v>
      </c>
    </row>
    <row r="1015" spans="1:8">
      <c r="A1015" s="9" t="s">
        <v>21769</v>
      </c>
      <c r="B1015" s="10">
        <v>2.1700000000000002E-36</v>
      </c>
      <c r="C1015" s="10">
        <v>1.6399999999999999E-38</v>
      </c>
      <c r="D1015" s="10">
        <v>17</v>
      </c>
      <c r="E1015" s="9">
        <v>76.995990699999993</v>
      </c>
      <c r="F1015" s="9">
        <v>1.46</v>
      </c>
      <c r="G1015" t="s">
        <v>21770</v>
      </c>
      <c r="H1015" s="9" t="s">
        <v>21771</v>
      </c>
    </row>
    <row r="1016" spans="1:8">
      <c r="A1016" s="9" t="s">
        <v>21772</v>
      </c>
      <c r="B1016" s="10">
        <v>2.9200000000000002E-32</v>
      </c>
      <c r="C1016" s="10">
        <v>3.4099999999999999E-34</v>
      </c>
      <c r="D1016" s="10">
        <v>15.5</v>
      </c>
      <c r="E1016" s="9">
        <v>67.1014713</v>
      </c>
      <c r="F1016" s="9">
        <v>1.46</v>
      </c>
      <c r="G1016" t="s">
        <v>19068</v>
      </c>
      <c r="H1016" s="9" t="s">
        <v>19069</v>
      </c>
    </row>
    <row r="1017" spans="1:8">
      <c r="A1017" s="9" t="s">
        <v>21773</v>
      </c>
      <c r="B1017" s="10">
        <v>9.3299999999999995E-31</v>
      </c>
      <c r="C1017" s="10">
        <v>1.31E-32</v>
      </c>
      <c r="D1017" s="10">
        <v>14.9</v>
      </c>
      <c r="E1017" s="9">
        <v>63.472097400000003</v>
      </c>
      <c r="F1017" s="9">
        <v>1.46</v>
      </c>
      <c r="G1017" t="s">
        <v>21774</v>
      </c>
      <c r="H1017" s="9" t="s">
        <v>21775</v>
      </c>
    </row>
    <row r="1018" spans="1:8">
      <c r="A1018" s="9" t="s">
        <v>21776</v>
      </c>
      <c r="B1018" s="10">
        <v>1.7999999999999999E-28</v>
      </c>
      <c r="C1018" s="10">
        <v>3.3500000000000003E-30</v>
      </c>
      <c r="D1018" s="10">
        <v>14.1</v>
      </c>
      <c r="E1018" s="9">
        <v>57.956254700000002</v>
      </c>
      <c r="F1018" s="9">
        <v>1.46</v>
      </c>
      <c r="G1018" t="s">
        <v>8251</v>
      </c>
      <c r="H1018" s="9" t="s">
        <v>8252</v>
      </c>
    </row>
    <row r="1019" spans="1:8">
      <c r="A1019" s="9" t="s">
        <v>21777</v>
      </c>
      <c r="B1019" s="10">
        <v>4.3899999999999997E-24</v>
      </c>
      <c r="C1019" s="10">
        <v>1.3600000000000001E-25</v>
      </c>
      <c r="D1019" s="10">
        <v>12.4</v>
      </c>
      <c r="E1019" s="9">
        <v>47.402189900000003</v>
      </c>
      <c r="F1019" s="9">
        <v>1.46</v>
      </c>
      <c r="G1019" t="s">
        <v>17530</v>
      </c>
      <c r="H1019" s="9" t="s">
        <v>17531</v>
      </c>
    </row>
    <row r="1020" spans="1:8">
      <c r="A1020" s="9" t="s">
        <v>21778</v>
      </c>
      <c r="B1020" s="10">
        <v>1.05E-23</v>
      </c>
      <c r="C1020" s="10">
        <v>3.39E-25</v>
      </c>
      <c r="D1020" s="10">
        <v>12.3</v>
      </c>
      <c r="E1020" s="9">
        <v>46.492444900000002</v>
      </c>
      <c r="F1020" s="9">
        <v>1.46</v>
      </c>
      <c r="G1020" t="s">
        <v>21779</v>
      </c>
      <c r="H1020" s="9" t="s">
        <v>21780</v>
      </c>
    </row>
    <row r="1021" spans="1:8">
      <c r="A1021" s="9" t="s">
        <v>21781</v>
      </c>
      <c r="B1021" s="10">
        <v>1.1E-21</v>
      </c>
      <c r="C1021" s="10">
        <v>4.43E-23</v>
      </c>
      <c r="D1021" s="10">
        <v>11.5</v>
      </c>
      <c r="E1021" s="9">
        <v>41.648403700000003</v>
      </c>
      <c r="F1021" s="9">
        <v>1.46</v>
      </c>
      <c r="G1021" t="s">
        <v>21782</v>
      </c>
      <c r="H1021" s="9" t="s">
        <v>21783</v>
      </c>
    </row>
    <row r="1022" spans="1:8">
      <c r="A1022" s="9" t="s">
        <v>21784</v>
      </c>
      <c r="B1022" s="10">
        <v>5.9300000000000004E-19</v>
      </c>
      <c r="C1022" s="10">
        <v>3.2599999999999999E-20</v>
      </c>
      <c r="D1022" s="10">
        <v>10.5</v>
      </c>
      <c r="E1022" s="9">
        <v>35.092066299999999</v>
      </c>
      <c r="F1022" s="9">
        <v>1.46</v>
      </c>
      <c r="G1022" t="s">
        <v>21785</v>
      </c>
      <c r="H1022" s="9" t="s">
        <v>21786</v>
      </c>
    </row>
    <row r="1023" spans="1:8">
      <c r="A1023" s="9" t="s">
        <v>21787</v>
      </c>
      <c r="B1023" s="10">
        <v>1.9899999999999998E-18</v>
      </c>
      <c r="C1023" s="10">
        <v>1.16E-19</v>
      </c>
      <c r="D1023" s="10">
        <v>10.3</v>
      </c>
      <c r="E1023" s="9">
        <v>33.836861800000001</v>
      </c>
      <c r="F1023" s="9">
        <v>1.46</v>
      </c>
      <c r="G1023" t="s">
        <v>21788</v>
      </c>
      <c r="H1023" s="9" t="s">
        <v>21789</v>
      </c>
    </row>
    <row r="1024" spans="1:8">
      <c r="A1024" s="9" t="s">
        <v>21790</v>
      </c>
      <c r="B1024" s="10">
        <v>2.26E-14</v>
      </c>
      <c r="C1024" s="10">
        <v>2.04E-15</v>
      </c>
      <c r="D1024" s="9">
        <v>8.76</v>
      </c>
      <c r="E1024" s="9">
        <v>24.146442499999999</v>
      </c>
      <c r="F1024" s="9">
        <v>1.46</v>
      </c>
      <c r="G1024" t="s">
        <v>21791</v>
      </c>
      <c r="H1024" s="9"/>
    </row>
    <row r="1025" spans="1:8">
      <c r="A1025" s="9" t="s">
        <v>21792</v>
      </c>
      <c r="B1025" s="10">
        <v>1.49E-13</v>
      </c>
      <c r="C1025" s="10">
        <v>1.4900000000000002E-14</v>
      </c>
      <c r="D1025" s="9">
        <v>8.43</v>
      </c>
      <c r="E1025" s="9">
        <v>22.178522000000001</v>
      </c>
      <c r="F1025" s="9">
        <v>1.46</v>
      </c>
      <c r="G1025" t="s">
        <v>21793</v>
      </c>
      <c r="H1025" s="9" t="s">
        <v>21794</v>
      </c>
    </row>
    <row r="1026" spans="1:8">
      <c r="A1026" s="9" t="s">
        <v>7542</v>
      </c>
      <c r="B1026" s="10">
        <v>1.13E-12</v>
      </c>
      <c r="C1026" s="10">
        <v>1.24E-13</v>
      </c>
      <c r="D1026" s="9">
        <v>8.07</v>
      </c>
      <c r="E1026" s="9">
        <v>20.087353700000001</v>
      </c>
      <c r="F1026" s="9">
        <v>1.46</v>
      </c>
      <c r="G1026" t="s">
        <v>7543</v>
      </c>
      <c r="H1026" s="9" t="s">
        <v>7544</v>
      </c>
    </row>
    <row r="1027" spans="1:8">
      <c r="A1027" s="9" t="s">
        <v>6576</v>
      </c>
      <c r="B1027" s="10">
        <v>1.58E-10</v>
      </c>
      <c r="C1027" s="10">
        <v>2.2200000000000002E-11</v>
      </c>
      <c r="D1027" s="9">
        <v>7.17</v>
      </c>
      <c r="E1027" s="9">
        <v>14.9709789</v>
      </c>
      <c r="F1027" s="9">
        <v>1.46</v>
      </c>
      <c r="G1027" t="s">
        <v>6577</v>
      </c>
      <c r="H1027" s="9" t="s">
        <v>6578</v>
      </c>
    </row>
    <row r="1028" spans="1:8">
      <c r="A1028" s="9" t="s">
        <v>21795</v>
      </c>
      <c r="B1028" s="10">
        <v>1.81E-8</v>
      </c>
      <c r="C1028" s="10">
        <v>3.2099999999999999E-9</v>
      </c>
      <c r="D1028" s="9">
        <v>6.25</v>
      </c>
      <c r="E1028" s="9">
        <v>10.089047300000001</v>
      </c>
      <c r="F1028" s="9">
        <v>1.46</v>
      </c>
      <c r="G1028" t="s">
        <v>6824</v>
      </c>
      <c r="H1028" s="9" t="s">
        <v>21796</v>
      </c>
    </row>
    <row r="1029" spans="1:8">
      <c r="A1029" s="9" t="s">
        <v>21797</v>
      </c>
      <c r="B1029" s="10">
        <v>1.5099999999999999E-6</v>
      </c>
      <c r="C1029" s="10">
        <v>3.3500000000000002E-7</v>
      </c>
      <c r="D1029" s="9">
        <v>5.31</v>
      </c>
      <c r="E1029" s="9">
        <v>5.5549847999999997</v>
      </c>
      <c r="F1029" s="9">
        <v>1.46</v>
      </c>
      <c r="G1029" t="s">
        <v>21798</v>
      </c>
      <c r="H1029" s="9" t="s">
        <v>21799</v>
      </c>
    </row>
    <row r="1030" spans="1:8">
      <c r="A1030" s="9" t="s">
        <v>5687</v>
      </c>
      <c r="B1030" s="10">
        <v>2.3099999999999999E-6</v>
      </c>
      <c r="C1030" s="10">
        <v>5.2600000000000002E-7</v>
      </c>
      <c r="D1030" s="9">
        <v>5.22</v>
      </c>
      <c r="E1030" s="9">
        <v>5.1189353000000004</v>
      </c>
      <c r="F1030" s="9">
        <v>1.46</v>
      </c>
      <c r="G1030" t="s">
        <v>5688</v>
      </c>
      <c r="H1030" s="9" t="s">
        <v>5689</v>
      </c>
    </row>
    <row r="1031" spans="1:8">
      <c r="A1031" s="9" t="s">
        <v>21800</v>
      </c>
      <c r="B1031" s="10">
        <v>4.8400000000000002E-28</v>
      </c>
      <c r="C1031" s="10">
        <v>9.4999999999999994E-30</v>
      </c>
      <c r="D1031" s="10">
        <v>13.9</v>
      </c>
      <c r="E1031" s="9">
        <v>56.9181782</v>
      </c>
      <c r="F1031" s="9">
        <v>1.45</v>
      </c>
      <c r="G1031" t="s">
        <v>21801</v>
      </c>
      <c r="H1031" s="9" t="s">
        <v>21802</v>
      </c>
    </row>
    <row r="1032" spans="1:8">
      <c r="A1032" s="9" t="s">
        <v>21803</v>
      </c>
      <c r="B1032" s="10">
        <v>2.7200000000000001E-25</v>
      </c>
      <c r="C1032" s="10">
        <v>7.2999999999999994E-27</v>
      </c>
      <c r="D1032" s="10">
        <v>12.9</v>
      </c>
      <c r="E1032" s="9">
        <v>50.309128299999998</v>
      </c>
      <c r="F1032" s="9">
        <v>1.45</v>
      </c>
      <c r="G1032" t="s">
        <v>21804</v>
      </c>
      <c r="H1032" s="9" t="s">
        <v>21805</v>
      </c>
    </row>
    <row r="1033" spans="1:8">
      <c r="A1033" s="9" t="s">
        <v>21806</v>
      </c>
      <c r="B1033" s="10">
        <v>1.57E-23</v>
      </c>
      <c r="C1033" s="10">
        <v>5.1500000000000001E-25</v>
      </c>
      <c r="D1033" s="10">
        <v>12.2</v>
      </c>
      <c r="E1033" s="9">
        <v>46.075287099999997</v>
      </c>
      <c r="F1033" s="9">
        <v>1.45</v>
      </c>
      <c r="G1033" t="s">
        <v>21807</v>
      </c>
      <c r="H1033" s="9" t="s">
        <v>21808</v>
      </c>
    </row>
    <row r="1034" spans="1:8">
      <c r="A1034" s="9" t="s">
        <v>21809</v>
      </c>
      <c r="B1034" s="10">
        <v>3.2399999999999999E-23</v>
      </c>
      <c r="C1034" s="10">
        <v>1.09E-24</v>
      </c>
      <c r="D1034" s="10">
        <v>12.1</v>
      </c>
      <c r="E1034" s="9">
        <v>45.329215400000002</v>
      </c>
      <c r="F1034" s="9">
        <v>1.45</v>
      </c>
      <c r="G1034" t="s">
        <v>21810</v>
      </c>
      <c r="H1034" s="9" t="s">
        <v>21811</v>
      </c>
    </row>
    <row r="1035" spans="1:8">
      <c r="A1035" s="9" t="s">
        <v>8088</v>
      </c>
      <c r="B1035" s="10">
        <v>1.6800000000000001E-20</v>
      </c>
      <c r="C1035" s="10">
        <v>7.7199999999999996E-22</v>
      </c>
      <c r="D1035" s="10">
        <v>11.1</v>
      </c>
      <c r="E1035" s="9">
        <v>38.808756099999997</v>
      </c>
      <c r="F1035" s="9">
        <v>1.45</v>
      </c>
      <c r="G1035" t="s">
        <v>8089</v>
      </c>
      <c r="H1035" s="9" t="s">
        <v>8090</v>
      </c>
    </row>
    <row r="1036" spans="1:8">
      <c r="A1036" s="9" t="s">
        <v>21812</v>
      </c>
      <c r="B1036" s="10">
        <v>4.6299999999999996E-19</v>
      </c>
      <c r="C1036" s="10">
        <v>2.51E-20</v>
      </c>
      <c r="D1036" s="10">
        <v>10.6</v>
      </c>
      <c r="E1036" s="9">
        <v>35.353493899999997</v>
      </c>
      <c r="F1036" s="9">
        <v>1.45</v>
      </c>
      <c r="G1036" t="s">
        <v>13886</v>
      </c>
      <c r="H1036" s="9" t="s">
        <v>13887</v>
      </c>
    </row>
    <row r="1037" spans="1:8">
      <c r="A1037" s="9" t="s">
        <v>21813</v>
      </c>
      <c r="B1037" s="10">
        <v>3.3200000000000001E-18</v>
      </c>
      <c r="C1037" s="10">
        <v>1.9600000000000001E-19</v>
      </c>
      <c r="D1037" s="10">
        <v>10.199999999999999</v>
      </c>
      <c r="E1037" s="9">
        <v>33.310411999999999</v>
      </c>
      <c r="F1037" s="9">
        <v>1.45</v>
      </c>
      <c r="G1037" t="s">
        <v>21814</v>
      </c>
      <c r="H1037" s="9" t="s">
        <v>21815</v>
      </c>
    </row>
    <row r="1038" spans="1:8">
      <c r="A1038" s="9" t="s">
        <v>6733</v>
      </c>
      <c r="B1038" s="10">
        <v>6.2600000000000002E-16</v>
      </c>
      <c r="C1038" s="10">
        <v>4.7999999999999997E-17</v>
      </c>
      <c r="D1038" s="9">
        <v>9.3699999999999992</v>
      </c>
      <c r="E1038" s="9">
        <v>27.858547900000001</v>
      </c>
      <c r="F1038" s="9">
        <v>1.45</v>
      </c>
      <c r="G1038" t="s">
        <v>6734</v>
      </c>
      <c r="H1038" s="9" t="s">
        <v>6735</v>
      </c>
    </row>
    <row r="1039" spans="1:8">
      <c r="A1039" s="9" t="s">
        <v>2865</v>
      </c>
      <c r="B1039" s="10">
        <v>2.3100000000000001E-15</v>
      </c>
      <c r="C1039" s="10">
        <v>1.88E-16</v>
      </c>
      <c r="D1039" s="9">
        <v>9.14</v>
      </c>
      <c r="E1039" s="9">
        <v>26.504392299999999</v>
      </c>
      <c r="F1039" s="9">
        <v>1.45</v>
      </c>
      <c r="G1039" t="s">
        <v>2866</v>
      </c>
      <c r="H1039" s="9" t="s">
        <v>2867</v>
      </c>
    </row>
    <row r="1040" spans="1:8">
      <c r="A1040" s="9" t="s">
        <v>21816</v>
      </c>
      <c r="B1040" s="10">
        <v>4.1899999999999998E-15</v>
      </c>
      <c r="C1040" s="10">
        <v>3.5099999999999998E-16</v>
      </c>
      <c r="D1040" s="9">
        <v>9.0399999999999991</v>
      </c>
      <c r="E1040" s="9">
        <v>25.886595</v>
      </c>
      <c r="F1040" s="9">
        <v>1.45</v>
      </c>
      <c r="G1040" t="s">
        <v>659</v>
      </c>
      <c r="H1040" s="9" t="s">
        <v>660</v>
      </c>
    </row>
    <row r="1041" spans="1:8">
      <c r="A1041" s="9" t="s">
        <v>21817</v>
      </c>
      <c r="B1041" s="10">
        <v>8.1099999999999998E-13</v>
      </c>
      <c r="C1041" s="10">
        <v>8.7399999999999999E-14</v>
      </c>
      <c r="D1041" s="9">
        <v>8.1300000000000008</v>
      </c>
      <c r="E1041" s="9">
        <v>20.430701899999999</v>
      </c>
      <c r="F1041" s="9">
        <v>1.45</v>
      </c>
      <c r="G1041" t="s">
        <v>21818</v>
      </c>
      <c r="H1041" s="9" t="s">
        <v>21819</v>
      </c>
    </row>
    <row r="1042" spans="1:8">
      <c r="A1042" s="9" t="s">
        <v>3069</v>
      </c>
      <c r="B1042" s="10">
        <v>1.36E-11</v>
      </c>
      <c r="C1042" s="10">
        <v>1.6900000000000001E-12</v>
      </c>
      <c r="D1042" s="9">
        <v>7.63</v>
      </c>
      <c r="E1042" s="9">
        <v>17.507759400000001</v>
      </c>
      <c r="F1042" s="9">
        <v>1.45</v>
      </c>
      <c r="G1042" t="s">
        <v>3070</v>
      </c>
      <c r="H1042" s="9" t="s">
        <v>3071</v>
      </c>
    </row>
    <row r="1043" spans="1:8">
      <c r="A1043" s="9" t="s">
        <v>227</v>
      </c>
      <c r="B1043" s="10">
        <v>1.5300000000000001E-11</v>
      </c>
      <c r="C1043" s="10">
        <v>1.9100000000000001E-12</v>
      </c>
      <c r="D1043" s="9">
        <v>7.6</v>
      </c>
      <c r="E1043" s="9">
        <v>17.387964499999999</v>
      </c>
      <c r="F1043" s="9">
        <v>1.45</v>
      </c>
      <c r="G1043" t="s">
        <v>228</v>
      </c>
      <c r="H1043" s="9" t="s">
        <v>229</v>
      </c>
    </row>
    <row r="1044" spans="1:8">
      <c r="A1044" s="9" t="s">
        <v>1720</v>
      </c>
      <c r="B1044" s="10">
        <v>2.4099999999999999E-11</v>
      </c>
      <c r="C1044" s="10">
        <v>3.0799999999999998E-12</v>
      </c>
      <c r="D1044" s="9">
        <v>7.52</v>
      </c>
      <c r="E1044" s="9">
        <v>16.9170917</v>
      </c>
      <c r="F1044" s="9">
        <v>1.45</v>
      </c>
      <c r="G1044" t="s">
        <v>1721</v>
      </c>
      <c r="H1044" s="9" t="s">
        <v>1722</v>
      </c>
    </row>
    <row r="1045" spans="1:8">
      <c r="A1045" s="9" t="s">
        <v>21820</v>
      </c>
      <c r="B1045" s="10">
        <v>2.0199999999999999E-27</v>
      </c>
      <c r="C1045" s="10">
        <v>4.2700000000000001E-29</v>
      </c>
      <c r="D1045" s="10">
        <v>13.7</v>
      </c>
      <c r="E1045" s="9">
        <v>55.422122899999998</v>
      </c>
      <c r="F1045" s="9">
        <v>1.44</v>
      </c>
      <c r="G1045" t="s">
        <v>21821</v>
      </c>
      <c r="H1045" s="9" t="s">
        <v>21822</v>
      </c>
    </row>
    <row r="1046" spans="1:8">
      <c r="A1046" s="9" t="s">
        <v>21823</v>
      </c>
      <c r="B1046" s="10">
        <v>1.0699999999999999E-24</v>
      </c>
      <c r="C1046" s="10">
        <v>3.1199999999999998E-26</v>
      </c>
      <c r="D1046" s="10">
        <v>12.7</v>
      </c>
      <c r="E1046" s="9">
        <v>48.864723699999999</v>
      </c>
      <c r="F1046" s="9">
        <v>1.44</v>
      </c>
      <c r="G1046" t="s">
        <v>21824</v>
      </c>
      <c r="H1046" s="9" t="s">
        <v>21825</v>
      </c>
    </row>
    <row r="1047" spans="1:8">
      <c r="A1047" s="9" t="s">
        <v>21826</v>
      </c>
      <c r="B1047" s="10">
        <v>5.9800000000000004E-22</v>
      </c>
      <c r="C1047" s="10">
        <v>2.3299999999999999E-23</v>
      </c>
      <c r="D1047" s="10">
        <v>11.6</v>
      </c>
      <c r="E1047" s="9">
        <v>42.285471700000002</v>
      </c>
      <c r="F1047" s="9">
        <v>1.44</v>
      </c>
      <c r="G1047" t="s">
        <v>21827</v>
      </c>
      <c r="H1047" s="9" t="s">
        <v>21828</v>
      </c>
    </row>
    <row r="1048" spans="1:8">
      <c r="A1048" s="9" t="s">
        <v>21829</v>
      </c>
      <c r="B1048" s="10">
        <v>5.3699999999999998E-21</v>
      </c>
      <c r="C1048" s="10">
        <v>2.3299999999999998E-22</v>
      </c>
      <c r="D1048" s="10">
        <v>11.3</v>
      </c>
      <c r="E1048" s="9">
        <v>39.9984033</v>
      </c>
      <c r="F1048" s="9">
        <v>1.44</v>
      </c>
      <c r="G1048" t="s">
        <v>21830</v>
      </c>
      <c r="H1048" s="9" t="s">
        <v>21831</v>
      </c>
    </row>
    <row r="1049" spans="1:8">
      <c r="A1049" s="9" t="s">
        <v>21832</v>
      </c>
      <c r="B1049" s="10">
        <v>1.95E-20</v>
      </c>
      <c r="C1049" s="10">
        <v>9.0199999999999991E-22</v>
      </c>
      <c r="D1049" s="10">
        <v>11.1</v>
      </c>
      <c r="E1049" s="9">
        <v>38.654656000000003</v>
      </c>
      <c r="F1049" s="9">
        <v>1.44</v>
      </c>
      <c r="G1049" t="s">
        <v>21833</v>
      </c>
      <c r="H1049" s="9" t="s">
        <v>21834</v>
      </c>
    </row>
    <row r="1050" spans="1:8">
      <c r="A1050" s="9" t="s">
        <v>369</v>
      </c>
      <c r="B1050" s="10">
        <v>5.78E-15</v>
      </c>
      <c r="C1050" s="10">
        <v>4.9200000000000001E-16</v>
      </c>
      <c r="D1050" s="9">
        <v>8.99</v>
      </c>
      <c r="E1050" s="9">
        <v>25.553394099999998</v>
      </c>
      <c r="F1050" s="9">
        <v>1.44</v>
      </c>
      <c r="G1050" t="s">
        <v>370</v>
      </c>
      <c r="H1050" s="9" t="s">
        <v>371</v>
      </c>
    </row>
    <row r="1051" spans="1:8">
      <c r="A1051" s="9" t="s">
        <v>21835</v>
      </c>
      <c r="B1051" s="10">
        <v>7.3700000000000001E-11</v>
      </c>
      <c r="C1051" s="10">
        <v>9.9600000000000004E-12</v>
      </c>
      <c r="D1051" s="9">
        <v>7.31</v>
      </c>
      <c r="E1051" s="9">
        <v>15.7603328</v>
      </c>
      <c r="F1051" s="9">
        <v>1.44</v>
      </c>
      <c r="G1051" t="s">
        <v>21836</v>
      </c>
      <c r="H1051" s="9" t="s">
        <v>21837</v>
      </c>
    </row>
    <row r="1052" spans="1:8">
      <c r="A1052" s="9" t="s">
        <v>17532</v>
      </c>
      <c r="B1052" s="10">
        <v>5.0200000000000002E-10</v>
      </c>
      <c r="C1052" s="10">
        <v>7.4899999999999995E-11</v>
      </c>
      <c r="D1052" s="9">
        <v>6.95</v>
      </c>
      <c r="E1052" s="9">
        <v>13.775082100000001</v>
      </c>
      <c r="F1052" s="9">
        <v>1.44</v>
      </c>
      <c r="G1052" t="s">
        <v>17533</v>
      </c>
      <c r="H1052" s="9" t="s">
        <v>17534</v>
      </c>
    </row>
    <row r="1053" spans="1:8">
      <c r="A1053" s="9" t="s">
        <v>21838</v>
      </c>
      <c r="B1053" s="10">
        <v>1.4800000000000001E-9</v>
      </c>
      <c r="C1053" s="10">
        <v>2.32E-10</v>
      </c>
      <c r="D1053" s="9">
        <v>6.75</v>
      </c>
      <c r="E1053" s="9">
        <v>12.6637202</v>
      </c>
      <c r="F1053" s="9">
        <v>1.44</v>
      </c>
      <c r="G1053" t="s">
        <v>19895</v>
      </c>
      <c r="H1053" s="9" t="s">
        <v>19896</v>
      </c>
    </row>
    <row r="1054" spans="1:8">
      <c r="A1054" s="9" t="s">
        <v>9349</v>
      </c>
      <c r="B1054" s="10">
        <v>7.3799999999999999E-45</v>
      </c>
      <c r="C1054" s="10">
        <v>2.0699999999999999E-47</v>
      </c>
      <c r="D1054" s="10">
        <v>20.399999999999999</v>
      </c>
      <c r="E1054" s="9">
        <v>97.376573100000002</v>
      </c>
      <c r="F1054" s="9">
        <v>1.43</v>
      </c>
      <c r="G1054" t="s">
        <v>9350</v>
      </c>
      <c r="H1054" s="9" t="s">
        <v>9351</v>
      </c>
    </row>
    <row r="1055" spans="1:8">
      <c r="A1055" s="9" t="s">
        <v>21839</v>
      </c>
      <c r="B1055" s="10">
        <v>4.7899999999999998E-31</v>
      </c>
      <c r="C1055" s="10">
        <v>6.51E-33</v>
      </c>
      <c r="D1055" s="10">
        <v>15</v>
      </c>
      <c r="E1055" s="9">
        <v>64.167272299999993</v>
      </c>
      <c r="F1055" s="9">
        <v>1.43</v>
      </c>
      <c r="G1055" t="s">
        <v>17697</v>
      </c>
      <c r="H1055" s="9" t="s">
        <v>17698</v>
      </c>
    </row>
    <row r="1056" spans="1:8">
      <c r="A1056" s="9" t="s">
        <v>18567</v>
      </c>
      <c r="B1056" s="10">
        <v>1.0099999999999999E-29</v>
      </c>
      <c r="C1056" s="10">
        <v>1.6000000000000001E-31</v>
      </c>
      <c r="D1056" s="10">
        <v>14.5</v>
      </c>
      <c r="E1056" s="9">
        <v>60.978609300000002</v>
      </c>
      <c r="F1056" s="9">
        <v>1.43</v>
      </c>
      <c r="G1056" t="s">
        <v>18568</v>
      </c>
      <c r="H1056" s="9" t="s">
        <v>18569</v>
      </c>
    </row>
    <row r="1057" spans="1:8">
      <c r="A1057" s="9" t="s">
        <v>3921</v>
      </c>
      <c r="B1057" s="10">
        <v>6.5E-26</v>
      </c>
      <c r="C1057" s="10">
        <v>1.6299999999999998E-27</v>
      </c>
      <c r="D1057" s="10">
        <v>13.1</v>
      </c>
      <c r="E1057" s="9">
        <v>51.801774899999998</v>
      </c>
      <c r="F1057" s="9">
        <v>1.43</v>
      </c>
      <c r="G1057" t="s">
        <v>3922</v>
      </c>
      <c r="H1057" s="9" t="s">
        <v>3923</v>
      </c>
    </row>
    <row r="1058" spans="1:8">
      <c r="A1058" s="9" t="s">
        <v>21840</v>
      </c>
      <c r="B1058" s="10">
        <v>7.9900000000000005E-24</v>
      </c>
      <c r="C1058" s="10">
        <v>2.5400000000000002E-25</v>
      </c>
      <c r="D1058" s="10">
        <v>12.3</v>
      </c>
      <c r="E1058" s="9">
        <v>46.777545699999997</v>
      </c>
      <c r="F1058" s="9">
        <v>1.43</v>
      </c>
      <c r="G1058" t="s">
        <v>6372</v>
      </c>
      <c r="H1058" s="9" t="s">
        <v>6373</v>
      </c>
    </row>
    <row r="1059" spans="1:8">
      <c r="A1059" s="9" t="s">
        <v>21841</v>
      </c>
      <c r="B1059" s="10">
        <v>3.18E-22</v>
      </c>
      <c r="C1059" s="10">
        <v>1.2E-23</v>
      </c>
      <c r="D1059" s="10">
        <v>11.7</v>
      </c>
      <c r="E1059" s="9">
        <v>42.9491759</v>
      </c>
      <c r="F1059" s="9">
        <v>1.43</v>
      </c>
      <c r="G1059" t="s">
        <v>21842</v>
      </c>
      <c r="H1059" s="9" t="s">
        <v>21843</v>
      </c>
    </row>
    <row r="1060" spans="1:8">
      <c r="A1060" s="9" t="s">
        <v>10430</v>
      </c>
      <c r="B1060" s="10">
        <v>5.8500000000000001E-21</v>
      </c>
      <c r="C1060" s="10">
        <v>2.5500000000000001E-22</v>
      </c>
      <c r="D1060" s="10">
        <v>11.3</v>
      </c>
      <c r="E1060" s="9">
        <v>39.9099711</v>
      </c>
      <c r="F1060" s="9">
        <v>1.43</v>
      </c>
      <c r="G1060" t="s">
        <v>10431</v>
      </c>
      <c r="H1060" s="9" t="s">
        <v>10432</v>
      </c>
    </row>
    <row r="1061" spans="1:8">
      <c r="A1061" s="9" t="s">
        <v>21844</v>
      </c>
      <c r="B1061" s="10">
        <v>1.5299999999999999E-20</v>
      </c>
      <c r="C1061" s="10">
        <v>7.0099999999999998E-22</v>
      </c>
      <c r="D1061" s="10">
        <v>11.1</v>
      </c>
      <c r="E1061" s="9">
        <v>38.905782600000002</v>
      </c>
      <c r="F1061" s="9">
        <v>1.43</v>
      </c>
      <c r="G1061" t="s">
        <v>18681</v>
      </c>
      <c r="H1061" s="9" t="s">
        <v>18682</v>
      </c>
    </row>
    <row r="1062" spans="1:8">
      <c r="A1062" s="9" t="s">
        <v>21845</v>
      </c>
      <c r="B1062" s="10">
        <v>1.66E-19</v>
      </c>
      <c r="C1062" s="10">
        <v>8.5600000000000001E-21</v>
      </c>
      <c r="D1062" s="10">
        <v>10.7</v>
      </c>
      <c r="E1062" s="9">
        <v>36.419812700000001</v>
      </c>
      <c r="F1062" s="9">
        <v>1.43</v>
      </c>
      <c r="G1062" t="s">
        <v>21846</v>
      </c>
      <c r="H1062" s="9" t="s">
        <v>21847</v>
      </c>
    </row>
    <row r="1063" spans="1:8">
      <c r="A1063" s="9" t="s">
        <v>19512</v>
      </c>
      <c r="B1063" s="10">
        <v>3.7899999999999999E-18</v>
      </c>
      <c r="C1063" s="10">
        <v>2.2500000000000001E-19</v>
      </c>
      <c r="D1063" s="10">
        <v>10.199999999999999</v>
      </c>
      <c r="E1063" s="9">
        <v>33.174097099999997</v>
      </c>
      <c r="F1063" s="9">
        <v>1.43</v>
      </c>
      <c r="G1063" t="s">
        <v>19513</v>
      </c>
      <c r="H1063" s="9" t="s">
        <v>19514</v>
      </c>
    </row>
    <row r="1064" spans="1:8">
      <c r="A1064" s="9" t="s">
        <v>21848</v>
      </c>
      <c r="B1064" s="10">
        <v>8.3699999999999994E-18</v>
      </c>
      <c r="C1064" s="10">
        <v>5.1700000000000002E-19</v>
      </c>
      <c r="D1064" s="10">
        <v>10.1</v>
      </c>
      <c r="E1064" s="9">
        <v>32.349418900000003</v>
      </c>
      <c r="F1064" s="9">
        <v>1.43</v>
      </c>
      <c r="G1064" t="s">
        <v>9143</v>
      </c>
      <c r="H1064" s="9" t="s">
        <v>9144</v>
      </c>
    </row>
    <row r="1065" spans="1:8">
      <c r="A1065" s="9" t="s">
        <v>21849</v>
      </c>
      <c r="B1065" s="10">
        <v>4.4500000000000003E-16</v>
      </c>
      <c r="C1065" s="10">
        <v>3.36E-17</v>
      </c>
      <c r="D1065" s="9">
        <v>9.42</v>
      </c>
      <c r="E1065" s="9">
        <v>28.212731099999999</v>
      </c>
      <c r="F1065" s="9">
        <v>1.43</v>
      </c>
      <c r="G1065" t="s">
        <v>21850</v>
      </c>
      <c r="H1065" s="9" t="s">
        <v>21851</v>
      </c>
    </row>
    <row r="1066" spans="1:8">
      <c r="A1066" s="9" t="s">
        <v>3822</v>
      </c>
      <c r="B1066" s="10">
        <v>4.9500000000000004E-15</v>
      </c>
      <c r="C1066" s="10">
        <v>4.1799999999999999E-16</v>
      </c>
      <c r="D1066" s="9">
        <v>9.02</v>
      </c>
      <c r="E1066" s="9">
        <v>25.715049</v>
      </c>
      <c r="F1066" s="9">
        <v>1.43</v>
      </c>
      <c r="G1066" t="s">
        <v>3823</v>
      </c>
      <c r="H1066" s="9" t="s">
        <v>3824</v>
      </c>
    </row>
    <row r="1067" spans="1:8">
      <c r="A1067" s="9" t="s">
        <v>1336</v>
      </c>
      <c r="B1067" s="10">
        <v>2.0899999999999999E-13</v>
      </c>
      <c r="C1067" s="10">
        <v>2.1200000000000001E-14</v>
      </c>
      <c r="D1067" s="9">
        <v>8.3699999999999992</v>
      </c>
      <c r="E1067" s="9">
        <v>21.8285053</v>
      </c>
      <c r="F1067" s="9">
        <v>1.43</v>
      </c>
      <c r="G1067" t="s">
        <v>1337</v>
      </c>
      <c r="H1067" s="9" t="s">
        <v>1338</v>
      </c>
    </row>
    <row r="1068" spans="1:8">
      <c r="A1068" s="9" t="s">
        <v>21852</v>
      </c>
      <c r="B1068" s="10">
        <v>1.5500000000000001E-10</v>
      </c>
      <c r="C1068" s="10">
        <v>2.17E-11</v>
      </c>
      <c r="D1068" s="9">
        <v>7.18</v>
      </c>
      <c r="E1068" s="9">
        <v>14.9921545</v>
      </c>
      <c r="F1068" s="9">
        <v>1.43</v>
      </c>
      <c r="G1068" t="s">
        <v>21853</v>
      </c>
      <c r="H1068" s="9" t="s">
        <v>21854</v>
      </c>
    </row>
    <row r="1069" spans="1:8">
      <c r="A1069" s="9" t="s">
        <v>9807</v>
      </c>
      <c r="B1069" s="10">
        <v>1.1699999999999999E-42</v>
      </c>
      <c r="C1069" s="10">
        <v>4.1600000000000003E-45</v>
      </c>
      <c r="D1069" s="10">
        <v>19.5</v>
      </c>
      <c r="E1069" s="9">
        <v>92.101849700000002</v>
      </c>
      <c r="F1069" s="9">
        <v>1.42</v>
      </c>
      <c r="G1069" t="s">
        <v>9808</v>
      </c>
      <c r="H1069" s="9" t="s">
        <v>9809</v>
      </c>
    </row>
    <row r="1070" spans="1:8">
      <c r="A1070" s="9" t="s">
        <v>6502</v>
      </c>
      <c r="B1070" s="10">
        <v>3.4200000000000001E-39</v>
      </c>
      <c r="C1070" s="10">
        <v>1.8900000000000001E-41</v>
      </c>
      <c r="D1070" s="10">
        <v>18.100000000000001</v>
      </c>
      <c r="E1070" s="9">
        <v>83.726810099999994</v>
      </c>
      <c r="F1070" s="9">
        <v>1.42</v>
      </c>
      <c r="G1070" t="s">
        <v>6503</v>
      </c>
      <c r="H1070" s="9" t="s">
        <v>6504</v>
      </c>
    </row>
    <row r="1071" spans="1:8">
      <c r="A1071" s="9" t="s">
        <v>21855</v>
      </c>
      <c r="B1071" s="10">
        <v>2.0100000000000001E-28</v>
      </c>
      <c r="C1071" s="10">
        <v>3.7799999999999998E-30</v>
      </c>
      <c r="D1071" s="10">
        <v>14</v>
      </c>
      <c r="E1071" s="9">
        <v>57.835532399999998</v>
      </c>
      <c r="F1071" s="9">
        <v>1.42</v>
      </c>
      <c r="G1071" t="s">
        <v>21856</v>
      </c>
      <c r="H1071" s="9" t="s">
        <v>21857</v>
      </c>
    </row>
    <row r="1072" spans="1:8">
      <c r="A1072" s="9" t="s">
        <v>21858</v>
      </c>
      <c r="B1072" s="10">
        <v>2.22E-27</v>
      </c>
      <c r="C1072" s="10">
        <v>4.7399999999999998E-29</v>
      </c>
      <c r="D1072" s="10">
        <v>13.6</v>
      </c>
      <c r="E1072" s="9">
        <v>55.3197191</v>
      </c>
      <c r="F1072" s="9">
        <v>1.42</v>
      </c>
      <c r="G1072" t="s">
        <v>21859</v>
      </c>
      <c r="H1072" s="9" t="s">
        <v>21860</v>
      </c>
    </row>
    <row r="1073" spans="1:8">
      <c r="A1073" s="9" t="s">
        <v>8985</v>
      </c>
      <c r="B1073" s="10">
        <v>2.6699999999999998E-27</v>
      </c>
      <c r="C1073" s="10">
        <v>5.7600000000000005E-29</v>
      </c>
      <c r="D1073" s="10">
        <v>13.6</v>
      </c>
      <c r="E1073" s="9">
        <v>55.125532700000001</v>
      </c>
      <c r="F1073" s="9">
        <v>1.42</v>
      </c>
      <c r="G1073" t="s">
        <v>8986</v>
      </c>
      <c r="H1073" s="9" t="s">
        <v>8987</v>
      </c>
    </row>
    <row r="1074" spans="1:8">
      <c r="A1074" s="9" t="s">
        <v>21861</v>
      </c>
      <c r="B1074" s="10">
        <v>1.7600000000000001E-25</v>
      </c>
      <c r="C1074" s="10">
        <v>4.6199999999999997E-27</v>
      </c>
      <c r="D1074" s="10">
        <v>12.9</v>
      </c>
      <c r="E1074" s="9">
        <v>50.763202700000001</v>
      </c>
      <c r="F1074" s="9">
        <v>1.42</v>
      </c>
      <c r="G1074" t="s">
        <v>12518</v>
      </c>
      <c r="H1074" s="9" t="s">
        <v>12519</v>
      </c>
    </row>
    <row r="1075" spans="1:8">
      <c r="A1075" s="9" t="s">
        <v>21862</v>
      </c>
      <c r="B1075" s="10">
        <v>4.5700000000000003E-21</v>
      </c>
      <c r="C1075" s="10">
        <v>1.98E-22</v>
      </c>
      <c r="D1075" s="10">
        <v>11.3</v>
      </c>
      <c r="E1075" s="9">
        <v>40.162779399999998</v>
      </c>
      <c r="F1075" s="9">
        <v>1.42</v>
      </c>
      <c r="G1075" t="s">
        <v>21863</v>
      </c>
      <c r="H1075" s="9" t="s">
        <v>21864</v>
      </c>
    </row>
    <row r="1076" spans="1:8">
      <c r="A1076" s="9" t="s">
        <v>3774</v>
      </c>
      <c r="B1076" s="10">
        <v>3.4600000000000001E-18</v>
      </c>
      <c r="C1076" s="10">
        <v>2.0499999999999999E-19</v>
      </c>
      <c r="D1076" s="10">
        <v>10.199999999999999</v>
      </c>
      <c r="E1076" s="9">
        <v>33.266857100000003</v>
      </c>
      <c r="F1076" s="9">
        <v>1.42</v>
      </c>
      <c r="G1076" t="s">
        <v>3775</v>
      </c>
      <c r="H1076" s="9" t="s">
        <v>3776</v>
      </c>
    </row>
    <row r="1077" spans="1:8">
      <c r="A1077" s="9" t="s">
        <v>21865</v>
      </c>
      <c r="B1077" s="10">
        <v>3.7400000000000001E-16</v>
      </c>
      <c r="C1077" s="10">
        <v>2.8100000000000003E-17</v>
      </c>
      <c r="D1077" s="9">
        <v>9.4499999999999993</v>
      </c>
      <c r="E1077" s="9">
        <v>28.390300700000001</v>
      </c>
      <c r="F1077" s="9">
        <v>1.42</v>
      </c>
      <c r="G1077" t="s">
        <v>21866</v>
      </c>
      <c r="H1077" s="9" t="s">
        <v>21867</v>
      </c>
    </row>
    <row r="1078" spans="1:8">
      <c r="A1078" s="9" t="s">
        <v>21868</v>
      </c>
      <c r="B1078" s="10">
        <v>1.6799999999999999E-13</v>
      </c>
      <c r="C1078" s="10">
        <v>1.6899999999999999E-14</v>
      </c>
      <c r="D1078" s="9">
        <v>8.41</v>
      </c>
      <c r="E1078" s="9">
        <v>22.0536727</v>
      </c>
      <c r="F1078" s="9">
        <v>1.42</v>
      </c>
      <c r="G1078" t="s">
        <v>2791</v>
      </c>
      <c r="H1078" s="9" t="s">
        <v>2792</v>
      </c>
    </row>
    <row r="1079" spans="1:8">
      <c r="A1079" s="9" t="s">
        <v>21869</v>
      </c>
      <c r="B1079" s="10">
        <v>7.0600000000000002E-13</v>
      </c>
      <c r="C1079" s="10">
        <v>7.5699999999999996E-14</v>
      </c>
      <c r="D1079" s="9">
        <v>8.16</v>
      </c>
      <c r="E1079" s="9">
        <v>20.573106899999999</v>
      </c>
      <c r="F1079" s="9">
        <v>1.42</v>
      </c>
      <c r="G1079" t="s">
        <v>18639</v>
      </c>
      <c r="H1079" s="9" t="s">
        <v>18640</v>
      </c>
    </row>
    <row r="1080" spans="1:8">
      <c r="A1080" s="9" t="s">
        <v>21870</v>
      </c>
      <c r="B1080" s="10">
        <v>3.3500000000000001E-12</v>
      </c>
      <c r="C1080" s="10">
        <v>3.8700000000000002E-13</v>
      </c>
      <c r="D1080" s="9">
        <v>7.88</v>
      </c>
      <c r="E1080" s="9">
        <v>18.961517199999999</v>
      </c>
      <c r="F1080" s="9">
        <v>1.42</v>
      </c>
      <c r="G1080" t="s">
        <v>12181</v>
      </c>
      <c r="H1080" s="9" t="s">
        <v>12182</v>
      </c>
    </row>
    <row r="1081" spans="1:8">
      <c r="A1081" s="9" t="s">
        <v>154</v>
      </c>
      <c r="B1081" s="10">
        <v>2.8200000000000001E-10</v>
      </c>
      <c r="C1081" s="10">
        <v>4.0900000000000002E-11</v>
      </c>
      <c r="D1081" s="9">
        <v>7.06</v>
      </c>
      <c r="E1081" s="9">
        <v>14.369962900000001</v>
      </c>
      <c r="F1081" s="9">
        <v>1.42</v>
      </c>
      <c r="G1081" t="s">
        <v>155</v>
      </c>
      <c r="H1081" s="9" t="s">
        <v>156</v>
      </c>
    </row>
    <row r="1082" spans="1:8">
      <c r="A1082" s="9" t="s">
        <v>21871</v>
      </c>
      <c r="B1082" s="10">
        <v>3.2700000000000001E-10</v>
      </c>
      <c r="C1082" s="10">
        <v>4.7700000000000001E-11</v>
      </c>
      <c r="D1082" s="9">
        <v>7.03</v>
      </c>
      <c r="E1082" s="9">
        <v>14.2192477</v>
      </c>
      <c r="F1082" s="9">
        <v>1.42</v>
      </c>
      <c r="G1082" t="s">
        <v>1481</v>
      </c>
      <c r="H1082" s="9" t="s">
        <v>1482</v>
      </c>
    </row>
    <row r="1083" spans="1:8">
      <c r="A1083" s="9" t="s">
        <v>21872</v>
      </c>
      <c r="B1083" s="10">
        <v>1.4600000000000001E-49</v>
      </c>
      <c r="C1083" s="10">
        <v>2.1200000000000001E-52</v>
      </c>
      <c r="D1083" s="10">
        <v>22.4</v>
      </c>
      <c r="E1083" s="9">
        <v>108.790736</v>
      </c>
      <c r="F1083" s="9">
        <v>1.41</v>
      </c>
      <c r="G1083" t="s">
        <v>21873</v>
      </c>
      <c r="H1083" s="9" t="s">
        <v>21874</v>
      </c>
    </row>
    <row r="1084" spans="1:8">
      <c r="A1084" s="9" t="s">
        <v>15143</v>
      </c>
      <c r="B1084" s="10">
        <v>3.33E-27</v>
      </c>
      <c r="C1084" s="10">
        <v>7.2799999999999995E-29</v>
      </c>
      <c r="D1084" s="10">
        <v>13.6</v>
      </c>
      <c r="E1084" s="9">
        <v>54.891848500000002</v>
      </c>
      <c r="F1084" s="9">
        <v>1.41</v>
      </c>
      <c r="G1084" t="s">
        <v>15144</v>
      </c>
      <c r="H1084" s="9" t="s">
        <v>15145</v>
      </c>
    </row>
    <row r="1085" spans="1:8">
      <c r="A1085" s="9" t="s">
        <v>21875</v>
      </c>
      <c r="B1085" s="10">
        <v>1.43E-26</v>
      </c>
      <c r="C1085" s="10">
        <v>3.37E-28</v>
      </c>
      <c r="D1085" s="10">
        <v>13.3</v>
      </c>
      <c r="E1085" s="9">
        <v>53.366968399999998</v>
      </c>
      <c r="F1085" s="9">
        <v>1.41</v>
      </c>
      <c r="G1085" t="s">
        <v>21876</v>
      </c>
      <c r="H1085" s="9" t="s">
        <v>21877</v>
      </c>
    </row>
    <row r="1086" spans="1:8">
      <c r="A1086" s="9" t="s">
        <v>9319</v>
      </c>
      <c r="B1086" s="10">
        <v>1.24E-24</v>
      </c>
      <c r="C1086" s="10">
        <v>3.6300000000000001E-26</v>
      </c>
      <c r="D1086" s="10">
        <v>12.6</v>
      </c>
      <c r="E1086" s="9">
        <v>48.7125773</v>
      </c>
      <c r="F1086" s="9">
        <v>1.41</v>
      </c>
      <c r="G1086" t="s">
        <v>9320</v>
      </c>
      <c r="H1086" s="9" t="s">
        <v>9321</v>
      </c>
    </row>
    <row r="1087" spans="1:8">
      <c r="A1087" s="9" t="s">
        <v>5768</v>
      </c>
      <c r="B1087" s="10">
        <v>4.3000000000000004E-22</v>
      </c>
      <c r="C1087" s="10">
        <v>1.6500000000000001E-23</v>
      </c>
      <c r="D1087" s="10">
        <v>11.7</v>
      </c>
      <c r="E1087" s="9">
        <v>42.631859900000002</v>
      </c>
      <c r="F1087" s="9">
        <v>1.41</v>
      </c>
      <c r="G1087" t="s">
        <v>5769</v>
      </c>
      <c r="H1087" s="9" t="s">
        <v>5770</v>
      </c>
    </row>
    <row r="1088" spans="1:8">
      <c r="A1088" s="9" t="s">
        <v>21878</v>
      </c>
      <c r="B1088" s="10">
        <v>2.8800000000000001E-18</v>
      </c>
      <c r="C1088" s="10">
        <v>1.69E-19</v>
      </c>
      <c r="D1088" s="10">
        <v>10.3</v>
      </c>
      <c r="E1088" s="9">
        <v>33.457869700000003</v>
      </c>
      <c r="F1088" s="9">
        <v>1.41</v>
      </c>
      <c r="G1088" t="s">
        <v>21879</v>
      </c>
      <c r="H1088" s="9" t="s">
        <v>21880</v>
      </c>
    </row>
    <row r="1089" spans="1:8">
      <c r="A1089" s="9" t="s">
        <v>21881</v>
      </c>
      <c r="B1089" s="10">
        <v>1.33E-17</v>
      </c>
      <c r="C1089" s="10">
        <v>8.4299999999999996E-19</v>
      </c>
      <c r="D1089" s="10">
        <v>10</v>
      </c>
      <c r="E1089" s="9">
        <v>31.864949800000002</v>
      </c>
      <c r="F1089" s="9">
        <v>1.41</v>
      </c>
      <c r="G1089" t="s">
        <v>21882</v>
      </c>
      <c r="H1089" s="9" t="s">
        <v>21883</v>
      </c>
    </row>
    <row r="1090" spans="1:8">
      <c r="A1090" s="9" t="s">
        <v>21884</v>
      </c>
      <c r="B1090" s="10">
        <v>2.1900000000000001E-16</v>
      </c>
      <c r="C1090" s="10">
        <v>1.6000000000000001E-17</v>
      </c>
      <c r="D1090" s="9">
        <v>9.5399999999999991</v>
      </c>
      <c r="E1090" s="9">
        <v>28.946968200000001</v>
      </c>
      <c r="F1090" s="9">
        <v>1.41</v>
      </c>
      <c r="G1090" t="s">
        <v>21885</v>
      </c>
      <c r="H1090" s="9" t="s">
        <v>21886</v>
      </c>
    </row>
    <row r="1091" spans="1:8">
      <c r="A1091" s="9" t="s">
        <v>21887</v>
      </c>
      <c r="B1091" s="10">
        <v>2.13E-12</v>
      </c>
      <c r="C1091" s="10">
        <v>2.4099999999999998E-13</v>
      </c>
      <c r="D1091" s="9">
        <v>7.96</v>
      </c>
      <c r="E1091" s="9">
        <v>19.428476100000001</v>
      </c>
      <c r="F1091" s="9">
        <v>1.41</v>
      </c>
      <c r="G1091" t="s">
        <v>21888</v>
      </c>
      <c r="H1091" s="9" t="s">
        <v>21889</v>
      </c>
    </row>
    <row r="1092" spans="1:8">
      <c r="A1092" s="9" t="s">
        <v>21890</v>
      </c>
      <c r="B1092" s="10">
        <v>1.33E-52</v>
      </c>
      <c r="C1092" s="10">
        <v>1.19E-55</v>
      </c>
      <c r="D1092" s="10">
        <v>23.7</v>
      </c>
      <c r="E1092" s="9">
        <v>116.2191856</v>
      </c>
      <c r="F1092" s="9">
        <v>1.4</v>
      </c>
      <c r="G1092" t="s">
        <v>21891</v>
      </c>
      <c r="H1092" s="9" t="s">
        <v>21892</v>
      </c>
    </row>
    <row r="1093" spans="1:8">
      <c r="A1093" s="9" t="s">
        <v>21893</v>
      </c>
      <c r="B1093" s="10">
        <v>1.7500000000000001E-46</v>
      </c>
      <c r="C1093" s="10">
        <v>4.0200000000000003E-49</v>
      </c>
      <c r="D1093" s="10">
        <v>21.1</v>
      </c>
      <c r="E1093" s="9">
        <v>101.29169039999999</v>
      </c>
      <c r="F1093" s="9">
        <v>1.4</v>
      </c>
      <c r="G1093" t="s">
        <v>21894</v>
      </c>
      <c r="H1093" s="9" t="s">
        <v>21895</v>
      </c>
    </row>
    <row r="1094" spans="1:8">
      <c r="A1094" s="9" t="s">
        <v>17076</v>
      </c>
      <c r="B1094" s="10">
        <v>4.8700000000000001E-42</v>
      </c>
      <c r="C1094" s="10">
        <v>1.8200000000000001E-44</v>
      </c>
      <c r="D1094" s="10">
        <v>19.3</v>
      </c>
      <c r="E1094" s="9">
        <v>90.636420400000006</v>
      </c>
      <c r="F1094" s="9">
        <v>1.4</v>
      </c>
      <c r="G1094" t="s">
        <v>17077</v>
      </c>
      <c r="H1094" s="9" t="s">
        <v>17078</v>
      </c>
    </row>
    <row r="1095" spans="1:8">
      <c r="A1095" s="9" t="s">
        <v>7369</v>
      </c>
      <c r="B1095" s="10">
        <v>3.5700000000000002E-30</v>
      </c>
      <c r="C1095" s="10">
        <v>5.3600000000000002E-32</v>
      </c>
      <c r="D1095" s="10">
        <v>14.7</v>
      </c>
      <c r="E1095" s="9">
        <v>62.070171799999997</v>
      </c>
      <c r="F1095" s="9">
        <v>1.4</v>
      </c>
      <c r="G1095" t="s">
        <v>7370</v>
      </c>
      <c r="H1095" s="9" t="s">
        <v>7371</v>
      </c>
    </row>
    <row r="1096" spans="1:8">
      <c r="A1096" s="9" t="s">
        <v>21896</v>
      </c>
      <c r="B1096" s="10">
        <v>1.58E-28</v>
      </c>
      <c r="C1096" s="10">
        <v>2.9100000000000002E-30</v>
      </c>
      <c r="D1096" s="10">
        <v>14.1</v>
      </c>
      <c r="E1096" s="9">
        <v>58.0949113</v>
      </c>
      <c r="F1096" s="9">
        <v>1.4</v>
      </c>
      <c r="G1096" t="s">
        <v>21897</v>
      </c>
      <c r="H1096" s="9" t="s">
        <v>21898</v>
      </c>
    </row>
    <row r="1097" spans="1:8">
      <c r="A1097" s="9" t="s">
        <v>21899</v>
      </c>
      <c r="B1097" s="10">
        <v>4.8900000000000002E-27</v>
      </c>
      <c r="C1097" s="10">
        <v>1.09E-28</v>
      </c>
      <c r="D1097" s="10">
        <v>13.5</v>
      </c>
      <c r="E1097" s="9">
        <v>54.486182300000003</v>
      </c>
      <c r="F1097" s="9">
        <v>1.4</v>
      </c>
      <c r="G1097" t="s">
        <v>21900</v>
      </c>
      <c r="H1097" s="9" t="s">
        <v>21901</v>
      </c>
    </row>
    <row r="1098" spans="1:8">
      <c r="A1098" s="9" t="s">
        <v>21902</v>
      </c>
      <c r="B1098" s="10">
        <v>4.3199999999999998E-26</v>
      </c>
      <c r="C1098" s="10">
        <v>1.06E-27</v>
      </c>
      <c r="D1098" s="10">
        <v>13.2</v>
      </c>
      <c r="E1098" s="9">
        <v>52.225433899999999</v>
      </c>
      <c r="F1098" s="9">
        <v>1.4</v>
      </c>
      <c r="G1098" t="s">
        <v>21903</v>
      </c>
      <c r="H1098" s="9" t="s">
        <v>21904</v>
      </c>
    </row>
    <row r="1099" spans="1:8">
      <c r="A1099" s="9" t="s">
        <v>21905</v>
      </c>
      <c r="B1099" s="10">
        <v>3.6500000000000002E-25</v>
      </c>
      <c r="C1099" s="10">
        <v>9.9900000000000001E-27</v>
      </c>
      <c r="D1099" s="10">
        <v>12.8</v>
      </c>
      <c r="E1099" s="9">
        <v>49.996389999999998</v>
      </c>
      <c r="F1099" s="9">
        <v>1.4</v>
      </c>
      <c r="G1099" t="s">
        <v>21906</v>
      </c>
      <c r="H1099" s="9" t="s">
        <v>21907</v>
      </c>
    </row>
    <row r="1100" spans="1:8">
      <c r="A1100" s="9" t="s">
        <v>21908</v>
      </c>
      <c r="B1100" s="10">
        <v>2.0800000000000001E-7</v>
      </c>
      <c r="C1100" s="10">
        <v>4.1700000000000003E-8</v>
      </c>
      <c r="D1100" s="9">
        <v>5.75</v>
      </c>
      <c r="E1100" s="9">
        <v>7.5825956999999997</v>
      </c>
      <c r="F1100" s="9">
        <v>1.4</v>
      </c>
      <c r="G1100" t="s">
        <v>842</v>
      </c>
      <c r="H1100" s="9" t="s">
        <v>843</v>
      </c>
    </row>
    <row r="1101" spans="1:8">
      <c r="A1101" s="9" t="s">
        <v>20120</v>
      </c>
      <c r="B1101" s="10">
        <v>9.2799999999999992E-6</v>
      </c>
      <c r="C1101" s="10">
        <v>2.2800000000000002E-6</v>
      </c>
      <c r="D1101" s="9">
        <v>4.9000000000000004</v>
      </c>
      <c r="E1101" s="9">
        <v>3.7011096999999999</v>
      </c>
      <c r="F1101" s="9">
        <v>1.4</v>
      </c>
      <c r="G1101" t="s">
        <v>20121</v>
      </c>
      <c r="H1101" s="9" t="s">
        <v>20122</v>
      </c>
    </row>
    <row r="1102" spans="1:8">
      <c r="A1102" s="9" t="s">
        <v>21909</v>
      </c>
      <c r="B1102" s="10">
        <v>5.5800000000000002E-43</v>
      </c>
      <c r="C1102" s="10">
        <v>1.95E-45</v>
      </c>
      <c r="D1102" s="10">
        <v>19.600000000000001</v>
      </c>
      <c r="E1102" s="9">
        <v>92.856040300000004</v>
      </c>
      <c r="F1102" s="9">
        <v>1.39</v>
      </c>
      <c r="G1102" t="s">
        <v>21910</v>
      </c>
      <c r="H1102" s="9" t="s">
        <v>21911</v>
      </c>
    </row>
    <row r="1103" spans="1:8">
      <c r="A1103" s="9" t="s">
        <v>21912</v>
      </c>
      <c r="B1103" s="10">
        <v>1.0299999999999999E-28</v>
      </c>
      <c r="C1103" s="10">
        <v>1.87E-30</v>
      </c>
      <c r="D1103" s="10">
        <v>14.1</v>
      </c>
      <c r="E1103" s="9">
        <v>58.534973000000001</v>
      </c>
      <c r="F1103" s="9">
        <v>1.39</v>
      </c>
      <c r="G1103" t="s">
        <v>21913</v>
      </c>
      <c r="H1103" s="9" t="s">
        <v>21914</v>
      </c>
    </row>
    <row r="1104" spans="1:8">
      <c r="A1104" s="9" t="s">
        <v>16588</v>
      </c>
      <c r="B1104" s="10">
        <v>1.8399999999999999E-27</v>
      </c>
      <c r="C1104" s="10">
        <v>3.87E-29</v>
      </c>
      <c r="D1104" s="10">
        <v>13.7</v>
      </c>
      <c r="E1104" s="9">
        <v>55.5218457</v>
      </c>
      <c r="F1104" s="9">
        <v>1.39</v>
      </c>
      <c r="G1104" t="s">
        <v>16589</v>
      </c>
      <c r="H1104" s="9" t="s">
        <v>16590</v>
      </c>
    </row>
    <row r="1105" spans="1:8">
      <c r="A1105" s="9" t="s">
        <v>21915</v>
      </c>
      <c r="B1105" s="10">
        <v>1.5E-21</v>
      </c>
      <c r="C1105" s="10">
        <v>6.1599999999999996E-23</v>
      </c>
      <c r="D1105" s="10">
        <v>11.5</v>
      </c>
      <c r="E1105" s="9">
        <v>41.321035700000003</v>
      </c>
      <c r="F1105" s="9">
        <v>1.39</v>
      </c>
      <c r="G1105" t="s">
        <v>21916</v>
      </c>
      <c r="H1105" s="9" t="s">
        <v>21917</v>
      </c>
    </row>
    <row r="1106" spans="1:8">
      <c r="A1106" s="9" t="s">
        <v>21918</v>
      </c>
      <c r="B1106" s="10">
        <v>1.06E-16</v>
      </c>
      <c r="C1106" s="10">
        <v>7.4400000000000005E-18</v>
      </c>
      <c r="D1106" s="9">
        <v>9.66</v>
      </c>
      <c r="E1106" s="9">
        <v>29.705409800000002</v>
      </c>
      <c r="F1106" s="9">
        <v>1.39</v>
      </c>
      <c r="G1106" t="s">
        <v>21919</v>
      </c>
      <c r="H1106" s="9" t="s">
        <v>21920</v>
      </c>
    </row>
    <row r="1107" spans="1:8">
      <c r="A1107" s="9" t="s">
        <v>3537</v>
      </c>
      <c r="B1107" s="10">
        <v>5.2900000000000004E-15</v>
      </c>
      <c r="C1107" s="10">
        <v>4.49E-16</v>
      </c>
      <c r="D1107" s="9">
        <v>9</v>
      </c>
      <c r="E1107" s="9">
        <v>25.644328300000002</v>
      </c>
      <c r="F1107" s="9">
        <v>1.39</v>
      </c>
      <c r="G1107" t="s">
        <v>3538</v>
      </c>
      <c r="H1107" s="9" t="s">
        <v>3539</v>
      </c>
    </row>
    <row r="1108" spans="1:8">
      <c r="A1108" s="9" t="s">
        <v>21921</v>
      </c>
      <c r="B1108" s="10">
        <v>3.7300000000000003E-14</v>
      </c>
      <c r="C1108" s="10">
        <v>3.4599999999999998E-15</v>
      </c>
      <c r="D1108" s="9">
        <v>8.67</v>
      </c>
      <c r="E1108" s="9">
        <v>23.622819400000001</v>
      </c>
      <c r="F1108" s="9">
        <v>1.39</v>
      </c>
      <c r="G1108" t="s">
        <v>3013</v>
      </c>
      <c r="H1108" s="9" t="s">
        <v>3014</v>
      </c>
    </row>
    <row r="1109" spans="1:8">
      <c r="A1109" s="9" t="s">
        <v>19392</v>
      </c>
      <c r="B1109" s="10">
        <v>7.0000000000000005E-14</v>
      </c>
      <c r="C1109" s="10">
        <v>6.7200000000000003E-15</v>
      </c>
      <c r="D1109" s="9">
        <v>8.56</v>
      </c>
      <c r="E1109" s="9">
        <v>22.9658157</v>
      </c>
      <c r="F1109" s="9">
        <v>1.39</v>
      </c>
      <c r="G1109" t="s">
        <v>19393</v>
      </c>
      <c r="H1109" s="9" t="s">
        <v>19394</v>
      </c>
    </row>
    <row r="1110" spans="1:8">
      <c r="A1110" s="9" t="s">
        <v>5920</v>
      </c>
      <c r="B1110" s="10">
        <v>1.0799999999999999E-11</v>
      </c>
      <c r="C1110" s="10">
        <v>1.33E-12</v>
      </c>
      <c r="D1110" s="9">
        <v>7.67</v>
      </c>
      <c r="E1110" s="9">
        <v>17.7467541</v>
      </c>
      <c r="F1110" s="9">
        <v>1.39</v>
      </c>
      <c r="G1110" t="s">
        <v>5921</v>
      </c>
      <c r="H1110" s="9" t="s">
        <v>5922</v>
      </c>
    </row>
    <row r="1111" spans="1:8">
      <c r="A1111" s="9" t="s">
        <v>21922</v>
      </c>
      <c r="B1111" s="10">
        <v>1.5999999999999999E-10</v>
      </c>
      <c r="C1111" s="10">
        <v>2.2400000000000001E-11</v>
      </c>
      <c r="D1111" s="9">
        <v>7.17</v>
      </c>
      <c r="E1111" s="9">
        <v>14.960988199999999</v>
      </c>
      <c r="F1111" s="9">
        <v>1.39</v>
      </c>
      <c r="G1111" t="s">
        <v>21923</v>
      </c>
      <c r="H1111" s="9" t="s">
        <v>21924</v>
      </c>
    </row>
    <row r="1112" spans="1:8">
      <c r="A1112" s="9" t="s">
        <v>21925</v>
      </c>
      <c r="B1112" s="10">
        <v>1.9099999999999998E-9</v>
      </c>
      <c r="C1112" s="10">
        <v>3.0299999999999999E-10</v>
      </c>
      <c r="D1112" s="9">
        <v>6.7</v>
      </c>
      <c r="E1112" s="9">
        <v>12.402355699999999</v>
      </c>
      <c r="F1112" s="9">
        <v>1.39</v>
      </c>
      <c r="G1112" t="s">
        <v>21926</v>
      </c>
      <c r="H1112" s="9" t="s">
        <v>21927</v>
      </c>
    </row>
    <row r="1113" spans="1:8">
      <c r="A1113" s="9" t="s">
        <v>21928</v>
      </c>
      <c r="B1113" s="10">
        <v>2.79E-30</v>
      </c>
      <c r="C1113" s="10">
        <v>4.1400000000000002E-32</v>
      </c>
      <c r="D1113" s="10">
        <v>14.7</v>
      </c>
      <c r="E1113" s="9">
        <v>62.325699100000001</v>
      </c>
      <c r="F1113" s="9">
        <v>1.38</v>
      </c>
      <c r="G1113" t="s">
        <v>11666</v>
      </c>
      <c r="H1113" s="9" t="s">
        <v>11667</v>
      </c>
    </row>
    <row r="1114" spans="1:8">
      <c r="A1114" s="9" t="s">
        <v>21929</v>
      </c>
      <c r="B1114" s="10">
        <v>5.3800000000000004E-25</v>
      </c>
      <c r="C1114" s="10">
        <v>1.5000000000000001E-26</v>
      </c>
      <c r="D1114" s="10">
        <v>12.8</v>
      </c>
      <c r="E1114" s="9">
        <v>49.589956600000001</v>
      </c>
      <c r="F1114" s="9">
        <v>1.38</v>
      </c>
      <c r="G1114" t="s">
        <v>435</v>
      </c>
      <c r="H1114" s="9" t="s">
        <v>436</v>
      </c>
    </row>
    <row r="1115" spans="1:8">
      <c r="A1115" s="9" t="s">
        <v>21930</v>
      </c>
      <c r="B1115" s="10">
        <v>5.6300000000000001E-18</v>
      </c>
      <c r="C1115" s="10">
        <v>3.4000000000000002E-19</v>
      </c>
      <c r="D1115" s="10">
        <v>10.199999999999999</v>
      </c>
      <c r="E1115" s="9">
        <v>32.765465499999998</v>
      </c>
      <c r="F1115" s="9">
        <v>1.38</v>
      </c>
      <c r="G1115" t="s">
        <v>21931</v>
      </c>
      <c r="H1115" s="9" t="s">
        <v>21932</v>
      </c>
    </row>
    <row r="1116" spans="1:8">
      <c r="A1116" s="9" t="s">
        <v>21933</v>
      </c>
      <c r="B1116" s="10">
        <v>1.77E-17</v>
      </c>
      <c r="C1116" s="10">
        <v>1.1399999999999999E-18</v>
      </c>
      <c r="D1116" s="9">
        <v>9.9600000000000009</v>
      </c>
      <c r="E1116" s="9">
        <v>31.5662178</v>
      </c>
      <c r="F1116" s="9">
        <v>1.38</v>
      </c>
      <c r="G1116" t="s">
        <v>21934</v>
      </c>
      <c r="H1116" s="9" t="s">
        <v>21935</v>
      </c>
    </row>
    <row r="1117" spans="1:8">
      <c r="A1117" s="9" t="s">
        <v>19079</v>
      </c>
      <c r="B1117" s="10">
        <v>5.9099999999999996E-14</v>
      </c>
      <c r="C1117" s="10">
        <v>5.6300000000000004E-15</v>
      </c>
      <c r="D1117" s="9">
        <v>8.59</v>
      </c>
      <c r="E1117" s="9">
        <v>23.142185600000001</v>
      </c>
      <c r="F1117" s="9">
        <v>1.38</v>
      </c>
      <c r="G1117" t="s">
        <v>19080</v>
      </c>
      <c r="H1117" s="9" t="s">
        <v>19081</v>
      </c>
    </row>
    <row r="1118" spans="1:8">
      <c r="A1118" s="9" t="s">
        <v>21936</v>
      </c>
      <c r="B1118" s="10">
        <v>1.36E-11</v>
      </c>
      <c r="C1118" s="10">
        <v>1.6799999999999999E-12</v>
      </c>
      <c r="D1118" s="9">
        <v>7.63</v>
      </c>
      <c r="E1118" s="9">
        <v>17.513447500000002</v>
      </c>
      <c r="F1118" s="9">
        <v>1.38</v>
      </c>
      <c r="G1118" t="s">
        <v>14133</v>
      </c>
      <c r="H1118" s="9" t="s">
        <v>14134</v>
      </c>
    </row>
    <row r="1119" spans="1:8">
      <c r="A1119" s="9" t="s">
        <v>21937</v>
      </c>
      <c r="B1119" s="10">
        <v>9.8399999999999991E-10</v>
      </c>
      <c r="C1119" s="10">
        <v>1.5199999999999999E-10</v>
      </c>
      <c r="D1119" s="9">
        <v>6.82</v>
      </c>
      <c r="E1119" s="9">
        <v>13.082797899999999</v>
      </c>
      <c r="F1119" s="9">
        <v>1.38</v>
      </c>
      <c r="G1119" t="s">
        <v>959</v>
      </c>
      <c r="H1119" s="9" t="s">
        <v>960</v>
      </c>
    </row>
    <row r="1120" spans="1:8">
      <c r="A1120" s="9" t="s">
        <v>21938</v>
      </c>
      <c r="B1120" s="10">
        <v>9.6599999999999994E-7</v>
      </c>
      <c r="C1120" s="10">
        <v>2.1E-7</v>
      </c>
      <c r="D1120" s="9">
        <v>5.41</v>
      </c>
      <c r="E1120" s="9">
        <v>6.0087038000000002</v>
      </c>
      <c r="F1120" s="9">
        <v>1.38</v>
      </c>
      <c r="G1120" t="s">
        <v>21939</v>
      </c>
      <c r="H1120" s="9" t="s">
        <v>21940</v>
      </c>
    </row>
    <row r="1121" spans="1:8">
      <c r="A1121" s="9" t="s">
        <v>18363</v>
      </c>
      <c r="B1121" s="10">
        <v>3.8299999999999998E-6</v>
      </c>
      <c r="C1121" s="10">
        <v>8.9700000000000005E-7</v>
      </c>
      <c r="D1121" s="9">
        <v>5.0999999999999996</v>
      </c>
      <c r="E1121" s="9">
        <v>4.6015370000000004</v>
      </c>
      <c r="F1121" s="9">
        <v>1.38</v>
      </c>
      <c r="G1121" t="s">
        <v>18364</v>
      </c>
      <c r="H1121" s="9" t="s">
        <v>18365</v>
      </c>
    </row>
    <row r="1122" spans="1:8">
      <c r="A1122" s="9" t="s">
        <v>7076</v>
      </c>
      <c r="B1122" s="10">
        <v>3.8300000000000002E-23</v>
      </c>
      <c r="C1122" s="10">
        <v>1.3E-24</v>
      </c>
      <c r="D1122" s="10">
        <v>12.1</v>
      </c>
      <c r="E1122" s="9">
        <v>45.154906799999999</v>
      </c>
      <c r="F1122" s="9">
        <v>1.37</v>
      </c>
      <c r="G1122" t="s">
        <v>7077</v>
      </c>
      <c r="H1122" s="9" t="s">
        <v>7078</v>
      </c>
    </row>
    <row r="1123" spans="1:8">
      <c r="A1123" s="9" t="s">
        <v>14020</v>
      </c>
      <c r="B1123" s="10">
        <v>1.2199999999999999E-21</v>
      </c>
      <c r="C1123" s="10">
        <v>4.9600000000000001E-23</v>
      </c>
      <c r="D1123" s="10">
        <v>11.5</v>
      </c>
      <c r="E1123" s="9">
        <v>41.536927900000002</v>
      </c>
      <c r="F1123" s="9">
        <v>1.37</v>
      </c>
      <c r="G1123" t="s">
        <v>14021</v>
      </c>
      <c r="H1123" s="9" t="s">
        <v>14022</v>
      </c>
    </row>
    <row r="1124" spans="1:8">
      <c r="A1124" s="9" t="s">
        <v>5935</v>
      </c>
      <c r="B1124" s="10">
        <v>2.1600000000000002E-21</v>
      </c>
      <c r="C1124" s="10">
        <v>9.0399999999999997E-23</v>
      </c>
      <c r="D1124" s="10">
        <v>11.4</v>
      </c>
      <c r="E1124" s="9">
        <v>40.939980300000002</v>
      </c>
      <c r="F1124" s="9">
        <v>1.37</v>
      </c>
      <c r="G1124" t="s">
        <v>5936</v>
      </c>
      <c r="H1124" s="9" t="s">
        <v>5937</v>
      </c>
    </row>
    <row r="1125" spans="1:8">
      <c r="A1125" s="9" t="s">
        <v>21941</v>
      </c>
      <c r="B1125" s="10">
        <v>7.7199999999999996E-21</v>
      </c>
      <c r="C1125" s="10">
        <v>3.4299999999999999E-22</v>
      </c>
      <c r="D1125" s="10">
        <v>11.2</v>
      </c>
      <c r="E1125" s="9">
        <v>39.615687100000002</v>
      </c>
      <c r="F1125" s="9">
        <v>1.37</v>
      </c>
      <c r="G1125" t="s">
        <v>21942</v>
      </c>
      <c r="H1125" s="9" t="s">
        <v>21943</v>
      </c>
    </row>
    <row r="1126" spans="1:8">
      <c r="A1126" s="9" t="s">
        <v>21944</v>
      </c>
      <c r="B1126" s="10">
        <v>8.7699999999999998E-21</v>
      </c>
      <c r="C1126" s="10">
        <v>3.93E-22</v>
      </c>
      <c r="D1126" s="10">
        <v>11.2</v>
      </c>
      <c r="E1126" s="9">
        <v>39.481017399999999</v>
      </c>
      <c r="F1126" s="9">
        <v>1.37</v>
      </c>
      <c r="G1126" t="s">
        <v>21945</v>
      </c>
      <c r="H1126" s="9" t="s">
        <v>21946</v>
      </c>
    </row>
    <row r="1127" spans="1:8">
      <c r="A1127" s="9" t="s">
        <v>21947</v>
      </c>
      <c r="B1127" s="10">
        <v>1.4299999999999999E-20</v>
      </c>
      <c r="C1127" s="10">
        <v>6.5100000000000001E-22</v>
      </c>
      <c r="D1127" s="10">
        <v>11.1</v>
      </c>
      <c r="E1127" s="9">
        <v>38.977978399999998</v>
      </c>
      <c r="F1127" s="9">
        <v>1.37</v>
      </c>
      <c r="G1127" t="s">
        <v>2605</v>
      </c>
      <c r="H1127" s="9" t="s">
        <v>2606</v>
      </c>
    </row>
    <row r="1128" spans="1:8">
      <c r="A1128" s="9" t="s">
        <v>21948</v>
      </c>
      <c r="B1128" s="10">
        <v>1.93E-20</v>
      </c>
      <c r="C1128" s="10">
        <v>8.9200000000000003E-22</v>
      </c>
      <c r="D1128" s="10">
        <v>11.1</v>
      </c>
      <c r="E1128" s="9">
        <v>38.665466700000003</v>
      </c>
      <c r="F1128" s="9">
        <v>1.37</v>
      </c>
      <c r="G1128" t="s">
        <v>21949</v>
      </c>
      <c r="H1128" s="9" t="s">
        <v>21950</v>
      </c>
    </row>
    <row r="1129" spans="1:8">
      <c r="A1129" s="9" t="s">
        <v>13022</v>
      </c>
      <c r="B1129" s="10">
        <v>1.66E-19</v>
      </c>
      <c r="C1129" s="10">
        <v>8.5700000000000007E-21</v>
      </c>
      <c r="D1129" s="10">
        <v>10.7</v>
      </c>
      <c r="E1129" s="9">
        <v>36.419422099999998</v>
      </c>
      <c r="F1129" s="9">
        <v>1.37</v>
      </c>
      <c r="G1129" t="s">
        <v>13023</v>
      </c>
      <c r="H1129" s="9" t="s">
        <v>13024</v>
      </c>
    </row>
    <row r="1130" spans="1:8">
      <c r="A1130" s="9" t="s">
        <v>21951</v>
      </c>
      <c r="B1130" s="10">
        <v>2.8200000000000002E-19</v>
      </c>
      <c r="C1130" s="10">
        <v>1.4900000000000001E-20</v>
      </c>
      <c r="D1130" s="10">
        <v>10.6</v>
      </c>
      <c r="E1130" s="9">
        <v>35.870537800000001</v>
      </c>
      <c r="F1130" s="9">
        <v>1.37</v>
      </c>
      <c r="G1130" t="s">
        <v>21952</v>
      </c>
      <c r="H1130" s="9" t="s">
        <v>21953</v>
      </c>
    </row>
    <row r="1131" spans="1:8">
      <c r="A1131" s="9" t="s">
        <v>21954</v>
      </c>
      <c r="B1131" s="10">
        <v>2.3499999999999998E-18</v>
      </c>
      <c r="C1131" s="10">
        <v>1.37E-19</v>
      </c>
      <c r="D1131" s="10">
        <v>10.3</v>
      </c>
      <c r="E1131" s="9">
        <v>33.665267200000002</v>
      </c>
      <c r="F1131" s="9">
        <v>1.37</v>
      </c>
      <c r="G1131" t="s">
        <v>21955</v>
      </c>
      <c r="H1131" s="9" t="s">
        <v>21956</v>
      </c>
    </row>
    <row r="1132" spans="1:8">
      <c r="A1132" s="9" t="s">
        <v>21957</v>
      </c>
      <c r="B1132" s="10">
        <v>5.1800000000000002E-18</v>
      </c>
      <c r="C1132" s="10">
        <v>3.1100000000000002E-19</v>
      </c>
      <c r="D1132" s="10">
        <v>10.199999999999999</v>
      </c>
      <c r="E1132" s="9">
        <v>32.853127899999997</v>
      </c>
      <c r="F1132" s="9">
        <v>1.37</v>
      </c>
      <c r="G1132" t="s">
        <v>21958</v>
      </c>
      <c r="H1132" s="9" t="s">
        <v>21959</v>
      </c>
    </row>
    <row r="1133" spans="1:8">
      <c r="A1133" s="9" t="s">
        <v>7313</v>
      </c>
      <c r="B1133" s="10">
        <v>2.44E-17</v>
      </c>
      <c r="C1133" s="10">
        <v>1.6E-18</v>
      </c>
      <c r="D1133" s="9">
        <v>9.91</v>
      </c>
      <c r="E1133" s="9">
        <v>31.229125799999998</v>
      </c>
      <c r="F1133" s="9">
        <v>1.37</v>
      </c>
      <c r="G1133" t="s">
        <v>7314</v>
      </c>
      <c r="H1133" s="9" t="s">
        <v>7315</v>
      </c>
    </row>
    <row r="1134" spans="1:8">
      <c r="A1134" s="9" t="s">
        <v>21960</v>
      </c>
      <c r="B1134" s="10">
        <v>4.6300000000000002E-17</v>
      </c>
      <c r="C1134" s="10">
        <v>3.1299999999999999E-18</v>
      </c>
      <c r="D1134" s="9">
        <v>9.8000000000000007</v>
      </c>
      <c r="E1134" s="9">
        <v>30.5655462</v>
      </c>
      <c r="F1134" s="9">
        <v>1.37</v>
      </c>
      <c r="G1134" t="s">
        <v>21961</v>
      </c>
      <c r="H1134" s="9" t="s">
        <v>21962</v>
      </c>
    </row>
    <row r="1135" spans="1:8">
      <c r="A1135" s="9" t="s">
        <v>15983</v>
      </c>
      <c r="B1135" s="10">
        <v>1.0200000000000001E-16</v>
      </c>
      <c r="C1135" s="10">
        <v>7.2000000000000002E-18</v>
      </c>
      <c r="D1135" s="9">
        <v>9.67</v>
      </c>
      <c r="E1135" s="9">
        <v>29.737762199999999</v>
      </c>
      <c r="F1135" s="9">
        <v>1.37</v>
      </c>
      <c r="G1135" t="s">
        <v>15984</v>
      </c>
      <c r="H1135" s="9" t="s">
        <v>15985</v>
      </c>
    </row>
    <row r="1136" spans="1:8">
      <c r="A1136" s="9" t="s">
        <v>21963</v>
      </c>
      <c r="B1136" s="10">
        <v>1.9500000000000001E-15</v>
      </c>
      <c r="C1136" s="10">
        <v>1.5700000000000001E-16</v>
      </c>
      <c r="D1136" s="9">
        <v>9.17</v>
      </c>
      <c r="E1136" s="9">
        <v>26.683282599999998</v>
      </c>
      <c r="F1136" s="9">
        <v>1.37</v>
      </c>
      <c r="G1136" t="s">
        <v>21964</v>
      </c>
      <c r="H1136" s="9" t="s">
        <v>21965</v>
      </c>
    </row>
    <row r="1137" spans="1:8">
      <c r="A1137" s="9" t="s">
        <v>21966</v>
      </c>
      <c r="B1137" s="10">
        <v>1.19E-13</v>
      </c>
      <c r="C1137" s="10">
        <v>1.17E-14</v>
      </c>
      <c r="D1137" s="9">
        <v>8.4700000000000006</v>
      </c>
      <c r="E1137" s="9">
        <v>22.416585000000001</v>
      </c>
      <c r="F1137" s="9">
        <v>1.37</v>
      </c>
      <c r="G1137" t="s">
        <v>21967</v>
      </c>
      <c r="H1137" s="9" t="s">
        <v>21968</v>
      </c>
    </row>
    <row r="1138" spans="1:8">
      <c r="A1138" s="9" t="s">
        <v>21969</v>
      </c>
      <c r="B1138" s="10">
        <v>4.51E-13</v>
      </c>
      <c r="C1138" s="10">
        <v>4.75E-14</v>
      </c>
      <c r="D1138" s="9">
        <v>8.23</v>
      </c>
      <c r="E1138" s="9">
        <v>21.0331732</v>
      </c>
      <c r="F1138" s="9">
        <v>1.37</v>
      </c>
      <c r="G1138" t="s">
        <v>21970</v>
      </c>
      <c r="H1138" s="9" t="s">
        <v>21971</v>
      </c>
    </row>
    <row r="1139" spans="1:8">
      <c r="A1139" s="9" t="s">
        <v>21972</v>
      </c>
      <c r="B1139" s="10">
        <v>1.7E-12</v>
      </c>
      <c r="C1139" s="10">
        <v>1.9099999999999999E-13</v>
      </c>
      <c r="D1139" s="9">
        <v>8</v>
      </c>
      <c r="E1139" s="9">
        <v>19.661520100000001</v>
      </c>
      <c r="F1139" s="9">
        <v>1.37</v>
      </c>
      <c r="G1139" t="s">
        <v>21973</v>
      </c>
      <c r="H1139" s="9" t="s">
        <v>21974</v>
      </c>
    </row>
    <row r="1140" spans="1:8">
      <c r="A1140" s="9" t="s">
        <v>19635</v>
      </c>
      <c r="B1140" s="10">
        <v>1.1000000000000001E-11</v>
      </c>
      <c r="C1140" s="10">
        <v>1.3499999999999999E-12</v>
      </c>
      <c r="D1140" s="9">
        <v>7.66</v>
      </c>
      <c r="E1140" s="9">
        <v>17.7283139</v>
      </c>
      <c r="F1140" s="9">
        <v>1.37</v>
      </c>
      <c r="G1140" t="s">
        <v>19636</v>
      </c>
      <c r="H1140" s="9" t="s">
        <v>19637</v>
      </c>
    </row>
    <row r="1141" spans="1:8">
      <c r="A1141" s="9" t="s">
        <v>17953</v>
      </c>
      <c r="B1141" s="10">
        <v>1E-10</v>
      </c>
      <c r="C1141" s="10">
        <v>1.38E-11</v>
      </c>
      <c r="D1141" s="9">
        <v>7.26</v>
      </c>
      <c r="E1141" s="9">
        <v>15.4409163</v>
      </c>
      <c r="F1141" s="9">
        <v>1.37</v>
      </c>
      <c r="G1141" t="s">
        <v>17954</v>
      </c>
      <c r="H1141" s="9" t="s">
        <v>17955</v>
      </c>
    </row>
    <row r="1142" spans="1:8">
      <c r="A1142" s="9" t="s">
        <v>21975</v>
      </c>
      <c r="B1142" s="10">
        <v>1.5300000000000001E-8</v>
      </c>
      <c r="C1142" s="10">
        <v>2.7000000000000002E-9</v>
      </c>
      <c r="D1142" s="9">
        <v>6.29</v>
      </c>
      <c r="E1142" s="9">
        <v>10.257372</v>
      </c>
      <c r="F1142" s="9">
        <v>1.37</v>
      </c>
      <c r="G1142" t="s">
        <v>11899</v>
      </c>
      <c r="H1142" s="9" t="s">
        <v>11900</v>
      </c>
    </row>
    <row r="1143" spans="1:8">
      <c r="A1143" s="9" t="s">
        <v>21976</v>
      </c>
      <c r="B1143" s="10">
        <v>2.6700000000000002E-31</v>
      </c>
      <c r="C1143" s="10">
        <v>3.5199999999999998E-33</v>
      </c>
      <c r="D1143" s="10">
        <v>15.1</v>
      </c>
      <c r="E1143" s="9">
        <v>64.780424600000003</v>
      </c>
      <c r="F1143" s="9">
        <v>1.36</v>
      </c>
      <c r="G1143" t="s">
        <v>21977</v>
      </c>
      <c r="H1143" s="9" t="s">
        <v>21978</v>
      </c>
    </row>
    <row r="1144" spans="1:8">
      <c r="A1144" s="9" t="s">
        <v>21979</v>
      </c>
      <c r="B1144" s="10">
        <v>4.9900000000000001E-29</v>
      </c>
      <c r="C1144" s="10">
        <v>8.7099999999999996E-31</v>
      </c>
      <c r="D1144" s="10">
        <v>14.3</v>
      </c>
      <c r="E1144" s="9">
        <v>59.2949421</v>
      </c>
      <c r="F1144" s="9">
        <v>1.36</v>
      </c>
      <c r="G1144" t="s">
        <v>21980</v>
      </c>
      <c r="H1144" s="9" t="s">
        <v>21981</v>
      </c>
    </row>
    <row r="1145" spans="1:8">
      <c r="A1145" s="9" t="s">
        <v>21982</v>
      </c>
      <c r="B1145" s="10">
        <v>1.7999999999999999E-21</v>
      </c>
      <c r="C1145" s="10">
        <v>7.41E-23</v>
      </c>
      <c r="D1145" s="10">
        <v>11.5</v>
      </c>
      <c r="E1145" s="9">
        <v>41.137837699999999</v>
      </c>
      <c r="F1145" s="9">
        <v>1.36</v>
      </c>
      <c r="G1145" t="s">
        <v>21983</v>
      </c>
      <c r="H1145" s="9" t="s">
        <v>21984</v>
      </c>
    </row>
    <row r="1146" spans="1:8">
      <c r="A1146" s="9" t="s">
        <v>3427</v>
      </c>
      <c r="B1146" s="10">
        <v>1.07E-17</v>
      </c>
      <c r="C1146" s="10">
        <v>6.7E-19</v>
      </c>
      <c r="D1146" s="10">
        <v>10</v>
      </c>
      <c r="E1146" s="9">
        <v>32.092973299999997</v>
      </c>
      <c r="F1146" s="9">
        <v>1.36</v>
      </c>
      <c r="G1146" t="s">
        <v>3428</v>
      </c>
      <c r="H1146" s="9" t="s">
        <v>3429</v>
      </c>
    </row>
    <row r="1147" spans="1:8">
      <c r="A1147" s="9" t="s">
        <v>21985</v>
      </c>
      <c r="B1147" s="10">
        <v>1.31E-17</v>
      </c>
      <c r="C1147" s="10">
        <v>8.3100000000000005E-19</v>
      </c>
      <c r="D1147" s="10">
        <v>10</v>
      </c>
      <c r="E1147" s="9">
        <v>31.879925100000001</v>
      </c>
      <c r="F1147" s="9">
        <v>1.36</v>
      </c>
      <c r="G1147" t="s">
        <v>13269</v>
      </c>
      <c r="H1147" s="9" t="s">
        <v>13270</v>
      </c>
    </row>
    <row r="1148" spans="1:8">
      <c r="A1148" s="9" t="s">
        <v>21986</v>
      </c>
      <c r="B1148" s="10">
        <v>3.1400000000000002E-17</v>
      </c>
      <c r="C1148" s="10">
        <v>2.0800000000000001E-18</v>
      </c>
      <c r="D1148" s="9">
        <v>9.86</v>
      </c>
      <c r="E1148" s="9">
        <v>30.967196999999999</v>
      </c>
      <c r="F1148" s="9">
        <v>1.36</v>
      </c>
      <c r="G1148" t="s">
        <v>21987</v>
      </c>
      <c r="H1148" s="9" t="s">
        <v>21988</v>
      </c>
    </row>
    <row r="1149" spans="1:8">
      <c r="A1149" s="9" t="s">
        <v>21989</v>
      </c>
      <c r="B1149" s="10">
        <v>4.2699999999999999E-16</v>
      </c>
      <c r="C1149" s="10">
        <v>3.21E-17</v>
      </c>
      <c r="D1149" s="9">
        <v>9.43</v>
      </c>
      <c r="E1149" s="9">
        <v>28.255608800000001</v>
      </c>
      <c r="F1149" s="9">
        <v>1.36</v>
      </c>
      <c r="G1149" t="s">
        <v>21990</v>
      </c>
      <c r="H1149" s="9" t="s">
        <v>21991</v>
      </c>
    </row>
    <row r="1150" spans="1:8">
      <c r="A1150" s="9" t="s">
        <v>21992</v>
      </c>
      <c r="B1150" s="10">
        <v>8.1400000000000001E-16</v>
      </c>
      <c r="C1150" s="10">
        <v>6.3300000000000001E-17</v>
      </c>
      <c r="D1150" s="9">
        <v>9.32</v>
      </c>
      <c r="E1150" s="9">
        <v>27.5838447</v>
      </c>
      <c r="F1150" s="9">
        <v>1.36</v>
      </c>
      <c r="G1150" t="s">
        <v>14094</v>
      </c>
      <c r="H1150" s="9" t="s">
        <v>14095</v>
      </c>
    </row>
    <row r="1151" spans="1:8">
      <c r="A1151" s="9" t="s">
        <v>21993</v>
      </c>
      <c r="B1151" s="10">
        <v>5.2499999999999997E-14</v>
      </c>
      <c r="C1151" s="10">
        <v>4.9500000000000004E-15</v>
      </c>
      <c r="D1151" s="9">
        <v>8.61</v>
      </c>
      <c r="E1151" s="9">
        <v>23.267926800000001</v>
      </c>
      <c r="F1151" s="9">
        <v>1.36</v>
      </c>
      <c r="G1151" t="s">
        <v>21994</v>
      </c>
      <c r="H1151" s="9" t="s">
        <v>21995</v>
      </c>
    </row>
    <row r="1152" spans="1:8">
      <c r="A1152" s="9" t="s">
        <v>21996</v>
      </c>
      <c r="B1152" s="10">
        <v>3.0099999999999998E-13</v>
      </c>
      <c r="C1152" s="10">
        <v>3.1100000000000001E-14</v>
      </c>
      <c r="D1152" s="9">
        <v>8.31</v>
      </c>
      <c r="E1152" s="9">
        <v>21.450959399999999</v>
      </c>
      <c r="F1152" s="9">
        <v>1.36</v>
      </c>
      <c r="G1152" t="s">
        <v>21997</v>
      </c>
      <c r="H1152" s="9" t="s">
        <v>21998</v>
      </c>
    </row>
    <row r="1153" spans="1:8">
      <c r="A1153" s="9" t="s">
        <v>21999</v>
      </c>
      <c r="B1153" s="10">
        <v>3.7199999999999998E-13</v>
      </c>
      <c r="C1153" s="10">
        <v>3.8800000000000003E-14</v>
      </c>
      <c r="D1153" s="9">
        <v>8.27</v>
      </c>
      <c r="E1153" s="9">
        <v>21.233103100000001</v>
      </c>
      <c r="F1153" s="9">
        <v>1.36</v>
      </c>
      <c r="G1153" t="s">
        <v>22000</v>
      </c>
      <c r="H1153" s="9" t="s">
        <v>22001</v>
      </c>
    </row>
    <row r="1154" spans="1:8">
      <c r="A1154" s="9" t="s">
        <v>9959</v>
      </c>
      <c r="B1154" s="10">
        <v>1.1200000000000001E-12</v>
      </c>
      <c r="C1154" s="10">
        <v>1.2300000000000001E-13</v>
      </c>
      <c r="D1154" s="9">
        <v>8.07</v>
      </c>
      <c r="E1154" s="9">
        <v>20.096820699999999</v>
      </c>
      <c r="F1154" s="9">
        <v>1.36</v>
      </c>
      <c r="G1154" t="s">
        <v>9960</v>
      </c>
      <c r="H1154" s="9" t="s">
        <v>9961</v>
      </c>
    </row>
    <row r="1155" spans="1:8">
      <c r="A1155" s="9" t="s">
        <v>3549</v>
      </c>
      <c r="B1155" s="10">
        <v>1.1999999999999999E-12</v>
      </c>
      <c r="C1155" s="10">
        <v>1.3199999999999999E-13</v>
      </c>
      <c r="D1155" s="9">
        <v>8.06</v>
      </c>
      <c r="E1155" s="9">
        <v>20.026816499999999</v>
      </c>
      <c r="F1155" s="9">
        <v>1.36</v>
      </c>
      <c r="G1155" t="s">
        <v>3550</v>
      </c>
      <c r="H1155" s="9" t="s">
        <v>3551</v>
      </c>
    </row>
    <row r="1156" spans="1:8">
      <c r="A1156" s="9" t="s">
        <v>22002</v>
      </c>
      <c r="B1156" s="10">
        <v>9.7600000000000004E-12</v>
      </c>
      <c r="C1156" s="10">
        <v>1.19E-12</v>
      </c>
      <c r="D1156" s="9">
        <v>7.69</v>
      </c>
      <c r="E1156" s="9">
        <v>17.8539867</v>
      </c>
      <c r="F1156" s="9">
        <v>1.36</v>
      </c>
      <c r="G1156" t="s">
        <v>22003</v>
      </c>
      <c r="H1156" s="9" t="s">
        <v>22004</v>
      </c>
    </row>
    <row r="1157" spans="1:8">
      <c r="A1157" s="9" t="s">
        <v>22005</v>
      </c>
      <c r="B1157" s="10">
        <v>1.7799999999999999E-11</v>
      </c>
      <c r="C1157" s="10">
        <v>2.2400000000000001E-12</v>
      </c>
      <c r="D1157" s="9">
        <v>7.58</v>
      </c>
      <c r="E1157" s="9">
        <v>17.232252899999999</v>
      </c>
      <c r="F1157" s="9">
        <v>1.36</v>
      </c>
      <c r="G1157" t="s">
        <v>22006</v>
      </c>
      <c r="H1157" s="9" t="s">
        <v>22007</v>
      </c>
    </row>
    <row r="1158" spans="1:8">
      <c r="A1158" s="9" t="s">
        <v>22008</v>
      </c>
      <c r="B1158" s="10">
        <v>6.1099999999999996E-10</v>
      </c>
      <c r="C1158" s="10">
        <v>9.2000000000000005E-11</v>
      </c>
      <c r="D1158" s="9">
        <v>6.92</v>
      </c>
      <c r="E1158" s="9">
        <v>13.5730384</v>
      </c>
      <c r="F1158" s="9">
        <v>1.36</v>
      </c>
      <c r="G1158" t="s">
        <v>13107</v>
      </c>
      <c r="H1158" s="9" t="s">
        <v>13108</v>
      </c>
    </row>
    <row r="1159" spans="1:8">
      <c r="A1159" s="9" t="s">
        <v>22009</v>
      </c>
      <c r="B1159" s="10">
        <v>1.46E-8</v>
      </c>
      <c r="C1159" s="10">
        <v>2.57E-9</v>
      </c>
      <c r="D1159" s="9">
        <v>6.29</v>
      </c>
      <c r="E1159" s="9">
        <v>10.306663</v>
      </c>
      <c r="F1159" s="9">
        <v>1.36</v>
      </c>
      <c r="G1159" t="s">
        <v>22010</v>
      </c>
      <c r="H1159" s="9" t="s">
        <v>22011</v>
      </c>
    </row>
    <row r="1160" spans="1:8">
      <c r="A1160" s="9" t="s">
        <v>5214</v>
      </c>
      <c r="B1160" s="10">
        <v>4.1799999999999997E-8</v>
      </c>
      <c r="C1160" s="10">
        <v>7.7400000000000002E-9</v>
      </c>
      <c r="D1160" s="9">
        <v>6.08</v>
      </c>
      <c r="E1160" s="9">
        <v>9.2273520999999992</v>
      </c>
      <c r="F1160" s="9">
        <v>1.36</v>
      </c>
      <c r="G1160" t="s">
        <v>5215</v>
      </c>
      <c r="H1160" s="9" t="s">
        <v>5216</v>
      </c>
    </row>
    <row r="1161" spans="1:8">
      <c r="A1161" s="9" t="s">
        <v>22012</v>
      </c>
      <c r="B1161" s="10">
        <v>1.09E-24</v>
      </c>
      <c r="C1161" s="10">
        <v>3.1800000000000002E-26</v>
      </c>
      <c r="D1161" s="10">
        <v>12.7</v>
      </c>
      <c r="E1161" s="9">
        <v>48.845148100000003</v>
      </c>
      <c r="F1161" s="9">
        <v>1.35</v>
      </c>
      <c r="G1161" t="s">
        <v>22013</v>
      </c>
      <c r="H1161" s="9" t="s">
        <v>22014</v>
      </c>
    </row>
    <row r="1162" spans="1:8">
      <c r="A1162" s="9" t="s">
        <v>22015</v>
      </c>
      <c r="B1162" s="10">
        <v>4.3599999999999998E-21</v>
      </c>
      <c r="C1162" s="10">
        <v>1.88E-22</v>
      </c>
      <c r="D1162" s="10">
        <v>11.3</v>
      </c>
      <c r="E1162" s="9">
        <v>40.213754600000001</v>
      </c>
      <c r="F1162" s="9">
        <v>1.35</v>
      </c>
      <c r="G1162" t="s">
        <v>15435</v>
      </c>
      <c r="H1162" s="9" t="s">
        <v>15436</v>
      </c>
    </row>
    <row r="1163" spans="1:8">
      <c r="A1163" s="9" t="s">
        <v>6278</v>
      </c>
      <c r="B1163" s="10">
        <v>1.4000000000000001E-20</v>
      </c>
      <c r="C1163" s="10">
        <v>6.36E-22</v>
      </c>
      <c r="D1163" s="10">
        <v>11.1</v>
      </c>
      <c r="E1163" s="9">
        <v>39.001375000000003</v>
      </c>
      <c r="F1163" s="9">
        <v>1.35</v>
      </c>
      <c r="G1163" t="s">
        <v>6279</v>
      </c>
      <c r="H1163" s="9" t="s">
        <v>6280</v>
      </c>
    </row>
    <row r="1164" spans="1:8">
      <c r="A1164" s="9" t="s">
        <v>22016</v>
      </c>
      <c r="B1164" s="10">
        <v>2.51E-20</v>
      </c>
      <c r="C1164" s="10">
        <v>1.18E-21</v>
      </c>
      <c r="D1164" s="10">
        <v>11</v>
      </c>
      <c r="E1164" s="9">
        <v>38.386848299999997</v>
      </c>
      <c r="F1164" s="9">
        <v>1.35</v>
      </c>
      <c r="G1164" t="s">
        <v>2938</v>
      </c>
      <c r="H1164" s="9" t="s">
        <v>2939</v>
      </c>
    </row>
    <row r="1165" spans="1:8">
      <c r="A1165" s="9" t="s">
        <v>22017</v>
      </c>
      <c r="B1165" s="10">
        <v>1.5199999999999999E-19</v>
      </c>
      <c r="C1165" s="10">
        <v>7.7800000000000004E-21</v>
      </c>
      <c r="D1165" s="10">
        <v>10.7</v>
      </c>
      <c r="E1165" s="9">
        <v>36.515346399999999</v>
      </c>
      <c r="F1165" s="9">
        <v>1.35</v>
      </c>
      <c r="G1165" t="s">
        <v>22018</v>
      </c>
      <c r="H1165" s="9" t="s">
        <v>22019</v>
      </c>
    </row>
    <row r="1166" spans="1:8">
      <c r="A1166" s="9" t="s">
        <v>22020</v>
      </c>
      <c r="B1166" s="10">
        <v>4.0200000000000001E-19</v>
      </c>
      <c r="C1166" s="10">
        <v>2.1500000000000001E-20</v>
      </c>
      <c r="D1166" s="10">
        <v>10.6</v>
      </c>
      <c r="E1166" s="9">
        <v>35.503917199999997</v>
      </c>
      <c r="F1166" s="9">
        <v>1.35</v>
      </c>
      <c r="G1166" t="s">
        <v>22021</v>
      </c>
      <c r="H1166" s="9" t="s">
        <v>22022</v>
      </c>
    </row>
    <row r="1167" spans="1:8">
      <c r="A1167" s="9" t="s">
        <v>22023</v>
      </c>
      <c r="B1167" s="10">
        <v>2.5200000000000001E-17</v>
      </c>
      <c r="C1167" s="10">
        <v>1.6500000000000001E-18</v>
      </c>
      <c r="D1167" s="9">
        <v>9.9</v>
      </c>
      <c r="E1167" s="9">
        <v>31.1961476</v>
      </c>
      <c r="F1167" s="9">
        <v>1.35</v>
      </c>
      <c r="G1167" t="s">
        <v>22024</v>
      </c>
      <c r="H1167" s="9" t="s">
        <v>22025</v>
      </c>
    </row>
    <row r="1168" spans="1:8">
      <c r="A1168" s="9" t="s">
        <v>22026</v>
      </c>
      <c r="B1168" s="10">
        <v>2.7000000000000001E-17</v>
      </c>
      <c r="C1168" s="10">
        <v>1.7699999999999998E-18</v>
      </c>
      <c r="D1168" s="9">
        <v>9.89</v>
      </c>
      <c r="E1168" s="9">
        <v>31.126933900000001</v>
      </c>
      <c r="F1168" s="9">
        <v>1.35</v>
      </c>
      <c r="G1168" t="s">
        <v>22027</v>
      </c>
      <c r="H1168" s="9" t="s">
        <v>22028</v>
      </c>
    </row>
    <row r="1169" spans="1:8">
      <c r="A1169" s="9" t="s">
        <v>22029</v>
      </c>
      <c r="B1169" s="10">
        <v>6.9199999999999995E-17</v>
      </c>
      <c r="C1169" s="10">
        <v>4.78E-18</v>
      </c>
      <c r="D1169" s="9">
        <v>9.73</v>
      </c>
      <c r="E1169" s="9">
        <v>30.143627200000001</v>
      </c>
      <c r="F1169" s="9">
        <v>1.35</v>
      </c>
      <c r="G1169" t="s">
        <v>22030</v>
      </c>
      <c r="H1169" s="9" t="s">
        <v>22031</v>
      </c>
    </row>
    <row r="1170" spans="1:8">
      <c r="A1170" s="9" t="s">
        <v>22032</v>
      </c>
      <c r="B1170" s="10">
        <v>7.4299999999999994E-17</v>
      </c>
      <c r="C1170" s="10">
        <v>5.1600000000000003E-18</v>
      </c>
      <c r="D1170" s="9">
        <v>9.7200000000000006</v>
      </c>
      <c r="E1170" s="9">
        <v>30.067815100000001</v>
      </c>
      <c r="F1170" s="9">
        <v>1.35</v>
      </c>
      <c r="G1170" t="s">
        <v>22033</v>
      </c>
      <c r="H1170" s="9"/>
    </row>
    <row r="1171" spans="1:8">
      <c r="A1171" s="9" t="s">
        <v>1513</v>
      </c>
      <c r="B1171" s="10">
        <v>2.6899999999999998E-16</v>
      </c>
      <c r="C1171" s="10">
        <v>1.9799999999999999E-17</v>
      </c>
      <c r="D1171" s="9">
        <v>9.51</v>
      </c>
      <c r="E1171" s="9">
        <v>28.735749299999998</v>
      </c>
      <c r="F1171" s="9">
        <v>1.35</v>
      </c>
      <c r="G1171" t="s">
        <v>1514</v>
      </c>
      <c r="H1171" s="9" t="s">
        <v>1515</v>
      </c>
    </row>
    <row r="1172" spans="1:8">
      <c r="A1172" s="9" t="s">
        <v>15175</v>
      </c>
      <c r="B1172" s="10">
        <v>1.3899999999999999E-15</v>
      </c>
      <c r="C1172" s="10">
        <v>1.11E-16</v>
      </c>
      <c r="D1172" s="9">
        <v>9.23</v>
      </c>
      <c r="E1172" s="9">
        <v>27.0284488</v>
      </c>
      <c r="F1172" s="9">
        <v>1.35</v>
      </c>
      <c r="G1172" t="s">
        <v>15176</v>
      </c>
      <c r="H1172" s="9" t="s">
        <v>15177</v>
      </c>
    </row>
    <row r="1173" spans="1:8">
      <c r="A1173" s="9" t="s">
        <v>22034</v>
      </c>
      <c r="B1173" s="10">
        <v>1.1399999999999999E-13</v>
      </c>
      <c r="C1173" s="10">
        <v>1.1200000000000001E-14</v>
      </c>
      <c r="D1173" s="9">
        <v>8.48</v>
      </c>
      <c r="E1173" s="9">
        <v>22.460978900000001</v>
      </c>
      <c r="F1173" s="9">
        <v>1.35</v>
      </c>
      <c r="G1173" t="s">
        <v>22035</v>
      </c>
      <c r="H1173" s="9" t="s">
        <v>22036</v>
      </c>
    </row>
    <row r="1174" spans="1:8">
      <c r="A1174" s="9" t="s">
        <v>1474</v>
      </c>
      <c r="B1174" s="10">
        <v>1.1399999999999999E-13</v>
      </c>
      <c r="C1174" s="10">
        <v>1.13E-14</v>
      </c>
      <c r="D1174" s="9">
        <v>8.4700000000000006</v>
      </c>
      <c r="E1174" s="9">
        <v>22.4539875</v>
      </c>
      <c r="F1174" s="9">
        <v>1.35</v>
      </c>
      <c r="G1174" t="s">
        <v>1475</v>
      </c>
      <c r="H1174" s="9" t="s">
        <v>1476</v>
      </c>
    </row>
    <row r="1175" spans="1:8">
      <c r="A1175" s="9" t="s">
        <v>10287</v>
      </c>
      <c r="B1175" s="10">
        <v>5.9999999999999997E-13</v>
      </c>
      <c r="C1175" s="10">
        <v>6.3899999999999998E-14</v>
      </c>
      <c r="D1175" s="9">
        <v>8.18</v>
      </c>
      <c r="E1175" s="9">
        <v>20.740360500000001</v>
      </c>
      <c r="F1175" s="9">
        <v>1.35</v>
      </c>
      <c r="G1175" t="s">
        <v>10288</v>
      </c>
      <c r="H1175" s="9" t="s">
        <v>10289</v>
      </c>
    </row>
    <row r="1176" spans="1:8">
      <c r="A1176" s="9" t="s">
        <v>22037</v>
      </c>
      <c r="B1176" s="10">
        <v>1.56E-12</v>
      </c>
      <c r="C1176" s="10">
        <v>1.7299999999999999E-13</v>
      </c>
      <c r="D1176" s="9">
        <v>8.02</v>
      </c>
      <c r="E1176" s="9">
        <v>19.756569200000001</v>
      </c>
      <c r="F1176" s="9">
        <v>1.35</v>
      </c>
      <c r="G1176" t="s">
        <v>22038</v>
      </c>
      <c r="H1176" s="9" t="s">
        <v>22039</v>
      </c>
    </row>
    <row r="1177" spans="1:8">
      <c r="A1177" s="9" t="s">
        <v>1881</v>
      </c>
      <c r="B1177" s="10">
        <v>1.0700000000000001E-10</v>
      </c>
      <c r="C1177" s="10">
        <v>1.48E-11</v>
      </c>
      <c r="D1177" s="9">
        <v>7.24</v>
      </c>
      <c r="E1177" s="9">
        <v>15.370275299999999</v>
      </c>
      <c r="F1177" s="9">
        <v>1.35</v>
      </c>
      <c r="G1177" t="s">
        <v>1882</v>
      </c>
      <c r="H1177" s="9" t="s">
        <v>1883</v>
      </c>
    </row>
    <row r="1178" spans="1:8">
      <c r="A1178" s="9" t="s">
        <v>22040</v>
      </c>
      <c r="B1178" s="10">
        <v>4.7200000000000002E-5</v>
      </c>
      <c r="C1178" s="10">
        <v>1.27E-5</v>
      </c>
      <c r="D1178" s="9">
        <v>4.5</v>
      </c>
      <c r="E1178" s="9">
        <v>2.0481560999999999</v>
      </c>
      <c r="F1178" s="9">
        <v>1.35</v>
      </c>
      <c r="G1178" t="s">
        <v>22041</v>
      </c>
      <c r="H1178" s="9" t="s">
        <v>22042</v>
      </c>
    </row>
    <row r="1179" spans="1:8">
      <c r="A1179" s="9" t="s">
        <v>6549</v>
      </c>
      <c r="B1179" s="10">
        <v>9.0299999999999996E-32</v>
      </c>
      <c r="C1179" s="10">
        <v>1.13E-33</v>
      </c>
      <c r="D1179" s="10">
        <v>15.3</v>
      </c>
      <c r="E1179" s="9">
        <v>65.911616699999996</v>
      </c>
      <c r="F1179" s="9">
        <v>1.34</v>
      </c>
      <c r="G1179" t="s">
        <v>6550</v>
      </c>
      <c r="H1179" s="9" t="s">
        <v>6551</v>
      </c>
    </row>
    <row r="1180" spans="1:8">
      <c r="A1180" s="9" t="s">
        <v>22043</v>
      </c>
      <c r="B1180" s="10">
        <v>8.9200000000000001E-28</v>
      </c>
      <c r="C1180" s="10">
        <v>1.8199999999999999E-29</v>
      </c>
      <c r="D1180" s="10">
        <v>13.8</v>
      </c>
      <c r="E1180" s="9">
        <v>56.269493199999999</v>
      </c>
      <c r="F1180" s="9">
        <v>1.34</v>
      </c>
      <c r="G1180" t="s">
        <v>22044</v>
      </c>
      <c r="H1180" s="9" t="s">
        <v>22045</v>
      </c>
    </row>
    <row r="1181" spans="1:8">
      <c r="A1181" s="9" t="s">
        <v>22046</v>
      </c>
      <c r="B1181" s="10">
        <v>6.88E-26</v>
      </c>
      <c r="C1181" s="10">
        <v>1.7299999999999999E-27</v>
      </c>
      <c r="D1181" s="10">
        <v>13.1</v>
      </c>
      <c r="E1181" s="9">
        <v>51.742105899999999</v>
      </c>
      <c r="F1181" s="9">
        <v>1.34</v>
      </c>
      <c r="G1181" t="s">
        <v>12861</v>
      </c>
      <c r="H1181" s="9" t="s">
        <v>12862</v>
      </c>
    </row>
    <row r="1182" spans="1:8">
      <c r="A1182" s="9" t="s">
        <v>22047</v>
      </c>
      <c r="B1182" s="10">
        <v>6.6100000000000001E-21</v>
      </c>
      <c r="C1182" s="10">
        <v>2.9099999999999999E-22</v>
      </c>
      <c r="D1182" s="10">
        <v>11.3</v>
      </c>
      <c r="E1182" s="9">
        <v>39.778249799999998</v>
      </c>
      <c r="F1182" s="9">
        <v>1.34</v>
      </c>
      <c r="G1182" t="s">
        <v>22048</v>
      </c>
      <c r="H1182" s="9" t="s">
        <v>22049</v>
      </c>
    </row>
    <row r="1183" spans="1:8">
      <c r="A1183" s="9" t="s">
        <v>22050</v>
      </c>
      <c r="B1183" s="10">
        <v>2.0800000000000001E-20</v>
      </c>
      <c r="C1183" s="10">
        <v>9.6799999999999995E-22</v>
      </c>
      <c r="D1183" s="10">
        <v>11.1</v>
      </c>
      <c r="E1183" s="9">
        <v>38.584372999999999</v>
      </c>
      <c r="F1183" s="9">
        <v>1.34</v>
      </c>
      <c r="G1183" t="s">
        <v>22051</v>
      </c>
      <c r="H1183" s="9" t="s">
        <v>22052</v>
      </c>
    </row>
    <row r="1184" spans="1:8">
      <c r="A1184" s="9" t="s">
        <v>22053</v>
      </c>
      <c r="B1184" s="10">
        <v>2.5799999999999999E-19</v>
      </c>
      <c r="C1184" s="10">
        <v>1.35E-20</v>
      </c>
      <c r="D1184" s="10">
        <v>10.7</v>
      </c>
      <c r="E1184" s="9">
        <v>35.964861800000001</v>
      </c>
      <c r="F1184" s="9">
        <v>1.34</v>
      </c>
      <c r="G1184" t="s">
        <v>22054</v>
      </c>
      <c r="H1184" s="9" t="s">
        <v>22055</v>
      </c>
    </row>
    <row r="1185" spans="1:8">
      <c r="A1185" s="9" t="s">
        <v>22056</v>
      </c>
      <c r="B1185" s="10">
        <v>1.7599999999999999E-18</v>
      </c>
      <c r="C1185" s="10">
        <v>1.02E-19</v>
      </c>
      <c r="D1185" s="10">
        <v>10.3</v>
      </c>
      <c r="E1185" s="9">
        <v>33.961108400000001</v>
      </c>
      <c r="F1185" s="9">
        <v>1.34</v>
      </c>
      <c r="G1185" t="s">
        <v>22057</v>
      </c>
      <c r="H1185" s="9" t="s">
        <v>22058</v>
      </c>
    </row>
    <row r="1186" spans="1:8">
      <c r="A1186" s="9" t="s">
        <v>3153</v>
      </c>
      <c r="B1186" s="10">
        <v>9.8400000000000001E-16</v>
      </c>
      <c r="C1186" s="10">
        <v>7.7200000000000002E-17</v>
      </c>
      <c r="D1186" s="9">
        <v>9.2899999999999991</v>
      </c>
      <c r="E1186" s="9">
        <v>27.387702300000001</v>
      </c>
      <c r="F1186" s="9">
        <v>1.34</v>
      </c>
      <c r="G1186" t="s">
        <v>3154</v>
      </c>
      <c r="H1186" s="9" t="s">
        <v>3155</v>
      </c>
    </row>
    <row r="1187" spans="1:8">
      <c r="A1187" s="9" t="s">
        <v>9379</v>
      </c>
      <c r="B1187" s="10">
        <v>1.5100000000000001E-15</v>
      </c>
      <c r="C1187" s="10">
        <v>1.2099999999999999E-16</v>
      </c>
      <c r="D1187" s="9">
        <v>9.2200000000000006</v>
      </c>
      <c r="E1187" s="9">
        <v>26.939904200000001</v>
      </c>
      <c r="F1187" s="9">
        <v>1.34</v>
      </c>
      <c r="G1187" t="s">
        <v>9380</v>
      </c>
      <c r="H1187" s="9" t="s">
        <v>9381</v>
      </c>
    </row>
    <row r="1188" spans="1:8">
      <c r="A1188" s="9" t="s">
        <v>1172</v>
      </c>
      <c r="B1188" s="10">
        <v>2.5399999999999999E-15</v>
      </c>
      <c r="C1188" s="10">
        <v>2.08E-16</v>
      </c>
      <c r="D1188" s="9">
        <v>9.1300000000000008</v>
      </c>
      <c r="E1188" s="9">
        <v>26.4068267</v>
      </c>
      <c r="F1188" s="9">
        <v>1.34</v>
      </c>
      <c r="G1188" t="s">
        <v>1173</v>
      </c>
      <c r="H1188" s="9" t="s">
        <v>1174</v>
      </c>
    </row>
    <row r="1189" spans="1:8">
      <c r="A1189" s="9" t="s">
        <v>22059</v>
      </c>
      <c r="B1189" s="10">
        <v>1.4600000000000001E-13</v>
      </c>
      <c r="C1189" s="10">
        <v>1.4599999999999999E-14</v>
      </c>
      <c r="D1189" s="9">
        <v>8.43</v>
      </c>
      <c r="E1189" s="9">
        <v>22.1975193</v>
      </c>
      <c r="F1189" s="9">
        <v>1.34</v>
      </c>
      <c r="G1189" t="s">
        <v>1126</v>
      </c>
      <c r="H1189" s="9" t="s">
        <v>1127</v>
      </c>
    </row>
    <row r="1190" spans="1:8">
      <c r="A1190" s="9" t="s">
        <v>417</v>
      </c>
      <c r="B1190" s="10">
        <v>2.0100000000000001E-12</v>
      </c>
      <c r="C1190" s="10">
        <v>2.26E-13</v>
      </c>
      <c r="D1190" s="9">
        <v>7.97</v>
      </c>
      <c r="E1190" s="9">
        <v>19.492313299999999</v>
      </c>
      <c r="F1190" s="9">
        <v>1.34</v>
      </c>
      <c r="G1190" t="s">
        <v>418</v>
      </c>
      <c r="H1190" s="9" t="s">
        <v>419</v>
      </c>
    </row>
    <row r="1191" spans="1:8">
      <c r="A1191" s="9" t="s">
        <v>22060</v>
      </c>
      <c r="B1191" s="10">
        <v>4.8699999999999997E-11</v>
      </c>
      <c r="C1191" s="10">
        <v>6.44E-12</v>
      </c>
      <c r="D1191" s="9">
        <v>7.39</v>
      </c>
      <c r="E1191" s="9">
        <v>16.190187699999999</v>
      </c>
      <c r="F1191" s="9">
        <v>1.34</v>
      </c>
      <c r="G1191" t="s">
        <v>22061</v>
      </c>
      <c r="H1191" s="9" t="s">
        <v>22062</v>
      </c>
    </row>
    <row r="1192" spans="1:8">
      <c r="A1192" s="9" t="s">
        <v>22063</v>
      </c>
      <c r="B1192" s="10">
        <v>6.2700000000000001E-11</v>
      </c>
      <c r="C1192" s="10">
        <v>8.4099999999999999E-12</v>
      </c>
      <c r="D1192" s="9">
        <v>7.34</v>
      </c>
      <c r="E1192" s="9">
        <v>15.9271937</v>
      </c>
      <c r="F1192" s="9">
        <v>1.34</v>
      </c>
      <c r="G1192" t="s">
        <v>22064</v>
      </c>
      <c r="H1192" s="9" t="s">
        <v>22065</v>
      </c>
    </row>
    <row r="1193" spans="1:8">
      <c r="A1193" s="9" t="s">
        <v>22066</v>
      </c>
      <c r="B1193" s="10">
        <v>7.6400000000000002E-11</v>
      </c>
      <c r="C1193" s="10">
        <v>1.0399999999999999E-11</v>
      </c>
      <c r="D1193" s="9">
        <v>7.31</v>
      </c>
      <c r="E1193" s="9">
        <v>15.7223585</v>
      </c>
      <c r="F1193" s="9">
        <v>1.34</v>
      </c>
      <c r="G1193" t="s">
        <v>10859</v>
      </c>
      <c r="H1193" s="9" t="s">
        <v>10860</v>
      </c>
    </row>
    <row r="1194" spans="1:8">
      <c r="A1194" s="9" t="s">
        <v>22067</v>
      </c>
      <c r="B1194" s="10">
        <v>2.9700000000000003E-7</v>
      </c>
      <c r="C1194" s="10">
        <v>6.0800000000000002E-8</v>
      </c>
      <c r="D1194" s="9">
        <v>5.67</v>
      </c>
      <c r="E1194" s="9">
        <v>7.2151483000000001</v>
      </c>
      <c r="F1194" s="9">
        <v>1.34</v>
      </c>
      <c r="G1194" t="s">
        <v>22068</v>
      </c>
      <c r="H1194" s="9" t="s">
        <v>22069</v>
      </c>
    </row>
    <row r="1195" spans="1:8">
      <c r="A1195" s="9" t="s">
        <v>3675</v>
      </c>
      <c r="B1195" s="10">
        <v>1.6399999999999999E-30</v>
      </c>
      <c r="C1195" s="10">
        <v>2.3500000000000001E-32</v>
      </c>
      <c r="D1195" s="10">
        <v>14.8</v>
      </c>
      <c r="E1195" s="9">
        <v>62.890768000000001</v>
      </c>
      <c r="F1195" s="9">
        <v>1.33</v>
      </c>
      <c r="G1195" t="s">
        <v>3676</v>
      </c>
      <c r="H1195" s="9" t="s">
        <v>3677</v>
      </c>
    </row>
    <row r="1196" spans="1:8">
      <c r="A1196" s="9" t="s">
        <v>22070</v>
      </c>
      <c r="B1196" s="10">
        <v>1.11E-26</v>
      </c>
      <c r="C1196" s="10">
        <v>2.5699999999999999E-28</v>
      </c>
      <c r="D1196" s="10">
        <v>13.4</v>
      </c>
      <c r="E1196" s="9">
        <v>53.635574900000002</v>
      </c>
      <c r="F1196" s="9">
        <v>1.33</v>
      </c>
      <c r="G1196" t="s">
        <v>22071</v>
      </c>
      <c r="H1196" s="9" t="s">
        <v>22072</v>
      </c>
    </row>
    <row r="1197" spans="1:8">
      <c r="A1197" s="9" t="s">
        <v>10466</v>
      </c>
      <c r="B1197" s="10">
        <v>4.6400000000000001E-26</v>
      </c>
      <c r="C1197" s="10">
        <v>1.1400000000000001E-27</v>
      </c>
      <c r="D1197" s="10">
        <v>13.2</v>
      </c>
      <c r="E1197" s="9">
        <v>52.151432900000003</v>
      </c>
      <c r="F1197" s="9">
        <v>1.33</v>
      </c>
      <c r="G1197" t="s">
        <v>10467</v>
      </c>
      <c r="H1197" s="9" t="s">
        <v>10468</v>
      </c>
    </row>
    <row r="1198" spans="1:8">
      <c r="A1198" s="9" t="s">
        <v>22073</v>
      </c>
      <c r="B1198" s="10">
        <v>9.0299999999999997E-22</v>
      </c>
      <c r="C1198" s="10">
        <v>3.5999999999999998E-23</v>
      </c>
      <c r="D1198" s="10">
        <v>11.6</v>
      </c>
      <c r="E1198" s="9">
        <v>41.855077299999998</v>
      </c>
      <c r="F1198" s="9">
        <v>1.33</v>
      </c>
      <c r="G1198" t="s">
        <v>16954</v>
      </c>
      <c r="H1198" s="9" t="s">
        <v>16955</v>
      </c>
    </row>
    <row r="1199" spans="1:8">
      <c r="A1199" s="9" t="s">
        <v>22074</v>
      </c>
      <c r="B1199" s="10">
        <v>3.7799999999999997E-20</v>
      </c>
      <c r="C1199" s="10">
        <v>1.8200000000000001E-21</v>
      </c>
      <c r="D1199" s="10">
        <v>11</v>
      </c>
      <c r="E1199" s="9">
        <v>37.959728400000003</v>
      </c>
      <c r="F1199" s="9">
        <v>1.33</v>
      </c>
      <c r="G1199" t="s">
        <v>3757</v>
      </c>
      <c r="H1199" s="9" t="s">
        <v>3758</v>
      </c>
    </row>
    <row r="1200" spans="1:8">
      <c r="A1200" s="9" t="s">
        <v>22075</v>
      </c>
      <c r="B1200" s="10">
        <v>5.1399999999999997E-20</v>
      </c>
      <c r="C1200" s="10">
        <v>2.5100000000000001E-21</v>
      </c>
      <c r="D1200" s="10">
        <v>10.9</v>
      </c>
      <c r="E1200" s="9">
        <v>37.637749499999998</v>
      </c>
      <c r="F1200" s="9">
        <v>1.33</v>
      </c>
      <c r="G1200" t="s">
        <v>22076</v>
      </c>
      <c r="H1200" s="9" t="s">
        <v>22077</v>
      </c>
    </row>
    <row r="1201" spans="1:8">
      <c r="A1201" s="9" t="s">
        <v>22078</v>
      </c>
      <c r="B1201" s="10">
        <v>7.3700000000000003E-20</v>
      </c>
      <c r="C1201" s="10">
        <v>3.6599999999999999E-21</v>
      </c>
      <c r="D1201" s="10">
        <v>10.9</v>
      </c>
      <c r="E1201" s="9">
        <v>37.264933900000003</v>
      </c>
      <c r="F1201" s="9">
        <v>1.33</v>
      </c>
      <c r="G1201" t="s">
        <v>22079</v>
      </c>
      <c r="H1201" s="9" t="s">
        <v>22080</v>
      </c>
    </row>
    <row r="1202" spans="1:8">
      <c r="A1202" s="9" t="s">
        <v>22081</v>
      </c>
      <c r="B1202" s="10">
        <v>1.7299999999999999E-19</v>
      </c>
      <c r="C1202" s="10">
        <v>8.9200000000000003E-21</v>
      </c>
      <c r="D1202" s="10">
        <v>10.7</v>
      </c>
      <c r="E1202" s="9">
        <v>36.378778500000003</v>
      </c>
      <c r="F1202" s="9">
        <v>1.33</v>
      </c>
      <c r="G1202" t="s">
        <v>22082</v>
      </c>
      <c r="H1202" s="9" t="s">
        <v>22083</v>
      </c>
    </row>
    <row r="1203" spans="1:8">
      <c r="A1203" s="9" t="s">
        <v>22084</v>
      </c>
      <c r="B1203" s="10">
        <v>6.3200000000000003E-18</v>
      </c>
      <c r="C1203" s="10">
        <v>3.8399999999999999E-19</v>
      </c>
      <c r="D1203" s="10">
        <v>10.1</v>
      </c>
      <c r="E1203" s="9">
        <v>32.6450824</v>
      </c>
      <c r="F1203" s="9">
        <v>1.33</v>
      </c>
      <c r="G1203" t="s">
        <v>22085</v>
      </c>
      <c r="H1203" s="9" t="s">
        <v>22086</v>
      </c>
    </row>
    <row r="1204" spans="1:8">
      <c r="A1204" s="9" t="s">
        <v>22087</v>
      </c>
      <c r="B1204" s="10">
        <v>3.5900000000000004E-15</v>
      </c>
      <c r="C1204" s="10">
        <v>2.9899999999999998E-16</v>
      </c>
      <c r="D1204" s="9">
        <v>9.07</v>
      </c>
      <c r="E1204" s="9">
        <v>26.047342100000002</v>
      </c>
      <c r="F1204" s="9">
        <v>1.33</v>
      </c>
      <c r="G1204" t="s">
        <v>22088</v>
      </c>
      <c r="H1204" s="9" t="s">
        <v>22089</v>
      </c>
    </row>
    <row r="1205" spans="1:8">
      <c r="A1205" s="9" t="s">
        <v>1699</v>
      </c>
      <c r="B1205" s="10">
        <v>3.9899999999999999E-14</v>
      </c>
      <c r="C1205" s="10">
        <v>3.7199999999999997E-15</v>
      </c>
      <c r="D1205" s="9">
        <v>8.66</v>
      </c>
      <c r="E1205" s="9">
        <v>23.551165300000001</v>
      </c>
      <c r="F1205" s="9">
        <v>1.33</v>
      </c>
      <c r="G1205" t="s">
        <v>1700</v>
      </c>
      <c r="H1205" s="9" t="s">
        <v>1701</v>
      </c>
    </row>
    <row r="1206" spans="1:8">
      <c r="A1206" s="9" t="s">
        <v>22090</v>
      </c>
      <c r="B1206" s="10">
        <v>8.5099999999999998E-14</v>
      </c>
      <c r="C1206" s="10">
        <v>8.2700000000000007E-15</v>
      </c>
      <c r="D1206" s="9">
        <v>8.5299999999999994</v>
      </c>
      <c r="E1206" s="9">
        <v>22.761327600000001</v>
      </c>
      <c r="F1206" s="9">
        <v>1.33</v>
      </c>
      <c r="G1206" t="s">
        <v>5697</v>
      </c>
      <c r="H1206" s="9" t="s">
        <v>5698</v>
      </c>
    </row>
    <row r="1207" spans="1:8">
      <c r="A1207" s="9" t="s">
        <v>22091</v>
      </c>
      <c r="B1207" s="10">
        <v>1.0200000000000001E-12</v>
      </c>
      <c r="C1207" s="10">
        <v>1.1099999999999999E-13</v>
      </c>
      <c r="D1207" s="9">
        <v>8.09</v>
      </c>
      <c r="E1207" s="9">
        <v>20.1938177</v>
      </c>
      <c r="F1207" s="9">
        <v>1.33</v>
      </c>
      <c r="G1207" t="s">
        <v>9197</v>
      </c>
      <c r="H1207" s="9" t="s">
        <v>9198</v>
      </c>
    </row>
    <row r="1208" spans="1:8">
      <c r="A1208" s="9" t="s">
        <v>22092</v>
      </c>
      <c r="B1208" s="10">
        <v>9.4600000000000005E-12</v>
      </c>
      <c r="C1208" s="10">
        <v>1.1499999999999999E-12</v>
      </c>
      <c r="D1208" s="9">
        <v>7.69</v>
      </c>
      <c r="E1208" s="9">
        <v>17.887205300000002</v>
      </c>
      <c r="F1208" s="9">
        <v>1.33</v>
      </c>
      <c r="G1208" t="s">
        <v>22093</v>
      </c>
      <c r="H1208" s="9" t="s">
        <v>22094</v>
      </c>
    </row>
    <row r="1209" spans="1:8">
      <c r="A1209" s="9" t="s">
        <v>4497</v>
      </c>
      <c r="B1209" s="10">
        <v>1.4599999999999999E-9</v>
      </c>
      <c r="C1209" s="10">
        <v>2.3000000000000001E-10</v>
      </c>
      <c r="D1209" s="9">
        <v>6.75</v>
      </c>
      <c r="E1209" s="9">
        <v>12.67423</v>
      </c>
      <c r="F1209" s="9">
        <v>1.33</v>
      </c>
      <c r="G1209" t="s">
        <v>4498</v>
      </c>
      <c r="H1209" s="9" t="s">
        <v>4499</v>
      </c>
    </row>
    <row r="1210" spans="1:8">
      <c r="A1210" s="9" t="s">
        <v>16439</v>
      </c>
      <c r="B1210" s="10">
        <v>1.79E-34</v>
      </c>
      <c r="C1210" s="10">
        <v>1.67E-36</v>
      </c>
      <c r="D1210" s="10">
        <v>16.3</v>
      </c>
      <c r="E1210" s="9">
        <v>72.394847999999996</v>
      </c>
      <c r="F1210" s="9">
        <v>1.32</v>
      </c>
      <c r="G1210" t="s">
        <v>16440</v>
      </c>
      <c r="H1210" s="9" t="s">
        <v>16441</v>
      </c>
    </row>
    <row r="1211" spans="1:8">
      <c r="A1211" s="9" t="s">
        <v>22095</v>
      </c>
      <c r="B1211" s="10">
        <v>2.2799999999999999E-26</v>
      </c>
      <c r="C1211" s="10">
        <v>5.4999999999999997E-28</v>
      </c>
      <c r="D1211" s="10">
        <v>13.3</v>
      </c>
      <c r="E1211" s="9">
        <v>52.880057800000003</v>
      </c>
      <c r="F1211" s="9">
        <v>1.32</v>
      </c>
      <c r="G1211" t="s">
        <v>22096</v>
      </c>
      <c r="H1211" s="9" t="s">
        <v>22097</v>
      </c>
    </row>
    <row r="1212" spans="1:8">
      <c r="A1212" s="9" t="s">
        <v>22098</v>
      </c>
      <c r="B1212" s="10">
        <v>6.9199999999999997E-22</v>
      </c>
      <c r="C1212" s="10">
        <v>2.7199999999999999E-23</v>
      </c>
      <c r="D1212" s="10">
        <v>11.6</v>
      </c>
      <c r="E1212" s="9">
        <v>42.134036899999998</v>
      </c>
      <c r="F1212" s="9">
        <v>1.32</v>
      </c>
      <c r="G1212" t="s">
        <v>22099</v>
      </c>
      <c r="H1212" s="9" t="s">
        <v>22100</v>
      </c>
    </row>
    <row r="1213" spans="1:8">
      <c r="A1213" s="9" t="s">
        <v>22101</v>
      </c>
      <c r="B1213" s="10">
        <v>5.8199999999999997E-21</v>
      </c>
      <c r="C1213" s="10">
        <v>2.5399999999999999E-22</v>
      </c>
      <c r="D1213" s="10">
        <v>11.3</v>
      </c>
      <c r="E1213" s="9">
        <v>39.914299100000001</v>
      </c>
      <c r="F1213" s="9">
        <v>1.32</v>
      </c>
      <c r="G1213" t="s">
        <v>22102</v>
      </c>
      <c r="H1213" s="9" t="s">
        <v>22103</v>
      </c>
    </row>
    <row r="1214" spans="1:8">
      <c r="A1214" s="9" t="s">
        <v>22104</v>
      </c>
      <c r="B1214" s="10">
        <v>5.8900000000000005E-20</v>
      </c>
      <c r="C1214" s="10">
        <v>2.8900000000000001E-21</v>
      </c>
      <c r="D1214" s="10">
        <v>10.9</v>
      </c>
      <c r="E1214" s="9">
        <v>37.496661400000001</v>
      </c>
      <c r="F1214" s="9">
        <v>1.32</v>
      </c>
      <c r="G1214" t="s">
        <v>15708</v>
      </c>
      <c r="H1214" s="9" t="s">
        <v>15709</v>
      </c>
    </row>
    <row r="1215" spans="1:8">
      <c r="A1215" s="9" t="s">
        <v>22105</v>
      </c>
      <c r="B1215" s="10">
        <v>9.0100000000000006E-19</v>
      </c>
      <c r="C1215" s="10">
        <v>5.0699999999999998E-20</v>
      </c>
      <c r="D1215" s="10">
        <v>10.4</v>
      </c>
      <c r="E1215" s="9">
        <v>34.654724999999999</v>
      </c>
      <c r="F1215" s="9">
        <v>1.32</v>
      </c>
      <c r="G1215" t="s">
        <v>22106</v>
      </c>
      <c r="H1215" s="9" t="s">
        <v>22107</v>
      </c>
    </row>
    <row r="1216" spans="1:8">
      <c r="A1216" s="9" t="s">
        <v>8865</v>
      </c>
      <c r="B1216" s="10">
        <v>1.05E-18</v>
      </c>
      <c r="C1216" s="10">
        <v>5.9399999999999998E-20</v>
      </c>
      <c r="D1216" s="10">
        <v>10.4</v>
      </c>
      <c r="E1216" s="9">
        <v>34.4977467</v>
      </c>
      <c r="F1216" s="9">
        <v>1.32</v>
      </c>
      <c r="G1216" t="s">
        <v>8866</v>
      </c>
      <c r="H1216" s="9" t="s">
        <v>8867</v>
      </c>
    </row>
    <row r="1217" spans="1:8">
      <c r="A1217" s="9" t="s">
        <v>11118</v>
      </c>
      <c r="B1217" s="10">
        <v>3.1599999999999999E-14</v>
      </c>
      <c r="C1217" s="10">
        <v>2.91E-15</v>
      </c>
      <c r="D1217" s="9">
        <v>8.6999999999999993</v>
      </c>
      <c r="E1217" s="9">
        <v>23.795452399999999</v>
      </c>
      <c r="F1217" s="9">
        <v>1.32</v>
      </c>
      <c r="G1217" t="s">
        <v>11119</v>
      </c>
      <c r="H1217" s="9" t="s">
        <v>11120</v>
      </c>
    </row>
    <row r="1218" spans="1:8">
      <c r="A1218" s="9" t="s">
        <v>22108</v>
      </c>
      <c r="B1218" s="10">
        <v>6.2299999999999997E-13</v>
      </c>
      <c r="C1218" s="10">
        <v>6.6499999999999994E-14</v>
      </c>
      <c r="D1218" s="9">
        <v>8.18</v>
      </c>
      <c r="E1218" s="9">
        <v>20.7011264</v>
      </c>
      <c r="F1218" s="9">
        <v>1.32</v>
      </c>
      <c r="G1218" t="s">
        <v>22109</v>
      </c>
      <c r="H1218" s="9" t="s">
        <v>22110</v>
      </c>
    </row>
    <row r="1219" spans="1:8">
      <c r="A1219" s="9" t="s">
        <v>22111</v>
      </c>
      <c r="B1219" s="10">
        <v>1.6300000000000001E-10</v>
      </c>
      <c r="C1219" s="10">
        <v>2.3000000000000001E-11</v>
      </c>
      <c r="D1219" s="9">
        <v>7.17</v>
      </c>
      <c r="E1219" s="9">
        <v>14.938472300000001</v>
      </c>
      <c r="F1219" s="9">
        <v>1.32</v>
      </c>
      <c r="G1219" t="s">
        <v>22112</v>
      </c>
      <c r="H1219" s="9" t="s">
        <v>22113</v>
      </c>
    </row>
    <row r="1220" spans="1:8">
      <c r="A1220" s="9" t="s">
        <v>22114</v>
      </c>
      <c r="B1220" s="10">
        <v>1.9900000000000001E-10</v>
      </c>
      <c r="C1220" s="10">
        <v>2.82E-11</v>
      </c>
      <c r="D1220" s="9">
        <v>7.13</v>
      </c>
      <c r="E1220" s="9">
        <v>14.734961999999999</v>
      </c>
      <c r="F1220" s="9">
        <v>1.32</v>
      </c>
      <c r="G1220" t="s">
        <v>16410</v>
      </c>
      <c r="H1220" s="9" t="s">
        <v>16411</v>
      </c>
    </row>
    <row r="1221" spans="1:8">
      <c r="A1221" s="9" t="s">
        <v>26</v>
      </c>
      <c r="B1221" s="10">
        <v>1.74E-8</v>
      </c>
      <c r="C1221" s="10">
        <v>3.0899999999999999E-9</v>
      </c>
      <c r="D1221" s="9">
        <v>6.26</v>
      </c>
      <c r="E1221" s="9">
        <v>10.1248311</v>
      </c>
      <c r="F1221" s="9">
        <v>1.32</v>
      </c>
      <c r="G1221" t="s">
        <v>27</v>
      </c>
      <c r="H1221" s="9" t="s">
        <v>28</v>
      </c>
    </row>
    <row r="1222" spans="1:8">
      <c r="A1222" s="9" t="s">
        <v>22115</v>
      </c>
      <c r="B1222" s="10">
        <v>2.07E-2</v>
      </c>
      <c r="C1222" s="10">
        <v>8.4100000000000008E-3</v>
      </c>
      <c r="D1222" s="9">
        <v>2.67</v>
      </c>
      <c r="E1222" s="9">
        <v>-4.0455281000000003</v>
      </c>
      <c r="F1222" s="9">
        <v>1.32</v>
      </c>
      <c r="G1222" t="s">
        <v>22116</v>
      </c>
      <c r="H1222" s="9" t="s">
        <v>22117</v>
      </c>
    </row>
    <row r="1223" spans="1:8">
      <c r="A1223" s="9" t="s">
        <v>22118</v>
      </c>
      <c r="B1223" s="10">
        <v>3.24E-26</v>
      </c>
      <c r="C1223" s="10">
        <v>7.9299999999999999E-28</v>
      </c>
      <c r="D1223" s="10">
        <v>13.2</v>
      </c>
      <c r="E1223" s="9">
        <v>52.516861499999997</v>
      </c>
      <c r="F1223" s="9">
        <v>1.31</v>
      </c>
      <c r="G1223" t="s">
        <v>22119</v>
      </c>
      <c r="H1223" s="9" t="s">
        <v>22120</v>
      </c>
    </row>
    <row r="1224" spans="1:8">
      <c r="A1224" s="9" t="s">
        <v>7082</v>
      </c>
      <c r="B1224" s="10">
        <v>1.2099999999999999E-22</v>
      </c>
      <c r="C1224" s="10">
        <v>4.3299999999999999E-24</v>
      </c>
      <c r="D1224" s="10">
        <v>11.9</v>
      </c>
      <c r="E1224" s="9">
        <v>43.959022300000001</v>
      </c>
      <c r="F1224" s="9">
        <v>1.31</v>
      </c>
      <c r="G1224" t="s">
        <v>7083</v>
      </c>
      <c r="H1224" s="9" t="s">
        <v>7084</v>
      </c>
    </row>
    <row r="1225" spans="1:8">
      <c r="A1225" s="9" t="s">
        <v>10227</v>
      </c>
      <c r="B1225" s="10">
        <v>1.72E-22</v>
      </c>
      <c r="C1225" s="10">
        <v>6.2799999999999999E-24</v>
      </c>
      <c r="D1225" s="10">
        <v>11.8</v>
      </c>
      <c r="E1225" s="9">
        <v>43.589837799999998</v>
      </c>
      <c r="F1225" s="9">
        <v>1.31</v>
      </c>
      <c r="G1225" t="s">
        <v>10228</v>
      </c>
      <c r="H1225" s="9" t="s">
        <v>10229</v>
      </c>
    </row>
    <row r="1226" spans="1:8">
      <c r="A1226" s="9" t="s">
        <v>4708</v>
      </c>
      <c r="B1226" s="10">
        <v>3.7199999999999999E-22</v>
      </c>
      <c r="C1226" s="10">
        <v>1.4099999999999999E-23</v>
      </c>
      <c r="D1226" s="10">
        <v>11.7</v>
      </c>
      <c r="E1226" s="9">
        <v>42.784384699999997</v>
      </c>
      <c r="F1226" s="9">
        <v>1.31</v>
      </c>
      <c r="G1226" t="s">
        <v>4709</v>
      </c>
      <c r="H1226" s="9" t="s">
        <v>4710</v>
      </c>
    </row>
    <row r="1227" spans="1:8">
      <c r="A1227" s="9" t="s">
        <v>22121</v>
      </c>
      <c r="B1227" s="10">
        <v>1.0299999999999999E-21</v>
      </c>
      <c r="C1227" s="10">
        <v>4.1199999999999998E-23</v>
      </c>
      <c r="D1227" s="10">
        <v>11.6</v>
      </c>
      <c r="E1227" s="9">
        <v>41.720129999999997</v>
      </c>
      <c r="F1227" s="9">
        <v>1.31</v>
      </c>
      <c r="G1227" t="s">
        <v>22122</v>
      </c>
      <c r="H1227" s="9" t="s">
        <v>22123</v>
      </c>
    </row>
    <row r="1228" spans="1:8">
      <c r="A1228" s="9" t="s">
        <v>22124</v>
      </c>
      <c r="B1228" s="10">
        <v>1.43E-21</v>
      </c>
      <c r="C1228" s="10">
        <v>5.85E-23</v>
      </c>
      <c r="D1228" s="10">
        <v>11.5</v>
      </c>
      <c r="E1228" s="9">
        <v>41.371741200000002</v>
      </c>
      <c r="F1228" s="9">
        <v>1.31</v>
      </c>
      <c r="G1228" t="s">
        <v>22125</v>
      </c>
      <c r="H1228" s="9" t="s">
        <v>22126</v>
      </c>
    </row>
    <row r="1229" spans="1:8">
      <c r="A1229" s="9" t="s">
        <v>5154</v>
      </c>
      <c r="B1229" s="10">
        <v>1.8099999999999999E-19</v>
      </c>
      <c r="C1229" s="10">
        <v>9.3799999999999993E-21</v>
      </c>
      <c r="D1229" s="10">
        <v>10.7</v>
      </c>
      <c r="E1229" s="9">
        <v>36.328842399999999</v>
      </c>
      <c r="F1229" s="9">
        <v>1.31</v>
      </c>
      <c r="G1229" t="s">
        <v>5155</v>
      </c>
      <c r="H1229" s="9" t="s">
        <v>5156</v>
      </c>
    </row>
    <row r="1230" spans="1:8">
      <c r="A1230" s="9" t="s">
        <v>22127</v>
      </c>
      <c r="B1230" s="10">
        <v>2.7300000000000001E-19</v>
      </c>
      <c r="C1230" s="10">
        <v>1.44E-20</v>
      </c>
      <c r="D1230" s="10">
        <v>10.6</v>
      </c>
      <c r="E1230" s="9">
        <v>35.905886600000002</v>
      </c>
      <c r="F1230" s="9">
        <v>1.31</v>
      </c>
      <c r="G1230" t="s">
        <v>1049</v>
      </c>
      <c r="H1230" s="9" t="s">
        <v>1050</v>
      </c>
    </row>
    <row r="1231" spans="1:8">
      <c r="A1231" s="9" t="s">
        <v>22128</v>
      </c>
      <c r="B1231" s="10">
        <v>1.2199999999999999E-15</v>
      </c>
      <c r="C1231" s="10">
        <v>9.7199999999999994E-17</v>
      </c>
      <c r="D1231" s="9">
        <v>9.25</v>
      </c>
      <c r="E1231" s="9">
        <v>27.158816300000002</v>
      </c>
      <c r="F1231" s="9">
        <v>1.31</v>
      </c>
      <c r="G1231" t="s">
        <v>4580</v>
      </c>
      <c r="H1231" s="9" t="s">
        <v>4581</v>
      </c>
    </row>
    <row r="1232" spans="1:8">
      <c r="A1232" s="9" t="s">
        <v>22129</v>
      </c>
      <c r="B1232" s="10">
        <v>2.8000000000000001E-14</v>
      </c>
      <c r="C1232" s="10">
        <v>2.57E-15</v>
      </c>
      <c r="D1232" s="9">
        <v>8.7200000000000006</v>
      </c>
      <c r="E1232" s="9">
        <v>23.918587800000001</v>
      </c>
      <c r="F1232" s="9">
        <v>1.31</v>
      </c>
      <c r="G1232" t="s">
        <v>7080</v>
      </c>
      <c r="H1232" s="9" t="s">
        <v>7081</v>
      </c>
    </row>
    <row r="1233" spans="1:8">
      <c r="A1233" s="9" t="s">
        <v>22130</v>
      </c>
      <c r="B1233" s="10">
        <v>9.89E-14</v>
      </c>
      <c r="C1233" s="10">
        <v>9.6799999999999995E-15</v>
      </c>
      <c r="D1233" s="9">
        <v>8.5</v>
      </c>
      <c r="E1233" s="9">
        <v>22.606016799999999</v>
      </c>
      <c r="F1233" s="9">
        <v>1.31</v>
      </c>
      <c r="G1233" t="s">
        <v>22131</v>
      </c>
      <c r="H1233" s="9" t="s">
        <v>22132</v>
      </c>
    </row>
    <row r="1234" spans="1:8">
      <c r="A1234" s="9" t="s">
        <v>22133</v>
      </c>
      <c r="B1234" s="10">
        <v>2.24E-13</v>
      </c>
      <c r="C1234" s="10">
        <v>2.2800000000000001E-14</v>
      </c>
      <c r="D1234" s="9">
        <v>8.36</v>
      </c>
      <c r="E1234" s="9">
        <v>21.757045300000001</v>
      </c>
      <c r="F1234" s="9">
        <v>1.31</v>
      </c>
      <c r="G1234" t="s">
        <v>22134</v>
      </c>
      <c r="H1234" s="9" t="s">
        <v>22135</v>
      </c>
    </row>
    <row r="1235" spans="1:8">
      <c r="A1235" s="9" t="s">
        <v>22136</v>
      </c>
      <c r="B1235" s="10">
        <v>9.6199999999999995E-9</v>
      </c>
      <c r="C1235" s="10">
        <v>1.6600000000000001E-9</v>
      </c>
      <c r="D1235" s="9">
        <v>6.38</v>
      </c>
      <c r="E1235" s="9">
        <v>10.737225799999999</v>
      </c>
      <c r="F1235" s="9">
        <v>1.31</v>
      </c>
      <c r="G1235" t="s">
        <v>18559</v>
      </c>
      <c r="H1235" s="9" t="s">
        <v>18560</v>
      </c>
    </row>
    <row r="1236" spans="1:8">
      <c r="A1236" s="9" t="s">
        <v>22137</v>
      </c>
      <c r="B1236" s="10">
        <v>1.6199999999999999E-6</v>
      </c>
      <c r="C1236" s="10">
        <v>3.6399999999999998E-7</v>
      </c>
      <c r="D1236" s="9">
        <v>5.3</v>
      </c>
      <c r="E1236" s="9">
        <v>5.4768477000000004</v>
      </c>
      <c r="F1236" s="9">
        <v>1.31</v>
      </c>
      <c r="G1236" t="s">
        <v>18415</v>
      </c>
      <c r="H1236" s="9" t="s">
        <v>18416</v>
      </c>
    </row>
    <row r="1237" spans="1:8">
      <c r="A1237" s="9" t="s">
        <v>22138</v>
      </c>
      <c r="B1237" s="10">
        <v>4.9500000000000002E-36</v>
      </c>
      <c r="C1237" s="10">
        <v>3.8999999999999999E-38</v>
      </c>
      <c r="D1237" s="10">
        <v>16.899999999999999</v>
      </c>
      <c r="E1237" s="9">
        <v>76.133972999999997</v>
      </c>
      <c r="F1237" s="9">
        <v>1.3</v>
      </c>
      <c r="G1237" t="s">
        <v>22139</v>
      </c>
      <c r="H1237" s="9" t="s">
        <v>22140</v>
      </c>
    </row>
    <row r="1238" spans="1:8">
      <c r="A1238" s="9" t="s">
        <v>22141</v>
      </c>
      <c r="B1238" s="10">
        <v>2.7499999999999999E-35</v>
      </c>
      <c r="C1238" s="10">
        <v>2.3399999999999999E-37</v>
      </c>
      <c r="D1238" s="10">
        <v>16.600000000000001</v>
      </c>
      <c r="E1238" s="9">
        <v>74.352630599999998</v>
      </c>
      <c r="F1238" s="9">
        <v>1.3</v>
      </c>
      <c r="G1238" t="s">
        <v>22142</v>
      </c>
      <c r="H1238" s="9" t="s">
        <v>22143</v>
      </c>
    </row>
    <row r="1239" spans="1:8">
      <c r="A1239" s="9" t="s">
        <v>22144</v>
      </c>
      <c r="B1239" s="10">
        <v>8.55E-33</v>
      </c>
      <c r="C1239" s="10">
        <v>9.4200000000000005E-35</v>
      </c>
      <c r="D1239" s="10">
        <v>15.7</v>
      </c>
      <c r="E1239" s="9">
        <v>68.382658899999996</v>
      </c>
      <c r="F1239" s="9">
        <v>1.3</v>
      </c>
      <c r="G1239" t="s">
        <v>22145</v>
      </c>
      <c r="H1239" s="9" t="s">
        <v>22146</v>
      </c>
    </row>
    <row r="1240" spans="1:8">
      <c r="A1240" s="9" t="s">
        <v>22147</v>
      </c>
      <c r="B1240" s="10">
        <v>3.96E-19</v>
      </c>
      <c r="C1240" s="10">
        <v>2.12E-20</v>
      </c>
      <c r="D1240" s="10">
        <v>10.6</v>
      </c>
      <c r="E1240" s="9">
        <v>35.518416100000003</v>
      </c>
      <c r="F1240" s="9">
        <v>1.3</v>
      </c>
      <c r="G1240" t="s">
        <v>22148</v>
      </c>
      <c r="H1240" s="9" t="s">
        <v>22149</v>
      </c>
    </row>
    <row r="1241" spans="1:8">
      <c r="A1241" s="9" t="s">
        <v>22150</v>
      </c>
      <c r="B1241" s="10">
        <v>5.6799999999999998E-19</v>
      </c>
      <c r="C1241" s="10">
        <v>3.1200000000000001E-20</v>
      </c>
      <c r="D1241" s="10">
        <v>10.5</v>
      </c>
      <c r="E1241" s="9">
        <v>35.137360399999999</v>
      </c>
      <c r="F1241" s="9">
        <v>1.3</v>
      </c>
      <c r="G1241" t="s">
        <v>22151</v>
      </c>
      <c r="H1241" s="9" t="s">
        <v>22152</v>
      </c>
    </row>
    <row r="1242" spans="1:8">
      <c r="A1242" s="9" t="s">
        <v>22153</v>
      </c>
      <c r="B1242" s="10">
        <v>2.83E-18</v>
      </c>
      <c r="C1242" s="10">
        <v>1.66E-19</v>
      </c>
      <c r="D1242" s="10">
        <v>10.3</v>
      </c>
      <c r="E1242" s="9">
        <v>33.474659899999999</v>
      </c>
      <c r="F1242" s="9">
        <v>1.3</v>
      </c>
      <c r="G1242" t="s">
        <v>22154</v>
      </c>
      <c r="H1242" s="9" t="s">
        <v>22155</v>
      </c>
    </row>
    <row r="1243" spans="1:8">
      <c r="A1243" s="9" t="s">
        <v>22156</v>
      </c>
      <c r="B1243" s="10">
        <v>5.1400000000000001E-17</v>
      </c>
      <c r="C1243" s="10">
        <v>3.4899999999999999E-18</v>
      </c>
      <c r="D1243" s="9">
        <v>9.7799999999999994</v>
      </c>
      <c r="E1243" s="9">
        <v>30.456338200000001</v>
      </c>
      <c r="F1243" s="9">
        <v>1.3</v>
      </c>
      <c r="G1243" t="s">
        <v>22157</v>
      </c>
      <c r="H1243" s="9" t="s">
        <v>22158</v>
      </c>
    </row>
    <row r="1244" spans="1:8">
      <c r="A1244" s="9" t="s">
        <v>22159</v>
      </c>
      <c r="B1244" s="10">
        <v>1.26E-16</v>
      </c>
      <c r="C1244" s="10">
        <v>8.9299999999999995E-18</v>
      </c>
      <c r="D1244" s="9">
        <v>9.6300000000000008</v>
      </c>
      <c r="E1244" s="9">
        <v>29.5249077</v>
      </c>
      <c r="F1244" s="9">
        <v>1.3</v>
      </c>
      <c r="G1244" t="s">
        <v>22160</v>
      </c>
      <c r="H1244" s="9" t="s">
        <v>22161</v>
      </c>
    </row>
    <row r="1245" spans="1:8">
      <c r="A1245" s="9" t="s">
        <v>22162</v>
      </c>
      <c r="B1245" s="10">
        <v>2.73E-16</v>
      </c>
      <c r="C1245" s="10">
        <v>2.0099999999999999E-17</v>
      </c>
      <c r="D1245" s="9">
        <v>9.5</v>
      </c>
      <c r="E1245" s="9">
        <v>28.7208331</v>
      </c>
      <c r="F1245" s="9">
        <v>1.3</v>
      </c>
      <c r="G1245" t="s">
        <v>22163</v>
      </c>
      <c r="H1245" s="9" t="s">
        <v>22164</v>
      </c>
    </row>
    <row r="1246" spans="1:8">
      <c r="A1246" s="9" t="s">
        <v>22165</v>
      </c>
      <c r="B1246" s="10">
        <v>5.3700000000000001E-15</v>
      </c>
      <c r="C1246" s="10">
        <v>4.55E-16</v>
      </c>
      <c r="D1246" s="9">
        <v>9</v>
      </c>
      <c r="E1246" s="9">
        <v>25.630420699999998</v>
      </c>
      <c r="F1246" s="9">
        <v>1.3</v>
      </c>
      <c r="G1246" t="s">
        <v>2884</v>
      </c>
      <c r="H1246" s="9" t="s">
        <v>2885</v>
      </c>
    </row>
    <row r="1247" spans="1:8">
      <c r="A1247" s="9" t="s">
        <v>481</v>
      </c>
      <c r="B1247" s="10">
        <v>9.7800000000000004E-15</v>
      </c>
      <c r="C1247" s="10">
        <v>8.4899999999999999E-16</v>
      </c>
      <c r="D1247" s="9">
        <v>8.9</v>
      </c>
      <c r="E1247" s="9">
        <v>25.0128339</v>
      </c>
      <c r="F1247" s="9">
        <v>1.3</v>
      </c>
      <c r="G1247" t="s">
        <v>482</v>
      </c>
      <c r="H1247" s="9" t="s">
        <v>483</v>
      </c>
    </row>
    <row r="1248" spans="1:8">
      <c r="A1248" s="9" t="s">
        <v>22166</v>
      </c>
      <c r="B1248" s="10">
        <v>5.1099999999999998E-14</v>
      </c>
      <c r="C1248" s="10">
        <v>4.8200000000000002E-15</v>
      </c>
      <c r="D1248" s="9">
        <v>8.6199999999999992</v>
      </c>
      <c r="E1248" s="9">
        <v>23.295773700000002</v>
      </c>
      <c r="F1248" s="9">
        <v>1.3</v>
      </c>
      <c r="G1248" t="s">
        <v>22167</v>
      </c>
      <c r="H1248" s="9" t="s">
        <v>22168</v>
      </c>
    </row>
    <row r="1249" spans="1:8">
      <c r="A1249" s="9" t="s">
        <v>11394</v>
      </c>
      <c r="B1249" s="10">
        <v>3.8299999999999996E-12</v>
      </c>
      <c r="C1249" s="10">
        <v>4.4600000000000002E-13</v>
      </c>
      <c r="D1249" s="9">
        <v>7.86</v>
      </c>
      <c r="E1249" s="9">
        <v>18.822834100000001</v>
      </c>
      <c r="F1249" s="9">
        <v>1.3</v>
      </c>
      <c r="G1249" t="s">
        <v>11395</v>
      </c>
      <c r="H1249" s="9" t="s">
        <v>11396</v>
      </c>
    </row>
    <row r="1250" spans="1:8">
      <c r="A1250" s="9" t="s">
        <v>22169</v>
      </c>
      <c r="B1250" s="10">
        <v>1.28E-11</v>
      </c>
      <c r="C1250" s="10">
        <v>1.5799999999999999E-12</v>
      </c>
      <c r="D1250" s="9">
        <v>7.64</v>
      </c>
      <c r="E1250" s="9">
        <v>17.572985599999999</v>
      </c>
      <c r="F1250" s="9">
        <v>1.3</v>
      </c>
      <c r="G1250" t="s">
        <v>22170</v>
      </c>
      <c r="H1250" s="9" t="s">
        <v>22171</v>
      </c>
    </row>
    <row r="1251" spans="1:8">
      <c r="A1251" s="9" t="s">
        <v>6873</v>
      </c>
      <c r="B1251" s="10">
        <v>9.3299999999999993E-25</v>
      </c>
      <c r="C1251" s="10">
        <v>2.6899999999999998E-26</v>
      </c>
      <c r="D1251" s="10">
        <v>12.7</v>
      </c>
      <c r="E1251" s="9">
        <v>49.010043000000003</v>
      </c>
      <c r="F1251" s="9">
        <v>1.29</v>
      </c>
      <c r="G1251" t="s">
        <v>6874</v>
      </c>
      <c r="H1251" s="9" t="s">
        <v>6875</v>
      </c>
    </row>
    <row r="1252" spans="1:8">
      <c r="A1252" s="9" t="s">
        <v>9430</v>
      </c>
      <c r="B1252" s="10">
        <v>2.03E-18</v>
      </c>
      <c r="C1252" s="10">
        <v>1.1799999999999999E-19</v>
      </c>
      <c r="D1252" s="10">
        <v>10.3</v>
      </c>
      <c r="E1252" s="9">
        <v>33.812974199999999</v>
      </c>
      <c r="F1252" s="9">
        <v>1.29</v>
      </c>
      <c r="G1252" t="s">
        <v>9431</v>
      </c>
      <c r="H1252" s="9" t="s">
        <v>9432</v>
      </c>
    </row>
    <row r="1253" spans="1:8">
      <c r="A1253" s="9" t="s">
        <v>22172</v>
      </c>
      <c r="B1253" s="10">
        <v>2.6999999999999999E-18</v>
      </c>
      <c r="C1253" s="10">
        <v>1.5900000000000001E-19</v>
      </c>
      <c r="D1253" s="10">
        <v>10.3</v>
      </c>
      <c r="E1253" s="9">
        <v>33.523053099999998</v>
      </c>
      <c r="F1253" s="9">
        <v>1.29</v>
      </c>
      <c r="G1253" t="s">
        <v>8029</v>
      </c>
      <c r="H1253" s="9" t="s">
        <v>8030</v>
      </c>
    </row>
    <row r="1254" spans="1:8">
      <c r="A1254" s="9" t="s">
        <v>22173</v>
      </c>
      <c r="B1254" s="10">
        <v>1.6199999999999999E-16</v>
      </c>
      <c r="C1254" s="10">
        <v>1.1699999999999999E-17</v>
      </c>
      <c r="D1254" s="9">
        <v>9.59</v>
      </c>
      <c r="E1254" s="9">
        <v>29.259611199999998</v>
      </c>
      <c r="F1254" s="9">
        <v>1.29</v>
      </c>
      <c r="G1254" t="s">
        <v>22174</v>
      </c>
      <c r="H1254" s="9" t="s">
        <v>22175</v>
      </c>
    </row>
    <row r="1255" spans="1:8">
      <c r="A1255" s="9" t="s">
        <v>22176</v>
      </c>
      <c r="B1255" s="10">
        <v>4.08E-15</v>
      </c>
      <c r="C1255" s="10">
        <v>3.4199999999999999E-16</v>
      </c>
      <c r="D1255" s="9">
        <v>9.0500000000000007</v>
      </c>
      <c r="E1255" s="9">
        <v>25.9124099</v>
      </c>
      <c r="F1255" s="9">
        <v>1.29</v>
      </c>
      <c r="G1255" t="s">
        <v>22177</v>
      </c>
      <c r="H1255" s="9" t="s">
        <v>22178</v>
      </c>
    </row>
    <row r="1256" spans="1:8">
      <c r="A1256" s="9" t="s">
        <v>22179</v>
      </c>
      <c r="B1256" s="10">
        <v>4.9600000000000001E-13</v>
      </c>
      <c r="C1256" s="10">
        <v>5.2400000000000003E-14</v>
      </c>
      <c r="D1256" s="9">
        <v>8.2200000000000006</v>
      </c>
      <c r="E1256" s="9">
        <v>20.936419999999998</v>
      </c>
      <c r="F1256" s="9">
        <v>1.29</v>
      </c>
      <c r="G1256" t="s">
        <v>22180</v>
      </c>
      <c r="H1256" s="9" t="s">
        <v>22181</v>
      </c>
    </row>
    <row r="1257" spans="1:8">
      <c r="A1257" s="9" t="s">
        <v>22182</v>
      </c>
      <c r="B1257" s="10">
        <v>1.38E-12</v>
      </c>
      <c r="C1257" s="10">
        <v>1.5200000000000001E-13</v>
      </c>
      <c r="D1257" s="9">
        <v>8.0399999999999991</v>
      </c>
      <c r="E1257" s="9">
        <v>19.881931699999999</v>
      </c>
      <c r="F1257" s="9">
        <v>1.29</v>
      </c>
      <c r="G1257" t="s">
        <v>22183</v>
      </c>
      <c r="H1257" s="9" t="s">
        <v>22184</v>
      </c>
    </row>
    <row r="1258" spans="1:8">
      <c r="A1258" s="9" t="s">
        <v>22185</v>
      </c>
      <c r="B1258" s="10">
        <v>6.4600000000000002E-11</v>
      </c>
      <c r="C1258" s="10">
        <v>8.6699999999999992E-12</v>
      </c>
      <c r="D1258" s="9">
        <v>7.34</v>
      </c>
      <c r="E1258" s="9">
        <v>15.8968797</v>
      </c>
      <c r="F1258" s="9">
        <v>1.29</v>
      </c>
      <c r="G1258" t="s">
        <v>22186</v>
      </c>
      <c r="H1258" s="9" t="s">
        <v>22187</v>
      </c>
    </row>
    <row r="1259" spans="1:8">
      <c r="A1259" s="9" t="s">
        <v>22188</v>
      </c>
      <c r="B1259" s="10">
        <v>2.6500000000000002E-10</v>
      </c>
      <c r="C1259" s="10">
        <v>3.83E-11</v>
      </c>
      <c r="D1259" s="9">
        <v>7.07</v>
      </c>
      <c r="E1259" s="9">
        <v>14.433785</v>
      </c>
      <c r="F1259" s="9">
        <v>1.29</v>
      </c>
      <c r="G1259" t="s">
        <v>9725</v>
      </c>
      <c r="H1259" s="9" t="s">
        <v>9726</v>
      </c>
    </row>
    <row r="1260" spans="1:8">
      <c r="A1260" s="9" t="s">
        <v>22189</v>
      </c>
      <c r="B1260" s="10">
        <v>1.22E-8</v>
      </c>
      <c r="C1260" s="10">
        <v>2.1200000000000001E-9</v>
      </c>
      <c r="D1260" s="9">
        <v>6.33</v>
      </c>
      <c r="E1260" s="9">
        <v>10.4957586</v>
      </c>
      <c r="F1260" s="9">
        <v>1.29</v>
      </c>
      <c r="G1260" t="s">
        <v>22190</v>
      </c>
      <c r="H1260" s="9" t="s">
        <v>22191</v>
      </c>
    </row>
    <row r="1261" spans="1:8">
      <c r="A1261" s="9" t="s">
        <v>22192</v>
      </c>
      <c r="B1261" s="10">
        <v>3.6199999999999999E-7</v>
      </c>
      <c r="C1261" s="10">
        <v>7.4900000000000002E-8</v>
      </c>
      <c r="D1261" s="9">
        <v>5.63</v>
      </c>
      <c r="E1261" s="9">
        <v>7.0122502999999998</v>
      </c>
      <c r="F1261" s="9">
        <v>1.29</v>
      </c>
      <c r="G1261" t="s">
        <v>22193</v>
      </c>
      <c r="H1261" s="9" t="s">
        <v>22194</v>
      </c>
    </row>
    <row r="1262" spans="1:8">
      <c r="A1262" s="9" t="s">
        <v>18109</v>
      </c>
      <c r="B1262" s="10">
        <v>2.43E-6</v>
      </c>
      <c r="C1262" s="10">
        <v>5.5499999999999998E-7</v>
      </c>
      <c r="D1262" s="9">
        <v>5.21</v>
      </c>
      <c r="E1262" s="9">
        <v>5.0660657999999996</v>
      </c>
      <c r="F1262" s="9">
        <v>1.29</v>
      </c>
      <c r="G1262" t="s">
        <v>18110</v>
      </c>
      <c r="H1262" s="9" t="s">
        <v>18111</v>
      </c>
    </row>
    <row r="1263" spans="1:8">
      <c r="A1263" s="9" t="s">
        <v>760</v>
      </c>
      <c r="B1263" s="10">
        <v>2.4399999999999999E-6</v>
      </c>
      <c r="C1263" s="10">
        <v>5.5700000000000002E-7</v>
      </c>
      <c r="D1263" s="9">
        <v>5.21</v>
      </c>
      <c r="E1263" s="9">
        <v>5.0635880999999996</v>
      </c>
      <c r="F1263" s="9">
        <v>1.29</v>
      </c>
      <c r="G1263" t="s">
        <v>761</v>
      </c>
      <c r="H1263" s="9" t="s">
        <v>762</v>
      </c>
    </row>
    <row r="1264" spans="1:8">
      <c r="A1264" s="9" t="s">
        <v>22195</v>
      </c>
      <c r="B1264" s="10">
        <v>3.9499999999999998E-5</v>
      </c>
      <c r="C1264" s="10">
        <v>1.0499999999999999E-5</v>
      </c>
      <c r="D1264" s="9">
        <v>4.54</v>
      </c>
      <c r="E1264" s="9">
        <v>2.2271437999999999</v>
      </c>
      <c r="F1264" s="9">
        <v>1.29</v>
      </c>
      <c r="G1264" t="s">
        <v>22196</v>
      </c>
      <c r="H1264" s="9" t="s">
        <v>22197</v>
      </c>
    </row>
    <row r="1265" spans="1:8">
      <c r="A1265" s="9" t="s">
        <v>22198</v>
      </c>
      <c r="B1265" s="10">
        <v>5.8999999999999997E-40</v>
      </c>
      <c r="C1265" s="10">
        <v>2.9000000000000003E-42</v>
      </c>
      <c r="D1265" s="10">
        <v>18.399999999999999</v>
      </c>
      <c r="E1265" s="9">
        <v>85.590239100000005</v>
      </c>
      <c r="F1265" s="9">
        <v>1.28</v>
      </c>
      <c r="G1265" t="s">
        <v>22199</v>
      </c>
      <c r="H1265" s="9" t="s">
        <v>22200</v>
      </c>
    </row>
    <row r="1266" spans="1:8">
      <c r="A1266" s="9" t="s">
        <v>22201</v>
      </c>
      <c r="B1266" s="10">
        <v>7.2699999999999996E-24</v>
      </c>
      <c r="C1266" s="10">
        <v>2.2999999999999999E-25</v>
      </c>
      <c r="D1266" s="10">
        <v>12.3</v>
      </c>
      <c r="E1266" s="9">
        <v>46.875844200000003</v>
      </c>
      <c r="F1266" s="9">
        <v>1.28</v>
      </c>
      <c r="G1266" t="s">
        <v>22202</v>
      </c>
      <c r="H1266" s="9" t="s">
        <v>22203</v>
      </c>
    </row>
    <row r="1267" spans="1:8">
      <c r="A1267" s="9" t="s">
        <v>2940</v>
      </c>
      <c r="B1267" s="10">
        <v>1.03E-19</v>
      </c>
      <c r="C1267" s="10">
        <v>5.1899999999999997E-21</v>
      </c>
      <c r="D1267" s="10">
        <v>10.8</v>
      </c>
      <c r="E1267" s="9">
        <v>36.9172783</v>
      </c>
      <c r="F1267" s="9">
        <v>1.28</v>
      </c>
      <c r="G1267" t="s">
        <v>2941</v>
      </c>
      <c r="H1267" s="9" t="s">
        <v>2942</v>
      </c>
    </row>
    <row r="1268" spans="1:8">
      <c r="A1268" s="9" t="s">
        <v>7331</v>
      </c>
      <c r="B1268" s="10">
        <v>1.1100000000000001E-18</v>
      </c>
      <c r="C1268" s="10">
        <v>6.3200000000000004E-20</v>
      </c>
      <c r="D1268" s="10">
        <v>10.4</v>
      </c>
      <c r="E1268" s="9">
        <v>34.435362699999999</v>
      </c>
      <c r="F1268" s="9">
        <v>1.28</v>
      </c>
      <c r="G1268" t="s">
        <v>7332</v>
      </c>
      <c r="H1268" s="9" t="s">
        <v>7333</v>
      </c>
    </row>
    <row r="1269" spans="1:8">
      <c r="A1269" s="9" t="s">
        <v>22204</v>
      </c>
      <c r="B1269" s="10">
        <v>6.39E-17</v>
      </c>
      <c r="C1269" s="10">
        <v>4.3999999999999997E-18</v>
      </c>
      <c r="D1269" s="9">
        <v>9.75</v>
      </c>
      <c r="E1269" s="9">
        <v>30.2275721</v>
      </c>
      <c r="F1269" s="9">
        <v>1.28</v>
      </c>
      <c r="G1269" t="s">
        <v>10524</v>
      </c>
      <c r="H1269" s="9" t="s">
        <v>10525</v>
      </c>
    </row>
    <row r="1270" spans="1:8">
      <c r="A1270" s="9" t="s">
        <v>22205</v>
      </c>
      <c r="B1270" s="10">
        <v>1.51E-14</v>
      </c>
      <c r="C1270" s="10">
        <v>1.3400000000000001E-15</v>
      </c>
      <c r="D1270" s="9">
        <v>8.83</v>
      </c>
      <c r="E1270" s="9">
        <v>24.562508399999999</v>
      </c>
      <c r="F1270" s="9">
        <v>1.28</v>
      </c>
      <c r="G1270" t="s">
        <v>22206</v>
      </c>
      <c r="H1270" s="9" t="s">
        <v>22207</v>
      </c>
    </row>
    <row r="1271" spans="1:8">
      <c r="A1271" s="9" t="s">
        <v>22208</v>
      </c>
      <c r="B1271" s="10">
        <v>5.9200000000000003E-14</v>
      </c>
      <c r="C1271" s="10">
        <v>5.6300000000000004E-15</v>
      </c>
      <c r="D1271" s="9">
        <v>8.59</v>
      </c>
      <c r="E1271" s="9">
        <v>23.140775999999999</v>
      </c>
      <c r="F1271" s="9">
        <v>1.28</v>
      </c>
      <c r="G1271" t="s">
        <v>22209</v>
      </c>
      <c r="H1271" s="9" t="s">
        <v>22210</v>
      </c>
    </row>
    <row r="1272" spans="1:8">
      <c r="A1272" s="9" t="s">
        <v>22211</v>
      </c>
      <c r="B1272" s="10">
        <v>8.1399999999999996E-13</v>
      </c>
      <c r="C1272" s="10">
        <v>8.7800000000000002E-14</v>
      </c>
      <c r="D1272" s="9">
        <v>8.1300000000000008</v>
      </c>
      <c r="E1272" s="9">
        <v>20.426455700000002</v>
      </c>
      <c r="F1272" s="9">
        <v>1.28</v>
      </c>
      <c r="G1272" t="s">
        <v>22212</v>
      </c>
      <c r="H1272" s="9" t="s">
        <v>22213</v>
      </c>
    </row>
    <row r="1273" spans="1:8">
      <c r="A1273" s="9" t="s">
        <v>22214</v>
      </c>
      <c r="B1273" s="10">
        <v>2.05E-11</v>
      </c>
      <c r="C1273" s="10">
        <v>2.5900000000000001E-12</v>
      </c>
      <c r="D1273" s="9">
        <v>7.55</v>
      </c>
      <c r="E1273" s="9">
        <v>17.0869535</v>
      </c>
      <c r="F1273" s="9">
        <v>1.28</v>
      </c>
      <c r="G1273" t="s">
        <v>22215</v>
      </c>
      <c r="H1273" s="9" t="s">
        <v>22216</v>
      </c>
    </row>
    <row r="1274" spans="1:8">
      <c r="A1274" s="9" t="s">
        <v>2342</v>
      </c>
      <c r="B1274" s="10">
        <v>2.3600000000000001E-11</v>
      </c>
      <c r="C1274" s="10">
        <v>3.0099999999999999E-12</v>
      </c>
      <c r="D1274" s="9">
        <v>7.52</v>
      </c>
      <c r="E1274" s="9">
        <v>16.938506</v>
      </c>
      <c r="F1274" s="9">
        <v>1.28</v>
      </c>
      <c r="G1274" t="s">
        <v>2343</v>
      </c>
      <c r="H1274" s="9" t="s">
        <v>2344</v>
      </c>
    </row>
    <row r="1275" spans="1:8">
      <c r="A1275" s="9" t="s">
        <v>22217</v>
      </c>
      <c r="B1275" s="10">
        <v>2.2900000000000001E-6</v>
      </c>
      <c r="C1275" s="10">
        <v>5.2300000000000001E-7</v>
      </c>
      <c r="D1275" s="9">
        <v>5.22</v>
      </c>
      <c r="E1275" s="9">
        <v>5.1243093999999996</v>
      </c>
      <c r="F1275" s="9">
        <v>1.28</v>
      </c>
      <c r="G1275" t="s">
        <v>78</v>
      </c>
      <c r="H1275" s="9" t="s">
        <v>79</v>
      </c>
    </row>
    <row r="1276" spans="1:8">
      <c r="A1276" s="9" t="s">
        <v>22218</v>
      </c>
      <c r="B1276" s="10">
        <v>2.1699999999999999E-5</v>
      </c>
      <c r="C1276" s="10">
        <v>5.57E-6</v>
      </c>
      <c r="D1276" s="9">
        <v>4.6900000000000004</v>
      </c>
      <c r="E1276" s="9">
        <v>2.8381794</v>
      </c>
      <c r="F1276" s="9">
        <v>1.28</v>
      </c>
      <c r="G1276" t="s">
        <v>22219</v>
      </c>
      <c r="H1276" s="9" t="s">
        <v>22220</v>
      </c>
    </row>
    <row r="1277" spans="1:8">
      <c r="A1277" s="9" t="s">
        <v>9047</v>
      </c>
      <c r="B1277" s="10">
        <v>8.0900000000000004E-44</v>
      </c>
      <c r="C1277" s="10">
        <v>2.6500000000000001E-46</v>
      </c>
      <c r="D1277" s="10">
        <v>20</v>
      </c>
      <c r="E1277" s="9">
        <v>94.840643900000003</v>
      </c>
      <c r="F1277" s="9">
        <v>1.27</v>
      </c>
      <c r="G1277" t="s">
        <v>9048</v>
      </c>
      <c r="H1277" s="9" t="s">
        <v>9049</v>
      </c>
    </row>
    <row r="1278" spans="1:8">
      <c r="A1278" s="9" t="s">
        <v>22221</v>
      </c>
      <c r="B1278" s="10">
        <v>6.2399999999999997E-34</v>
      </c>
      <c r="C1278" s="10">
        <v>6.0900000000000003E-36</v>
      </c>
      <c r="D1278" s="10">
        <v>16.100000000000001</v>
      </c>
      <c r="E1278" s="9">
        <v>71.107297599999995</v>
      </c>
      <c r="F1278" s="9">
        <v>1.27</v>
      </c>
      <c r="G1278" t="s">
        <v>22222</v>
      </c>
      <c r="H1278" s="9" t="s">
        <v>22223</v>
      </c>
    </row>
    <row r="1279" spans="1:8">
      <c r="A1279" s="9" t="s">
        <v>22224</v>
      </c>
      <c r="B1279" s="10">
        <v>1.1699999999999999E-17</v>
      </c>
      <c r="C1279" s="10">
        <v>7.3500000000000004E-19</v>
      </c>
      <c r="D1279" s="10">
        <v>10</v>
      </c>
      <c r="E1279" s="9">
        <v>32.000781199999999</v>
      </c>
      <c r="F1279" s="9">
        <v>1.27</v>
      </c>
      <c r="G1279" t="s">
        <v>22225</v>
      </c>
      <c r="H1279" s="9" t="s">
        <v>22226</v>
      </c>
    </row>
    <row r="1280" spans="1:8">
      <c r="A1280" s="9" t="s">
        <v>22227</v>
      </c>
      <c r="B1280" s="10">
        <v>3.0000000000000001E-17</v>
      </c>
      <c r="C1280" s="10">
        <v>1.9899999999999998E-18</v>
      </c>
      <c r="D1280" s="9">
        <v>9.8699999999999992</v>
      </c>
      <c r="E1280" s="9">
        <v>31.014366599999999</v>
      </c>
      <c r="F1280" s="9">
        <v>1.27</v>
      </c>
      <c r="G1280" t="s">
        <v>12643</v>
      </c>
      <c r="H1280" s="9" t="s">
        <v>12644</v>
      </c>
    </row>
    <row r="1281" spans="1:8">
      <c r="A1281" s="9" t="s">
        <v>22228</v>
      </c>
      <c r="B1281" s="10">
        <v>1.47E-16</v>
      </c>
      <c r="C1281" s="10">
        <v>1.05E-17</v>
      </c>
      <c r="D1281" s="9">
        <v>9.61</v>
      </c>
      <c r="E1281" s="9">
        <v>29.360197299999999</v>
      </c>
      <c r="F1281" s="9">
        <v>1.27</v>
      </c>
      <c r="G1281" t="s">
        <v>22229</v>
      </c>
      <c r="H1281" s="9" t="s">
        <v>22230</v>
      </c>
    </row>
    <row r="1282" spans="1:8">
      <c r="A1282" s="9" t="s">
        <v>3165</v>
      </c>
      <c r="B1282" s="10">
        <v>1.94E-16</v>
      </c>
      <c r="C1282" s="10">
        <v>1.3999999999999999E-17</v>
      </c>
      <c r="D1282" s="9">
        <v>9.56</v>
      </c>
      <c r="E1282" s="9">
        <v>29.076084000000002</v>
      </c>
      <c r="F1282" s="9">
        <v>1.27</v>
      </c>
      <c r="G1282" t="s">
        <v>3166</v>
      </c>
      <c r="H1282" s="9" t="s">
        <v>3167</v>
      </c>
    </row>
    <row r="1283" spans="1:8">
      <c r="A1283" s="9" t="s">
        <v>4220</v>
      </c>
      <c r="B1283" s="10">
        <v>2.1199999999999999E-16</v>
      </c>
      <c r="C1283" s="10">
        <v>1.5400000000000001E-17</v>
      </c>
      <c r="D1283" s="9">
        <v>9.5500000000000007</v>
      </c>
      <c r="E1283" s="9">
        <v>28.984067499999998</v>
      </c>
      <c r="F1283" s="9">
        <v>1.27</v>
      </c>
      <c r="G1283" t="s">
        <v>4221</v>
      </c>
      <c r="H1283" s="9" t="s">
        <v>4222</v>
      </c>
    </row>
    <row r="1284" spans="1:8">
      <c r="A1284" s="9" t="s">
        <v>22231</v>
      </c>
      <c r="B1284" s="10">
        <v>2.36E-12</v>
      </c>
      <c r="C1284" s="10">
        <v>2.6700000000000002E-13</v>
      </c>
      <c r="D1284" s="9">
        <v>7.94</v>
      </c>
      <c r="E1284" s="9">
        <v>19.326794100000001</v>
      </c>
      <c r="F1284" s="9">
        <v>1.27</v>
      </c>
      <c r="G1284" t="s">
        <v>14492</v>
      </c>
      <c r="H1284" s="9" t="s">
        <v>14493</v>
      </c>
    </row>
    <row r="1285" spans="1:8">
      <c r="A1285" s="9" t="s">
        <v>1861</v>
      </c>
      <c r="B1285" s="10">
        <v>2.6200000000000001E-12</v>
      </c>
      <c r="C1285" s="10">
        <v>2.9999999999999998E-13</v>
      </c>
      <c r="D1285" s="9">
        <v>7.92</v>
      </c>
      <c r="E1285" s="9">
        <v>19.213470699999998</v>
      </c>
      <c r="F1285" s="9">
        <v>1.27</v>
      </c>
      <c r="G1285" t="s">
        <v>1862</v>
      </c>
      <c r="H1285" s="9" t="s">
        <v>1863</v>
      </c>
    </row>
    <row r="1286" spans="1:8">
      <c r="A1286" s="9" t="s">
        <v>8589</v>
      </c>
      <c r="B1286" s="10">
        <v>4.2700000000000004E-9</v>
      </c>
      <c r="C1286" s="10">
        <v>7.0500000000000005E-10</v>
      </c>
      <c r="D1286" s="9">
        <v>6.54</v>
      </c>
      <c r="E1286" s="9">
        <v>11.5733905</v>
      </c>
      <c r="F1286" s="9">
        <v>1.27</v>
      </c>
      <c r="G1286" t="s">
        <v>8590</v>
      </c>
      <c r="H1286" s="9" t="s">
        <v>8591</v>
      </c>
    </row>
    <row r="1287" spans="1:8">
      <c r="A1287" s="9" t="s">
        <v>22232</v>
      </c>
      <c r="B1287" s="10">
        <v>1.03E-8</v>
      </c>
      <c r="C1287" s="10">
        <v>1.79E-9</v>
      </c>
      <c r="D1287" s="9">
        <v>6.36</v>
      </c>
      <c r="E1287" s="9">
        <v>10.662178900000001</v>
      </c>
      <c r="F1287" s="9">
        <v>1.27</v>
      </c>
      <c r="G1287" t="s">
        <v>1200</v>
      </c>
      <c r="H1287" s="9" t="s">
        <v>1201</v>
      </c>
    </row>
    <row r="1288" spans="1:8">
      <c r="A1288" s="9" t="s">
        <v>22233</v>
      </c>
      <c r="B1288" s="10">
        <v>4.1900000000000001E-23</v>
      </c>
      <c r="C1288" s="10">
        <v>1.43E-24</v>
      </c>
      <c r="D1288" s="10">
        <v>12.1</v>
      </c>
      <c r="E1288" s="9">
        <v>45.061038400000001</v>
      </c>
      <c r="F1288" s="9">
        <v>1.26</v>
      </c>
      <c r="G1288" t="s">
        <v>22234</v>
      </c>
      <c r="H1288" s="9" t="s">
        <v>22235</v>
      </c>
    </row>
    <row r="1289" spans="1:8">
      <c r="A1289" s="9" t="s">
        <v>22236</v>
      </c>
      <c r="B1289" s="10">
        <v>6.76E-23</v>
      </c>
      <c r="C1289" s="10">
        <v>2.3599999999999999E-24</v>
      </c>
      <c r="D1289" s="10">
        <v>12</v>
      </c>
      <c r="E1289" s="9">
        <v>44.563251700000002</v>
      </c>
      <c r="F1289" s="9">
        <v>1.26</v>
      </c>
      <c r="G1289" t="s">
        <v>22237</v>
      </c>
      <c r="H1289" s="9" t="s">
        <v>22238</v>
      </c>
    </row>
    <row r="1290" spans="1:8">
      <c r="A1290" s="9" t="s">
        <v>22239</v>
      </c>
      <c r="B1290" s="10">
        <v>1.4E-22</v>
      </c>
      <c r="C1290" s="10">
        <v>5.0399999999999997E-24</v>
      </c>
      <c r="D1290" s="10">
        <v>11.9</v>
      </c>
      <c r="E1290" s="9">
        <v>43.807865499999998</v>
      </c>
      <c r="F1290" s="9">
        <v>1.26</v>
      </c>
      <c r="G1290" t="s">
        <v>22240</v>
      </c>
      <c r="H1290" s="9" t="s">
        <v>22241</v>
      </c>
    </row>
    <row r="1291" spans="1:8">
      <c r="A1291" s="9" t="s">
        <v>17313</v>
      </c>
      <c r="B1291" s="10">
        <v>3.6300000000000003E-21</v>
      </c>
      <c r="C1291" s="10">
        <v>1.5500000000000001E-22</v>
      </c>
      <c r="D1291" s="10">
        <v>11.3</v>
      </c>
      <c r="E1291" s="9">
        <v>40.405004699999999</v>
      </c>
      <c r="F1291" s="9">
        <v>1.26</v>
      </c>
      <c r="G1291" t="s">
        <v>17314</v>
      </c>
      <c r="H1291" s="9" t="s">
        <v>17315</v>
      </c>
    </row>
    <row r="1292" spans="1:8">
      <c r="A1292" s="9" t="s">
        <v>22242</v>
      </c>
      <c r="B1292" s="10">
        <v>4.1699999999999999E-21</v>
      </c>
      <c r="C1292" s="10">
        <v>1.79E-22</v>
      </c>
      <c r="D1292" s="10">
        <v>11.3</v>
      </c>
      <c r="E1292" s="9">
        <v>40.258625199999997</v>
      </c>
      <c r="F1292" s="9">
        <v>1.26</v>
      </c>
      <c r="G1292" t="s">
        <v>22243</v>
      </c>
      <c r="H1292" s="9" t="s">
        <v>22244</v>
      </c>
    </row>
    <row r="1293" spans="1:8">
      <c r="A1293" s="9" t="s">
        <v>22245</v>
      </c>
      <c r="B1293" s="10">
        <v>5.04E-20</v>
      </c>
      <c r="C1293" s="10">
        <v>2.46E-21</v>
      </c>
      <c r="D1293" s="10">
        <v>10.9</v>
      </c>
      <c r="E1293" s="9">
        <v>37.659075100000003</v>
      </c>
      <c r="F1293" s="9">
        <v>1.26</v>
      </c>
      <c r="G1293" t="s">
        <v>7263</v>
      </c>
      <c r="H1293" s="9" t="s">
        <v>7264</v>
      </c>
    </row>
    <row r="1294" spans="1:8">
      <c r="A1294" s="9" t="s">
        <v>4807</v>
      </c>
      <c r="B1294" s="10">
        <v>3.96E-19</v>
      </c>
      <c r="C1294" s="10">
        <v>2.12E-20</v>
      </c>
      <c r="D1294" s="10">
        <v>10.6</v>
      </c>
      <c r="E1294" s="9">
        <v>35.5199122</v>
      </c>
      <c r="F1294" s="9">
        <v>1.26</v>
      </c>
      <c r="G1294" t="s">
        <v>4808</v>
      </c>
      <c r="H1294" s="9" t="s">
        <v>4809</v>
      </c>
    </row>
    <row r="1295" spans="1:8">
      <c r="A1295" s="9" t="s">
        <v>22246</v>
      </c>
      <c r="B1295" s="10">
        <v>4.4099999999999996E-18</v>
      </c>
      <c r="C1295" s="10">
        <v>2.64E-19</v>
      </c>
      <c r="D1295" s="10">
        <v>10.199999999999999</v>
      </c>
      <c r="E1295" s="9">
        <v>33.017851999999998</v>
      </c>
      <c r="F1295" s="9">
        <v>1.26</v>
      </c>
      <c r="G1295" t="s">
        <v>22247</v>
      </c>
      <c r="H1295" s="9" t="s">
        <v>22248</v>
      </c>
    </row>
    <row r="1296" spans="1:8">
      <c r="A1296" s="9" t="s">
        <v>22249</v>
      </c>
      <c r="B1296" s="10">
        <v>8.7900000000000002E-18</v>
      </c>
      <c r="C1296" s="10">
        <v>5.4499999999999999E-19</v>
      </c>
      <c r="D1296" s="10">
        <v>10.1</v>
      </c>
      <c r="E1296" s="9">
        <v>32.298333499999998</v>
      </c>
      <c r="F1296" s="9">
        <v>1.26</v>
      </c>
      <c r="G1296" t="s">
        <v>22250</v>
      </c>
      <c r="H1296" s="9" t="s">
        <v>22251</v>
      </c>
    </row>
    <row r="1297" spans="1:8">
      <c r="A1297" s="9" t="s">
        <v>22252</v>
      </c>
      <c r="B1297" s="10">
        <v>8.0200000000000002E-16</v>
      </c>
      <c r="C1297" s="10">
        <v>6.2400000000000001E-17</v>
      </c>
      <c r="D1297" s="9">
        <v>9.32</v>
      </c>
      <c r="E1297" s="9">
        <v>27.598918900000001</v>
      </c>
      <c r="F1297" s="9">
        <v>1.26</v>
      </c>
      <c r="G1297" t="s">
        <v>22253</v>
      </c>
      <c r="H1297" s="9" t="s">
        <v>22254</v>
      </c>
    </row>
    <row r="1298" spans="1:8">
      <c r="A1298" s="9" t="s">
        <v>22255</v>
      </c>
      <c r="B1298" s="10">
        <v>1.0499999999999999E-11</v>
      </c>
      <c r="C1298" s="10">
        <v>1.29E-12</v>
      </c>
      <c r="D1298" s="9">
        <v>7.67</v>
      </c>
      <c r="E1298" s="9">
        <v>17.774207000000001</v>
      </c>
      <c r="F1298" s="9">
        <v>1.26</v>
      </c>
      <c r="G1298" t="s">
        <v>22256</v>
      </c>
      <c r="H1298" s="9" t="s">
        <v>22257</v>
      </c>
    </row>
    <row r="1299" spans="1:8">
      <c r="A1299" s="9" t="s">
        <v>1297</v>
      </c>
      <c r="B1299" s="10">
        <v>3.7900000000000004E-9</v>
      </c>
      <c r="C1299" s="10">
        <v>6.2300000000000002E-10</v>
      </c>
      <c r="D1299" s="9">
        <v>6.56</v>
      </c>
      <c r="E1299" s="9">
        <v>11.694749</v>
      </c>
      <c r="F1299" s="9">
        <v>1.26</v>
      </c>
      <c r="G1299" t="s">
        <v>1298</v>
      </c>
      <c r="H1299" s="9" t="s">
        <v>1299</v>
      </c>
    </row>
    <row r="1300" spans="1:8">
      <c r="A1300" s="9" t="s">
        <v>7686</v>
      </c>
      <c r="B1300" s="10">
        <v>3.5399999999999997E-27</v>
      </c>
      <c r="C1300" s="10">
        <v>7.7599999999999995E-29</v>
      </c>
      <c r="D1300" s="10">
        <v>13.6</v>
      </c>
      <c r="E1300" s="9">
        <v>54.828392999999998</v>
      </c>
      <c r="F1300" s="9">
        <v>1.25</v>
      </c>
      <c r="G1300" t="s">
        <v>7687</v>
      </c>
      <c r="H1300" s="9" t="s">
        <v>7688</v>
      </c>
    </row>
    <row r="1301" spans="1:8">
      <c r="A1301" s="9" t="s">
        <v>22258</v>
      </c>
      <c r="B1301" s="10">
        <v>3.8199999999999998E-27</v>
      </c>
      <c r="C1301" s="10">
        <v>8.4500000000000004E-29</v>
      </c>
      <c r="D1301" s="10">
        <v>13.6</v>
      </c>
      <c r="E1301" s="9">
        <v>54.744053000000001</v>
      </c>
      <c r="F1301" s="9">
        <v>1.25</v>
      </c>
      <c r="G1301" t="s">
        <v>22259</v>
      </c>
      <c r="H1301" s="9" t="s">
        <v>22260</v>
      </c>
    </row>
    <row r="1302" spans="1:8">
      <c r="A1302" s="9" t="s">
        <v>22261</v>
      </c>
      <c r="B1302" s="10">
        <v>5.6199999999999998E-21</v>
      </c>
      <c r="C1302" s="10">
        <v>2.4499999999999999E-22</v>
      </c>
      <c r="D1302" s="10">
        <v>11.3</v>
      </c>
      <c r="E1302" s="9">
        <v>39.950633600000003</v>
      </c>
      <c r="F1302" s="9">
        <v>1.25</v>
      </c>
      <c r="G1302" t="s">
        <v>22262</v>
      </c>
      <c r="H1302" s="9" t="s">
        <v>22263</v>
      </c>
    </row>
    <row r="1303" spans="1:8">
      <c r="A1303" s="9" t="s">
        <v>22264</v>
      </c>
      <c r="B1303" s="10">
        <v>4.8800000000000002E-19</v>
      </c>
      <c r="C1303" s="10">
        <v>2.6500000000000001E-20</v>
      </c>
      <c r="D1303" s="10">
        <v>10.6</v>
      </c>
      <c r="E1303" s="9">
        <v>35.2973888</v>
      </c>
      <c r="F1303" s="9">
        <v>1.25</v>
      </c>
      <c r="G1303" t="s">
        <v>22265</v>
      </c>
      <c r="H1303" s="9" t="s">
        <v>22266</v>
      </c>
    </row>
    <row r="1304" spans="1:8">
      <c r="A1304" s="9" t="s">
        <v>22267</v>
      </c>
      <c r="B1304" s="10">
        <v>5.8600000000000006E-17</v>
      </c>
      <c r="C1304" s="10">
        <v>4.0100000000000002E-18</v>
      </c>
      <c r="D1304" s="9">
        <v>9.76</v>
      </c>
      <c r="E1304" s="9">
        <v>30.318099700000001</v>
      </c>
      <c r="F1304" s="9">
        <v>1.25</v>
      </c>
      <c r="G1304" t="s">
        <v>14567</v>
      </c>
      <c r="H1304" s="9" t="s">
        <v>14568</v>
      </c>
    </row>
    <row r="1305" spans="1:8">
      <c r="A1305" s="9" t="s">
        <v>9920</v>
      </c>
      <c r="B1305" s="10">
        <v>1.3899999999999999E-16</v>
      </c>
      <c r="C1305" s="10">
        <v>9.9500000000000002E-18</v>
      </c>
      <c r="D1305" s="9">
        <v>9.6199999999999992</v>
      </c>
      <c r="E1305" s="9">
        <v>29.417663999999998</v>
      </c>
      <c r="F1305" s="9">
        <v>1.25</v>
      </c>
      <c r="G1305" t="s">
        <v>9921</v>
      </c>
      <c r="H1305" s="9" t="s">
        <v>9922</v>
      </c>
    </row>
    <row r="1306" spans="1:8">
      <c r="A1306" s="9" t="s">
        <v>15854</v>
      </c>
      <c r="B1306" s="10">
        <v>1.01E-15</v>
      </c>
      <c r="C1306" s="10">
        <v>7.9100000000000006E-17</v>
      </c>
      <c r="D1306" s="9">
        <v>9.2799999999999994</v>
      </c>
      <c r="E1306" s="9">
        <v>27.3634035</v>
      </c>
      <c r="F1306" s="9">
        <v>1.25</v>
      </c>
      <c r="G1306" t="s">
        <v>15855</v>
      </c>
      <c r="H1306" s="9" t="s">
        <v>15856</v>
      </c>
    </row>
    <row r="1307" spans="1:8">
      <c r="A1307" s="9" t="s">
        <v>22268</v>
      </c>
      <c r="B1307" s="10">
        <v>3.3300000000000001E-14</v>
      </c>
      <c r="C1307" s="10">
        <v>3.08E-15</v>
      </c>
      <c r="D1307" s="9">
        <v>8.69</v>
      </c>
      <c r="E1307" s="9">
        <v>23.739620500000001</v>
      </c>
      <c r="F1307" s="9">
        <v>1.25</v>
      </c>
      <c r="G1307" t="s">
        <v>22269</v>
      </c>
      <c r="H1307" s="9" t="s">
        <v>22270</v>
      </c>
    </row>
    <row r="1308" spans="1:8">
      <c r="A1308" s="9" t="s">
        <v>14351</v>
      </c>
      <c r="B1308" s="10">
        <v>1.0299999999999999E-11</v>
      </c>
      <c r="C1308" s="10">
        <v>1.2600000000000001E-12</v>
      </c>
      <c r="D1308" s="9">
        <v>7.68</v>
      </c>
      <c r="E1308" s="9">
        <v>17.801134900000001</v>
      </c>
      <c r="F1308" s="9">
        <v>1.25</v>
      </c>
      <c r="G1308" t="s">
        <v>14352</v>
      </c>
      <c r="H1308" s="9" t="s">
        <v>14353</v>
      </c>
    </row>
    <row r="1309" spans="1:8">
      <c r="A1309" s="9" t="s">
        <v>22271</v>
      </c>
      <c r="B1309" s="10">
        <v>8.2300000000000003E-11</v>
      </c>
      <c r="C1309" s="10">
        <v>1.1200000000000001E-11</v>
      </c>
      <c r="D1309" s="9">
        <v>7.29</v>
      </c>
      <c r="E1309" s="9">
        <v>15.644550600000001</v>
      </c>
      <c r="F1309" s="9">
        <v>1.25</v>
      </c>
      <c r="G1309" t="s">
        <v>22272</v>
      </c>
      <c r="H1309" s="9" t="s">
        <v>22273</v>
      </c>
    </row>
    <row r="1310" spans="1:8">
      <c r="A1310" s="9" t="s">
        <v>7429</v>
      </c>
      <c r="B1310" s="10">
        <v>1.07E-8</v>
      </c>
      <c r="C1310" s="10">
        <v>1.85E-9</v>
      </c>
      <c r="D1310" s="9">
        <v>6.36</v>
      </c>
      <c r="E1310" s="9">
        <v>10.6258202</v>
      </c>
      <c r="F1310" s="9">
        <v>1.25</v>
      </c>
      <c r="G1310" t="s">
        <v>7430</v>
      </c>
      <c r="H1310" s="9" t="s">
        <v>7431</v>
      </c>
    </row>
    <row r="1311" spans="1:8">
      <c r="A1311" s="9" t="s">
        <v>22274</v>
      </c>
      <c r="B1311" s="10">
        <v>1.3000000000000001E-8</v>
      </c>
      <c r="C1311" s="10">
        <v>2.2600000000000001E-9</v>
      </c>
      <c r="D1311" s="9">
        <v>6.32</v>
      </c>
      <c r="E1311" s="9">
        <v>10.431947600000001</v>
      </c>
      <c r="F1311" s="9">
        <v>1.25</v>
      </c>
      <c r="G1311" t="s">
        <v>22275</v>
      </c>
      <c r="H1311" s="9" t="s">
        <v>22276</v>
      </c>
    </row>
    <row r="1312" spans="1:8">
      <c r="A1312" s="9" t="s">
        <v>22277</v>
      </c>
      <c r="B1312" s="10">
        <v>5.3700000000000003E-6</v>
      </c>
      <c r="C1312" s="10">
        <v>1.28E-6</v>
      </c>
      <c r="D1312" s="9">
        <v>5.0199999999999996</v>
      </c>
      <c r="E1312" s="9">
        <v>4.2585331999999996</v>
      </c>
      <c r="F1312" s="9">
        <v>1.25</v>
      </c>
      <c r="G1312" t="s">
        <v>22278</v>
      </c>
      <c r="H1312" s="9" t="s">
        <v>22279</v>
      </c>
    </row>
    <row r="1313" spans="1:8">
      <c r="A1313" s="9" t="s">
        <v>22280</v>
      </c>
      <c r="B1313" s="10">
        <v>5.31E-30</v>
      </c>
      <c r="C1313" s="10">
        <v>8.17E-32</v>
      </c>
      <c r="D1313" s="10">
        <v>14.6</v>
      </c>
      <c r="E1313" s="9">
        <v>61.650734200000002</v>
      </c>
      <c r="F1313" s="9">
        <v>1.24</v>
      </c>
      <c r="G1313" t="s">
        <v>22281</v>
      </c>
      <c r="H1313" s="9" t="s">
        <v>22282</v>
      </c>
    </row>
    <row r="1314" spans="1:8">
      <c r="A1314" s="9" t="s">
        <v>4939</v>
      </c>
      <c r="B1314" s="10">
        <v>1.71E-25</v>
      </c>
      <c r="C1314" s="10">
        <v>4.4700000000000001E-27</v>
      </c>
      <c r="D1314" s="10">
        <v>13</v>
      </c>
      <c r="E1314" s="9">
        <v>50.796655800000003</v>
      </c>
      <c r="F1314" s="9">
        <v>1.24</v>
      </c>
      <c r="G1314" t="s">
        <v>4940</v>
      </c>
      <c r="H1314" s="9" t="s">
        <v>4941</v>
      </c>
    </row>
    <row r="1315" spans="1:8">
      <c r="A1315" s="9" t="s">
        <v>22283</v>
      </c>
      <c r="B1315" s="10">
        <v>2.5400000000000002E-25</v>
      </c>
      <c r="C1315" s="10">
        <v>6.7900000000000006E-27</v>
      </c>
      <c r="D1315" s="10">
        <v>12.9</v>
      </c>
      <c r="E1315" s="9">
        <v>50.381078700000003</v>
      </c>
      <c r="F1315" s="9">
        <v>1.24</v>
      </c>
      <c r="G1315" t="s">
        <v>22284</v>
      </c>
      <c r="H1315" s="9" t="s">
        <v>22285</v>
      </c>
    </row>
    <row r="1316" spans="1:8">
      <c r="A1316" s="9" t="s">
        <v>17204</v>
      </c>
      <c r="B1316" s="10">
        <v>2.92E-25</v>
      </c>
      <c r="C1316" s="10">
        <v>7.8599999999999996E-27</v>
      </c>
      <c r="D1316" s="10">
        <v>12.9</v>
      </c>
      <c r="E1316" s="9">
        <v>50.2354761</v>
      </c>
      <c r="F1316" s="9">
        <v>1.24</v>
      </c>
      <c r="G1316" t="s">
        <v>17205</v>
      </c>
      <c r="H1316" s="9" t="s">
        <v>17206</v>
      </c>
    </row>
    <row r="1317" spans="1:8">
      <c r="A1317" s="9" t="s">
        <v>22286</v>
      </c>
      <c r="B1317" s="10">
        <v>6.1000000000000002E-25</v>
      </c>
      <c r="C1317" s="10">
        <v>1.72E-26</v>
      </c>
      <c r="D1317" s="10">
        <v>12.7</v>
      </c>
      <c r="E1317" s="9">
        <v>49.456263499999999</v>
      </c>
      <c r="F1317" s="9">
        <v>1.24</v>
      </c>
      <c r="G1317" t="s">
        <v>22287</v>
      </c>
      <c r="H1317" s="9" t="s">
        <v>22288</v>
      </c>
    </row>
    <row r="1318" spans="1:8">
      <c r="A1318" s="9" t="s">
        <v>22289</v>
      </c>
      <c r="B1318" s="10">
        <v>6.2E-20</v>
      </c>
      <c r="C1318" s="10">
        <v>3.0500000000000001E-21</v>
      </c>
      <c r="D1318" s="10">
        <v>10.9</v>
      </c>
      <c r="E1318" s="9">
        <v>37.443300499999999</v>
      </c>
      <c r="F1318" s="9">
        <v>1.24</v>
      </c>
      <c r="G1318" t="s">
        <v>22290</v>
      </c>
      <c r="H1318" s="9" t="s">
        <v>22291</v>
      </c>
    </row>
    <row r="1319" spans="1:8">
      <c r="A1319" s="9" t="s">
        <v>22292</v>
      </c>
      <c r="B1319" s="10">
        <v>2.64E-19</v>
      </c>
      <c r="C1319" s="10">
        <v>1.3900000000000001E-20</v>
      </c>
      <c r="D1319" s="10">
        <v>10.7</v>
      </c>
      <c r="E1319" s="9">
        <v>35.941902399999996</v>
      </c>
      <c r="F1319" s="9">
        <v>1.24</v>
      </c>
      <c r="G1319" t="s">
        <v>22293</v>
      </c>
      <c r="H1319" s="9" t="s">
        <v>22294</v>
      </c>
    </row>
    <row r="1320" spans="1:8">
      <c r="A1320" s="9" t="s">
        <v>22295</v>
      </c>
      <c r="B1320" s="10">
        <v>1.45E-18</v>
      </c>
      <c r="C1320" s="10">
        <v>8.34E-20</v>
      </c>
      <c r="D1320" s="10">
        <v>10.4</v>
      </c>
      <c r="E1320" s="9">
        <v>34.160059099999998</v>
      </c>
      <c r="F1320" s="9">
        <v>1.24</v>
      </c>
      <c r="G1320" t="s">
        <v>12357</v>
      </c>
      <c r="H1320" s="9" t="s">
        <v>12358</v>
      </c>
    </row>
    <row r="1321" spans="1:8">
      <c r="A1321" s="9" t="s">
        <v>22296</v>
      </c>
      <c r="B1321" s="10">
        <v>2.3900000000000001E-17</v>
      </c>
      <c r="C1321" s="10">
        <v>1.56E-18</v>
      </c>
      <c r="D1321" s="9">
        <v>9.91</v>
      </c>
      <c r="E1321" s="9">
        <v>31.2534545</v>
      </c>
      <c r="F1321" s="9">
        <v>1.24</v>
      </c>
      <c r="G1321" t="s">
        <v>18517</v>
      </c>
      <c r="H1321" s="9" t="s">
        <v>18518</v>
      </c>
    </row>
    <row r="1322" spans="1:8">
      <c r="A1322" s="9" t="s">
        <v>3983</v>
      </c>
      <c r="B1322" s="10">
        <v>1.3100000000000001E-16</v>
      </c>
      <c r="C1322" s="10">
        <v>9.3199999999999997E-18</v>
      </c>
      <c r="D1322" s="9">
        <v>9.6300000000000008</v>
      </c>
      <c r="E1322" s="9">
        <v>29.4829288</v>
      </c>
      <c r="F1322" s="9">
        <v>1.24</v>
      </c>
      <c r="G1322" t="s">
        <v>3984</v>
      </c>
      <c r="H1322" s="9" t="s">
        <v>3985</v>
      </c>
    </row>
    <row r="1323" spans="1:8">
      <c r="A1323" s="9" t="s">
        <v>19016</v>
      </c>
      <c r="B1323" s="10">
        <v>6.7000000000000004E-16</v>
      </c>
      <c r="C1323" s="10">
        <v>5.1499999999999999E-17</v>
      </c>
      <c r="D1323" s="9">
        <v>9.35</v>
      </c>
      <c r="E1323" s="9">
        <v>27.788304799999999</v>
      </c>
      <c r="F1323" s="9">
        <v>1.24</v>
      </c>
      <c r="G1323" t="s">
        <v>19017</v>
      </c>
      <c r="H1323" s="9" t="s">
        <v>19018</v>
      </c>
    </row>
    <row r="1324" spans="1:8">
      <c r="A1324" s="9" t="s">
        <v>22297</v>
      </c>
      <c r="B1324" s="10">
        <v>2.0199999999999998E-14</v>
      </c>
      <c r="C1324" s="10">
        <v>1.82E-15</v>
      </c>
      <c r="D1324" s="9">
        <v>8.7799999999999994</v>
      </c>
      <c r="E1324" s="9">
        <v>24.261150900000001</v>
      </c>
      <c r="F1324" s="9">
        <v>1.24</v>
      </c>
      <c r="G1324" t="s">
        <v>22298</v>
      </c>
      <c r="H1324" s="9" t="s">
        <v>22299</v>
      </c>
    </row>
    <row r="1325" spans="1:8">
      <c r="A1325" s="9" t="s">
        <v>22300</v>
      </c>
      <c r="B1325" s="10">
        <v>7.8399999999999996E-11</v>
      </c>
      <c r="C1325" s="10">
        <v>1.0599999999999999E-11</v>
      </c>
      <c r="D1325" s="9">
        <v>7.3</v>
      </c>
      <c r="E1325" s="9">
        <v>15.695591500000001</v>
      </c>
      <c r="F1325" s="9">
        <v>1.24</v>
      </c>
      <c r="G1325" t="s">
        <v>22301</v>
      </c>
      <c r="H1325" s="9" t="s">
        <v>22302</v>
      </c>
    </row>
    <row r="1326" spans="1:8">
      <c r="A1326" s="9" t="s">
        <v>22303</v>
      </c>
      <c r="B1326" s="10">
        <v>1.5999999999999999E-10</v>
      </c>
      <c r="C1326" s="10">
        <v>2.2600000000000001E-11</v>
      </c>
      <c r="D1326" s="9">
        <v>7.17</v>
      </c>
      <c r="E1326" s="9">
        <v>14.954698</v>
      </c>
      <c r="F1326" s="9">
        <v>1.24</v>
      </c>
      <c r="G1326" t="s">
        <v>22304</v>
      </c>
      <c r="H1326" s="9" t="s">
        <v>22305</v>
      </c>
    </row>
    <row r="1327" spans="1:8">
      <c r="A1327" s="9" t="s">
        <v>3588</v>
      </c>
      <c r="B1327" s="10">
        <v>4.9199999999999996E-10</v>
      </c>
      <c r="C1327" s="10">
        <v>7.3299999999999995E-11</v>
      </c>
      <c r="D1327" s="9">
        <v>6.96</v>
      </c>
      <c r="E1327" s="9">
        <v>13.797091099999999</v>
      </c>
      <c r="F1327" s="9">
        <v>1.24</v>
      </c>
      <c r="G1327" t="s">
        <v>3589</v>
      </c>
      <c r="H1327" s="9" t="s">
        <v>3590</v>
      </c>
    </row>
    <row r="1328" spans="1:8">
      <c r="A1328" s="9" t="s">
        <v>18175</v>
      </c>
      <c r="B1328" s="10">
        <v>1.9099999999999999E-8</v>
      </c>
      <c r="C1328" s="10">
        <v>3.41E-9</v>
      </c>
      <c r="D1328" s="9">
        <v>6.24</v>
      </c>
      <c r="E1328" s="9">
        <v>10.0297073</v>
      </c>
      <c r="F1328" s="9">
        <v>1.24</v>
      </c>
      <c r="G1328" t="s">
        <v>18176</v>
      </c>
      <c r="H1328" s="9" t="s">
        <v>18177</v>
      </c>
    </row>
    <row r="1329" spans="1:8">
      <c r="A1329" s="9" t="s">
        <v>2628</v>
      </c>
      <c r="B1329" s="10">
        <v>1.5800000000000001E-7</v>
      </c>
      <c r="C1329" s="10">
        <v>3.1400000000000003E-8</v>
      </c>
      <c r="D1329" s="9">
        <v>5.8</v>
      </c>
      <c r="E1329" s="9">
        <v>7.8585402000000002</v>
      </c>
      <c r="F1329" s="9">
        <v>1.24</v>
      </c>
      <c r="G1329" t="s">
        <v>22306</v>
      </c>
      <c r="H1329" s="9"/>
    </row>
    <row r="1330" spans="1:8">
      <c r="A1330" s="9" t="s">
        <v>22307</v>
      </c>
      <c r="B1330" s="10">
        <v>4.5900000000000001E-6</v>
      </c>
      <c r="C1330" s="10">
        <v>1.0899999999999999E-6</v>
      </c>
      <c r="D1330" s="9">
        <v>5.0599999999999996</v>
      </c>
      <c r="E1330" s="9">
        <v>4.4160102999999999</v>
      </c>
      <c r="F1330" s="9">
        <v>1.24</v>
      </c>
      <c r="G1330" t="s">
        <v>22308</v>
      </c>
      <c r="H1330" s="9" t="s">
        <v>22309</v>
      </c>
    </row>
    <row r="1331" spans="1:8">
      <c r="A1331" s="9" t="s">
        <v>22310</v>
      </c>
      <c r="B1331" s="10">
        <v>2.43E-4</v>
      </c>
      <c r="C1331" s="10">
        <v>7.2000000000000002E-5</v>
      </c>
      <c r="D1331" s="9">
        <v>4.07</v>
      </c>
      <c r="E1331" s="9">
        <v>0.3868568</v>
      </c>
      <c r="F1331" s="9">
        <v>1.24</v>
      </c>
      <c r="G1331" t="s">
        <v>22311</v>
      </c>
      <c r="H1331" s="9" t="s">
        <v>22312</v>
      </c>
    </row>
    <row r="1332" spans="1:8">
      <c r="A1332" s="9" t="s">
        <v>106</v>
      </c>
      <c r="B1332" s="10">
        <v>2.6200000000000003E-4</v>
      </c>
      <c r="C1332" s="10">
        <v>7.7899999999999996E-5</v>
      </c>
      <c r="D1332" s="9">
        <v>4.05</v>
      </c>
      <c r="E1332" s="9">
        <v>0.31245479999999998</v>
      </c>
      <c r="F1332" s="9">
        <v>1.24</v>
      </c>
      <c r="G1332" t="s">
        <v>107</v>
      </c>
      <c r="H1332" s="9" t="s">
        <v>108</v>
      </c>
    </row>
    <row r="1333" spans="1:8">
      <c r="A1333" s="9" t="s">
        <v>22313</v>
      </c>
      <c r="B1333" s="10">
        <v>1.79E-47</v>
      </c>
      <c r="C1333" s="10">
        <v>3.5999999999999998E-50</v>
      </c>
      <c r="D1333" s="10">
        <v>21.5</v>
      </c>
      <c r="E1333" s="9">
        <v>103.6895346</v>
      </c>
      <c r="F1333" s="9">
        <v>1.23</v>
      </c>
      <c r="G1333" t="s">
        <v>22314</v>
      </c>
      <c r="H1333" s="9" t="s">
        <v>22315</v>
      </c>
    </row>
    <row r="1334" spans="1:8">
      <c r="A1334" s="9" t="s">
        <v>22316</v>
      </c>
      <c r="B1334" s="10">
        <v>8.03E-41</v>
      </c>
      <c r="C1334" s="10">
        <v>3.5500000000000001E-43</v>
      </c>
      <c r="D1334" s="10">
        <v>18.8</v>
      </c>
      <c r="E1334" s="9">
        <v>87.679833299999999</v>
      </c>
      <c r="F1334" s="9">
        <v>1.23</v>
      </c>
      <c r="G1334" t="s">
        <v>22317</v>
      </c>
      <c r="H1334" s="9" t="s">
        <v>22318</v>
      </c>
    </row>
    <row r="1335" spans="1:8">
      <c r="A1335" s="9" t="s">
        <v>22319</v>
      </c>
      <c r="B1335" s="10">
        <v>6.0199999999999997E-30</v>
      </c>
      <c r="C1335" s="10">
        <v>9.3099999999999996E-32</v>
      </c>
      <c r="D1335" s="10">
        <v>14.6</v>
      </c>
      <c r="E1335" s="9">
        <v>61.520016300000002</v>
      </c>
      <c r="F1335" s="9">
        <v>1.23</v>
      </c>
      <c r="G1335" t="s">
        <v>22320</v>
      </c>
      <c r="H1335" s="9" t="s">
        <v>22321</v>
      </c>
    </row>
    <row r="1336" spans="1:8">
      <c r="A1336" s="9" t="s">
        <v>22322</v>
      </c>
      <c r="B1336" s="10">
        <v>1.8800000000000001E-26</v>
      </c>
      <c r="C1336" s="10">
        <v>4.5100000000000004E-28</v>
      </c>
      <c r="D1336" s="10">
        <v>13.3</v>
      </c>
      <c r="E1336" s="9">
        <v>53.078774199999998</v>
      </c>
      <c r="F1336" s="9">
        <v>1.23</v>
      </c>
      <c r="G1336" t="s">
        <v>22323</v>
      </c>
      <c r="H1336" s="9" t="s">
        <v>22324</v>
      </c>
    </row>
    <row r="1337" spans="1:8">
      <c r="A1337" s="9" t="s">
        <v>22325</v>
      </c>
      <c r="B1337" s="10">
        <v>2.3600000000000001E-23</v>
      </c>
      <c r="C1337" s="10">
        <v>7.8299999999999999E-25</v>
      </c>
      <c r="D1337" s="10">
        <v>12.2</v>
      </c>
      <c r="E1337" s="9">
        <v>45.660190800000002</v>
      </c>
      <c r="F1337" s="9">
        <v>1.23</v>
      </c>
      <c r="G1337" t="s">
        <v>22326</v>
      </c>
      <c r="H1337" s="9" t="s">
        <v>22327</v>
      </c>
    </row>
    <row r="1338" spans="1:8">
      <c r="A1338" s="9" t="s">
        <v>22328</v>
      </c>
      <c r="B1338" s="10">
        <v>2.2700000000000001E-20</v>
      </c>
      <c r="C1338" s="10">
        <v>1.0599999999999999E-21</v>
      </c>
      <c r="D1338" s="10">
        <v>11.1</v>
      </c>
      <c r="E1338" s="9">
        <v>38.4920343</v>
      </c>
      <c r="F1338" s="9">
        <v>1.23</v>
      </c>
      <c r="G1338" t="s">
        <v>22329</v>
      </c>
      <c r="H1338" s="9" t="s">
        <v>22330</v>
      </c>
    </row>
    <row r="1339" spans="1:8">
      <c r="A1339" s="9" t="s">
        <v>22331</v>
      </c>
      <c r="B1339" s="10">
        <v>3.5200000000000001E-20</v>
      </c>
      <c r="C1339" s="10">
        <v>1.6899999999999999E-21</v>
      </c>
      <c r="D1339" s="10">
        <v>11</v>
      </c>
      <c r="E1339" s="9">
        <v>38.032994700000003</v>
      </c>
      <c r="F1339" s="9">
        <v>1.23</v>
      </c>
      <c r="G1339" t="s">
        <v>22332</v>
      </c>
      <c r="H1339" s="9" t="s">
        <v>22333</v>
      </c>
    </row>
    <row r="1340" spans="1:8">
      <c r="A1340" s="9" t="s">
        <v>22334</v>
      </c>
      <c r="B1340" s="10">
        <v>2.2599999999999999E-18</v>
      </c>
      <c r="C1340" s="10">
        <v>1.32E-19</v>
      </c>
      <c r="D1340" s="10">
        <v>10.3</v>
      </c>
      <c r="E1340" s="9">
        <v>33.7047892</v>
      </c>
      <c r="F1340" s="9">
        <v>1.23</v>
      </c>
      <c r="G1340" t="s">
        <v>22335</v>
      </c>
      <c r="H1340" s="9" t="s">
        <v>22336</v>
      </c>
    </row>
    <row r="1341" spans="1:8">
      <c r="A1341" s="9" t="s">
        <v>22337</v>
      </c>
      <c r="B1341" s="10">
        <v>3.1299999999999999E-18</v>
      </c>
      <c r="C1341" s="10">
        <v>1.85E-19</v>
      </c>
      <c r="D1341" s="10">
        <v>10.199999999999999</v>
      </c>
      <c r="E1341" s="9">
        <v>33.3723916</v>
      </c>
      <c r="F1341" s="9">
        <v>1.23</v>
      </c>
      <c r="G1341" t="s">
        <v>13377</v>
      </c>
      <c r="H1341" s="9" t="s">
        <v>13378</v>
      </c>
    </row>
    <row r="1342" spans="1:8">
      <c r="A1342" s="9" t="s">
        <v>22338</v>
      </c>
      <c r="B1342" s="10">
        <v>6.5000000000000001E-18</v>
      </c>
      <c r="C1342" s="10">
        <v>3.96E-19</v>
      </c>
      <c r="D1342" s="10">
        <v>10.1</v>
      </c>
      <c r="E1342" s="9">
        <v>32.614604100000001</v>
      </c>
      <c r="F1342" s="9">
        <v>1.23</v>
      </c>
      <c r="G1342" t="s">
        <v>22339</v>
      </c>
      <c r="H1342" s="9" t="s">
        <v>22340</v>
      </c>
    </row>
    <row r="1343" spans="1:8">
      <c r="A1343" s="9" t="s">
        <v>22341</v>
      </c>
      <c r="B1343" s="10">
        <v>8.5900000000000001E-17</v>
      </c>
      <c r="C1343" s="10">
        <v>6.0200000000000003E-18</v>
      </c>
      <c r="D1343" s="9">
        <v>9.6999999999999993</v>
      </c>
      <c r="E1343" s="9">
        <v>29.916432499999999</v>
      </c>
      <c r="F1343" s="9">
        <v>1.23</v>
      </c>
      <c r="G1343" t="s">
        <v>22342</v>
      </c>
      <c r="H1343" s="9" t="s">
        <v>22343</v>
      </c>
    </row>
    <row r="1344" spans="1:8">
      <c r="A1344" s="9" t="s">
        <v>22344</v>
      </c>
      <c r="B1344" s="10">
        <v>2.96E-15</v>
      </c>
      <c r="C1344" s="10">
        <v>2.4400000000000002E-16</v>
      </c>
      <c r="D1344" s="9">
        <v>9.1</v>
      </c>
      <c r="E1344" s="9">
        <v>26.247506699999999</v>
      </c>
      <c r="F1344" s="9">
        <v>1.23</v>
      </c>
      <c r="G1344" t="s">
        <v>22345</v>
      </c>
      <c r="H1344" s="9" t="s">
        <v>22346</v>
      </c>
    </row>
    <row r="1345" spans="1:8">
      <c r="A1345" s="9" t="s">
        <v>22347</v>
      </c>
      <c r="B1345" s="10">
        <v>1.53E-13</v>
      </c>
      <c r="C1345" s="10">
        <v>1.5299999999999999E-14</v>
      </c>
      <c r="D1345" s="9">
        <v>8.42</v>
      </c>
      <c r="E1345" s="9">
        <v>22.155775599999998</v>
      </c>
      <c r="F1345" s="9">
        <v>1.23</v>
      </c>
      <c r="G1345" t="s">
        <v>22348</v>
      </c>
      <c r="H1345" s="9" t="s">
        <v>22349</v>
      </c>
    </row>
    <row r="1346" spans="1:8">
      <c r="A1346" s="9" t="s">
        <v>22350</v>
      </c>
      <c r="B1346" s="10">
        <v>6.3600000000000004E-12</v>
      </c>
      <c r="C1346" s="10">
        <v>7.58E-13</v>
      </c>
      <c r="D1346" s="9">
        <v>7.76</v>
      </c>
      <c r="E1346" s="9">
        <v>18.298736900000002</v>
      </c>
      <c r="F1346" s="9">
        <v>1.23</v>
      </c>
      <c r="G1346" t="s">
        <v>12282</v>
      </c>
      <c r="H1346" s="9" t="s">
        <v>12283</v>
      </c>
    </row>
    <row r="1347" spans="1:8">
      <c r="A1347" s="9" t="s">
        <v>22351</v>
      </c>
      <c r="B1347" s="10">
        <v>3.2600000000000001E-8</v>
      </c>
      <c r="C1347" s="10">
        <v>5.9600000000000001E-9</v>
      </c>
      <c r="D1347" s="9">
        <v>6.13</v>
      </c>
      <c r="E1347" s="9">
        <v>9.4831517000000005</v>
      </c>
      <c r="F1347" s="9">
        <v>1.23</v>
      </c>
      <c r="G1347" t="s">
        <v>22352</v>
      </c>
      <c r="H1347" s="9" t="s">
        <v>22353</v>
      </c>
    </row>
    <row r="1348" spans="1:8">
      <c r="A1348" s="9" t="s">
        <v>22354</v>
      </c>
      <c r="B1348" s="10">
        <v>1.55E-7</v>
      </c>
      <c r="C1348" s="10">
        <v>3.0600000000000003E-8</v>
      </c>
      <c r="D1348" s="9">
        <v>5.81</v>
      </c>
      <c r="E1348" s="9">
        <v>7.8838612000000001</v>
      </c>
      <c r="F1348" s="9">
        <v>1.23</v>
      </c>
      <c r="G1348" t="s">
        <v>22355</v>
      </c>
      <c r="H1348" s="9" t="s">
        <v>22356</v>
      </c>
    </row>
    <row r="1349" spans="1:8">
      <c r="A1349" s="9" t="s">
        <v>22357</v>
      </c>
      <c r="B1349" s="10">
        <v>3.1600000000000002E-7</v>
      </c>
      <c r="C1349" s="10">
        <v>6.4900000000000005E-8</v>
      </c>
      <c r="D1349" s="9">
        <v>5.66</v>
      </c>
      <c r="E1349" s="9">
        <v>7.1516710000000003</v>
      </c>
      <c r="F1349" s="9">
        <v>1.23</v>
      </c>
      <c r="G1349" t="s">
        <v>12092</v>
      </c>
      <c r="H1349" s="9" t="s">
        <v>12093</v>
      </c>
    </row>
    <row r="1350" spans="1:8">
      <c r="A1350" s="9" t="s">
        <v>22358</v>
      </c>
      <c r="B1350" s="10">
        <v>2.87E-27</v>
      </c>
      <c r="C1350" s="10">
        <v>6.2100000000000002E-29</v>
      </c>
      <c r="D1350" s="10">
        <v>13.6</v>
      </c>
      <c r="E1350" s="9">
        <v>55.049774900000003</v>
      </c>
      <c r="F1350" s="9">
        <v>1.22</v>
      </c>
      <c r="G1350" t="s">
        <v>22359</v>
      </c>
      <c r="H1350" s="9" t="s">
        <v>22360</v>
      </c>
    </row>
    <row r="1351" spans="1:8">
      <c r="A1351" s="9" t="s">
        <v>22361</v>
      </c>
      <c r="B1351" s="10">
        <v>1.6900000000000001E-26</v>
      </c>
      <c r="C1351" s="10">
        <v>4.0299999999999999E-28</v>
      </c>
      <c r="D1351" s="10">
        <v>13.3</v>
      </c>
      <c r="E1351" s="9">
        <v>53.189293800000002</v>
      </c>
      <c r="F1351" s="9">
        <v>1.22</v>
      </c>
      <c r="G1351" t="s">
        <v>22362</v>
      </c>
      <c r="H1351" s="9" t="s">
        <v>22363</v>
      </c>
    </row>
    <row r="1352" spans="1:8">
      <c r="A1352" s="9" t="s">
        <v>22364</v>
      </c>
      <c r="B1352" s="10">
        <v>1.8E-25</v>
      </c>
      <c r="C1352" s="10">
        <v>4.7299999999999997E-27</v>
      </c>
      <c r="D1352" s="10">
        <v>12.9</v>
      </c>
      <c r="E1352" s="9">
        <v>50.740405899999999</v>
      </c>
      <c r="F1352" s="9">
        <v>1.22</v>
      </c>
      <c r="G1352" t="s">
        <v>22365</v>
      </c>
      <c r="H1352" s="9" t="s">
        <v>22366</v>
      </c>
    </row>
    <row r="1353" spans="1:8">
      <c r="A1353" s="9" t="s">
        <v>22367</v>
      </c>
      <c r="B1353" s="10">
        <v>2.9600000000000002E-22</v>
      </c>
      <c r="C1353" s="10">
        <v>1.11E-23</v>
      </c>
      <c r="D1353" s="10">
        <v>11.8</v>
      </c>
      <c r="E1353" s="9">
        <v>43.024701100000001</v>
      </c>
      <c r="F1353" s="9">
        <v>1.22</v>
      </c>
      <c r="G1353" t="s">
        <v>22368</v>
      </c>
      <c r="H1353" s="9" t="s">
        <v>22369</v>
      </c>
    </row>
    <row r="1354" spans="1:8">
      <c r="A1354" s="9" t="s">
        <v>22370</v>
      </c>
      <c r="B1354" s="10">
        <v>1.7800000000000001E-20</v>
      </c>
      <c r="C1354" s="10">
        <v>8.2399999999999996E-22</v>
      </c>
      <c r="D1354" s="10">
        <v>11.1</v>
      </c>
      <c r="E1354" s="9">
        <v>38.744295600000001</v>
      </c>
      <c r="F1354" s="9">
        <v>1.22</v>
      </c>
      <c r="G1354" t="s">
        <v>6154</v>
      </c>
      <c r="H1354" s="9" t="s">
        <v>6155</v>
      </c>
    </row>
    <row r="1355" spans="1:8">
      <c r="A1355" s="9" t="s">
        <v>22371</v>
      </c>
      <c r="B1355" s="10">
        <v>5.4100000000000002E-20</v>
      </c>
      <c r="C1355" s="10">
        <v>2.6400000000000001E-21</v>
      </c>
      <c r="D1355" s="10">
        <v>10.9</v>
      </c>
      <c r="E1355" s="9">
        <v>37.587119299999998</v>
      </c>
      <c r="F1355" s="9">
        <v>1.22</v>
      </c>
      <c r="G1355" t="s">
        <v>22372</v>
      </c>
      <c r="H1355" s="9" t="s">
        <v>22373</v>
      </c>
    </row>
    <row r="1356" spans="1:8">
      <c r="A1356" s="9" t="s">
        <v>12947</v>
      </c>
      <c r="B1356" s="10">
        <v>9.9899999999999994E-20</v>
      </c>
      <c r="C1356" s="10">
        <v>5.0300000000000001E-21</v>
      </c>
      <c r="D1356" s="10">
        <v>10.8</v>
      </c>
      <c r="E1356" s="9">
        <v>36.948885199999999</v>
      </c>
      <c r="F1356" s="9">
        <v>1.22</v>
      </c>
      <c r="G1356" t="s">
        <v>12948</v>
      </c>
      <c r="H1356" s="9" t="s">
        <v>12949</v>
      </c>
    </row>
    <row r="1357" spans="1:8">
      <c r="A1357" s="9" t="s">
        <v>22374</v>
      </c>
      <c r="B1357" s="10">
        <v>2.5300000000000002E-16</v>
      </c>
      <c r="C1357" s="10">
        <v>1.86E-17</v>
      </c>
      <c r="D1357" s="9">
        <v>9.52</v>
      </c>
      <c r="E1357" s="9">
        <v>28.798114399999999</v>
      </c>
      <c r="F1357" s="9">
        <v>1.22</v>
      </c>
      <c r="G1357" t="s">
        <v>22375</v>
      </c>
      <c r="H1357" s="9" t="s">
        <v>22376</v>
      </c>
    </row>
    <row r="1358" spans="1:8">
      <c r="A1358" s="9" t="s">
        <v>4046</v>
      </c>
      <c r="B1358" s="10">
        <v>1.7999999999999999E-14</v>
      </c>
      <c r="C1358" s="10">
        <v>1.6099999999999999E-15</v>
      </c>
      <c r="D1358" s="9">
        <v>8.8000000000000007</v>
      </c>
      <c r="E1358" s="9">
        <v>24.379746600000001</v>
      </c>
      <c r="F1358" s="9">
        <v>1.22</v>
      </c>
      <c r="G1358" t="s">
        <v>4047</v>
      </c>
      <c r="H1358" s="9" t="s">
        <v>4048</v>
      </c>
    </row>
    <row r="1359" spans="1:8">
      <c r="A1359" s="9" t="s">
        <v>22377</v>
      </c>
      <c r="B1359" s="10">
        <v>1.0599999999999999E-12</v>
      </c>
      <c r="C1359" s="10">
        <v>1.1600000000000001E-13</v>
      </c>
      <c r="D1359" s="9">
        <v>8.08</v>
      </c>
      <c r="E1359" s="9">
        <v>20.15401</v>
      </c>
      <c r="F1359" s="9">
        <v>1.22</v>
      </c>
      <c r="G1359" t="s">
        <v>22378</v>
      </c>
      <c r="H1359" s="9" t="s">
        <v>22379</v>
      </c>
    </row>
    <row r="1360" spans="1:8">
      <c r="A1360" s="9" t="s">
        <v>22380</v>
      </c>
      <c r="B1360" s="10">
        <v>1.09E-12</v>
      </c>
      <c r="C1360" s="10">
        <v>1.19E-13</v>
      </c>
      <c r="D1360" s="9">
        <v>8.08</v>
      </c>
      <c r="E1360" s="9">
        <v>20.123430599999999</v>
      </c>
      <c r="F1360" s="9">
        <v>1.22</v>
      </c>
      <c r="G1360" t="s">
        <v>22381</v>
      </c>
      <c r="H1360" s="9" t="s">
        <v>22382</v>
      </c>
    </row>
    <row r="1361" spans="1:8">
      <c r="A1361" s="9" t="s">
        <v>22383</v>
      </c>
      <c r="B1361" s="10">
        <v>1.13E-12</v>
      </c>
      <c r="C1361" s="10">
        <v>1.24E-13</v>
      </c>
      <c r="D1361" s="9">
        <v>8.07</v>
      </c>
      <c r="E1361" s="9">
        <v>20.084178999999999</v>
      </c>
      <c r="F1361" s="9">
        <v>1.22</v>
      </c>
      <c r="G1361" t="s">
        <v>14367</v>
      </c>
      <c r="H1361" s="9" t="s">
        <v>14368</v>
      </c>
    </row>
    <row r="1362" spans="1:8">
      <c r="A1362" s="9" t="s">
        <v>5729</v>
      </c>
      <c r="B1362" s="10">
        <v>1.71E-12</v>
      </c>
      <c r="C1362" s="10">
        <v>1.9199999999999999E-13</v>
      </c>
      <c r="D1362" s="9">
        <v>8</v>
      </c>
      <c r="E1362" s="9">
        <v>19.655416599999999</v>
      </c>
      <c r="F1362" s="9">
        <v>1.22</v>
      </c>
      <c r="G1362" t="s">
        <v>5730</v>
      </c>
      <c r="H1362" s="9" t="s">
        <v>5731</v>
      </c>
    </row>
    <row r="1363" spans="1:8">
      <c r="A1363" s="9" t="s">
        <v>22384</v>
      </c>
      <c r="B1363" s="10">
        <v>2.8200000000000001E-12</v>
      </c>
      <c r="C1363" s="10">
        <v>3.2399999999999998E-13</v>
      </c>
      <c r="D1363" s="9">
        <v>7.91</v>
      </c>
      <c r="E1363" s="9">
        <v>19.138257500000002</v>
      </c>
      <c r="F1363" s="9">
        <v>1.22</v>
      </c>
      <c r="G1363" t="s">
        <v>22385</v>
      </c>
      <c r="H1363" s="9" t="s">
        <v>22386</v>
      </c>
    </row>
    <row r="1364" spans="1:8">
      <c r="A1364" s="9" t="s">
        <v>22387</v>
      </c>
      <c r="B1364" s="10">
        <v>1.42E-10</v>
      </c>
      <c r="C1364" s="10">
        <v>1.9799999999999999E-11</v>
      </c>
      <c r="D1364" s="9">
        <v>7.19</v>
      </c>
      <c r="E1364" s="9">
        <v>15.083616599999999</v>
      </c>
      <c r="F1364" s="9">
        <v>1.22</v>
      </c>
      <c r="G1364" t="s">
        <v>9673</v>
      </c>
      <c r="H1364" s="9" t="s">
        <v>9674</v>
      </c>
    </row>
    <row r="1365" spans="1:8">
      <c r="A1365" s="9" t="s">
        <v>3642</v>
      </c>
      <c r="B1365" s="10">
        <v>5.0899999999999999E-8</v>
      </c>
      <c r="C1365" s="10">
        <v>9.53E-9</v>
      </c>
      <c r="D1365" s="9">
        <v>6.04</v>
      </c>
      <c r="E1365" s="9">
        <v>9.0241317999999993</v>
      </c>
      <c r="F1365" s="9">
        <v>1.22</v>
      </c>
      <c r="G1365" t="s">
        <v>3643</v>
      </c>
      <c r="H1365" s="9" t="s">
        <v>3644</v>
      </c>
    </row>
    <row r="1366" spans="1:8">
      <c r="A1366" s="9" t="s">
        <v>22388</v>
      </c>
      <c r="B1366" s="10">
        <v>5.4200000000000002E-8</v>
      </c>
      <c r="C1366" s="10">
        <v>1.02E-8</v>
      </c>
      <c r="D1366" s="9">
        <v>6.03</v>
      </c>
      <c r="E1366" s="9">
        <v>8.9609515000000002</v>
      </c>
      <c r="F1366" s="9">
        <v>1.22</v>
      </c>
      <c r="G1366" t="s">
        <v>7958</v>
      </c>
      <c r="H1366" s="9" t="s">
        <v>7959</v>
      </c>
    </row>
    <row r="1367" spans="1:8">
      <c r="A1367" s="9" t="s">
        <v>1810</v>
      </c>
      <c r="B1367" s="10">
        <v>6.3899999999999996E-8</v>
      </c>
      <c r="C1367" s="10">
        <v>1.2100000000000001E-8</v>
      </c>
      <c r="D1367" s="9">
        <v>5.99</v>
      </c>
      <c r="E1367" s="9">
        <v>8.7912835999999999</v>
      </c>
      <c r="F1367" s="9">
        <v>1.22</v>
      </c>
      <c r="G1367" t="s">
        <v>1811</v>
      </c>
      <c r="H1367" s="9" t="s">
        <v>1812</v>
      </c>
    </row>
    <row r="1368" spans="1:8">
      <c r="A1368" s="9" t="s">
        <v>22389</v>
      </c>
      <c r="B1368" s="10">
        <v>1.8500000000000001E-27</v>
      </c>
      <c r="C1368" s="10">
        <v>3.8999999999999998E-29</v>
      </c>
      <c r="D1368" s="10">
        <v>13.7</v>
      </c>
      <c r="E1368" s="9">
        <v>55.513629399999999</v>
      </c>
      <c r="F1368" s="9">
        <v>1.21</v>
      </c>
      <c r="G1368" t="s">
        <v>22390</v>
      </c>
      <c r="H1368" s="9" t="s">
        <v>22391</v>
      </c>
    </row>
    <row r="1369" spans="1:8">
      <c r="A1369" s="9" t="s">
        <v>22392</v>
      </c>
      <c r="B1369" s="10">
        <v>2.8200000000000001E-26</v>
      </c>
      <c r="C1369" s="10">
        <v>6.8499999999999996E-28</v>
      </c>
      <c r="D1369" s="10">
        <v>13.2</v>
      </c>
      <c r="E1369" s="9">
        <v>52.6622901</v>
      </c>
      <c r="F1369" s="9">
        <v>1.21</v>
      </c>
      <c r="G1369" t="s">
        <v>22393</v>
      </c>
      <c r="H1369" s="9" t="s">
        <v>22394</v>
      </c>
    </row>
    <row r="1370" spans="1:8">
      <c r="A1370" s="9" t="s">
        <v>22395</v>
      </c>
      <c r="B1370" s="10">
        <v>1.82E-19</v>
      </c>
      <c r="C1370" s="10">
        <v>9.4099999999999997E-21</v>
      </c>
      <c r="D1370" s="10">
        <v>10.7</v>
      </c>
      <c r="E1370" s="9">
        <v>36.325887299999998</v>
      </c>
      <c r="F1370" s="9">
        <v>1.21</v>
      </c>
      <c r="G1370" t="s">
        <v>22396</v>
      </c>
      <c r="H1370" s="9" t="s">
        <v>22397</v>
      </c>
    </row>
    <row r="1371" spans="1:8">
      <c r="A1371" s="9" t="s">
        <v>22398</v>
      </c>
      <c r="B1371" s="10">
        <v>5.6799999999999998E-19</v>
      </c>
      <c r="C1371" s="10">
        <v>3.1200000000000001E-20</v>
      </c>
      <c r="D1371" s="10">
        <v>10.5</v>
      </c>
      <c r="E1371" s="9">
        <v>35.1369057</v>
      </c>
      <c r="F1371" s="9">
        <v>1.21</v>
      </c>
      <c r="G1371" t="s">
        <v>22399</v>
      </c>
      <c r="H1371" s="9" t="s">
        <v>22400</v>
      </c>
    </row>
    <row r="1372" spans="1:8">
      <c r="A1372" s="9" t="s">
        <v>22401</v>
      </c>
      <c r="B1372" s="10">
        <v>2.0399999999999999E-17</v>
      </c>
      <c r="C1372" s="10">
        <v>1.3199999999999999E-18</v>
      </c>
      <c r="D1372" s="9">
        <v>9.94</v>
      </c>
      <c r="E1372" s="9">
        <v>31.419105399999999</v>
      </c>
      <c r="F1372" s="9">
        <v>1.21</v>
      </c>
      <c r="G1372" t="s">
        <v>22402</v>
      </c>
      <c r="H1372" s="9" t="s">
        <v>22403</v>
      </c>
    </row>
    <row r="1373" spans="1:8">
      <c r="A1373" s="9" t="s">
        <v>5819</v>
      </c>
      <c r="B1373" s="10">
        <v>5.3400000000000002E-17</v>
      </c>
      <c r="C1373" s="10">
        <v>3.6299999999999999E-18</v>
      </c>
      <c r="D1373" s="9">
        <v>9.7799999999999994</v>
      </c>
      <c r="E1373" s="9">
        <v>30.416744900000001</v>
      </c>
      <c r="F1373" s="9">
        <v>1.21</v>
      </c>
      <c r="G1373" t="s">
        <v>5820</v>
      </c>
      <c r="H1373" s="9" t="s">
        <v>5821</v>
      </c>
    </row>
    <row r="1374" spans="1:8">
      <c r="A1374" s="9" t="s">
        <v>22404</v>
      </c>
      <c r="B1374" s="10">
        <v>1.1300000000000001E-16</v>
      </c>
      <c r="C1374" s="10">
        <v>8.0099999999999997E-18</v>
      </c>
      <c r="D1374" s="9">
        <v>9.65</v>
      </c>
      <c r="E1374" s="9">
        <v>29.632901100000002</v>
      </c>
      <c r="F1374" s="9">
        <v>1.21</v>
      </c>
      <c r="G1374" t="s">
        <v>22405</v>
      </c>
      <c r="H1374" s="9" t="s">
        <v>22406</v>
      </c>
    </row>
    <row r="1375" spans="1:8">
      <c r="A1375" s="9" t="s">
        <v>22407</v>
      </c>
      <c r="B1375" s="10">
        <v>6.8299999999999996E-16</v>
      </c>
      <c r="C1375" s="10">
        <v>5.2699999999999998E-17</v>
      </c>
      <c r="D1375" s="9">
        <v>9.35</v>
      </c>
      <c r="E1375" s="9">
        <v>27.766490000000001</v>
      </c>
      <c r="F1375" s="9">
        <v>1.21</v>
      </c>
      <c r="G1375" t="s">
        <v>22408</v>
      </c>
      <c r="H1375" s="9" t="s">
        <v>22409</v>
      </c>
    </row>
    <row r="1376" spans="1:8">
      <c r="A1376" s="9" t="s">
        <v>22410</v>
      </c>
      <c r="B1376" s="10">
        <v>1.19E-15</v>
      </c>
      <c r="C1376" s="10">
        <v>9.3999999999999999E-17</v>
      </c>
      <c r="D1376" s="9">
        <v>9.26</v>
      </c>
      <c r="E1376" s="9">
        <v>27.1924782</v>
      </c>
      <c r="F1376" s="9">
        <v>1.21</v>
      </c>
      <c r="G1376" t="s">
        <v>1715</v>
      </c>
      <c r="H1376" s="9" t="s">
        <v>1716</v>
      </c>
    </row>
    <row r="1377" spans="1:8">
      <c r="A1377" s="9" t="s">
        <v>22411</v>
      </c>
      <c r="B1377" s="10">
        <v>1.1E-13</v>
      </c>
      <c r="C1377" s="10">
        <v>1.08E-14</v>
      </c>
      <c r="D1377" s="9">
        <v>8.48</v>
      </c>
      <c r="E1377" s="9">
        <v>22.498593100000001</v>
      </c>
      <c r="F1377" s="9">
        <v>1.21</v>
      </c>
      <c r="G1377" t="s">
        <v>11968</v>
      </c>
      <c r="H1377" s="9" t="s">
        <v>11969</v>
      </c>
    </row>
    <row r="1378" spans="1:8">
      <c r="A1378" s="9" t="s">
        <v>22412</v>
      </c>
      <c r="B1378" s="10">
        <v>8.6600000000000005E-13</v>
      </c>
      <c r="C1378" s="10">
        <v>9.3699999999999995E-14</v>
      </c>
      <c r="D1378" s="9">
        <v>8.1199999999999992</v>
      </c>
      <c r="E1378" s="9">
        <v>20.3620652</v>
      </c>
      <c r="F1378" s="9">
        <v>1.21</v>
      </c>
      <c r="G1378" t="s">
        <v>22413</v>
      </c>
      <c r="H1378" s="9" t="s">
        <v>22414</v>
      </c>
    </row>
    <row r="1379" spans="1:8">
      <c r="A1379" s="9" t="s">
        <v>22415</v>
      </c>
      <c r="B1379" s="10">
        <v>7.6899999999999997E-12</v>
      </c>
      <c r="C1379" s="10">
        <v>9.25E-13</v>
      </c>
      <c r="D1379" s="9">
        <v>7.73</v>
      </c>
      <c r="E1379" s="9">
        <v>18.102228100000001</v>
      </c>
      <c r="F1379" s="9">
        <v>1.21</v>
      </c>
      <c r="G1379" t="s">
        <v>6034</v>
      </c>
      <c r="H1379" s="9" t="s">
        <v>6035</v>
      </c>
    </row>
    <row r="1380" spans="1:8">
      <c r="A1380" s="9" t="s">
        <v>9421</v>
      </c>
      <c r="B1380" s="10">
        <v>1.54E-11</v>
      </c>
      <c r="C1380" s="10">
        <v>1.9199999999999999E-12</v>
      </c>
      <c r="D1380" s="9">
        <v>7.6</v>
      </c>
      <c r="E1380" s="9">
        <v>17.384029600000002</v>
      </c>
      <c r="F1380" s="9">
        <v>1.21</v>
      </c>
      <c r="G1380" t="s">
        <v>9422</v>
      </c>
      <c r="H1380" s="9" t="s">
        <v>9423</v>
      </c>
    </row>
    <row r="1381" spans="1:8">
      <c r="A1381" s="9" t="s">
        <v>712</v>
      </c>
      <c r="B1381" s="10">
        <v>3.1100000000000001E-11</v>
      </c>
      <c r="C1381" s="10">
        <v>4.0200000000000002E-12</v>
      </c>
      <c r="D1381" s="9">
        <v>7.47</v>
      </c>
      <c r="E1381" s="9">
        <v>16.653897300000001</v>
      </c>
      <c r="F1381" s="9">
        <v>1.21</v>
      </c>
      <c r="G1381" t="s">
        <v>713</v>
      </c>
      <c r="H1381" s="9" t="s">
        <v>714</v>
      </c>
    </row>
    <row r="1382" spans="1:8">
      <c r="A1382" s="9" t="s">
        <v>19787</v>
      </c>
      <c r="B1382" s="10">
        <v>3.8699999999999999E-11</v>
      </c>
      <c r="C1382" s="10">
        <v>5.0499999999999997E-12</v>
      </c>
      <c r="D1382" s="9">
        <v>7.43</v>
      </c>
      <c r="E1382" s="9">
        <v>16.429995399999999</v>
      </c>
      <c r="F1382" s="9">
        <v>1.21</v>
      </c>
      <c r="G1382" t="s">
        <v>19788</v>
      </c>
      <c r="H1382" s="9" t="s">
        <v>19789</v>
      </c>
    </row>
    <row r="1383" spans="1:8">
      <c r="A1383" s="9" t="s">
        <v>22416</v>
      </c>
      <c r="B1383" s="10">
        <v>2.17E-10</v>
      </c>
      <c r="C1383" s="10">
        <v>3.1000000000000003E-11</v>
      </c>
      <c r="D1383" s="9">
        <v>7.11</v>
      </c>
      <c r="E1383" s="9">
        <v>14.6436519</v>
      </c>
      <c r="F1383" s="9">
        <v>1.21</v>
      </c>
      <c r="G1383" t="s">
        <v>14425</v>
      </c>
      <c r="H1383" s="9" t="s">
        <v>14426</v>
      </c>
    </row>
    <row r="1384" spans="1:8">
      <c r="A1384" s="9" t="s">
        <v>22417</v>
      </c>
      <c r="B1384" s="10">
        <v>4.7900000000000002E-9</v>
      </c>
      <c r="C1384" s="10">
        <v>7.9500000000000005E-10</v>
      </c>
      <c r="D1384" s="9">
        <v>6.52</v>
      </c>
      <c r="E1384" s="9">
        <v>11.455756600000001</v>
      </c>
      <c r="F1384" s="9">
        <v>1.21</v>
      </c>
      <c r="G1384" t="s">
        <v>22418</v>
      </c>
      <c r="H1384" s="9" t="s">
        <v>22419</v>
      </c>
    </row>
    <row r="1385" spans="1:8">
      <c r="A1385" s="9" t="s">
        <v>22420</v>
      </c>
      <c r="B1385" s="10">
        <v>7.6399999999999996E-8</v>
      </c>
      <c r="C1385" s="10">
        <v>1.46E-8</v>
      </c>
      <c r="D1385" s="9">
        <v>5.96</v>
      </c>
      <c r="E1385" s="9">
        <v>8.6090250000000008</v>
      </c>
      <c r="F1385" s="9">
        <v>1.21</v>
      </c>
      <c r="G1385" t="s">
        <v>9535</v>
      </c>
      <c r="H1385" s="9" t="s">
        <v>9536</v>
      </c>
    </row>
    <row r="1386" spans="1:8">
      <c r="A1386" s="9" t="s">
        <v>17885</v>
      </c>
      <c r="B1386" s="10">
        <v>3.1700000000000001E-32</v>
      </c>
      <c r="C1386" s="10">
        <v>3.7300000000000002E-34</v>
      </c>
      <c r="D1386" s="10">
        <v>15.5</v>
      </c>
      <c r="E1386" s="9">
        <v>67.011920799999999</v>
      </c>
      <c r="F1386" s="9">
        <v>1.2</v>
      </c>
      <c r="G1386" t="s">
        <v>17886</v>
      </c>
      <c r="H1386" s="9" t="s">
        <v>17887</v>
      </c>
    </row>
    <row r="1387" spans="1:8">
      <c r="A1387" s="9" t="s">
        <v>22421</v>
      </c>
      <c r="B1387" s="10">
        <v>3.5299999999999999E-32</v>
      </c>
      <c r="C1387" s="10">
        <v>4.1699999999999999E-34</v>
      </c>
      <c r="D1387" s="10">
        <v>15.4</v>
      </c>
      <c r="E1387" s="9">
        <v>66.901916700000001</v>
      </c>
      <c r="F1387" s="9">
        <v>1.2</v>
      </c>
      <c r="G1387" t="s">
        <v>10999</v>
      </c>
      <c r="H1387" s="9" t="s">
        <v>11000</v>
      </c>
    </row>
    <row r="1388" spans="1:8">
      <c r="A1388" s="9" t="s">
        <v>22422</v>
      </c>
      <c r="B1388" s="10">
        <v>7.6199999999999998E-30</v>
      </c>
      <c r="C1388" s="10">
        <v>1.19E-31</v>
      </c>
      <c r="D1388" s="10">
        <v>14.6</v>
      </c>
      <c r="E1388" s="9">
        <v>61.275727799999999</v>
      </c>
      <c r="F1388" s="9">
        <v>1.2</v>
      </c>
      <c r="G1388" t="s">
        <v>22423</v>
      </c>
      <c r="H1388" s="9" t="s">
        <v>22424</v>
      </c>
    </row>
    <row r="1389" spans="1:8">
      <c r="A1389" s="9" t="s">
        <v>22425</v>
      </c>
      <c r="B1389" s="10">
        <v>2.5300000000000002E-28</v>
      </c>
      <c r="C1389" s="10">
        <v>4.7900000000000001E-30</v>
      </c>
      <c r="D1389" s="10">
        <v>14</v>
      </c>
      <c r="E1389" s="9">
        <v>57.6001428</v>
      </c>
      <c r="F1389" s="9">
        <v>1.2</v>
      </c>
      <c r="G1389" t="s">
        <v>22426</v>
      </c>
      <c r="H1389" s="9" t="s">
        <v>22427</v>
      </c>
    </row>
    <row r="1390" spans="1:8">
      <c r="A1390" s="9" t="s">
        <v>22428</v>
      </c>
      <c r="B1390" s="10">
        <v>3.0700000000000001E-27</v>
      </c>
      <c r="C1390" s="10">
        <v>6.6800000000000006E-29</v>
      </c>
      <c r="D1390" s="10">
        <v>13.6</v>
      </c>
      <c r="E1390" s="9">
        <v>54.977896600000001</v>
      </c>
      <c r="F1390" s="9">
        <v>1.2</v>
      </c>
      <c r="G1390" t="s">
        <v>22429</v>
      </c>
      <c r="H1390" s="9" t="s">
        <v>22430</v>
      </c>
    </row>
    <row r="1391" spans="1:8">
      <c r="A1391" s="9" t="s">
        <v>22431</v>
      </c>
      <c r="B1391" s="10">
        <v>2.6699999999999998E-25</v>
      </c>
      <c r="C1391" s="10">
        <v>7.1399999999999996E-27</v>
      </c>
      <c r="D1391" s="10">
        <v>12.9</v>
      </c>
      <c r="E1391" s="9">
        <v>50.330437699999997</v>
      </c>
      <c r="F1391" s="9">
        <v>1.2</v>
      </c>
      <c r="G1391" t="s">
        <v>22432</v>
      </c>
      <c r="H1391" s="9" t="s">
        <v>22433</v>
      </c>
    </row>
    <row r="1392" spans="1:8">
      <c r="A1392" s="9" t="s">
        <v>22434</v>
      </c>
      <c r="B1392" s="10">
        <v>3.9900000000000002E-25</v>
      </c>
      <c r="C1392" s="10">
        <v>1.1E-26</v>
      </c>
      <c r="D1392" s="10">
        <v>12.8</v>
      </c>
      <c r="E1392" s="9">
        <v>49.903021799999998</v>
      </c>
      <c r="F1392" s="9">
        <v>1.2</v>
      </c>
      <c r="G1392" t="s">
        <v>22435</v>
      </c>
      <c r="H1392" s="9" t="s">
        <v>22436</v>
      </c>
    </row>
    <row r="1393" spans="1:8">
      <c r="A1393" s="9" t="s">
        <v>10049</v>
      </c>
      <c r="B1393" s="10">
        <v>3.4800000000000002E-22</v>
      </c>
      <c r="C1393" s="10">
        <v>1.3199999999999999E-23</v>
      </c>
      <c r="D1393" s="10">
        <v>11.7</v>
      </c>
      <c r="E1393" s="9">
        <v>42.853740799999997</v>
      </c>
      <c r="F1393" s="9">
        <v>1.2</v>
      </c>
      <c r="G1393" t="s">
        <v>10050</v>
      </c>
      <c r="H1393" s="9" t="s">
        <v>10051</v>
      </c>
    </row>
    <row r="1394" spans="1:8">
      <c r="A1394" s="9" t="s">
        <v>22437</v>
      </c>
      <c r="B1394" s="10">
        <v>3.1499999999999998E-20</v>
      </c>
      <c r="C1394" s="10">
        <v>1.5E-21</v>
      </c>
      <c r="D1394" s="10">
        <v>11</v>
      </c>
      <c r="E1394" s="9">
        <v>38.150017900000002</v>
      </c>
      <c r="F1394" s="9">
        <v>1.2</v>
      </c>
      <c r="G1394" t="s">
        <v>22438</v>
      </c>
      <c r="H1394" s="9" t="s">
        <v>22439</v>
      </c>
    </row>
    <row r="1395" spans="1:8">
      <c r="A1395" s="9" t="s">
        <v>12374</v>
      </c>
      <c r="B1395" s="10">
        <v>1.2500000000000001E-19</v>
      </c>
      <c r="C1395" s="10">
        <v>6.3500000000000002E-21</v>
      </c>
      <c r="D1395" s="10">
        <v>10.8</v>
      </c>
      <c r="E1395" s="9">
        <v>36.716292899999999</v>
      </c>
      <c r="F1395" s="9">
        <v>1.2</v>
      </c>
      <c r="G1395" t="s">
        <v>12375</v>
      </c>
      <c r="H1395" s="9" t="s">
        <v>12376</v>
      </c>
    </row>
    <row r="1396" spans="1:8">
      <c r="A1396" s="9" t="s">
        <v>22440</v>
      </c>
      <c r="B1396" s="10">
        <v>1.48E-18</v>
      </c>
      <c r="C1396" s="10">
        <v>8.5000000000000005E-20</v>
      </c>
      <c r="D1396" s="10">
        <v>10.4</v>
      </c>
      <c r="E1396" s="9">
        <v>34.141174999999997</v>
      </c>
      <c r="F1396" s="9">
        <v>1.2</v>
      </c>
      <c r="G1396" t="s">
        <v>10562</v>
      </c>
      <c r="H1396" s="9" t="s">
        <v>10563</v>
      </c>
    </row>
    <row r="1397" spans="1:8">
      <c r="A1397" s="9" t="s">
        <v>22441</v>
      </c>
      <c r="B1397" s="10">
        <v>3.3100000000000001E-18</v>
      </c>
      <c r="C1397" s="10">
        <v>1.9600000000000001E-19</v>
      </c>
      <c r="D1397" s="10">
        <v>10.199999999999999</v>
      </c>
      <c r="E1397" s="9">
        <v>33.312012199999998</v>
      </c>
      <c r="F1397" s="9">
        <v>1.2</v>
      </c>
      <c r="G1397" t="s">
        <v>18900</v>
      </c>
      <c r="H1397" s="9" t="s">
        <v>18901</v>
      </c>
    </row>
    <row r="1398" spans="1:8">
      <c r="A1398" s="9" t="s">
        <v>11662</v>
      </c>
      <c r="B1398" s="10">
        <v>2.44E-17</v>
      </c>
      <c r="C1398" s="10">
        <v>1.6E-18</v>
      </c>
      <c r="D1398" s="9">
        <v>9.91</v>
      </c>
      <c r="E1398" s="9">
        <v>31.229792100000001</v>
      </c>
      <c r="F1398" s="9">
        <v>1.2</v>
      </c>
      <c r="G1398" t="s">
        <v>11663</v>
      </c>
      <c r="H1398" s="9" t="s">
        <v>11664</v>
      </c>
    </row>
    <row r="1399" spans="1:8">
      <c r="A1399" s="9" t="s">
        <v>22442</v>
      </c>
      <c r="B1399" s="10">
        <v>4.0300000000000003E-17</v>
      </c>
      <c r="C1399" s="10">
        <v>2.7099999999999998E-18</v>
      </c>
      <c r="D1399" s="9">
        <v>9.82</v>
      </c>
      <c r="E1399" s="9">
        <v>30.7087398</v>
      </c>
      <c r="F1399" s="9">
        <v>1.2</v>
      </c>
      <c r="G1399" t="s">
        <v>22443</v>
      </c>
      <c r="H1399" s="9" t="s">
        <v>22444</v>
      </c>
    </row>
    <row r="1400" spans="1:8">
      <c r="A1400" s="9" t="s">
        <v>22445</v>
      </c>
      <c r="B1400" s="10">
        <v>7.2100000000000003E-17</v>
      </c>
      <c r="C1400" s="10">
        <v>5.0000000000000004E-18</v>
      </c>
      <c r="D1400" s="9">
        <v>9.73</v>
      </c>
      <c r="E1400" s="9">
        <v>30.0995861</v>
      </c>
      <c r="F1400" s="9">
        <v>1.2</v>
      </c>
      <c r="G1400" t="s">
        <v>22446</v>
      </c>
      <c r="H1400" s="9" t="s">
        <v>22447</v>
      </c>
    </row>
    <row r="1401" spans="1:8">
      <c r="A1401" s="9" t="s">
        <v>22448</v>
      </c>
      <c r="B1401" s="10">
        <v>7.8099999999999997E-16</v>
      </c>
      <c r="C1401" s="10">
        <v>6.0600000000000001E-17</v>
      </c>
      <c r="D1401" s="9">
        <v>9.33</v>
      </c>
      <c r="E1401" s="9">
        <v>27.627287800000001</v>
      </c>
      <c r="F1401" s="9">
        <v>1.2</v>
      </c>
      <c r="G1401" t="s">
        <v>22449</v>
      </c>
      <c r="H1401" s="9" t="s">
        <v>22450</v>
      </c>
    </row>
    <row r="1402" spans="1:8">
      <c r="A1402" s="9" t="s">
        <v>7746</v>
      </c>
      <c r="B1402" s="10">
        <v>1.03E-15</v>
      </c>
      <c r="C1402" s="10">
        <v>8.1299999999999997E-17</v>
      </c>
      <c r="D1402" s="9">
        <v>9.2799999999999994</v>
      </c>
      <c r="E1402" s="9">
        <v>27.3360214</v>
      </c>
      <c r="F1402" s="9">
        <v>1.2</v>
      </c>
      <c r="G1402" t="s">
        <v>7747</v>
      </c>
      <c r="H1402" s="9" t="s">
        <v>7748</v>
      </c>
    </row>
    <row r="1403" spans="1:8">
      <c r="A1403" s="9" t="s">
        <v>22451</v>
      </c>
      <c r="B1403" s="10">
        <v>1.6200000000000001E-15</v>
      </c>
      <c r="C1403" s="10">
        <v>1.2999999999999999E-16</v>
      </c>
      <c r="D1403" s="9">
        <v>9.2100000000000009</v>
      </c>
      <c r="E1403" s="9">
        <v>26.873733600000001</v>
      </c>
      <c r="F1403" s="9">
        <v>1.2</v>
      </c>
      <c r="G1403" t="s">
        <v>22452</v>
      </c>
      <c r="H1403" s="9" t="s">
        <v>22453</v>
      </c>
    </row>
    <row r="1404" spans="1:8">
      <c r="A1404" s="9" t="s">
        <v>22454</v>
      </c>
      <c r="B1404" s="10">
        <v>7.3599999999999997E-14</v>
      </c>
      <c r="C1404" s="10">
        <v>7.0899999999999996E-15</v>
      </c>
      <c r="D1404" s="9">
        <v>8.5500000000000007</v>
      </c>
      <c r="E1404" s="9">
        <v>22.913378699999999</v>
      </c>
      <c r="F1404" s="9">
        <v>1.2</v>
      </c>
      <c r="G1404" t="s">
        <v>20046</v>
      </c>
      <c r="H1404" s="9" t="s">
        <v>20047</v>
      </c>
    </row>
    <row r="1405" spans="1:8">
      <c r="A1405" s="9" t="s">
        <v>22455</v>
      </c>
      <c r="B1405" s="10">
        <v>6.8400000000000001E-13</v>
      </c>
      <c r="C1405" s="10">
        <v>7.3200000000000006E-14</v>
      </c>
      <c r="D1405" s="9">
        <v>8.16</v>
      </c>
      <c r="E1405" s="9">
        <v>20.605625199999999</v>
      </c>
      <c r="F1405" s="9">
        <v>1.2</v>
      </c>
      <c r="G1405" t="s">
        <v>22456</v>
      </c>
      <c r="H1405" s="9" t="s">
        <v>22457</v>
      </c>
    </row>
    <row r="1406" spans="1:8">
      <c r="A1406" s="9" t="s">
        <v>22458</v>
      </c>
      <c r="B1406" s="10">
        <v>2.54E-10</v>
      </c>
      <c r="C1406" s="10">
        <v>3.6600000000000002E-11</v>
      </c>
      <c r="D1406" s="9">
        <v>7.08</v>
      </c>
      <c r="E1406" s="9">
        <v>14.479559</v>
      </c>
      <c r="F1406" s="9">
        <v>1.2</v>
      </c>
      <c r="G1406" t="s">
        <v>6803</v>
      </c>
      <c r="H1406" s="9" t="s">
        <v>6804</v>
      </c>
    </row>
    <row r="1407" spans="1:8">
      <c r="A1407" s="9" t="s">
        <v>15604</v>
      </c>
      <c r="B1407" s="10">
        <v>6.5799999999999999E-7</v>
      </c>
      <c r="C1407" s="10">
        <v>1.4000000000000001E-7</v>
      </c>
      <c r="D1407" s="9">
        <v>5.5</v>
      </c>
      <c r="E1407" s="9">
        <v>6.4008285000000003</v>
      </c>
      <c r="F1407" s="9">
        <v>1.2</v>
      </c>
      <c r="G1407" t="s">
        <v>15605</v>
      </c>
      <c r="H1407" s="9" t="s">
        <v>15606</v>
      </c>
    </row>
    <row r="1408" spans="1:8">
      <c r="A1408" s="9" t="s">
        <v>22459</v>
      </c>
      <c r="B1408" s="10">
        <v>2.2800000000000002E-6</v>
      </c>
      <c r="C1408" s="10">
        <v>5.1799999999999995E-7</v>
      </c>
      <c r="D1408" s="9">
        <v>5.22</v>
      </c>
      <c r="E1408" s="9">
        <v>5.1325123000000001</v>
      </c>
      <c r="F1408" s="9">
        <v>1.2</v>
      </c>
      <c r="G1408" t="s">
        <v>22460</v>
      </c>
      <c r="H1408" s="9" t="s">
        <v>22461</v>
      </c>
    </row>
    <row r="1409" spans="1:8">
      <c r="A1409" s="9" t="s">
        <v>22462</v>
      </c>
      <c r="B1409" s="10">
        <v>6.7299999999999995E-41</v>
      </c>
      <c r="C1409" s="10">
        <v>2.9199999999999999E-43</v>
      </c>
      <c r="D1409" s="10">
        <v>18.8</v>
      </c>
      <c r="E1409" s="9">
        <v>87.876104699999999</v>
      </c>
      <c r="F1409" s="9">
        <v>1.19</v>
      </c>
      <c r="G1409" t="s">
        <v>11965</v>
      </c>
      <c r="H1409" s="9" t="s">
        <v>11966</v>
      </c>
    </row>
    <row r="1410" spans="1:8">
      <c r="A1410" s="9" t="s">
        <v>22463</v>
      </c>
      <c r="B1410" s="10">
        <v>3.1300000000000001E-30</v>
      </c>
      <c r="C1410" s="10">
        <v>4.6599999999999997E-32</v>
      </c>
      <c r="D1410" s="10">
        <v>14.7</v>
      </c>
      <c r="E1410" s="9">
        <v>62.208024600000002</v>
      </c>
      <c r="F1410" s="9">
        <v>1.19</v>
      </c>
      <c r="G1410" t="s">
        <v>22464</v>
      </c>
      <c r="H1410" s="9" t="s">
        <v>22465</v>
      </c>
    </row>
    <row r="1411" spans="1:8">
      <c r="A1411" s="9" t="s">
        <v>22466</v>
      </c>
      <c r="B1411" s="10">
        <v>7.0299999999999996E-26</v>
      </c>
      <c r="C1411" s="10">
        <v>1.7699999999999999E-27</v>
      </c>
      <c r="D1411" s="10">
        <v>13.1</v>
      </c>
      <c r="E1411" s="9">
        <v>51.719760700000002</v>
      </c>
      <c r="F1411" s="9">
        <v>1.19</v>
      </c>
      <c r="G1411" t="s">
        <v>22467</v>
      </c>
      <c r="H1411" s="9" t="s">
        <v>22468</v>
      </c>
    </row>
    <row r="1412" spans="1:8">
      <c r="A1412" s="9" t="s">
        <v>5771</v>
      </c>
      <c r="B1412" s="10">
        <v>3E-23</v>
      </c>
      <c r="C1412" s="10">
        <v>1.0100000000000001E-24</v>
      </c>
      <c r="D1412" s="10">
        <v>12.1</v>
      </c>
      <c r="E1412" s="9">
        <v>45.407483499999998</v>
      </c>
      <c r="F1412" s="9">
        <v>1.19</v>
      </c>
      <c r="G1412" t="s">
        <v>5772</v>
      </c>
      <c r="H1412" s="9" t="s">
        <v>5773</v>
      </c>
    </row>
    <row r="1413" spans="1:8">
      <c r="A1413" s="9" t="s">
        <v>22469</v>
      </c>
      <c r="B1413" s="10">
        <v>7.8800000000000003E-23</v>
      </c>
      <c r="C1413" s="10">
        <v>2.7699999999999999E-24</v>
      </c>
      <c r="D1413" s="10">
        <v>12</v>
      </c>
      <c r="E1413" s="9">
        <v>44.403265699999999</v>
      </c>
      <c r="F1413" s="9">
        <v>1.19</v>
      </c>
      <c r="G1413" t="s">
        <v>7535</v>
      </c>
      <c r="H1413" s="9" t="s">
        <v>7535</v>
      </c>
    </row>
    <row r="1414" spans="1:8">
      <c r="A1414" s="9" t="s">
        <v>22470</v>
      </c>
      <c r="B1414" s="10">
        <v>6.5099999999999997E-21</v>
      </c>
      <c r="C1414" s="10">
        <v>2.86E-22</v>
      </c>
      <c r="D1414" s="10">
        <v>11.3</v>
      </c>
      <c r="E1414" s="9">
        <v>39.796135</v>
      </c>
      <c r="F1414" s="9">
        <v>1.19</v>
      </c>
      <c r="G1414" t="s">
        <v>22471</v>
      </c>
      <c r="H1414" s="9" t="s">
        <v>22472</v>
      </c>
    </row>
    <row r="1415" spans="1:8">
      <c r="A1415" s="9" t="s">
        <v>9172</v>
      </c>
      <c r="B1415" s="10">
        <v>2.2500000000000001E-20</v>
      </c>
      <c r="C1415" s="10">
        <v>1.0500000000000001E-21</v>
      </c>
      <c r="D1415" s="10">
        <v>11.1</v>
      </c>
      <c r="E1415" s="9">
        <v>38.502771600000003</v>
      </c>
      <c r="F1415" s="9">
        <v>1.19</v>
      </c>
      <c r="G1415" t="s">
        <v>9173</v>
      </c>
      <c r="H1415" s="9" t="s">
        <v>9174</v>
      </c>
    </row>
    <row r="1416" spans="1:8">
      <c r="A1416" s="9" t="s">
        <v>22473</v>
      </c>
      <c r="B1416" s="10">
        <v>1.2999999999999999E-16</v>
      </c>
      <c r="C1416" s="10">
        <v>9.2799999999999999E-18</v>
      </c>
      <c r="D1416" s="9">
        <v>9.6300000000000008</v>
      </c>
      <c r="E1416" s="9">
        <v>29.487010900000001</v>
      </c>
      <c r="F1416" s="9">
        <v>1.19</v>
      </c>
      <c r="G1416" t="s">
        <v>22474</v>
      </c>
      <c r="H1416" s="9" t="s">
        <v>22475</v>
      </c>
    </row>
    <row r="1417" spans="1:8">
      <c r="A1417" s="9" t="s">
        <v>22476</v>
      </c>
      <c r="B1417" s="10">
        <v>2.08E-16</v>
      </c>
      <c r="C1417" s="10">
        <v>1.5100000000000001E-17</v>
      </c>
      <c r="D1417" s="9">
        <v>9.5500000000000007</v>
      </c>
      <c r="E1417" s="9">
        <v>29.002839999999999</v>
      </c>
      <c r="F1417" s="9">
        <v>1.19</v>
      </c>
      <c r="G1417" t="s">
        <v>22477</v>
      </c>
      <c r="H1417" s="9" t="s">
        <v>22478</v>
      </c>
    </row>
    <row r="1418" spans="1:8">
      <c r="A1418" s="9" t="s">
        <v>8211</v>
      </c>
      <c r="B1418" s="10">
        <v>2.8099999999999998E-16</v>
      </c>
      <c r="C1418" s="10">
        <v>2.0699999999999999E-17</v>
      </c>
      <c r="D1418" s="9">
        <v>9.5</v>
      </c>
      <c r="E1418" s="9">
        <v>28.690255799999999</v>
      </c>
      <c r="F1418" s="9">
        <v>1.19</v>
      </c>
      <c r="G1418" t="s">
        <v>8212</v>
      </c>
      <c r="H1418" s="9" t="s">
        <v>8213</v>
      </c>
    </row>
    <row r="1419" spans="1:8">
      <c r="A1419" s="9" t="s">
        <v>22479</v>
      </c>
      <c r="B1419" s="10">
        <v>2.85E-16</v>
      </c>
      <c r="C1419" s="10">
        <v>2.11E-17</v>
      </c>
      <c r="D1419" s="9">
        <v>9.5</v>
      </c>
      <c r="E1419" s="9">
        <v>28.674781200000002</v>
      </c>
      <c r="F1419" s="9">
        <v>1.19</v>
      </c>
      <c r="G1419" t="s">
        <v>22480</v>
      </c>
      <c r="H1419" s="9" t="s">
        <v>22481</v>
      </c>
    </row>
    <row r="1420" spans="1:8">
      <c r="A1420" s="9" t="s">
        <v>22482</v>
      </c>
      <c r="B1420" s="10">
        <v>2.1900000000000001E-15</v>
      </c>
      <c r="C1420" s="10">
        <v>1.7800000000000001E-16</v>
      </c>
      <c r="D1420" s="9">
        <v>9.15</v>
      </c>
      <c r="E1420" s="9">
        <v>26.559497400000001</v>
      </c>
      <c r="F1420" s="9">
        <v>1.19</v>
      </c>
      <c r="G1420" t="s">
        <v>22483</v>
      </c>
      <c r="H1420" s="9" t="s">
        <v>22484</v>
      </c>
    </row>
    <row r="1421" spans="1:8">
      <c r="A1421" s="9" t="s">
        <v>22485</v>
      </c>
      <c r="B1421" s="10">
        <v>2.61E-14</v>
      </c>
      <c r="C1421" s="10">
        <v>2.38E-15</v>
      </c>
      <c r="D1421" s="9">
        <v>8.73</v>
      </c>
      <c r="E1421" s="9">
        <v>23.9934923</v>
      </c>
      <c r="F1421" s="9">
        <v>1.19</v>
      </c>
      <c r="G1421" t="s">
        <v>22486</v>
      </c>
      <c r="H1421" s="9" t="s">
        <v>22487</v>
      </c>
    </row>
    <row r="1422" spans="1:8">
      <c r="A1422" s="9" t="s">
        <v>9885</v>
      </c>
      <c r="B1422" s="10">
        <v>2.38E-13</v>
      </c>
      <c r="C1422" s="10">
        <v>2.4300000000000001E-14</v>
      </c>
      <c r="D1422" s="9">
        <v>8.35</v>
      </c>
      <c r="E1422" s="9">
        <v>21.695046999999999</v>
      </c>
      <c r="F1422" s="9">
        <v>1.19</v>
      </c>
      <c r="G1422" t="s">
        <v>9886</v>
      </c>
      <c r="H1422" s="9" t="s">
        <v>9887</v>
      </c>
    </row>
    <row r="1423" spans="1:8">
      <c r="A1423" s="9" t="s">
        <v>19371</v>
      </c>
      <c r="B1423" s="10">
        <v>6.7700000000000004E-13</v>
      </c>
      <c r="C1423" s="10">
        <v>7.2399999999999999E-14</v>
      </c>
      <c r="D1423" s="9">
        <v>8.16</v>
      </c>
      <c r="E1423" s="9">
        <v>20.616998899999999</v>
      </c>
      <c r="F1423" s="9">
        <v>1.19</v>
      </c>
      <c r="G1423" t="s">
        <v>19372</v>
      </c>
      <c r="H1423" s="9" t="s">
        <v>19373</v>
      </c>
    </row>
    <row r="1424" spans="1:8">
      <c r="A1424" s="9" t="s">
        <v>2222</v>
      </c>
      <c r="B1424" s="10">
        <v>1.4000000000000001E-12</v>
      </c>
      <c r="C1424" s="10">
        <v>1.55E-13</v>
      </c>
      <c r="D1424" s="9">
        <v>8.0299999999999994</v>
      </c>
      <c r="E1424" s="9">
        <v>19.864672200000001</v>
      </c>
      <c r="F1424" s="9">
        <v>1.19</v>
      </c>
      <c r="G1424" t="s">
        <v>2223</v>
      </c>
      <c r="H1424" s="9" t="s">
        <v>2224</v>
      </c>
    </row>
    <row r="1425" spans="1:8">
      <c r="A1425" s="9" t="s">
        <v>979</v>
      </c>
      <c r="B1425" s="10">
        <v>1.8300000000000001E-11</v>
      </c>
      <c r="C1425" s="10">
        <v>2.2999999999999999E-12</v>
      </c>
      <c r="D1425" s="9">
        <v>7.57</v>
      </c>
      <c r="E1425" s="9">
        <v>17.203717699999999</v>
      </c>
      <c r="F1425" s="9">
        <v>1.19</v>
      </c>
      <c r="G1425" t="s">
        <v>980</v>
      </c>
      <c r="H1425" s="9" t="s">
        <v>981</v>
      </c>
    </row>
    <row r="1426" spans="1:8">
      <c r="A1426" s="9" t="s">
        <v>22488</v>
      </c>
      <c r="B1426" s="10">
        <v>2.4299999999999999E-11</v>
      </c>
      <c r="C1426" s="10">
        <v>3.1000000000000001E-12</v>
      </c>
      <c r="D1426" s="9">
        <v>7.52</v>
      </c>
      <c r="E1426" s="9">
        <v>16.908992300000001</v>
      </c>
      <c r="F1426" s="9">
        <v>1.19</v>
      </c>
      <c r="G1426" t="s">
        <v>18804</v>
      </c>
      <c r="H1426" s="9" t="s">
        <v>18805</v>
      </c>
    </row>
    <row r="1427" spans="1:8">
      <c r="A1427" s="9" t="s">
        <v>1217</v>
      </c>
      <c r="B1427" s="10">
        <v>1.8799999999999999E-7</v>
      </c>
      <c r="C1427" s="10">
        <v>3.7599999999999999E-8</v>
      </c>
      <c r="D1427" s="9">
        <v>5.77</v>
      </c>
      <c r="E1427" s="9">
        <v>7.6848803999999999</v>
      </c>
      <c r="F1427" s="9">
        <v>1.19</v>
      </c>
      <c r="G1427" t="s">
        <v>1218</v>
      </c>
      <c r="H1427" s="9" t="s">
        <v>1219</v>
      </c>
    </row>
    <row r="1428" spans="1:8">
      <c r="A1428" s="9" t="s">
        <v>22489</v>
      </c>
      <c r="B1428" s="10">
        <v>1.93E-31</v>
      </c>
      <c r="C1428" s="10">
        <v>2.4900000000000002E-33</v>
      </c>
      <c r="D1428" s="10">
        <v>15.2</v>
      </c>
      <c r="E1428" s="9">
        <v>65.123282700000004</v>
      </c>
      <c r="F1428" s="9">
        <v>1.18</v>
      </c>
      <c r="G1428" t="s">
        <v>15040</v>
      </c>
      <c r="H1428" s="9" t="s">
        <v>15041</v>
      </c>
    </row>
    <row r="1429" spans="1:8">
      <c r="A1429" s="9" t="s">
        <v>22490</v>
      </c>
      <c r="B1429" s="10">
        <v>5.5200000000000002E-23</v>
      </c>
      <c r="C1429" s="10">
        <v>1.9100000000000001E-24</v>
      </c>
      <c r="D1429" s="10">
        <v>12</v>
      </c>
      <c r="E1429" s="9">
        <v>44.774006399999998</v>
      </c>
      <c r="F1429" s="9">
        <v>1.18</v>
      </c>
      <c r="G1429" t="s">
        <v>22491</v>
      </c>
      <c r="H1429" s="9" t="s">
        <v>22492</v>
      </c>
    </row>
    <row r="1430" spans="1:8">
      <c r="A1430" s="9" t="s">
        <v>22493</v>
      </c>
      <c r="B1430" s="10">
        <v>4.3700000000000001E-22</v>
      </c>
      <c r="C1430" s="10">
        <v>1.6699999999999999E-23</v>
      </c>
      <c r="D1430" s="10">
        <v>11.7</v>
      </c>
      <c r="E1430" s="9">
        <v>42.615445100000002</v>
      </c>
      <c r="F1430" s="9">
        <v>1.18</v>
      </c>
      <c r="G1430" t="s">
        <v>22494</v>
      </c>
      <c r="H1430" s="9" t="s">
        <v>22495</v>
      </c>
    </row>
    <row r="1431" spans="1:8">
      <c r="A1431" s="9" t="s">
        <v>7960</v>
      </c>
      <c r="B1431" s="10">
        <v>9.9999999999999991E-22</v>
      </c>
      <c r="C1431" s="10">
        <v>4.0099999999999999E-23</v>
      </c>
      <c r="D1431" s="10">
        <v>11.6</v>
      </c>
      <c r="E1431" s="9">
        <v>41.748474199999997</v>
      </c>
      <c r="F1431" s="9">
        <v>1.18</v>
      </c>
      <c r="G1431" t="s">
        <v>7961</v>
      </c>
      <c r="H1431" s="9" t="s">
        <v>7962</v>
      </c>
    </row>
    <row r="1432" spans="1:8">
      <c r="A1432" s="9" t="s">
        <v>7630</v>
      </c>
      <c r="B1432" s="10">
        <v>1.02E-21</v>
      </c>
      <c r="C1432" s="10">
        <v>4.0800000000000002E-23</v>
      </c>
      <c r="D1432" s="10">
        <v>11.6</v>
      </c>
      <c r="E1432" s="9">
        <v>41.730839099999997</v>
      </c>
      <c r="F1432" s="9">
        <v>1.18</v>
      </c>
      <c r="G1432" t="s">
        <v>7631</v>
      </c>
      <c r="H1432" s="9" t="s">
        <v>7632</v>
      </c>
    </row>
    <row r="1433" spans="1:8">
      <c r="A1433" s="9" t="s">
        <v>5181</v>
      </c>
      <c r="B1433" s="10">
        <v>7.4400000000000002E-20</v>
      </c>
      <c r="C1433" s="10">
        <v>3.6900000000000003E-21</v>
      </c>
      <c r="D1433" s="10">
        <v>10.9</v>
      </c>
      <c r="E1433" s="9">
        <v>37.254520300000003</v>
      </c>
      <c r="F1433" s="9">
        <v>1.18</v>
      </c>
      <c r="G1433" t="s">
        <v>5182</v>
      </c>
      <c r="H1433" s="9" t="s">
        <v>5183</v>
      </c>
    </row>
    <row r="1434" spans="1:8">
      <c r="A1434" s="9" t="s">
        <v>22496</v>
      </c>
      <c r="B1434" s="10">
        <v>1.4600000000000001E-19</v>
      </c>
      <c r="C1434" s="10">
        <v>7.4700000000000003E-21</v>
      </c>
      <c r="D1434" s="10">
        <v>10.7</v>
      </c>
      <c r="E1434" s="9">
        <v>36.554835199999999</v>
      </c>
      <c r="F1434" s="9">
        <v>1.18</v>
      </c>
      <c r="G1434" t="s">
        <v>22497</v>
      </c>
      <c r="H1434" s="9" t="s">
        <v>22498</v>
      </c>
    </row>
    <row r="1435" spans="1:8">
      <c r="A1435" s="9" t="s">
        <v>22499</v>
      </c>
      <c r="B1435" s="10">
        <v>2.5099999999999999E-16</v>
      </c>
      <c r="C1435" s="10">
        <v>1.8400000000000001E-17</v>
      </c>
      <c r="D1435" s="9">
        <v>9.52</v>
      </c>
      <c r="E1435" s="9">
        <v>28.809284000000002</v>
      </c>
      <c r="F1435" s="9">
        <v>1.18</v>
      </c>
      <c r="G1435" t="s">
        <v>22500</v>
      </c>
      <c r="H1435" s="9" t="s">
        <v>22501</v>
      </c>
    </row>
    <row r="1436" spans="1:8">
      <c r="A1436" s="9" t="s">
        <v>10100</v>
      </c>
      <c r="B1436" s="10">
        <v>8.4000000000000004E-16</v>
      </c>
      <c r="C1436" s="10">
        <v>6.5500000000000004E-17</v>
      </c>
      <c r="D1436" s="9">
        <v>9.32</v>
      </c>
      <c r="E1436" s="9">
        <v>27.5505098</v>
      </c>
      <c r="F1436" s="9">
        <v>1.18</v>
      </c>
      <c r="G1436" t="s">
        <v>10101</v>
      </c>
      <c r="H1436" s="9" t="s">
        <v>10102</v>
      </c>
    </row>
    <row r="1437" spans="1:8">
      <c r="A1437" s="9" t="s">
        <v>5627</v>
      </c>
      <c r="B1437" s="10">
        <v>8.4600000000000004E-16</v>
      </c>
      <c r="C1437" s="10">
        <v>6.6E-17</v>
      </c>
      <c r="D1437" s="9">
        <v>9.31</v>
      </c>
      <c r="E1437" s="9">
        <v>27.543297200000001</v>
      </c>
      <c r="F1437" s="9">
        <v>1.18</v>
      </c>
      <c r="G1437" t="s">
        <v>5628</v>
      </c>
      <c r="H1437" s="9" t="s">
        <v>5629</v>
      </c>
    </row>
    <row r="1438" spans="1:8">
      <c r="A1438" s="9" t="s">
        <v>22502</v>
      </c>
      <c r="B1438" s="10">
        <v>1.78E-13</v>
      </c>
      <c r="C1438" s="10">
        <v>1.7900000000000001E-14</v>
      </c>
      <c r="D1438" s="9">
        <v>8.4</v>
      </c>
      <c r="E1438" s="9">
        <v>21.9965589</v>
      </c>
      <c r="F1438" s="9">
        <v>1.18</v>
      </c>
      <c r="G1438" t="s">
        <v>22503</v>
      </c>
      <c r="H1438" s="9" t="s">
        <v>22504</v>
      </c>
    </row>
    <row r="1439" spans="1:8">
      <c r="A1439" s="9" t="s">
        <v>22505</v>
      </c>
      <c r="B1439" s="10">
        <v>9.9999999999999994E-12</v>
      </c>
      <c r="C1439" s="10">
        <v>1.2200000000000001E-12</v>
      </c>
      <c r="D1439" s="9">
        <v>7.68</v>
      </c>
      <c r="E1439" s="9">
        <v>17.827542399999999</v>
      </c>
      <c r="F1439" s="9">
        <v>1.18</v>
      </c>
      <c r="G1439" t="s">
        <v>3844</v>
      </c>
      <c r="H1439" s="9" t="s">
        <v>3845</v>
      </c>
    </row>
    <row r="1440" spans="1:8">
      <c r="A1440" s="9" t="s">
        <v>22506</v>
      </c>
      <c r="B1440" s="10">
        <v>1.3E-11</v>
      </c>
      <c r="C1440" s="10">
        <v>1.61E-12</v>
      </c>
      <c r="D1440" s="9">
        <v>7.63</v>
      </c>
      <c r="E1440" s="9">
        <v>17.554708300000001</v>
      </c>
      <c r="F1440" s="9">
        <v>1.18</v>
      </c>
      <c r="G1440" t="s">
        <v>11802</v>
      </c>
      <c r="H1440" s="9" t="s">
        <v>11803</v>
      </c>
    </row>
    <row r="1441" spans="1:8">
      <c r="A1441" s="9" t="s">
        <v>22507</v>
      </c>
      <c r="B1441" s="10">
        <v>4.6999999999999999E-11</v>
      </c>
      <c r="C1441" s="10">
        <v>6.2000000000000002E-12</v>
      </c>
      <c r="D1441" s="9">
        <v>7.4</v>
      </c>
      <c r="E1441" s="9">
        <v>16.227838200000001</v>
      </c>
      <c r="F1441" s="9">
        <v>1.18</v>
      </c>
      <c r="G1441" t="s">
        <v>22508</v>
      </c>
      <c r="H1441" s="9" t="s">
        <v>22509</v>
      </c>
    </row>
    <row r="1442" spans="1:8">
      <c r="A1442" s="9" t="s">
        <v>22510</v>
      </c>
      <c r="B1442" s="10">
        <v>1.02E-10</v>
      </c>
      <c r="C1442" s="10">
        <v>1.4E-11</v>
      </c>
      <c r="D1442" s="9">
        <v>7.25</v>
      </c>
      <c r="E1442" s="9">
        <v>15.424922199999999</v>
      </c>
      <c r="F1442" s="9">
        <v>1.18</v>
      </c>
      <c r="G1442" t="s">
        <v>3202</v>
      </c>
      <c r="H1442" s="9" t="s">
        <v>3203</v>
      </c>
    </row>
    <row r="1443" spans="1:8">
      <c r="A1443" s="9" t="s">
        <v>405</v>
      </c>
      <c r="B1443" s="10">
        <v>1.87E-10</v>
      </c>
      <c r="C1443" s="10">
        <v>2.6499999999999999E-11</v>
      </c>
      <c r="D1443" s="9">
        <v>7.14</v>
      </c>
      <c r="E1443" s="9">
        <v>14.7974411</v>
      </c>
      <c r="F1443" s="9">
        <v>1.18</v>
      </c>
      <c r="G1443" t="s">
        <v>406</v>
      </c>
      <c r="H1443" s="9" t="s">
        <v>407</v>
      </c>
    </row>
    <row r="1444" spans="1:8">
      <c r="A1444" s="9" t="s">
        <v>22511</v>
      </c>
      <c r="B1444" s="10">
        <v>2.2200000000000001E-10</v>
      </c>
      <c r="C1444" s="10">
        <v>3.1699999999999998E-11</v>
      </c>
      <c r="D1444" s="9">
        <v>7.11</v>
      </c>
      <c r="E1444" s="9">
        <v>14.6197052</v>
      </c>
      <c r="F1444" s="9">
        <v>1.18</v>
      </c>
      <c r="G1444" t="s">
        <v>22512</v>
      </c>
      <c r="H1444" s="9" t="s">
        <v>22513</v>
      </c>
    </row>
    <row r="1445" spans="1:8">
      <c r="A1445" s="9" t="s">
        <v>14857</v>
      </c>
      <c r="B1445" s="10">
        <v>3.5500000000000001E-10</v>
      </c>
      <c r="C1445" s="10">
        <v>5.21E-11</v>
      </c>
      <c r="D1445" s="9">
        <v>7.02</v>
      </c>
      <c r="E1445" s="9">
        <v>14.133028700000001</v>
      </c>
      <c r="F1445" s="9">
        <v>1.18</v>
      </c>
      <c r="G1445" t="s">
        <v>14858</v>
      </c>
      <c r="H1445" s="9" t="s">
        <v>14859</v>
      </c>
    </row>
    <row r="1446" spans="1:8">
      <c r="A1446" s="9" t="s">
        <v>22514</v>
      </c>
      <c r="B1446" s="10">
        <v>5.1200000000000003E-31</v>
      </c>
      <c r="C1446" s="10">
        <v>6.9700000000000005E-33</v>
      </c>
      <c r="D1446" s="10">
        <v>15</v>
      </c>
      <c r="E1446" s="9">
        <v>64.098786500000003</v>
      </c>
      <c r="F1446" s="9">
        <v>1.17</v>
      </c>
      <c r="G1446" t="s">
        <v>10990</v>
      </c>
      <c r="H1446" s="9" t="s">
        <v>10991</v>
      </c>
    </row>
    <row r="1447" spans="1:8">
      <c r="A1447" s="9" t="s">
        <v>22515</v>
      </c>
      <c r="B1447" s="10">
        <v>4.61E-30</v>
      </c>
      <c r="C1447" s="10">
        <v>7.0200000000000005E-32</v>
      </c>
      <c r="D1447" s="10">
        <v>14.7</v>
      </c>
      <c r="E1447" s="9">
        <v>61.801109599999997</v>
      </c>
      <c r="F1447" s="9">
        <v>1.17</v>
      </c>
      <c r="G1447" t="s">
        <v>22516</v>
      </c>
      <c r="H1447" s="9" t="s">
        <v>22517</v>
      </c>
    </row>
    <row r="1448" spans="1:8">
      <c r="A1448" s="9" t="s">
        <v>22518</v>
      </c>
      <c r="B1448" s="10">
        <v>8.9000000000000001E-26</v>
      </c>
      <c r="C1448" s="10">
        <v>2.2699999999999999E-27</v>
      </c>
      <c r="D1448" s="10">
        <v>13.1</v>
      </c>
      <c r="E1448" s="9">
        <v>51.470859500000003</v>
      </c>
      <c r="F1448" s="9">
        <v>1.17</v>
      </c>
      <c r="G1448" t="s">
        <v>22519</v>
      </c>
      <c r="H1448" s="9" t="s">
        <v>22520</v>
      </c>
    </row>
    <row r="1449" spans="1:8">
      <c r="A1449" s="9" t="s">
        <v>9810</v>
      </c>
      <c r="B1449" s="10">
        <v>4.4600000000000002E-25</v>
      </c>
      <c r="C1449" s="10">
        <v>1.23E-26</v>
      </c>
      <c r="D1449" s="10">
        <v>12.8</v>
      </c>
      <c r="E1449" s="9">
        <v>49.786079200000003</v>
      </c>
      <c r="F1449" s="9">
        <v>1.17</v>
      </c>
      <c r="G1449" t="s">
        <v>9811</v>
      </c>
      <c r="H1449" s="9" t="s">
        <v>9812</v>
      </c>
    </row>
    <row r="1450" spans="1:8">
      <c r="A1450" s="9" t="s">
        <v>22521</v>
      </c>
      <c r="B1450" s="10">
        <v>3.38E-24</v>
      </c>
      <c r="C1450" s="10">
        <v>1.03E-25</v>
      </c>
      <c r="D1450" s="10">
        <v>12.5</v>
      </c>
      <c r="E1450" s="9">
        <v>47.6725785</v>
      </c>
      <c r="F1450" s="9">
        <v>1.17</v>
      </c>
      <c r="G1450" t="s">
        <v>22522</v>
      </c>
      <c r="H1450" s="9" t="s">
        <v>22523</v>
      </c>
    </row>
    <row r="1451" spans="1:8">
      <c r="A1451" s="9" t="s">
        <v>22524</v>
      </c>
      <c r="B1451" s="10">
        <v>3.8399999999999997E-23</v>
      </c>
      <c r="C1451" s="10">
        <v>1.31E-24</v>
      </c>
      <c r="D1451" s="10">
        <v>12.1</v>
      </c>
      <c r="E1451" s="9">
        <v>45.151845299999998</v>
      </c>
      <c r="F1451" s="9">
        <v>1.17</v>
      </c>
      <c r="G1451" t="s">
        <v>22525</v>
      </c>
      <c r="H1451" s="9" t="s">
        <v>22526</v>
      </c>
    </row>
    <row r="1452" spans="1:8">
      <c r="A1452" s="9" t="s">
        <v>22527</v>
      </c>
      <c r="B1452" s="10">
        <v>1.8999999999999999E-21</v>
      </c>
      <c r="C1452" s="10">
        <v>7.8499999999999996E-23</v>
      </c>
      <c r="D1452" s="10">
        <v>11.5</v>
      </c>
      <c r="E1452" s="9">
        <v>41.080503899999997</v>
      </c>
      <c r="F1452" s="9">
        <v>1.17</v>
      </c>
      <c r="G1452" t="s">
        <v>17860</v>
      </c>
      <c r="H1452" s="9" t="s">
        <v>17861</v>
      </c>
    </row>
    <row r="1453" spans="1:8">
      <c r="A1453" s="9" t="s">
        <v>22528</v>
      </c>
      <c r="B1453" s="10">
        <v>1.9E-19</v>
      </c>
      <c r="C1453" s="10">
        <v>9.8399999999999999E-21</v>
      </c>
      <c r="D1453" s="10">
        <v>10.7</v>
      </c>
      <c r="E1453" s="9">
        <v>36.281996200000002</v>
      </c>
      <c r="F1453" s="9">
        <v>1.17</v>
      </c>
      <c r="G1453" t="s">
        <v>22529</v>
      </c>
      <c r="H1453" s="9" t="s">
        <v>22530</v>
      </c>
    </row>
    <row r="1454" spans="1:8">
      <c r="A1454" s="9" t="s">
        <v>8007</v>
      </c>
      <c r="B1454" s="10">
        <v>2.3700000000000002E-19</v>
      </c>
      <c r="C1454" s="10">
        <v>1.2399999999999999E-20</v>
      </c>
      <c r="D1454" s="10">
        <v>10.7</v>
      </c>
      <c r="E1454" s="9">
        <v>36.051054899999997</v>
      </c>
      <c r="F1454" s="9">
        <v>1.17</v>
      </c>
      <c r="G1454" t="s">
        <v>8008</v>
      </c>
      <c r="H1454" s="9" t="s">
        <v>8009</v>
      </c>
    </row>
    <row r="1455" spans="1:8">
      <c r="A1455" s="9" t="s">
        <v>22531</v>
      </c>
      <c r="B1455" s="10">
        <v>2.7499999999999998E-19</v>
      </c>
      <c r="C1455" s="10">
        <v>1.45E-20</v>
      </c>
      <c r="D1455" s="10">
        <v>10.6</v>
      </c>
      <c r="E1455" s="9">
        <v>35.8993489</v>
      </c>
      <c r="F1455" s="9">
        <v>1.17</v>
      </c>
      <c r="G1455" t="s">
        <v>22532</v>
      </c>
      <c r="H1455" s="9" t="s">
        <v>22533</v>
      </c>
    </row>
    <row r="1456" spans="1:8">
      <c r="A1456" s="9" t="s">
        <v>22534</v>
      </c>
      <c r="B1456" s="10">
        <v>3.3400000000000001E-19</v>
      </c>
      <c r="C1456" s="10">
        <v>1.7800000000000001E-20</v>
      </c>
      <c r="D1456" s="10">
        <v>10.6</v>
      </c>
      <c r="E1456" s="9">
        <v>35.6952827</v>
      </c>
      <c r="F1456" s="9">
        <v>1.17</v>
      </c>
      <c r="G1456" t="s">
        <v>19806</v>
      </c>
      <c r="H1456" s="9" t="s">
        <v>19807</v>
      </c>
    </row>
    <row r="1457" spans="1:8">
      <c r="A1457" s="9" t="s">
        <v>22535</v>
      </c>
      <c r="B1457" s="10">
        <v>4.38E-19</v>
      </c>
      <c r="C1457" s="10">
        <v>2.3600000000000001E-20</v>
      </c>
      <c r="D1457" s="10">
        <v>10.6</v>
      </c>
      <c r="E1457" s="9">
        <v>35.412205399999998</v>
      </c>
      <c r="F1457" s="9">
        <v>1.17</v>
      </c>
      <c r="G1457" t="s">
        <v>3727</v>
      </c>
      <c r="H1457" s="9" t="s">
        <v>3728</v>
      </c>
    </row>
    <row r="1458" spans="1:8">
      <c r="A1458" s="9" t="s">
        <v>22536</v>
      </c>
      <c r="B1458" s="10">
        <v>1.5E-17</v>
      </c>
      <c r="C1458" s="10">
        <v>9.5400000000000009E-19</v>
      </c>
      <c r="D1458" s="9">
        <v>9.99</v>
      </c>
      <c r="E1458" s="9">
        <v>31.742700299999999</v>
      </c>
      <c r="F1458" s="9">
        <v>1.17</v>
      </c>
      <c r="G1458" t="s">
        <v>22537</v>
      </c>
      <c r="H1458" s="9" t="s">
        <v>22538</v>
      </c>
    </row>
    <row r="1459" spans="1:8">
      <c r="A1459" s="9" t="s">
        <v>22539</v>
      </c>
      <c r="B1459" s="10">
        <v>7.0699999999999995E-17</v>
      </c>
      <c r="C1459" s="10">
        <v>4.9000000000000001E-18</v>
      </c>
      <c r="D1459" s="9">
        <v>9.73</v>
      </c>
      <c r="E1459" s="9">
        <v>30.1204912</v>
      </c>
      <c r="F1459" s="9">
        <v>1.17</v>
      </c>
      <c r="G1459" t="s">
        <v>22540</v>
      </c>
      <c r="H1459" s="9" t="s">
        <v>22541</v>
      </c>
    </row>
    <row r="1460" spans="1:8">
      <c r="A1460" s="9" t="s">
        <v>22542</v>
      </c>
      <c r="B1460" s="10">
        <v>1.11E-16</v>
      </c>
      <c r="C1460" s="10">
        <v>7.82E-18</v>
      </c>
      <c r="D1460" s="9">
        <v>9.66</v>
      </c>
      <c r="E1460" s="9">
        <v>29.656596199999999</v>
      </c>
      <c r="F1460" s="9">
        <v>1.17</v>
      </c>
      <c r="G1460" t="s">
        <v>22543</v>
      </c>
      <c r="H1460" s="9" t="s">
        <v>22544</v>
      </c>
    </row>
    <row r="1461" spans="1:8">
      <c r="A1461" s="9" t="s">
        <v>22545</v>
      </c>
      <c r="B1461" s="10">
        <v>2.9999999999999999E-16</v>
      </c>
      <c r="C1461" s="10">
        <v>2.23E-17</v>
      </c>
      <c r="D1461" s="9">
        <v>9.49</v>
      </c>
      <c r="E1461" s="9">
        <v>28.620004699999999</v>
      </c>
      <c r="F1461" s="9">
        <v>1.17</v>
      </c>
      <c r="G1461" t="s">
        <v>22546</v>
      </c>
      <c r="H1461" s="9" t="s">
        <v>22547</v>
      </c>
    </row>
    <row r="1462" spans="1:8">
      <c r="A1462" s="9" t="s">
        <v>9412</v>
      </c>
      <c r="B1462" s="10">
        <v>8.4600000000000004E-16</v>
      </c>
      <c r="C1462" s="10">
        <v>6.6E-17</v>
      </c>
      <c r="D1462" s="9">
        <v>9.31</v>
      </c>
      <c r="E1462" s="9">
        <v>27.543278399999998</v>
      </c>
      <c r="F1462" s="9">
        <v>1.17</v>
      </c>
      <c r="G1462" t="s">
        <v>9413</v>
      </c>
      <c r="H1462" s="9" t="s">
        <v>9414</v>
      </c>
    </row>
    <row r="1463" spans="1:8">
      <c r="A1463" s="9" t="s">
        <v>22548</v>
      </c>
      <c r="B1463" s="10">
        <v>4.2899999999999999E-15</v>
      </c>
      <c r="C1463" s="10">
        <v>3.5999999999999998E-16</v>
      </c>
      <c r="D1463" s="9">
        <v>9.0399999999999991</v>
      </c>
      <c r="E1463" s="9">
        <v>25.862006000000001</v>
      </c>
      <c r="F1463" s="9">
        <v>1.17</v>
      </c>
      <c r="G1463" t="s">
        <v>22549</v>
      </c>
      <c r="H1463" s="9" t="s">
        <v>22550</v>
      </c>
    </row>
    <row r="1464" spans="1:8">
      <c r="A1464" s="9" t="s">
        <v>22551</v>
      </c>
      <c r="B1464" s="10">
        <v>2.0599999999999999E-14</v>
      </c>
      <c r="C1464" s="10">
        <v>1.8599999999999999E-15</v>
      </c>
      <c r="D1464" s="9">
        <v>8.77</v>
      </c>
      <c r="E1464" s="9">
        <v>24.238551600000001</v>
      </c>
      <c r="F1464" s="9">
        <v>1.17</v>
      </c>
      <c r="G1464" t="s">
        <v>22552</v>
      </c>
      <c r="H1464" s="9" t="s">
        <v>22553</v>
      </c>
    </row>
    <row r="1465" spans="1:8">
      <c r="A1465" s="9" t="s">
        <v>14788</v>
      </c>
      <c r="B1465" s="10">
        <v>2.38E-14</v>
      </c>
      <c r="C1465" s="10">
        <v>2.16E-15</v>
      </c>
      <c r="D1465" s="9">
        <v>8.75</v>
      </c>
      <c r="E1465" s="9">
        <v>24.090463700000001</v>
      </c>
      <c r="F1465" s="9">
        <v>1.17</v>
      </c>
      <c r="G1465" t="s">
        <v>14789</v>
      </c>
      <c r="H1465" s="9" t="s">
        <v>14790</v>
      </c>
    </row>
    <row r="1466" spans="1:8">
      <c r="A1466" s="9" t="s">
        <v>22554</v>
      </c>
      <c r="B1466" s="10">
        <v>2.0000000000000001E-13</v>
      </c>
      <c r="C1466" s="10">
        <v>2.0299999999999999E-14</v>
      </c>
      <c r="D1466" s="9">
        <v>8.3800000000000008</v>
      </c>
      <c r="E1466" s="9">
        <v>21.8721079</v>
      </c>
      <c r="F1466" s="9">
        <v>1.17</v>
      </c>
      <c r="G1466" t="s">
        <v>22555</v>
      </c>
      <c r="H1466" s="9" t="s">
        <v>22556</v>
      </c>
    </row>
    <row r="1467" spans="1:8">
      <c r="A1467" s="9" t="s">
        <v>22557</v>
      </c>
      <c r="B1467" s="10">
        <v>3.4799999999999998E-13</v>
      </c>
      <c r="C1467" s="10">
        <v>3.62E-14</v>
      </c>
      <c r="D1467" s="9">
        <v>8.2799999999999994</v>
      </c>
      <c r="E1467" s="9">
        <v>21.301346899999999</v>
      </c>
      <c r="F1467" s="9">
        <v>1.17</v>
      </c>
      <c r="G1467" t="s">
        <v>1856</v>
      </c>
      <c r="H1467" s="9" t="s">
        <v>1857</v>
      </c>
    </row>
    <row r="1468" spans="1:8">
      <c r="A1468" s="9" t="s">
        <v>22558</v>
      </c>
      <c r="B1468" s="10">
        <v>1.8399999999999998E-12</v>
      </c>
      <c r="C1468" s="10">
        <v>2.0600000000000001E-13</v>
      </c>
      <c r="D1468" s="9">
        <v>7.99</v>
      </c>
      <c r="E1468" s="9">
        <v>19.584982400000001</v>
      </c>
      <c r="F1468" s="9">
        <v>1.17</v>
      </c>
      <c r="G1468" t="s">
        <v>22559</v>
      </c>
      <c r="H1468" s="9" t="s">
        <v>22560</v>
      </c>
    </row>
    <row r="1469" spans="1:8">
      <c r="A1469" s="9" t="s">
        <v>10302</v>
      </c>
      <c r="B1469" s="10">
        <v>2.1199999999999999E-12</v>
      </c>
      <c r="C1469" s="10">
        <v>2.3899999999999999E-13</v>
      </c>
      <c r="D1469" s="9">
        <v>7.96</v>
      </c>
      <c r="E1469" s="9">
        <v>19.437201900000002</v>
      </c>
      <c r="F1469" s="9">
        <v>1.17</v>
      </c>
      <c r="G1469" t="s">
        <v>10303</v>
      </c>
      <c r="H1469" s="9" t="s">
        <v>10304</v>
      </c>
    </row>
    <row r="1470" spans="1:8">
      <c r="A1470" s="9" t="s">
        <v>22561</v>
      </c>
      <c r="B1470" s="10">
        <v>4.3599999999999999E-7</v>
      </c>
      <c r="C1470" s="10">
        <v>9.1100000000000002E-8</v>
      </c>
      <c r="D1470" s="9">
        <v>5.59</v>
      </c>
      <c r="E1470" s="9">
        <v>6.8222752</v>
      </c>
      <c r="F1470" s="9">
        <v>1.17</v>
      </c>
      <c r="G1470" t="s">
        <v>22562</v>
      </c>
      <c r="H1470" s="9" t="s">
        <v>22563</v>
      </c>
    </row>
    <row r="1471" spans="1:8">
      <c r="A1471" s="9" t="s">
        <v>2058</v>
      </c>
      <c r="B1471" s="10">
        <v>5.51E-7</v>
      </c>
      <c r="C1471" s="10">
        <v>1.1600000000000001E-7</v>
      </c>
      <c r="D1471" s="9">
        <v>5.54</v>
      </c>
      <c r="E1471" s="9">
        <v>6.5831910999999996</v>
      </c>
      <c r="F1471" s="9">
        <v>1.17</v>
      </c>
      <c r="G1471" t="s">
        <v>2059</v>
      </c>
      <c r="H1471" s="9" t="s">
        <v>2060</v>
      </c>
    </row>
    <row r="1472" spans="1:8">
      <c r="A1472" s="9" t="s">
        <v>22564</v>
      </c>
      <c r="B1472" s="10">
        <v>3.5899999999999998E-5</v>
      </c>
      <c r="C1472" s="10">
        <v>9.4900000000000006E-6</v>
      </c>
      <c r="D1472" s="9">
        <v>4.57</v>
      </c>
      <c r="E1472" s="9">
        <v>2.3253010000000001</v>
      </c>
      <c r="F1472" s="9">
        <v>1.17</v>
      </c>
      <c r="G1472" t="s">
        <v>22565</v>
      </c>
      <c r="H1472" s="9" t="s">
        <v>22566</v>
      </c>
    </row>
    <row r="1473" spans="1:8">
      <c r="A1473" s="9" t="s">
        <v>7548</v>
      </c>
      <c r="B1473" s="10">
        <v>1.2000000000000001E-32</v>
      </c>
      <c r="C1473" s="10">
        <v>1.3400000000000001E-34</v>
      </c>
      <c r="D1473" s="10">
        <v>15.6</v>
      </c>
      <c r="E1473" s="9">
        <v>68.034687300000002</v>
      </c>
      <c r="F1473" s="9">
        <v>1.1599999999999999</v>
      </c>
      <c r="G1473" t="s">
        <v>7549</v>
      </c>
      <c r="H1473" s="9" t="s">
        <v>7550</v>
      </c>
    </row>
    <row r="1474" spans="1:8">
      <c r="A1474" s="9" t="s">
        <v>22567</v>
      </c>
      <c r="B1474" s="10">
        <v>9.67E-29</v>
      </c>
      <c r="C1474" s="10">
        <v>1.7500000000000001E-30</v>
      </c>
      <c r="D1474" s="10">
        <v>14.2</v>
      </c>
      <c r="E1474" s="9">
        <v>58.603222199999998</v>
      </c>
      <c r="F1474" s="9">
        <v>1.1599999999999999</v>
      </c>
      <c r="G1474" t="s">
        <v>22568</v>
      </c>
      <c r="H1474" s="9" t="s">
        <v>22569</v>
      </c>
    </row>
    <row r="1475" spans="1:8">
      <c r="A1475" s="9" t="s">
        <v>22570</v>
      </c>
      <c r="B1475" s="10">
        <v>2.8099999999999999E-27</v>
      </c>
      <c r="C1475" s="10">
        <v>6.0900000000000002E-29</v>
      </c>
      <c r="D1475" s="10">
        <v>13.6</v>
      </c>
      <c r="E1475" s="9">
        <v>55.070202899999998</v>
      </c>
      <c r="F1475" s="9">
        <v>1.1599999999999999</v>
      </c>
      <c r="G1475" t="s">
        <v>22571</v>
      </c>
      <c r="H1475" s="9"/>
    </row>
    <row r="1476" spans="1:8">
      <c r="A1476" s="9" t="s">
        <v>22572</v>
      </c>
      <c r="B1476" s="10">
        <v>5.9499999999999997E-24</v>
      </c>
      <c r="C1476" s="10">
        <v>1.87E-25</v>
      </c>
      <c r="D1476" s="10">
        <v>12.4</v>
      </c>
      <c r="E1476" s="9">
        <v>47.085192999999997</v>
      </c>
      <c r="F1476" s="9">
        <v>1.1599999999999999</v>
      </c>
      <c r="G1476" t="s">
        <v>22573</v>
      </c>
      <c r="H1476" s="9" t="s">
        <v>22574</v>
      </c>
    </row>
    <row r="1477" spans="1:8">
      <c r="A1477" s="9" t="s">
        <v>22575</v>
      </c>
      <c r="B1477" s="10">
        <v>7.7899999999999996E-24</v>
      </c>
      <c r="C1477" s="10">
        <v>2.4699999999999999E-25</v>
      </c>
      <c r="D1477" s="10">
        <v>12.3</v>
      </c>
      <c r="E1477" s="9">
        <v>46.805306799999997</v>
      </c>
      <c r="F1477" s="9">
        <v>1.1599999999999999</v>
      </c>
      <c r="G1477" t="s">
        <v>22576</v>
      </c>
      <c r="H1477" s="9" t="s">
        <v>22577</v>
      </c>
    </row>
    <row r="1478" spans="1:8">
      <c r="A1478" s="9" t="s">
        <v>22578</v>
      </c>
      <c r="B1478" s="10">
        <v>3.84E-21</v>
      </c>
      <c r="C1478" s="10">
        <v>1.6400000000000001E-22</v>
      </c>
      <c r="D1478" s="10">
        <v>11.3</v>
      </c>
      <c r="E1478" s="9">
        <v>40.347112899999999</v>
      </c>
      <c r="F1478" s="9">
        <v>1.1599999999999999</v>
      </c>
      <c r="G1478" t="s">
        <v>22579</v>
      </c>
      <c r="H1478" s="9" t="s">
        <v>22580</v>
      </c>
    </row>
    <row r="1479" spans="1:8">
      <c r="A1479" s="9" t="s">
        <v>22581</v>
      </c>
      <c r="B1479" s="10">
        <v>1.9600000000000001E-20</v>
      </c>
      <c r="C1479" s="10">
        <v>9.0700000000000004E-22</v>
      </c>
      <c r="D1479" s="10">
        <v>11.1</v>
      </c>
      <c r="E1479" s="9">
        <v>38.649338999999998</v>
      </c>
      <c r="F1479" s="9">
        <v>1.1599999999999999</v>
      </c>
      <c r="G1479" t="s">
        <v>22582</v>
      </c>
      <c r="H1479" s="9" t="s">
        <v>22583</v>
      </c>
    </row>
    <row r="1480" spans="1:8">
      <c r="A1480" s="9" t="s">
        <v>22584</v>
      </c>
      <c r="B1480" s="10">
        <v>5.8100000000000003E-19</v>
      </c>
      <c r="C1480" s="10">
        <v>3.19E-20</v>
      </c>
      <c r="D1480" s="10">
        <v>10.5</v>
      </c>
      <c r="E1480" s="9">
        <v>35.113412099999998</v>
      </c>
      <c r="F1480" s="9">
        <v>1.1599999999999999</v>
      </c>
      <c r="G1480" t="s">
        <v>22585</v>
      </c>
      <c r="H1480" s="9" t="s">
        <v>22586</v>
      </c>
    </row>
    <row r="1481" spans="1:8">
      <c r="A1481" s="9" t="s">
        <v>3606</v>
      </c>
      <c r="B1481" s="10">
        <v>8.68E-18</v>
      </c>
      <c r="C1481" s="10">
        <v>5.3800000000000005E-19</v>
      </c>
      <c r="D1481" s="10">
        <v>10.1</v>
      </c>
      <c r="E1481" s="9">
        <v>32.311439399999998</v>
      </c>
      <c r="F1481" s="9">
        <v>1.1599999999999999</v>
      </c>
      <c r="G1481" t="s">
        <v>3607</v>
      </c>
      <c r="H1481" s="9" t="s">
        <v>3608</v>
      </c>
    </row>
    <row r="1482" spans="1:8">
      <c r="A1482" s="9" t="s">
        <v>22587</v>
      </c>
      <c r="B1482" s="10">
        <v>1.9300000000000001E-17</v>
      </c>
      <c r="C1482" s="10">
        <v>1.24E-18</v>
      </c>
      <c r="D1482" s="9">
        <v>9.9499999999999993</v>
      </c>
      <c r="E1482" s="9">
        <v>31.478540500000001</v>
      </c>
      <c r="F1482" s="9">
        <v>1.1599999999999999</v>
      </c>
      <c r="G1482" t="s">
        <v>22588</v>
      </c>
      <c r="H1482" s="9" t="s">
        <v>22589</v>
      </c>
    </row>
    <row r="1483" spans="1:8">
      <c r="A1483" s="9" t="s">
        <v>22590</v>
      </c>
      <c r="B1483" s="10">
        <v>3.1400000000000002E-17</v>
      </c>
      <c r="C1483" s="10">
        <v>2.09E-18</v>
      </c>
      <c r="D1483" s="9">
        <v>9.86</v>
      </c>
      <c r="E1483" s="9">
        <v>30.9666189</v>
      </c>
      <c r="F1483" s="9">
        <v>1.1599999999999999</v>
      </c>
      <c r="G1483" t="s">
        <v>22591</v>
      </c>
      <c r="H1483" s="9" t="s">
        <v>22592</v>
      </c>
    </row>
    <row r="1484" spans="1:8">
      <c r="A1484" s="9" t="s">
        <v>22593</v>
      </c>
      <c r="B1484" s="10">
        <v>3.3200000000000002E-16</v>
      </c>
      <c r="C1484" s="10">
        <v>2.47E-17</v>
      </c>
      <c r="D1484" s="9">
        <v>9.4700000000000006</v>
      </c>
      <c r="E1484" s="9">
        <v>28.514843200000001</v>
      </c>
      <c r="F1484" s="9">
        <v>1.1599999999999999</v>
      </c>
      <c r="G1484" t="s">
        <v>22594</v>
      </c>
      <c r="H1484" s="9" t="s">
        <v>22595</v>
      </c>
    </row>
    <row r="1485" spans="1:8">
      <c r="A1485" s="9" t="s">
        <v>22596</v>
      </c>
      <c r="B1485" s="10">
        <v>5.8900000000000001E-16</v>
      </c>
      <c r="C1485" s="10">
        <v>4.49E-17</v>
      </c>
      <c r="D1485" s="9">
        <v>9.3800000000000008</v>
      </c>
      <c r="E1485" s="9">
        <v>27.923671500000001</v>
      </c>
      <c r="F1485" s="9">
        <v>1.1599999999999999</v>
      </c>
      <c r="G1485" t="s">
        <v>22597</v>
      </c>
      <c r="H1485" s="9" t="s">
        <v>22598</v>
      </c>
    </row>
    <row r="1486" spans="1:8">
      <c r="A1486" s="9" t="s">
        <v>6114</v>
      </c>
      <c r="B1486" s="10">
        <v>2.4799999999999999E-14</v>
      </c>
      <c r="C1486" s="10">
        <v>2.26E-15</v>
      </c>
      <c r="D1486" s="9">
        <v>8.74</v>
      </c>
      <c r="E1486" s="9">
        <v>24.045186600000001</v>
      </c>
      <c r="F1486" s="9">
        <v>1.1599999999999999</v>
      </c>
      <c r="G1486" t="s">
        <v>6115</v>
      </c>
      <c r="H1486" s="9" t="s">
        <v>6116</v>
      </c>
    </row>
    <row r="1487" spans="1:8">
      <c r="A1487" s="9" t="s">
        <v>22599</v>
      </c>
      <c r="B1487" s="10">
        <v>3.3300000000000001E-14</v>
      </c>
      <c r="C1487" s="10">
        <v>3.08E-15</v>
      </c>
      <c r="D1487" s="9">
        <v>8.69</v>
      </c>
      <c r="E1487" s="9">
        <v>23.737062699999999</v>
      </c>
      <c r="F1487" s="9">
        <v>1.1599999999999999</v>
      </c>
      <c r="G1487" t="s">
        <v>22600</v>
      </c>
      <c r="H1487" s="9"/>
    </row>
    <row r="1488" spans="1:8">
      <c r="A1488" s="9" t="s">
        <v>22601</v>
      </c>
      <c r="B1488" s="10">
        <v>7.7499999999999998E-14</v>
      </c>
      <c r="C1488" s="10">
        <v>7.4999999999999996E-15</v>
      </c>
      <c r="D1488" s="9">
        <v>8.5399999999999991</v>
      </c>
      <c r="E1488" s="9">
        <v>22.857771400000001</v>
      </c>
      <c r="F1488" s="9">
        <v>1.1599999999999999</v>
      </c>
      <c r="G1488" t="s">
        <v>22602</v>
      </c>
      <c r="H1488" s="9" t="s">
        <v>22603</v>
      </c>
    </row>
    <row r="1489" spans="1:8">
      <c r="A1489" s="9" t="s">
        <v>12497</v>
      </c>
      <c r="B1489" s="10">
        <v>3.7E-12</v>
      </c>
      <c r="C1489" s="10">
        <v>4.2999999999999999E-13</v>
      </c>
      <c r="D1489" s="9">
        <v>7.86</v>
      </c>
      <c r="E1489" s="9">
        <v>18.857218599999999</v>
      </c>
      <c r="F1489" s="9">
        <v>1.1599999999999999</v>
      </c>
      <c r="G1489" t="s">
        <v>12498</v>
      </c>
      <c r="H1489" s="9" t="s">
        <v>12499</v>
      </c>
    </row>
    <row r="1490" spans="1:8">
      <c r="A1490" s="9" t="s">
        <v>1899</v>
      </c>
      <c r="B1490" s="10">
        <v>2.5600000000000001E-11</v>
      </c>
      <c r="C1490" s="10">
        <v>3.2800000000000002E-12</v>
      </c>
      <c r="D1490" s="9">
        <v>7.51</v>
      </c>
      <c r="E1490" s="9">
        <v>16.854214599999999</v>
      </c>
      <c r="F1490" s="9">
        <v>1.1599999999999999</v>
      </c>
      <c r="G1490" t="s">
        <v>1900</v>
      </c>
      <c r="H1490" s="9" t="s">
        <v>1901</v>
      </c>
    </row>
    <row r="1491" spans="1:8">
      <c r="A1491" s="9" t="s">
        <v>22604</v>
      </c>
      <c r="B1491" s="10">
        <v>2.1200000000000001E-9</v>
      </c>
      <c r="C1491" s="10">
        <v>3.3800000000000002E-10</v>
      </c>
      <c r="D1491" s="9">
        <v>6.68</v>
      </c>
      <c r="E1491" s="9">
        <v>12.293806999999999</v>
      </c>
      <c r="F1491" s="9">
        <v>1.1599999999999999</v>
      </c>
      <c r="G1491" t="s">
        <v>22605</v>
      </c>
      <c r="H1491" s="9" t="s">
        <v>22606</v>
      </c>
    </row>
    <row r="1492" spans="1:8">
      <c r="A1492" s="9" t="s">
        <v>4738</v>
      </c>
      <c r="B1492" s="10">
        <v>2.5200000000000001E-8</v>
      </c>
      <c r="C1492" s="10">
        <v>4.56E-9</v>
      </c>
      <c r="D1492" s="9">
        <v>6.18</v>
      </c>
      <c r="E1492" s="9">
        <v>9.7444697999999992</v>
      </c>
      <c r="F1492" s="9">
        <v>1.1599999999999999</v>
      </c>
      <c r="G1492" t="s">
        <v>4739</v>
      </c>
      <c r="H1492" s="9" t="s">
        <v>4740</v>
      </c>
    </row>
    <row r="1493" spans="1:8">
      <c r="A1493" s="9" t="s">
        <v>22607</v>
      </c>
      <c r="B1493" s="10">
        <v>2.0200000000000001E-6</v>
      </c>
      <c r="C1493" s="10">
        <v>4.5900000000000002E-7</v>
      </c>
      <c r="D1493" s="9">
        <v>5.25</v>
      </c>
      <c r="E1493" s="9">
        <v>5.2513867000000003</v>
      </c>
      <c r="F1493" s="9">
        <v>1.1599999999999999</v>
      </c>
      <c r="G1493" t="s">
        <v>22608</v>
      </c>
      <c r="H1493" s="9" t="s">
        <v>22609</v>
      </c>
    </row>
    <row r="1494" spans="1:8">
      <c r="A1494" s="9" t="s">
        <v>22610</v>
      </c>
      <c r="B1494" s="10">
        <v>5.5500000000000001E-5</v>
      </c>
      <c r="C1494" s="10">
        <v>1.5E-5</v>
      </c>
      <c r="D1494" s="9">
        <v>4.46</v>
      </c>
      <c r="E1494" s="9">
        <v>1.8832624</v>
      </c>
      <c r="F1494" s="9">
        <v>1.1599999999999999</v>
      </c>
      <c r="G1494" t="s">
        <v>13655</v>
      </c>
      <c r="H1494" s="9" t="s">
        <v>13656</v>
      </c>
    </row>
    <row r="1495" spans="1:8">
      <c r="A1495" s="9" t="s">
        <v>22611</v>
      </c>
      <c r="B1495" s="10">
        <v>2.5599999999999998E-38</v>
      </c>
      <c r="C1495" s="10">
        <v>1.5700000000000001E-40</v>
      </c>
      <c r="D1495" s="10">
        <v>17.8</v>
      </c>
      <c r="E1495" s="9">
        <v>81.620681899999994</v>
      </c>
      <c r="F1495" s="9">
        <v>1.1499999999999999</v>
      </c>
      <c r="G1495" t="s">
        <v>22612</v>
      </c>
      <c r="H1495" s="9" t="s">
        <v>22613</v>
      </c>
    </row>
    <row r="1496" spans="1:8">
      <c r="A1496" s="9" t="s">
        <v>22614</v>
      </c>
      <c r="B1496" s="10">
        <v>3.8199999999999999E-37</v>
      </c>
      <c r="C1496" s="10">
        <v>2.7100000000000001E-39</v>
      </c>
      <c r="D1496" s="10">
        <v>17.3</v>
      </c>
      <c r="E1496" s="9">
        <v>78.786556099999999</v>
      </c>
      <c r="F1496" s="9">
        <v>1.1499999999999999</v>
      </c>
      <c r="G1496" t="s">
        <v>22615</v>
      </c>
      <c r="H1496" s="9" t="s">
        <v>22616</v>
      </c>
    </row>
    <row r="1497" spans="1:8">
      <c r="A1497" s="9" t="s">
        <v>22617</v>
      </c>
      <c r="B1497" s="10">
        <v>9.4900000000000001E-32</v>
      </c>
      <c r="C1497" s="10">
        <v>1.19E-33</v>
      </c>
      <c r="D1497" s="10">
        <v>15.3</v>
      </c>
      <c r="E1497" s="9">
        <v>65.858909999999995</v>
      </c>
      <c r="F1497" s="9">
        <v>1.1499999999999999</v>
      </c>
      <c r="G1497" t="s">
        <v>22618</v>
      </c>
      <c r="H1497" s="9" t="s">
        <v>22619</v>
      </c>
    </row>
    <row r="1498" spans="1:8">
      <c r="A1498" s="9" t="s">
        <v>13556</v>
      </c>
      <c r="B1498" s="10">
        <v>2.8799999999999999E-31</v>
      </c>
      <c r="C1498" s="10">
        <v>3.8099999999999999E-33</v>
      </c>
      <c r="D1498" s="10">
        <v>15.1</v>
      </c>
      <c r="E1498" s="9">
        <v>64.699504099999999</v>
      </c>
      <c r="F1498" s="9">
        <v>1.1499999999999999</v>
      </c>
      <c r="G1498" t="s">
        <v>13557</v>
      </c>
      <c r="H1498" s="9" t="s">
        <v>13558</v>
      </c>
    </row>
    <row r="1499" spans="1:8">
      <c r="A1499" s="9" t="s">
        <v>22620</v>
      </c>
      <c r="B1499" s="10">
        <v>2.9399999999999998E-23</v>
      </c>
      <c r="C1499" s="10">
        <v>9.8499999999999997E-25</v>
      </c>
      <c r="D1499" s="10">
        <v>12.1</v>
      </c>
      <c r="E1499" s="9">
        <v>45.431274600000002</v>
      </c>
      <c r="F1499" s="9">
        <v>1.1499999999999999</v>
      </c>
      <c r="G1499" t="s">
        <v>22621</v>
      </c>
      <c r="H1499" s="9" t="s">
        <v>22622</v>
      </c>
    </row>
    <row r="1500" spans="1:8">
      <c r="A1500" s="9" t="s">
        <v>22623</v>
      </c>
      <c r="B1500" s="10">
        <v>4.28E-22</v>
      </c>
      <c r="C1500" s="10">
        <v>1.6400000000000001E-23</v>
      </c>
      <c r="D1500" s="10">
        <v>11.7</v>
      </c>
      <c r="E1500" s="9">
        <v>42.638995199999997</v>
      </c>
      <c r="F1500" s="9">
        <v>1.1499999999999999</v>
      </c>
      <c r="G1500" t="s">
        <v>22624</v>
      </c>
      <c r="H1500" s="9" t="s">
        <v>22625</v>
      </c>
    </row>
    <row r="1501" spans="1:8">
      <c r="A1501" s="9" t="s">
        <v>22626</v>
      </c>
      <c r="B1501" s="10">
        <v>4.4699999999999998E-22</v>
      </c>
      <c r="C1501" s="10">
        <v>1.7200000000000001E-23</v>
      </c>
      <c r="D1501" s="10">
        <v>11.7</v>
      </c>
      <c r="E1501" s="9">
        <v>42.5914292</v>
      </c>
      <c r="F1501" s="9">
        <v>1.1499999999999999</v>
      </c>
      <c r="G1501" t="s">
        <v>22627</v>
      </c>
      <c r="H1501" s="9" t="s">
        <v>22628</v>
      </c>
    </row>
    <row r="1502" spans="1:8">
      <c r="A1502" s="9" t="s">
        <v>22629</v>
      </c>
      <c r="B1502" s="10">
        <v>1.37E-21</v>
      </c>
      <c r="C1502" s="10">
        <v>5.5999999999999994E-23</v>
      </c>
      <c r="D1502" s="10">
        <v>11.5</v>
      </c>
      <c r="E1502" s="9">
        <v>41.415627499999999</v>
      </c>
      <c r="F1502" s="9">
        <v>1.1499999999999999</v>
      </c>
      <c r="G1502" t="s">
        <v>22630</v>
      </c>
      <c r="H1502" s="9" t="s">
        <v>22631</v>
      </c>
    </row>
    <row r="1503" spans="1:8">
      <c r="A1503" s="9" t="s">
        <v>22632</v>
      </c>
      <c r="B1503" s="10">
        <v>1.35E-20</v>
      </c>
      <c r="C1503" s="10">
        <v>6.1599999999999996E-22</v>
      </c>
      <c r="D1503" s="10">
        <v>11.1</v>
      </c>
      <c r="E1503" s="9">
        <v>39.033989400000003</v>
      </c>
      <c r="F1503" s="9">
        <v>1.1499999999999999</v>
      </c>
      <c r="G1503" t="s">
        <v>22633</v>
      </c>
      <c r="H1503" s="9" t="s">
        <v>22634</v>
      </c>
    </row>
    <row r="1504" spans="1:8">
      <c r="A1504" s="9" t="s">
        <v>22635</v>
      </c>
      <c r="B1504" s="10">
        <v>7.6399999999999994E-18</v>
      </c>
      <c r="C1504" s="10">
        <v>4.7E-19</v>
      </c>
      <c r="D1504" s="10">
        <v>10.1</v>
      </c>
      <c r="E1504" s="9">
        <v>32.4439742</v>
      </c>
      <c r="F1504" s="9">
        <v>1.1499999999999999</v>
      </c>
      <c r="G1504" t="s">
        <v>13988</v>
      </c>
      <c r="H1504" s="9" t="s">
        <v>13989</v>
      </c>
    </row>
    <row r="1505" spans="1:8">
      <c r="A1505" s="9" t="s">
        <v>22636</v>
      </c>
      <c r="B1505" s="10">
        <v>7.4999999999999998E-17</v>
      </c>
      <c r="C1505" s="10">
        <v>5.22E-18</v>
      </c>
      <c r="D1505" s="9">
        <v>9.7200000000000006</v>
      </c>
      <c r="E1505" s="9">
        <v>30.058071600000002</v>
      </c>
      <c r="F1505" s="9">
        <v>1.1499999999999999</v>
      </c>
      <c r="G1505" t="s">
        <v>22637</v>
      </c>
      <c r="H1505" s="9" t="s">
        <v>22638</v>
      </c>
    </row>
    <row r="1506" spans="1:8">
      <c r="A1506" s="9" t="s">
        <v>22639</v>
      </c>
      <c r="B1506" s="10">
        <v>5.3700000000000005E-16</v>
      </c>
      <c r="C1506" s="10">
        <v>4.0799999999999999E-17</v>
      </c>
      <c r="D1506" s="9">
        <v>9.39</v>
      </c>
      <c r="E1506" s="9">
        <v>28.019090500000001</v>
      </c>
      <c r="F1506" s="9">
        <v>1.1499999999999999</v>
      </c>
      <c r="G1506" t="s">
        <v>22640</v>
      </c>
      <c r="H1506" s="9" t="s">
        <v>22641</v>
      </c>
    </row>
    <row r="1507" spans="1:8">
      <c r="A1507" s="9" t="s">
        <v>22642</v>
      </c>
      <c r="B1507" s="10">
        <v>5.1500000000000001E-14</v>
      </c>
      <c r="C1507" s="10">
        <v>4.8600000000000001E-15</v>
      </c>
      <c r="D1507" s="9">
        <v>8.61</v>
      </c>
      <c r="E1507" s="9">
        <v>23.287848799999999</v>
      </c>
      <c r="F1507" s="9">
        <v>1.1499999999999999</v>
      </c>
      <c r="G1507" t="s">
        <v>1502</v>
      </c>
      <c r="H1507" s="9" t="s">
        <v>1503</v>
      </c>
    </row>
    <row r="1508" spans="1:8">
      <c r="A1508" s="9" t="s">
        <v>22643</v>
      </c>
      <c r="B1508" s="10">
        <v>1.2099999999999999E-13</v>
      </c>
      <c r="C1508" s="10">
        <v>1.19E-14</v>
      </c>
      <c r="D1508" s="9">
        <v>8.4700000000000006</v>
      </c>
      <c r="E1508" s="9">
        <v>22.397320799999999</v>
      </c>
      <c r="F1508" s="9">
        <v>1.1499999999999999</v>
      </c>
      <c r="G1508" t="s">
        <v>22644</v>
      </c>
      <c r="H1508" s="9" t="s">
        <v>22645</v>
      </c>
    </row>
    <row r="1509" spans="1:8">
      <c r="A1509" s="9" t="s">
        <v>22646</v>
      </c>
      <c r="B1509" s="10">
        <v>4.7999999999999997E-13</v>
      </c>
      <c r="C1509" s="10">
        <v>5.0700000000000001E-14</v>
      </c>
      <c r="D1509" s="9">
        <v>8.2200000000000006</v>
      </c>
      <c r="E1509" s="9">
        <v>20.969444800000002</v>
      </c>
      <c r="F1509" s="9">
        <v>1.1499999999999999</v>
      </c>
      <c r="G1509" t="s">
        <v>3076</v>
      </c>
      <c r="H1509" s="9" t="s">
        <v>3077</v>
      </c>
    </row>
    <row r="1510" spans="1:8">
      <c r="A1510" s="9" t="s">
        <v>22647</v>
      </c>
      <c r="B1510" s="10">
        <v>1.65E-12</v>
      </c>
      <c r="C1510" s="10">
        <v>1.8499999999999999E-13</v>
      </c>
      <c r="D1510" s="9">
        <v>8.01</v>
      </c>
      <c r="E1510" s="9">
        <v>19.6928369</v>
      </c>
      <c r="F1510" s="9">
        <v>1.1499999999999999</v>
      </c>
      <c r="G1510" t="s">
        <v>22648</v>
      </c>
      <c r="H1510" s="9" t="s">
        <v>22649</v>
      </c>
    </row>
    <row r="1511" spans="1:8">
      <c r="A1511" s="9" t="s">
        <v>18097</v>
      </c>
      <c r="B1511" s="10">
        <v>5.0999999999999998E-11</v>
      </c>
      <c r="C1511" s="10">
        <v>6.7500000000000001E-12</v>
      </c>
      <c r="D1511" s="9">
        <v>7.38</v>
      </c>
      <c r="E1511" s="9">
        <v>16.1432015</v>
      </c>
      <c r="F1511" s="9">
        <v>1.1499999999999999</v>
      </c>
      <c r="G1511" t="s">
        <v>18098</v>
      </c>
      <c r="H1511" s="9" t="s">
        <v>18099</v>
      </c>
    </row>
    <row r="1512" spans="1:8">
      <c r="A1512" s="9" t="s">
        <v>22650</v>
      </c>
      <c r="B1512" s="10">
        <v>1.2400000000000001E-10</v>
      </c>
      <c r="C1512" s="10">
        <v>1.7199999999999999E-11</v>
      </c>
      <c r="D1512" s="9">
        <v>7.22</v>
      </c>
      <c r="E1512" s="9">
        <v>15.2248103</v>
      </c>
      <c r="F1512" s="9">
        <v>1.1499999999999999</v>
      </c>
      <c r="G1512" t="s">
        <v>5412</v>
      </c>
      <c r="H1512" s="9" t="s">
        <v>5413</v>
      </c>
    </row>
    <row r="1513" spans="1:8">
      <c r="A1513" s="9" t="s">
        <v>22651</v>
      </c>
      <c r="B1513" s="10">
        <v>1.8399999999999999E-8</v>
      </c>
      <c r="C1513" s="10">
        <v>3.2799999999999998E-9</v>
      </c>
      <c r="D1513" s="9">
        <v>6.25</v>
      </c>
      <c r="E1513" s="9">
        <v>10.067573100000001</v>
      </c>
      <c r="F1513" s="9">
        <v>1.1499999999999999</v>
      </c>
      <c r="G1513" t="s">
        <v>11386</v>
      </c>
      <c r="H1513" s="9" t="s">
        <v>11387</v>
      </c>
    </row>
    <row r="1514" spans="1:8">
      <c r="A1514" s="9" t="s">
        <v>7734</v>
      </c>
      <c r="B1514" s="10">
        <v>2.6199999999999999E-7</v>
      </c>
      <c r="C1514" s="10">
        <v>5.32E-8</v>
      </c>
      <c r="D1514" s="9">
        <v>5.7</v>
      </c>
      <c r="E1514" s="9">
        <v>7.3451985999999998</v>
      </c>
      <c r="F1514" s="9">
        <v>1.1499999999999999</v>
      </c>
      <c r="G1514" t="s">
        <v>7735</v>
      </c>
      <c r="H1514" s="9" t="s">
        <v>7736</v>
      </c>
    </row>
    <row r="1515" spans="1:8">
      <c r="A1515" s="9" t="s">
        <v>22652</v>
      </c>
      <c r="B1515" s="10">
        <v>5.3399999999999999E-7</v>
      </c>
      <c r="C1515" s="10">
        <v>1.1300000000000001E-7</v>
      </c>
      <c r="D1515" s="9">
        <v>5.54</v>
      </c>
      <c r="E1515" s="9">
        <v>6.6150627999999996</v>
      </c>
      <c r="F1515" s="9">
        <v>1.1499999999999999</v>
      </c>
      <c r="G1515" t="s">
        <v>22653</v>
      </c>
      <c r="H1515" s="9" t="s">
        <v>22654</v>
      </c>
    </row>
    <row r="1516" spans="1:8">
      <c r="A1516" s="9" t="s">
        <v>9603</v>
      </c>
      <c r="B1516" s="10">
        <v>1.9E-38</v>
      </c>
      <c r="C1516" s="10">
        <v>1.15E-40</v>
      </c>
      <c r="D1516" s="10">
        <v>17.8</v>
      </c>
      <c r="E1516" s="9">
        <v>81.930647899999997</v>
      </c>
      <c r="F1516" s="9">
        <v>1.1399999999999999</v>
      </c>
      <c r="G1516" t="s">
        <v>9604</v>
      </c>
      <c r="H1516" s="9" t="s">
        <v>9605</v>
      </c>
    </row>
    <row r="1517" spans="1:8">
      <c r="A1517" s="9" t="s">
        <v>9044</v>
      </c>
      <c r="B1517" s="10">
        <v>5.8199999999999999E-27</v>
      </c>
      <c r="C1517" s="10">
        <v>1.3099999999999999E-28</v>
      </c>
      <c r="D1517" s="10">
        <v>13.5</v>
      </c>
      <c r="E1517" s="9">
        <v>54.305521900000002</v>
      </c>
      <c r="F1517" s="9">
        <v>1.1399999999999999</v>
      </c>
      <c r="G1517" t="s">
        <v>9045</v>
      </c>
      <c r="H1517" s="9" t="s">
        <v>9046</v>
      </c>
    </row>
    <row r="1518" spans="1:8">
      <c r="A1518" s="9" t="s">
        <v>22655</v>
      </c>
      <c r="B1518" s="10">
        <v>6.2399999999999998E-25</v>
      </c>
      <c r="C1518" s="10">
        <v>1.7599999999999999E-26</v>
      </c>
      <c r="D1518" s="10">
        <v>12.7</v>
      </c>
      <c r="E1518" s="9">
        <v>49.431094299999998</v>
      </c>
      <c r="F1518" s="9">
        <v>1.1399999999999999</v>
      </c>
      <c r="G1518" t="s">
        <v>17685</v>
      </c>
      <c r="H1518" s="9" t="s">
        <v>17686</v>
      </c>
    </row>
    <row r="1519" spans="1:8">
      <c r="A1519" s="9" t="s">
        <v>8634</v>
      </c>
      <c r="B1519" s="10">
        <v>1.11E-22</v>
      </c>
      <c r="C1519" s="10">
        <v>3.9599999999999998E-24</v>
      </c>
      <c r="D1519" s="10">
        <v>11.9</v>
      </c>
      <c r="E1519" s="9">
        <v>44.047313799999998</v>
      </c>
      <c r="F1519" s="9">
        <v>1.1399999999999999</v>
      </c>
      <c r="G1519" t="s">
        <v>8635</v>
      </c>
      <c r="H1519" s="9" t="s">
        <v>8636</v>
      </c>
    </row>
    <row r="1520" spans="1:8">
      <c r="A1520" s="9" t="s">
        <v>13214</v>
      </c>
      <c r="B1520" s="10">
        <v>6.4800000000000001E-22</v>
      </c>
      <c r="C1520" s="10">
        <v>2.53E-23</v>
      </c>
      <c r="D1520" s="10">
        <v>11.6</v>
      </c>
      <c r="E1520" s="9">
        <v>42.203449900000003</v>
      </c>
      <c r="F1520" s="9">
        <v>1.1399999999999999</v>
      </c>
      <c r="G1520" t="s">
        <v>13215</v>
      </c>
      <c r="H1520" s="9" t="s">
        <v>13216</v>
      </c>
    </row>
    <row r="1521" spans="1:8">
      <c r="A1521" s="9" t="s">
        <v>22656</v>
      </c>
      <c r="B1521" s="10">
        <v>2.05E-21</v>
      </c>
      <c r="C1521" s="10">
        <v>8.5300000000000003E-23</v>
      </c>
      <c r="D1521" s="10">
        <v>11.4</v>
      </c>
      <c r="E1521" s="9">
        <v>40.997725899999999</v>
      </c>
      <c r="F1521" s="9">
        <v>1.1399999999999999</v>
      </c>
      <c r="G1521" t="s">
        <v>22657</v>
      </c>
      <c r="H1521" s="9" t="s">
        <v>22658</v>
      </c>
    </row>
    <row r="1522" spans="1:8">
      <c r="A1522" s="9" t="s">
        <v>10239</v>
      </c>
      <c r="B1522" s="10">
        <v>2.2499999999999998E-21</v>
      </c>
      <c r="C1522" s="10">
        <v>9.4099999999999996E-23</v>
      </c>
      <c r="D1522" s="10">
        <v>11.4</v>
      </c>
      <c r="E1522" s="9">
        <v>40.900581099999997</v>
      </c>
      <c r="F1522" s="9">
        <v>1.1399999999999999</v>
      </c>
      <c r="G1522" t="s">
        <v>10240</v>
      </c>
      <c r="H1522" s="9" t="s">
        <v>10241</v>
      </c>
    </row>
    <row r="1523" spans="1:8">
      <c r="A1523" s="9" t="s">
        <v>22659</v>
      </c>
      <c r="B1523" s="10">
        <v>2.09E-19</v>
      </c>
      <c r="C1523" s="10">
        <v>1.0900000000000001E-20</v>
      </c>
      <c r="D1523" s="10">
        <v>10.7</v>
      </c>
      <c r="E1523" s="9">
        <v>36.184693699999997</v>
      </c>
      <c r="F1523" s="9">
        <v>1.1399999999999999</v>
      </c>
      <c r="G1523" t="s">
        <v>22660</v>
      </c>
      <c r="H1523" s="9" t="s">
        <v>22661</v>
      </c>
    </row>
    <row r="1524" spans="1:8">
      <c r="A1524" s="9" t="s">
        <v>8205</v>
      </c>
      <c r="B1524" s="10">
        <v>3.7999999999999998E-18</v>
      </c>
      <c r="C1524" s="10">
        <v>2.2599999999999999E-19</v>
      </c>
      <c r="D1524" s="10">
        <v>10.199999999999999</v>
      </c>
      <c r="E1524" s="9">
        <v>33.170205899999999</v>
      </c>
      <c r="F1524" s="9">
        <v>1.1399999999999999</v>
      </c>
      <c r="G1524" t="s">
        <v>8206</v>
      </c>
      <c r="H1524" s="9" t="s">
        <v>8207</v>
      </c>
    </row>
    <row r="1525" spans="1:8">
      <c r="A1525" s="9" t="s">
        <v>17124</v>
      </c>
      <c r="B1525" s="10">
        <v>4.9699999999999999E-14</v>
      </c>
      <c r="C1525" s="10">
        <v>4.6800000000000003E-15</v>
      </c>
      <c r="D1525" s="9">
        <v>8.6199999999999992</v>
      </c>
      <c r="E1525" s="9">
        <v>23.324677699999999</v>
      </c>
      <c r="F1525" s="9">
        <v>1.1399999999999999</v>
      </c>
      <c r="G1525" t="s">
        <v>17125</v>
      </c>
      <c r="H1525" s="9" t="s">
        <v>17126</v>
      </c>
    </row>
    <row r="1526" spans="1:8">
      <c r="A1526" s="9" t="s">
        <v>22662</v>
      </c>
      <c r="B1526" s="10">
        <v>1.54E-13</v>
      </c>
      <c r="C1526" s="10">
        <v>1.5399999999999999E-14</v>
      </c>
      <c r="D1526" s="9">
        <v>8.42</v>
      </c>
      <c r="E1526" s="9">
        <v>22.1467791</v>
      </c>
      <c r="F1526" s="9">
        <v>1.1399999999999999</v>
      </c>
      <c r="G1526" t="s">
        <v>22663</v>
      </c>
      <c r="H1526" s="9" t="s">
        <v>22664</v>
      </c>
    </row>
    <row r="1527" spans="1:8">
      <c r="A1527" s="9" t="s">
        <v>14815</v>
      </c>
      <c r="B1527" s="10">
        <v>6.2800000000000005E-13</v>
      </c>
      <c r="C1527" s="10">
        <v>6.7099999999999999E-14</v>
      </c>
      <c r="D1527" s="9">
        <v>8.18</v>
      </c>
      <c r="E1527" s="9">
        <v>20.692506399999999</v>
      </c>
      <c r="F1527" s="9">
        <v>1.1399999999999999</v>
      </c>
      <c r="G1527" t="s">
        <v>14816</v>
      </c>
      <c r="H1527" s="9" t="s">
        <v>14817</v>
      </c>
    </row>
    <row r="1528" spans="1:8">
      <c r="A1528" s="9" t="s">
        <v>22665</v>
      </c>
      <c r="B1528" s="10">
        <v>1.0199999999999999E-11</v>
      </c>
      <c r="C1528" s="10">
        <v>1.24E-12</v>
      </c>
      <c r="D1528" s="9">
        <v>7.68</v>
      </c>
      <c r="E1528" s="9">
        <v>17.812335900000001</v>
      </c>
      <c r="F1528" s="9">
        <v>1.1399999999999999</v>
      </c>
      <c r="G1528" t="s">
        <v>16182</v>
      </c>
      <c r="H1528" s="9" t="s">
        <v>16183</v>
      </c>
    </row>
    <row r="1529" spans="1:8">
      <c r="A1529" s="9" t="s">
        <v>22666</v>
      </c>
      <c r="B1529" s="10">
        <v>3.59E-10</v>
      </c>
      <c r="C1529" s="10">
        <v>5.2700000000000003E-11</v>
      </c>
      <c r="D1529" s="9">
        <v>7.02</v>
      </c>
      <c r="E1529" s="9">
        <v>14.119992699999999</v>
      </c>
      <c r="F1529" s="9">
        <v>1.1399999999999999</v>
      </c>
      <c r="G1529" t="s">
        <v>16416</v>
      </c>
      <c r="H1529" s="9" t="s">
        <v>16417</v>
      </c>
    </row>
    <row r="1530" spans="1:8">
      <c r="A1530" s="9" t="s">
        <v>22667</v>
      </c>
      <c r="B1530" s="10">
        <v>3.7999999999999998E-10</v>
      </c>
      <c r="C1530" s="10">
        <v>5.5900000000000002E-11</v>
      </c>
      <c r="D1530" s="9">
        <v>7.01</v>
      </c>
      <c r="E1530" s="9">
        <v>14.062461799999999</v>
      </c>
      <c r="F1530" s="9">
        <v>1.1399999999999999</v>
      </c>
      <c r="G1530" t="s">
        <v>9508</v>
      </c>
      <c r="H1530" s="9" t="s">
        <v>9509</v>
      </c>
    </row>
    <row r="1531" spans="1:8">
      <c r="A1531" s="9" t="s">
        <v>22668</v>
      </c>
      <c r="B1531" s="10">
        <v>9.7500000000000005E-10</v>
      </c>
      <c r="C1531" s="10">
        <v>1.5E-10</v>
      </c>
      <c r="D1531" s="9">
        <v>6.83</v>
      </c>
      <c r="E1531" s="9">
        <v>13.091780399999999</v>
      </c>
      <c r="F1531" s="9">
        <v>1.1399999999999999</v>
      </c>
      <c r="G1531" t="s">
        <v>1718</v>
      </c>
      <c r="H1531" s="9" t="s">
        <v>1719</v>
      </c>
    </row>
    <row r="1532" spans="1:8">
      <c r="A1532" s="9" t="s">
        <v>5807</v>
      </c>
      <c r="B1532" s="10">
        <v>2.9000000000000002E-6</v>
      </c>
      <c r="C1532" s="10">
        <v>6.7000000000000004E-7</v>
      </c>
      <c r="D1532" s="9">
        <v>5.17</v>
      </c>
      <c r="E1532" s="9">
        <v>4.8845201999999999</v>
      </c>
      <c r="F1532" s="9">
        <v>1.1399999999999999</v>
      </c>
      <c r="G1532" t="s">
        <v>5808</v>
      </c>
      <c r="H1532" s="9" t="s">
        <v>5809</v>
      </c>
    </row>
    <row r="1533" spans="1:8">
      <c r="A1533" s="9" t="s">
        <v>22669</v>
      </c>
      <c r="B1533" s="10">
        <v>2.6600000000000002E-37</v>
      </c>
      <c r="C1533" s="10">
        <v>1.8500000000000001E-39</v>
      </c>
      <c r="D1533" s="10">
        <v>17.399999999999999</v>
      </c>
      <c r="E1533" s="9">
        <v>79.165625399999996</v>
      </c>
      <c r="F1533" s="9">
        <v>1.1299999999999999</v>
      </c>
      <c r="G1533" t="s">
        <v>22670</v>
      </c>
      <c r="H1533" s="9" t="s">
        <v>22671</v>
      </c>
    </row>
    <row r="1534" spans="1:8">
      <c r="A1534" s="9" t="s">
        <v>22672</v>
      </c>
      <c r="B1534" s="10">
        <v>7.6199999999999995E-25</v>
      </c>
      <c r="C1534" s="10">
        <v>2.1800000000000001E-26</v>
      </c>
      <c r="D1534" s="10">
        <v>12.7</v>
      </c>
      <c r="E1534" s="9">
        <v>49.221583000000003</v>
      </c>
      <c r="F1534" s="9">
        <v>1.1299999999999999</v>
      </c>
      <c r="G1534" t="s">
        <v>22673</v>
      </c>
      <c r="H1534" s="9" t="s">
        <v>22674</v>
      </c>
    </row>
    <row r="1535" spans="1:8">
      <c r="A1535" s="9" t="s">
        <v>12362</v>
      </c>
      <c r="B1535" s="10">
        <v>7.8299999999999995E-24</v>
      </c>
      <c r="C1535" s="10">
        <v>2.4899999999999998E-25</v>
      </c>
      <c r="D1535" s="10">
        <v>12.3</v>
      </c>
      <c r="E1535" s="9">
        <v>46.7986024</v>
      </c>
      <c r="F1535" s="9">
        <v>1.1299999999999999</v>
      </c>
      <c r="G1535" t="s">
        <v>12363</v>
      </c>
      <c r="H1535" s="9" t="s">
        <v>12364</v>
      </c>
    </row>
    <row r="1536" spans="1:8">
      <c r="A1536" s="9" t="s">
        <v>9367</v>
      </c>
      <c r="B1536" s="10">
        <v>8.7500000000000001E-23</v>
      </c>
      <c r="C1536" s="10">
        <v>3.0900000000000001E-24</v>
      </c>
      <c r="D1536" s="10">
        <v>12</v>
      </c>
      <c r="E1536" s="9">
        <v>44.295411700000002</v>
      </c>
      <c r="F1536" s="9">
        <v>1.1299999999999999</v>
      </c>
      <c r="G1536" t="s">
        <v>9368</v>
      </c>
      <c r="H1536" s="9" t="s">
        <v>9369</v>
      </c>
    </row>
    <row r="1537" spans="1:8">
      <c r="A1537" s="9" t="s">
        <v>22675</v>
      </c>
      <c r="B1537" s="10">
        <v>1.39E-22</v>
      </c>
      <c r="C1537" s="10">
        <v>4.9999999999999998E-24</v>
      </c>
      <c r="D1537" s="10">
        <v>11.9</v>
      </c>
      <c r="E1537" s="9">
        <v>43.817577399999998</v>
      </c>
      <c r="F1537" s="9">
        <v>1.1299999999999999</v>
      </c>
      <c r="G1537" t="s">
        <v>22676</v>
      </c>
      <c r="H1537" s="9" t="s">
        <v>22677</v>
      </c>
    </row>
    <row r="1538" spans="1:8">
      <c r="A1538" s="9" t="s">
        <v>22678</v>
      </c>
      <c r="B1538" s="10">
        <v>2.63E-22</v>
      </c>
      <c r="C1538" s="10">
        <v>9.7799999999999995E-24</v>
      </c>
      <c r="D1538" s="10">
        <v>11.8</v>
      </c>
      <c r="E1538" s="9">
        <v>43.149530900000002</v>
      </c>
      <c r="F1538" s="9">
        <v>1.1299999999999999</v>
      </c>
      <c r="G1538" t="s">
        <v>22679</v>
      </c>
      <c r="H1538" s="9" t="s">
        <v>22680</v>
      </c>
    </row>
    <row r="1539" spans="1:8">
      <c r="A1539" s="9" t="s">
        <v>7978</v>
      </c>
      <c r="B1539" s="10">
        <v>6.49E-21</v>
      </c>
      <c r="C1539" s="10">
        <v>2.8499999999999998E-22</v>
      </c>
      <c r="D1539" s="10">
        <v>11.3</v>
      </c>
      <c r="E1539" s="9">
        <v>39.799831500000003</v>
      </c>
      <c r="F1539" s="9">
        <v>1.1299999999999999</v>
      </c>
      <c r="G1539" t="s">
        <v>7979</v>
      </c>
      <c r="H1539" s="9" t="s">
        <v>7980</v>
      </c>
    </row>
    <row r="1540" spans="1:8">
      <c r="A1540" s="9" t="s">
        <v>22681</v>
      </c>
      <c r="B1540" s="10">
        <v>6.5599999999999999E-21</v>
      </c>
      <c r="C1540" s="10">
        <v>2.8799999999999998E-22</v>
      </c>
      <c r="D1540" s="10">
        <v>11.3</v>
      </c>
      <c r="E1540" s="9">
        <v>39.787266299999999</v>
      </c>
      <c r="F1540" s="9">
        <v>1.1299999999999999</v>
      </c>
      <c r="G1540" t="s">
        <v>22682</v>
      </c>
      <c r="H1540" s="9" t="s">
        <v>22683</v>
      </c>
    </row>
    <row r="1541" spans="1:8">
      <c r="A1541" s="9" t="s">
        <v>22684</v>
      </c>
      <c r="B1541" s="10">
        <v>1.25E-20</v>
      </c>
      <c r="C1541" s="10">
        <v>5.6500000000000002E-22</v>
      </c>
      <c r="D1541" s="10">
        <v>11.1</v>
      </c>
      <c r="E1541" s="9">
        <v>39.119658399999999</v>
      </c>
      <c r="F1541" s="9">
        <v>1.1299999999999999</v>
      </c>
      <c r="G1541" t="s">
        <v>22685</v>
      </c>
      <c r="H1541" s="9" t="s">
        <v>22686</v>
      </c>
    </row>
    <row r="1542" spans="1:8">
      <c r="A1542" s="9" t="s">
        <v>15053</v>
      </c>
      <c r="B1542" s="10">
        <v>6.5199999999999998E-20</v>
      </c>
      <c r="C1542" s="10">
        <v>3.2199999999999999E-21</v>
      </c>
      <c r="D1542" s="10">
        <v>10.9</v>
      </c>
      <c r="E1542" s="9">
        <v>37.391682099999997</v>
      </c>
      <c r="F1542" s="9">
        <v>1.1299999999999999</v>
      </c>
      <c r="G1542" t="s">
        <v>15054</v>
      </c>
      <c r="H1542" s="9" t="s">
        <v>15055</v>
      </c>
    </row>
    <row r="1543" spans="1:8">
      <c r="A1543" s="9" t="s">
        <v>4157</v>
      </c>
      <c r="B1543" s="10">
        <v>4.7500000000000001E-17</v>
      </c>
      <c r="C1543" s="10">
        <v>3.2099999999999999E-18</v>
      </c>
      <c r="D1543" s="9">
        <v>9.8000000000000007</v>
      </c>
      <c r="E1543" s="9">
        <v>30.538629</v>
      </c>
      <c r="F1543" s="9">
        <v>1.1299999999999999</v>
      </c>
      <c r="G1543" t="s">
        <v>4158</v>
      </c>
      <c r="H1543" s="9" t="s">
        <v>4159</v>
      </c>
    </row>
    <row r="1544" spans="1:8">
      <c r="A1544" s="9" t="s">
        <v>5723</v>
      </c>
      <c r="B1544" s="10">
        <v>3.35E-15</v>
      </c>
      <c r="C1544" s="10">
        <v>2.7799999999999998E-16</v>
      </c>
      <c r="D1544" s="9">
        <v>9.08</v>
      </c>
      <c r="E1544" s="9">
        <v>26.117222900000002</v>
      </c>
      <c r="F1544" s="9">
        <v>1.1299999999999999</v>
      </c>
      <c r="G1544" t="s">
        <v>5724</v>
      </c>
      <c r="H1544" s="9" t="s">
        <v>5725</v>
      </c>
    </row>
    <row r="1545" spans="1:8">
      <c r="A1545" s="9" t="s">
        <v>22687</v>
      </c>
      <c r="B1545" s="10">
        <v>2.6E-14</v>
      </c>
      <c r="C1545" s="10">
        <v>2.3699999999999999E-15</v>
      </c>
      <c r="D1545" s="9">
        <v>8.73</v>
      </c>
      <c r="E1545" s="9">
        <v>23.998428700000002</v>
      </c>
      <c r="F1545" s="9">
        <v>1.1299999999999999</v>
      </c>
      <c r="G1545" t="s">
        <v>22688</v>
      </c>
      <c r="H1545" s="9" t="s">
        <v>22689</v>
      </c>
    </row>
    <row r="1546" spans="1:8">
      <c r="A1546" s="9" t="s">
        <v>6030</v>
      </c>
      <c r="B1546" s="10">
        <v>5.1799999999999998E-14</v>
      </c>
      <c r="C1546" s="10">
        <v>4.8900000000000002E-15</v>
      </c>
      <c r="D1546" s="9">
        <v>8.61</v>
      </c>
      <c r="E1546" s="9">
        <v>23.281407600000001</v>
      </c>
      <c r="F1546" s="9">
        <v>1.1299999999999999</v>
      </c>
      <c r="G1546" t="s">
        <v>6031</v>
      </c>
      <c r="H1546" s="9" t="s">
        <v>6032</v>
      </c>
    </row>
    <row r="1547" spans="1:8">
      <c r="A1547" s="9" t="s">
        <v>22690</v>
      </c>
      <c r="B1547" s="10">
        <v>2.5900000000000001E-13</v>
      </c>
      <c r="C1547" s="10">
        <v>2.6600000000000002E-14</v>
      </c>
      <c r="D1547" s="9">
        <v>8.33</v>
      </c>
      <c r="E1547" s="9">
        <v>21.607606400000002</v>
      </c>
      <c r="F1547" s="9">
        <v>1.1299999999999999</v>
      </c>
      <c r="G1547" t="s">
        <v>12963</v>
      </c>
      <c r="H1547" s="9" t="s">
        <v>12964</v>
      </c>
    </row>
    <row r="1548" spans="1:8">
      <c r="A1548" s="9" t="s">
        <v>22691</v>
      </c>
      <c r="B1548" s="10">
        <v>1.29E-12</v>
      </c>
      <c r="C1548" s="10">
        <v>1.42E-13</v>
      </c>
      <c r="D1548" s="9">
        <v>8.0500000000000007</v>
      </c>
      <c r="E1548" s="9">
        <v>19.949344100000001</v>
      </c>
      <c r="F1548" s="9">
        <v>1.1299999999999999</v>
      </c>
      <c r="G1548" t="s">
        <v>11862</v>
      </c>
      <c r="H1548" s="9" t="s">
        <v>22692</v>
      </c>
    </row>
    <row r="1549" spans="1:8">
      <c r="A1549" s="9" t="s">
        <v>22693</v>
      </c>
      <c r="B1549" s="10">
        <v>1.9899999999999998E-12</v>
      </c>
      <c r="C1549" s="10">
        <v>2.24E-13</v>
      </c>
      <c r="D1549" s="9">
        <v>7.97</v>
      </c>
      <c r="E1549" s="9">
        <v>19.501219899999999</v>
      </c>
      <c r="F1549" s="9">
        <v>1.1299999999999999</v>
      </c>
      <c r="G1549" t="s">
        <v>22694</v>
      </c>
      <c r="H1549" s="9" t="s">
        <v>22695</v>
      </c>
    </row>
    <row r="1550" spans="1:8">
      <c r="A1550" s="9" t="s">
        <v>22696</v>
      </c>
      <c r="B1550" s="10">
        <v>4.92E-12</v>
      </c>
      <c r="C1550" s="10">
        <v>5.7999999999999995E-13</v>
      </c>
      <c r="D1550" s="9">
        <v>7.81</v>
      </c>
      <c r="E1550" s="9">
        <v>18.562749199999999</v>
      </c>
      <c r="F1550" s="9">
        <v>1.1299999999999999</v>
      </c>
      <c r="G1550" t="s">
        <v>22697</v>
      </c>
      <c r="H1550" s="9" t="s">
        <v>22698</v>
      </c>
    </row>
    <row r="1551" spans="1:8">
      <c r="A1551" s="9" t="s">
        <v>22699</v>
      </c>
      <c r="B1551" s="10">
        <v>3.3100000000000001E-11</v>
      </c>
      <c r="C1551" s="10">
        <v>4.2899999999999997E-12</v>
      </c>
      <c r="D1551" s="9">
        <v>7.46</v>
      </c>
      <c r="E1551" s="9">
        <v>16.5890348</v>
      </c>
      <c r="F1551" s="9">
        <v>1.1299999999999999</v>
      </c>
      <c r="G1551" t="s">
        <v>22700</v>
      </c>
      <c r="H1551" s="9" t="s">
        <v>22701</v>
      </c>
    </row>
    <row r="1552" spans="1:8">
      <c r="A1552" s="9" t="s">
        <v>15592</v>
      </c>
      <c r="B1552" s="10">
        <v>7.5300000000000001E-11</v>
      </c>
      <c r="C1552" s="10">
        <v>1.0199999999999999E-11</v>
      </c>
      <c r="D1552" s="9">
        <v>7.31</v>
      </c>
      <c r="E1552" s="9">
        <v>15.7389683</v>
      </c>
      <c r="F1552" s="9">
        <v>1.1299999999999999</v>
      </c>
      <c r="G1552" t="s">
        <v>15593</v>
      </c>
      <c r="H1552" s="9" t="s">
        <v>15594</v>
      </c>
    </row>
    <row r="1553" spans="1:8">
      <c r="A1553" s="9" t="s">
        <v>22702</v>
      </c>
      <c r="B1553" s="10">
        <v>3.3599999999999998E-10</v>
      </c>
      <c r="C1553" s="10">
        <v>4.9099999999999997E-11</v>
      </c>
      <c r="D1553" s="9">
        <v>7.03</v>
      </c>
      <c r="E1553" s="9">
        <v>14.1895381</v>
      </c>
      <c r="F1553" s="9">
        <v>1.1299999999999999</v>
      </c>
      <c r="G1553" t="s">
        <v>22703</v>
      </c>
      <c r="H1553" s="9" t="s">
        <v>22704</v>
      </c>
    </row>
    <row r="1554" spans="1:8">
      <c r="A1554" s="9" t="s">
        <v>2970</v>
      </c>
      <c r="B1554" s="10">
        <v>1.5900000000000001E-9</v>
      </c>
      <c r="C1554" s="10">
        <v>2.5000000000000002E-10</v>
      </c>
      <c r="D1554" s="9">
        <v>6.73</v>
      </c>
      <c r="E1554" s="9">
        <v>12.5906638</v>
      </c>
      <c r="F1554" s="9">
        <v>1.1299999999999999</v>
      </c>
      <c r="G1554" t="s">
        <v>2971</v>
      </c>
      <c r="H1554" s="9" t="s">
        <v>2972</v>
      </c>
    </row>
    <row r="1555" spans="1:8">
      <c r="A1555" s="9" t="s">
        <v>19428</v>
      </c>
      <c r="B1555" s="10">
        <v>1.23E-7</v>
      </c>
      <c r="C1555" s="10">
        <v>2.4100000000000001E-8</v>
      </c>
      <c r="D1555" s="9">
        <v>5.86</v>
      </c>
      <c r="E1555" s="9">
        <v>8.1181613000000006</v>
      </c>
      <c r="F1555" s="9">
        <v>1.1299999999999999</v>
      </c>
      <c r="G1555" t="s">
        <v>19429</v>
      </c>
      <c r="H1555" s="9" t="s">
        <v>19430</v>
      </c>
    </row>
    <row r="1556" spans="1:8">
      <c r="A1556" s="9" t="s">
        <v>8190</v>
      </c>
      <c r="B1556" s="10">
        <v>1.7899999999999999E-30</v>
      </c>
      <c r="C1556" s="10">
        <v>2.5899999999999999E-32</v>
      </c>
      <c r="D1556" s="10">
        <v>14.8</v>
      </c>
      <c r="E1556" s="9">
        <v>62.794961499999999</v>
      </c>
      <c r="F1556" s="9">
        <v>1.1200000000000001</v>
      </c>
      <c r="G1556" t="s">
        <v>8191</v>
      </c>
      <c r="H1556" s="9" t="s">
        <v>8192</v>
      </c>
    </row>
    <row r="1557" spans="1:8">
      <c r="A1557" s="9" t="s">
        <v>4606</v>
      </c>
      <c r="B1557" s="10">
        <v>2.83E-27</v>
      </c>
      <c r="C1557" s="10">
        <v>6.1200000000000005E-29</v>
      </c>
      <c r="D1557" s="10">
        <v>13.6</v>
      </c>
      <c r="E1557" s="9">
        <v>55.064534500000001</v>
      </c>
      <c r="F1557" s="9">
        <v>1.1200000000000001</v>
      </c>
      <c r="G1557" t="s">
        <v>4607</v>
      </c>
      <c r="H1557" s="9" t="s">
        <v>4608</v>
      </c>
    </row>
    <row r="1558" spans="1:8">
      <c r="A1558" s="9" t="s">
        <v>22705</v>
      </c>
      <c r="B1558" s="10">
        <v>6.5099999999999994E-23</v>
      </c>
      <c r="C1558" s="10">
        <v>2.2599999999999998E-24</v>
      </c>
      <c r="D1558" s="10">
        <v>12</v>
      </c>
      <c r="E1558" s="9">
        <v>44.605346500000003</v>
      </c>
      <c r="F1558" s="9">
        <v>1.1200000000000001</v>
      </c>
      <c r="G1558" t="s">
        <v>19528</v>
      </c>
      <c r="H1558" s="9" t="s">
        <v>19529</v>
      </c>
    </row>
    <row r="1559" spans="1:8">
      <c r="A1559" s="9" t="s">
        <v>22706</v>
      </c>
      <c r="B1559" s="10">
        <v>1.37E-22</v>
      </c>
      <c r="C1559" s="10">
        <v>4.92E-24</v>
      </c>
      <c r="D1559" s="10">
        <v>11.9</v>
      </c>
      <c r="E1559" s="9">
        <v>43.832358900000003</v>
      </c>
      <c r="F1559" s="9">
        <v>1.1200000000000001</v>
      </c>
      <c r="G1559" t="s">
        <v>22707</v>
      </c>
      <c r="H1559" s="9" t="s">
        <v>22708</v>
      </c>
    </row>
    <row r="1560" spans="1:8">
      <c r="A1560" s="9" t="s">
        <v>2699</v>
      </c>
      <c r="B1560" s="10">
        <v>1.59E-22</v>
      </c>
      <c r="C1560" s="10">
        <v>5.7999999999999997E-24</v>
      </c>
      <c r="D1560" s="10">
        <v>11.9</v>
      </c>
      <c r="E1560" s="9">
        <v>43.668595400000001</v>
      </c>
      <c r="F1560" s="9">
        <v>1.1200000000000001</v>
      </c>
      <c r="G1560" t="s">
        <v>2700</v>
      </c>
      <c r="H1560" s="9" t="s">
        <v>2701</v>
      </c>
    </row>
    <row r="1561" spans="1:8">
      <c r="A1561" s="9" t="s">
        <v>22709</v>
      </c>
      <c r="B1561" s="10">
        <v>2.05E-20</v>
      </c>
      <c r="C1561" s="10">
        <v>9.5400000000000001E-22</v>
      </c>
      <c r="D1561" s="10">
        <v>11.1</v>
      </c>
      <c r="E1561" s="9">
        <v>38.599379499999998</v>
      </c>
      <c r="F1561" s="9">
        <v>1.1200000000000001</v>
      </c>
      <c r="G1561" t="s">
        <v>7326</v>
      </c>
      <c r="H1561" s="9" t="s">
        <v>7327</v>
      </c>
    </row>
    <row r="1562" spans="1:8">
      <c r="A1562" s="9" t="s">
        <v>22710</v>
      </c>
      <c r="B1562" s="10">
        <v>3.1999999999999998E-19</v>
      </c>
      <c r="C1562" s="10">
        <v>1.6999999999999999E-20</v>
      </c>
      <c r="D1562" s="10">
        <v>10.6</v>
      </c>
      <c r="E1562" s="9">
        <v>35.741302099999999</v>
      </c>
      <c r="F1562" s="9">
        <v>1.1200000000000001</v>
      </c>
      <c r="G1562" t="s">
        <v>22711</v>
      </c>
      <c r="H1562" s="9" t="s">
        <v>22712</v>
      </c>
    </row>
    <row r="1563" spans="1:8">
      <c r="A1563" s="9" t="s">
        <v>22713</v>
      </c>
      <c r="B1563" s="10">
        <v>5.5299999999999997E-19</v>
      </c>
      <c r="C1563" s="10">
        <v>3.0300000000000001E-20</v>
      </c>
      <c r="D1563" s="10">
        <v>10.5</v>
      </c>
      <c r="E1563" s="9">
        <v>35.165917499999999</v>
      </c>
      <c r="F1563" s="9">
        <v>1.1200000000000001</v>
      </c>
      <c r="G1563" t="s">
        <v>22714</v>
      </c>
      <c r="H1563" s="9" t="s">
        <v>22715</v>
      </c>
    </row>
    <row r="1564" spans="1:8">
      <c r="A1564" s="9" t="s">
        <v>22716</v>
      </c>
      <c r="B1564" s="10">
        <v>3.0900000000000001E-18</v>
      </c>
      <c r="C1564" s="10">
        <v>1.82E-19</v>
      </c>
      <c r="D1564" s="10">
        <v>10.199999999999999</v>
      </c>
      <c r="E1564" s="9">
        <v>33.385922000000001</v>
      </c>
      <c r="F1564" s="9">
        <v>1.1200000000000001</v>
      </c>
      <c r="G1564" t="s">
        <v>22717</v>
      </c>
      <c r="H1564" s="9" t="s">
        <v>22718</v>
      </c>
    </row>
    <row r="1565" spans="1:8">
      <c r="A1565" s="9" t="s">
        <v>6930</v>
      </c>
      <c r="B1565" s="10">
        <v>9.2900000000000006E-18</v>
      </c>
      <c r="C1565" s="10">
        <v>5.7800000000000003E-19</v>
      </c>
      <c r="D1565" s="10">
        <v>10.1</v>
      </c>
      <c r="E1565" s="9">
        <v>32.238927699999998</v>
      </c>
      <c r="F1565" s="9">
        <v>1.1200000000000001</v>
      </c>
      <c r="G1565" t="s">
        <v>6931</v>
      </c>
      <c r="H1565" s="9" t="s">
        <v>6932</v>
      </c>
    </row>
    <row r="1566" spans="1:8">
      <c r="A1566" s="9" t="s">
        <v>22719</v>
      </c>
      <c r="B1566" s="10">
        <v>4.9000000000000001E-17</v>
      </c>
      <c r="C1566" s="10">
        <v>3.3200000000000001E-18</v>
      </c>
      <c r="D1566" s="9">
        <v>9.7899999999999991</v>
      </c>
      <c r="E1566" s="9">
        <v>30.5048493</v>
      </c>
      <c r="F1566" s="9">
        <v>1.1200000000000001</v>
      </c>
      <c r="G1566" t="s">
        <v>22720</v>
      </c>
      <c r="H1566" s="9" t="s">
        <v>22721</v>
      </c>
    </row>
    <row r="1567" spans="1:8">
      <c r="A1567" s="9" t="s">
        <v>22722</v>
      </c>
      <c r="B1567" s="10">
        <v>3.8499999999999999E-16</v>
      </c>
      <c r="C1567" s="10">
        <v>2.8899999999999999E-17</v>
      </c>
      <c r="D1567" s="9">
        <v>9.4499999999999993</v>
      </c>
      <c r="E1567" s="9">
        <v>28.361216200000001</v>
      </c>
      <c r="F1567" s="9">
        <v>1.1200000000000001</v>
      </c>
      <c r="G1567" t="s">
        <v>14935</v>
      </c>
      <c r="H1567" s="9" t="s">
        <v>14936</v>
      </c>
    </row>
    <row r="1568" spans="1:8">
      <c r="A1568" s="9" t="s">
        <v>22723</v>
      </c>
      <c r="B1568" s="10">
        <v>2.91E-15</v>
      </c>
      <c r="C1568" s="10">
        <v>2.4E-16</v>
      </c>
      <c r="D1568" s="9">
        <v>9.11</v>
      </c>
      <c r="E1568" s="9">
        <v>26.264871299999999</v>
      </c>
      <c r="F1568" s="9">
        <v>1.1200000000000001</v>
      </c>
      <c r="G1568" t="s">
        <v>13590</v>
      </c>
      <c r="H1568" s="9" t="s">
        <v>13591</v>
      </c>
    </row>
    <row r="1569" spans="1:8">
      <c r="A1569" s="9" t="s">
        <v>22724</v>
      </c>
      <c r="B1569" s="10">
        <v>5.2199999999999996E-15</v>
      </c>
      <c r="C1569" s="10">
        <v>4.4199999999999998E-16</v>
      </c>
      <c r="D1569" s="9">
        <v>9.01</v>
      </c>
      <c r="E1569" s="9">
        <v>25.658817500000001</v>
      </c>
      <c r="F1569" s="9">
        <v>1.1200000000000001</v>
      </c>
      <c r="G1569" t="s">
        <v>22725</v>
      </c>
      <c r="H1569" s="9" t="s">
        <v>22726</v>
      </c>
    </row>
    <row r="1570" spans="1:8">
      <c r="A1570" s="9" t="s">
        <v>22727</v>
      </c>
      <c r="B1570" s="10">
        <v>4.0200000000000002E-14</v>
      </c>
      <c r="C1570" s="10">
        <v>3.74E-15</v>
      </c>
      <c r="D1570" s="9">
        <v>8.66</v>
      </c>
      <c r="E1570" s="9">
        <v>23.544777199999999</v>
      </c>
      <c r="F1570" s="9">
        <v>1.1200000000000001</v>
      </c>
      <c r="G1570" t="s">
        <v>22728</v>
      </c>
      <c r="H1570" s="9" t="s">
        <v>22729</v>
      </c>
    </row>
    <row r="1571" spans="1:8">
      <c r="A1571" s="9" t="s">
        <v>22730</v>
      </c>
      <c r="B1571" s="10">
        <v>1.4899999999999999E-12</v>
      </c>
      <c r="C1571" s="10">
        <v>1.65E-13</v>
      </c>
      <c r="D1571" s="9">
        <v>8.02</v>
      </c>
      <c r="E1571" s="9">
        <v>19.803777400000001</v>
      </c>
      <c r="F1571" s="9">
        <v>1.1200000000000001</v>
      </c>
      <c r="G1571" t="s">
        <v>17143</v>
      </c>
      <c r="H1571" s="9" t="s">
        <v>17144</v>
      </c>
    </row>
    <row r="1572" spans="1:8">
      <c r="A1572" s="9" t="s">
        <v>10055</v>
      </c>
      <c r="B1572" s="10">
        <v>6.0599999999999996E-12</v>
      </c>
      <c r="C1572" s="10">
        <v>7.1999999999999996E-13</v>
      </c>
      <c r="D1572" s="9">
        <v>7.77</v>
      </c>
      <c r="E1572" s="9">
        <v>18.348986100000001</v>
      </c>
      <c r="F1572" s="9">
        <v>1.1200000000000001</v>
      </c>
      <c r="G1572" t="s">
        <v>10056</v>
      </c>
      <c r="H1572" s="9" t="s">
        <v>10057</v>
      </c>
    </row>
    <row r="1573" spans="1:8">
      <c r="A1573" s="9" t="s">
        <v>22731</v>
      </c>
      <c r="B1573" s="10">
        <v>7.1E-12</v>
      </c>
      <c r="C1573" s="10">
        <v>8.4900000000000002E-13</v>
      </c>
      <c r="D1573" s="9">
        <v>7.74</v>
      </c>
      <c r="E1573" s="9">
        <v>18.1863724</v>
      </c>
      <c r="F1573" s="9">
        <v>1.1200000000000001</v>
      </c>
      <c r="G1573" t="s">
        <v>8065</v>
      </c>
      <c r="H1573" s="9" t="s">
        <v>8066</v>
      </c>
    </row>
    <row r="1574" spans="1:8">
      <c r="A1574" s="9" t="s">
        <v>22732</v>
      </c>
      <c r="B1574" s="10">
        <v>7.2200000000000003E-12</v>
      </c>
      <c r="C1574" s="10">
        <v>8.6500000000000005E-13</v>
      </c>
      <c r="D1574" s="9">
        <v>7.74</v>
      </c>
      <c r="E1574" s="9">
        <v>18.1686148</v>
      </c>
      <c r="F1574" s="9">
        <v>1.1200000000000001</v>
      </c>
      <c r="G1574" t="s">
        <v>22733</v>
      </c>
      <c r="H1574" s="9" t="s">
        <v>22734</v>
      </c>
    </row>
    <row r="1575" spans="1:8">
      <c r="A1575" s="9" t="s">
        <v>4058</v>
      </c>
      <c r="B1575" s="10">
        <v>8.98E-10</v>
      </c>
      <c r="C1575" s="10">
        <v>1.3799999999999999E-10</v>
      </c>
      <c r="D1575" s="9">
        <v>6.84</v>
      </c>
      <c r="E1575" s="9">
        <v>13.177034000000001</v>
      </c>
      <c r="F1575" s="9">
        <v>1.1200000000000001</v>
      </c>
      <c r="G1575" t="s">
        <v>4059</v>
      </c>
      <c r="H1575" s="9" t="s">
        <v>4060</v>
      </c>
    </row>
    <row r="1576" spans="1:8">
      <c r="A1576" s="9" t="s">
        <v>19353</v>
      </c>
      <c r="B1576" s="10">
        <v>5.0199999999999996E-9</v>
      </c>
      <c r="C1576" s="10">
        <v>8.3600000000000001E-10</v>
      </c>
      <c r="D1576" s="9">
        <v>6.51</v>
      </c>
      <c r="E1576" s="9">
        <v>11.4069407</v>
      </c>
      <c r="F1576" s="9">
        <v>1.1200000000000001</v>
      </c>
      <c r="G1576" t="s">
        <v>19354</v>
      </c>
      <c r="H1576" s="9" t="s">
        <v>19355</v>
      </c>
    </row>
    <row r="1577" spans="1:8">
      <c r="A1577" s="9" t="s">
        <v>22735</v>
      </c>
      <c r="B1577" s="10">
        <v>3.1900000000000001E-8</v>
      </c>
      <c r="C1577" s="10">
        <v>5.8399999999999997E-9</v>
      </c>
      <c r="D1577" s="9">
        <v>6.14</v>
      </c>
      <c r="E1577" s="9">
        <v>9.5027836000000008</v>
      </c>
      <c r="F1577" s="9">
        <v>1.1200000000000001</v>
      </c>
      <c r="G1577" t="s">
        <v>22736</v>
      </c>
      <c r="H1577" s="9" t="s">
        <v>22737</v>
      </c>
    </row>
    <row r="1578" spans="1:8">
      <c r="A1578" s="9" t="s">
        <v>22738</v>
      </c>
      <c r="B1578" s="10">
        <v>5.3599999999999997E-8</v>
      </c>
      <c r="C1578" s="10">
        <v>1.0099999999999999E-8</v>
      </c>
      <c r="D1578" s="9">
        <v>6.03</v>
      </c>
      <c r="E1578" s="9">
        <v>8.9719423999999997</v>
      </c>
      <c r="F1578" s="9">
        <v>1.1200000000000001</v>
      </c>
      <c r="G1578" t="s">
        <v>22739</v>
      </c>
      <c r="H1578" s="9" t="s">
        <v>22740</v>
      </c>
    </row>
    <row r="1579" spans="1:8">
      <c r="A1579" s="9" t="s">
        <v>22741</v>
      </c>
      <c r="B1579" s="10">
        <v>2.1500000000000001E-7</v>
      </c>
      <c r="C1579" s="10">
        <v>4.3200000000000003E-8</v>
      </c>
      <c r="D1579" s="9">
        <v>5.74</v>
      </c>
      <c r="E1579" s="9">
        <v>7.5494161999999996</v>
      </c>
      <c r="F1579" s="9">
        <v>1.1200000000000001</v>
      </c>
      <c r="G1579" t="s">
        <v>15765</v>
      </c>
      <c r="H1579" s="9" t="s">
        <v>15766</v>
      </c>
    </row>
    <row r="1580" spans="1:8">
      <c r="A1580" s="9" t="s">
        <v>22742</v>
      </c>
      <c r="B1580" s="10">
        <v>2.6300000000000001E-7</v>
      </c>
      <c r="C1580" s="10">
        <v>5.3500000000000003E-8</v>
      </c>
      <c r="D1580" s="9">
        <v>5.7</v>
      </c>
      <c r="E1580" s="9">
        <v>7.3408405999999999</v>
      </c>
      <c r="F1580" s="9">
        <v>1.1200000000000001</v>
      </c>
      <c r="G1580" t="s">
        <v>22743</v>
      </c>
      <c r="H1580" s="9" t="s">
        <v>22744</v>
      </c>
    </row>
    <row r="1581" spans="1:8">
      <c r="A1581" s="9" t="s">
        <v>9522</v>
      </c>
      <c r="B1581" s="10">
        <v>1.02E-33</v>
      </c>
      <c r="C1581" s="10">
        <v>1.03E-35</v>
      </c>
      <c r="D1581" s="10">
        <v>16</v>
      </c>
      <c r="E1581" s="9">
        <v>70.589377200000001</v>
      </c>
      <c r="F1581" s="9">
        <v>1.1100000000000001</v>
      </c>
      <c r="G1581" t="s">
        <v>9523</v>
      </c>
      <c r="H1581" s="9" t="s">
        <v>9524</v>
      </c>
    </row>
    <row r="1582" spans="1:8">
      <c r="A1582" s="9" t="s">
        <v>22745</v>
      </c>
      <c r="B1582" s="10">
        <v>1.6500000000000001E-33</v>
      </c>
      <c r="C1582" s="10">
        <v>1.6999999999999999E-35</v>
      </c>
      <c r="D1582" s="10">
        <v>15.9</v>
      </c>
      <c r="E1582" s="9">
        <v>70.083650399999996</v>
      </c>
      <c r="F1582" s="9">
        <v>1.1100000000000001</v>
      </c>
      <c r="G1582" t="s">
        <v>22746</v>
      </c>
      <c r="H1582" s="9" t="s">
        <v>22747</v>
      </c>
    </row>
    <row r="1583" spans="1:8">
      <c r="A1583" s="9" t="s">
        <v>3329</v>
      </c>
      <c r="B1583" s="10">
        <v>2.4699999999999999E-33</v>
      </c>
      <c r="C1583" s="10">
        <v>2.6E-35</v>
      </c>
      <c r="D1583" s="10">
        <v>15.9</v>
      </c>
      <c r="E1583" s="9">
        <v>69.663585900000001</v>
      </c>
      <c r="F1583" s="9">
        <v>1.1100000000000001</v>
      </c>
      <c r="G1583" t="s">
        <v>3330</v>
      </c>
      <c r="H1583" s="9" t="s">
        <v>3331</v>
      </c>
    </row>
    <row r="1584" spans="1:8">
      <c r="A1584" s="9" t="s">
        <v>9639</v>
      </c>
      <c r="B1584" s="10">
        <v>2.0500000000000001E-28</v>
      </c>
      <c r="C1584" s="10">
        <v>3.84E-30</v>
      </c>
      <c r="D1584" s="10">
        <v>14</v>
      </c>
      <c r="E1584" s="9">
        <v>57.818229600000002</v>
      </c>
      <c r="F1584" s="9">
        <v>1.1100000000000001</v>
      </c>
      <c r="G1584" t="s">
        <v>9640</v>
      </c>
      <c r="H1584" s="9" t="s">
        <v>9641</v>
      </c>
    </row>
    <row r="1585" spans="1:8">
      <c r="A1585" s="9" t="s">
        <v>8241</v>
      </c>
      <c r="B1585" s="10">
        <v>9.82E-27</v>
      </c>
      <c r="C1585" s="10">
        <v>2.2600000000000001E-28</v>
      </c>
      <c r="D1585" s="10">
        <v>13.4</v>
      </c>
      <c r="E1585" s="9">
        <v>53.763008300000003</v>
      </c>
      <c r="F1585" s="9">
        <v>1.1100000000000001</v>
      </c>
      <c r="G1585" t="s">
        <v>8242</v>
      </c>
      <c r="H1585" s="9" t="s">
        <v>8243</v>
      </c>
    </row>
    <row r="1586" spans="1:8">
      <c r="A1586" s="9" t="s">
        <v>22748</v>
      </c>
      <c r="B1586" s="10">
        <v>1.37E-25</v>
      </c>
      <c r="C1586" s="10">
        <v>3.5600000000000003E-27</v>
      </c>
      <c r="D1586" s="10">
        <v>13</v>
      </c>
      <c r="E1586" s="9">
        <v>51.0241057</v>
      </c>
      <c r="F1586" s="9">
        <v>1.1100000000000001</v>
      </c>
      <c r="G1586" t="s">
        <v>13661</v>
      </c>
      <c r="H1586" s="9" t="s">
        <v>13662</v>
      </c>
    </row>
    <row r="1587" spans="1:8">
      <c r="A1587" s="9" t="s">
        <v>22749</v>
      </c>
      <c r="B1587" s="10">
        <v>8.3600000000000002E-25</v>
      </c>
      <c r="C1587" s="10">
        <v>2.4000000000000001E-26</v>
      </c>
      <c r="D1587" s="10">
        <v>12.7</v>
      </c>
      <c r="E1587" s="9">
        <v>49.124123099999998</v>
      </c>
      <c r="F1587" s="9">
        <v>1.1100000000000001</v>
      </c>
      <c r="G1587" t="s">
        <v>14543</v>
      </c>
      <c r="H1587" s="9" t="s">
        <v>14544</v>
      </c>
    </row>
    <row r="1588" spans="1:8">
      <c r="A1588" s="9" t="s">
        <v>22750</v>
      </c>
      <c r="B1588" s="10">
        <v>3.4700000000000002E-20</v>
      </c>
      <c r="C1588" s="10">
        <v>1.6599999999999999E-21</v>
      </c>
      <c r="D1588" s="10">
        <v>11</v>
      </c>
      <c r="E1588" s="9">
        <v>38.049770199999998</v>
      </c>
      <c r="F1588" s="9">
        <v>1.1100000000000001</v>
      </c>
      <c r="G1588" t="s">
        <v>22751</v>
      </c>
      <c r="H1588" s="9" t="s">
        <v>22752</v>
      </c>
    </row>
    <row r="1589" spans="1:8">
      <c r="A1589" s="9" t="s">
        <v>5516</v>
      </c>
      <c r="B1589" s="10">
        <v>9.7499999999999999E-20</v>
      </c>
      <c r="C1589" s="10">
        <v>4.8900000000000003E-21</v>
      </c>
      <c r="D1589" s="10">
        <v>10.8</v>
      </c>
      <c r="E1589" s="9">
        <v>36.975124299999997</v>
      </c>
      <c r="F1589" s="9">
        <v>1.1100000000000001</v>
      </c>
      <c r="G1589" t="s">
        <v>5517</v>
      </c>
      <c r="H1589" s="9" t="s">
        <v>5518</v>
      </c>
    </row>
    <row r="1590" spans="1:8">
      <c r="A1590" s="9" t="s">
        <v>22753</v>
      </c>
      <c r="B1590" s="10">
        <v>5.35E-18</v>
      </c>
      <c r="C1590" s="10">
        <v>3.22E-19</v>
      </c>
      <c r="D1590" s="10">
        <v>10.199999999999999</v>
      </c>
      <c r="E1590" s="9">
        <v>32.819475099999998</v>
      </c>
      <c r="F1590" s="9">
        <v>1.1100000000000001</v>
      </c>
      <c r="G1590" t="s">
        <v>22754</v>
      </c>
      <c r="H1590" s="9" t="s">
        <v>22755</v>
      </c>
    </row>
    <row r="1591" spans="1:8">
      <c r="A1591" s="9" t="s">
        <v>22756</v>
      </c>
      <c r="B1591" s="10">
        <v>5.51E-18</v>
      </c>
      <c r="C1591" s="10">
        <v>3.32E-19</v>
      </c>
      <c r="D1591" s="10">
        <v>10.199999999999999</v>
      </c>
      <c r="E1591" s="9">
        <v>32.789630099999997</v>
      </c>
      <c r="F1591" s="9">
        <v>1.1100000000000001</v>
      </c>
      <c r="G1591" t="s">
        <v>11740</v>
      </c>
      <c r="H1591" s="9" t="s">
        <v>11741</v>
      </c>
    </row>
    <row r="1592" spans="1:8">
      <c r="A1592" s="9" t="s">
        <v>22757</v>
      </c>
      <c r="B1592" s="10">
        <v>6.3000000000000001E-17</v>
      </c>
      <c r="C1592" s="10">
        <v>4.3300000000000001E-18</v>
      </c>
      <c r="D1592" s="9">
        <v>9.75</v>
      </c>
      <c r="E1592" s="9">
        <v>30.2431503</v>
      </c>
      <c r="F1592" s="9">
        <v>1.1100000000000001</v>
      </c>
      <c r="G1592" t="s">
        <v>22758</v>
      </c>
      <c r="H1592" s="9" t="s">
        <v>22759</v>
      </c>
    </row>
    <row r="1593" spans="1:8">
      <c r="A1593" s="9" t="s">
        <v>22760</v>
      </c>
      <c r="B1593" s="10">
        <v>1.4399999999999999E-15</v>
      </c>
      <c r="C1593" s="10">
        <v>1.15E-16</v>
      </c>
      <c r="D1593" s="9">
        <v>9.2200000000000006</v>
      </c>
      <c r="E1593" s="9">
        <v>26.9929396</v>
      </c>
      <c r="F1593" s="9">
        <v>1.1100000000000001</v>
      </c>
      <c r="G1593" t="s">
        <v>22761</v>
      </c>
      <c r="H1593" s="9" t="s">
        <v>22762</v>
      </c>
    </row>
    <row r="1594" spans="1:8">
      <c r="A1594" s="9" t="s">
        <v>7414</v>
      </c>
      <c r="B1594" s="10">
        <v>1.25E-14</v>
      </c>
      <c r="C1594" s="10">
        <v>1.0999999999999999E-15</v>
      </c>
      <c r="D1594" s="9">
        <v>8.86</v>
      </c>
      <c r="E1594" s="9">
        <v>24.757813899999999</v>
      </c>
      <c r="F1594" s="9">
        <v>1.1100000000000001</v>
      </c>
      <c r="G1594" t="s">
        <v>7415</v>
      </c>
      <c r="H1594" s="9" t="s">
        <v>7416</v>
      </c>
    </row>
    <row r="1595" spans="1:8">
      <c r="A1595" s="9" t="s">
        <v>22763</v>
      </c>
      <c r="B1595" s="10">
        <v>4.03E-13</v>
      </c>
      <c r="C1595" s="10">
        <v>4.2199999999999999E-14</v>
      </c>
      <c r="D1595" s="9">
        <v>8.25</v>
      </c>
      <c r="E1595" s="9">
        <v>21.150441300000001</v>
      </c>
      <c r="F1595" s="9">
        <v>1.1100000000000001</v>
      </c>
      <c r="G1595" t="s">
        <v>4029</v>
      </c>
      <c r="H1595" s="9" t="s">
        <v>4030</v>
      </c>
    </row>
    <row r="1596" spans="1:8">
      <c r="A1596" s="9" t="s">
        <v>22764</v>
      </c>
      <c r="B1596" s="10">
        <v>6.1299999999999999E-12</v>
      </c>
      <c r="C1596" s="10">
        <v>7.3000000000000002E-13</v>
      </c>
      <c r="D1596" s="9">
        <v>7.77</v>
      </c>
      <c r="E1596" s="9">
        <v>18.336548700000002</v>
      </c>
      <c r="F1596" s="9">
        <v>1.1100000000000001</v>
      </c>
      <c r="G1596" t="s">
        <v>22765</v>
      </c>
      <c r="H1596" s="9" t="s">
        <v>22766</v>
      </c>
    </row>
    <row r="1597" spans="1:8">
      <c r="A1597" s="9" t="s">
        <v>8031</v>
      </c>
      <c r="B1597" s="10">
        <v>6.2299999999999999E-12</v>
      </c>
      <c r="C1597" s="10">
        <v>7.4199999999999997E-13</v>
      </c>
      <c r="D1597" s="9">
        <v>7.77</v>
      </c>
      <c r="E1597" s="9">
        <v>18.320429900000001</v>
      </c>
      <c r="F1597" s="9">
        <v>1.1100000000000001</v>
      </c>
      <c r="G1597" t="s">
        <v>8032</v>
      </c>
      <c r="H1597" s="9" t="s">
        <v>8033</v>
      </c>
    </row>
    <row r="1598" spans="1:8">
      <c r="A1598" s="9" t="s">
        <v>22767</v>
      </c>
      <c r="B1598" s="10">
        <v>1.31E-11</v>
      </c>
      <c r="C1598" s="10">
        <v>1.6299999999999999E-12</v>
      </c>
      <c r="D1598" s="9">
        <v>7.63</v>
      </c>
      <c r="E1598" s="9">
        <v>17.546577899999999</v>
      </c>
      <c r="F1598" s="9">
        <v>1.1100000000000001</v>
      </c>
      <c r="G1598" t="s">
        <v>6529</v>
      </c>
      <c r="H1598" s="9" t="s">
        <v>6530</v>
      </c>
    </row>
    <row r="1599" spans="1:8">
      <c r="A1599" s="9" t="s">
        <v>9301</v>
      </c>
      <c r="B1599" s="10">
        <v>3.6399999999999998E-9</v>
      </c>
      <c r="C1599" s="10">
        <v>5.9700000000000001E-10</v>
      </c>
      <c r="D1599" s="9">
        <v>6.57</v>
      </c>
      <c r="E1599" s="9">
        <v>11.737462900000001</v>
      </c>
      <c r="F1599" s="9">
        <v>1.1100000000000001</v>
      </c>
      <c r="G1599" t="s">
        <v>9302</v>
      </c>
      <c r="H1599" s="9" t="s">
        <v>9303</v>
      </c>
    </row>
    <row r="1600" spans="1:8">
      <c r="A1600" s="9" t="s">
        <v>22768</v>
      </c>
      <c r="B1600" s="10">
        <v>1.09E-8</v>
      </c>
      <c r="C1600" s="10">
        <v>1.8899999999999999E-9</v>
      </c>
      <c r="D1600" s="9">
        <v>6.35</v>
      </c>
      <c r="E1600" s="9">
        <v>10.607722799999999</v>
      </c>
      <c r="F1600" s="9">
        <v>1.1100000000000001</v>
      </c>
      <c r="G1600" t="s">
        <v>22769</v>
      </c>
      <c r="H1600" s="9" t="s">
        <v>22770</v>
      </c>
    </row>
    <row r="1601" spans="1:8">
      <c r="A1601" s="9" t="s">
        <v>22771</v>
      </c>
      <c r="B1601" s="10">
        <v>8.8500000000000005E-8</v>
      </c>
      <c r="C1601" s="10">
        <v>1.7E-8</v>
      </c>
      <c r="D1601" s="9">
        <v>5.93</v>
      </c>
      <c r="E1601" s="9">
        <v>8.4583943000000001</v>
      </c>
      <c r="F1601" s="9">
        <v>1.1100000000000001</v>
      </c>
      <c r="G1601" t="s">
        <v>22772</v>
      </c>
      <c r="H1601" s="9" t="s">
        <v>22773</v>
      </c>
    </row>
    <row r="1602" spans="1:8">
      <c r="A1602" s="9" t="s">
        <v>22774</v>
      </c>
      <c r="B1602" s="10">
        <v>4.7800000000000002E-7</v>
      </c>
      <c r="C1602" s="10">
        <v>9.9999999999999995E-8</v>
      </c>
      <c r="D1602" s="9">
        <v>5.57</v>
      </c>
      <c r="E1602" s="9">
        <v>6.7268552000000001</v>
      </c>
      <c r="F1602" s="9">
        <v>1.1100000000000001</v>
      </c>
      <c r="G1602" t="s">
        <v>14579</v>
      </c>
      <c r="H1602" s="9" t="s">
        <v>14580</v>
      </c>
    </row>
    <row r="1603" spans="1:8">
      <c r="A1603" s="9" t="s">
        <v>22775</v>
      </c>
      <c r="B1603" s="10">
        <v>1.01E-32</v>
      </c>
      <c r="C1603" s="10">
        <v>1.11E-34</v>
      </c>
      <c r="D1603" s="10">
        <v>15.7</v>
      </c>
      <c r="E1603" s="9">
        <v>68.215537699999999</v>
      </c>
      <c r="F1603" s="9">
        <v>1.1000000000000001</v>
      </c>
      <c r="G1603" t="s">
        <v>22776</v>
      </c>
      <c r="H1603" s="9" t="s">
        <v>22777</v>
      </c>
    </row>
    <row r="1604" spans="1:8">
      <c r="A1604" s="9" t="s">
        <v>22778</v>
      </c>
      <c r="B1604" s="10">
        <v>3.7300000000000002E-31</v>
      </c>
      <c r="C1604" s="10">
        <v>5.0300000000000002E-33</v>
      </c>
      <c r="D1604" s="10">
        <v>15.1</v>
      </c>
      <c r="E1604" s="9">
        <v>64.424650299999996</v>
      </c>
      <c r="F1604" s="9">
        <v>1.1000000000000001</v>
      </c>
      <c r="G1604" t="s">
        <v>22779</v>
      </c>
      <c r="H1604" s="9" t="s">
        <v>22780</v>
      </c>
    </row>
    <row r="1605" spans="1:8">
      <c r="A1605" s="9" t="s">
        <v>18010</v>
      </c>
      <c r="B1605" s="10">
        <v>3.8400000000000001E-25</v>
      </c>
      <c r="C1605" s="10">
        <v>1.06E-26</v>
      </c>
      <c r="D1605" s="10">
        <v>12.8</v>
      </c>
      <c r="E1605" s="9">
        <v>49.941647500000002</v>
      </c>
      <c r="F1605" s="9">
        <v>1.1000000000000001</v>
      </c>
      <c r="G1605" t="s">
        <v>18011</v>
      </c>
      <c r="H1605" s="9" t="s">
        <v>18012</v>
      </c>
    </row>
    <row r="1606" spans="1:8">
      <c r="A1606" s="9" t="s">
        <v>22781</v>
      </c>
      <c r="B1606" s="10">
        <v>2.5400000000000001E-21</v>
      </c>
      <c r="C1606" s="10">
        <v>1.07E-22</v>
      </c>
      <c r="D1606" s="10">
        <v>11.4</v>
      </c>
      <c r="E1606" s="9">
        <v>40.773409100000002</v>
      </c>
      <c r="F1606" s="9">
        <v>1.1000000000000001</v>
      </c>
      <c r="G1606" t="s">
        <v>22782</v>
      </c>
      <c r="H1606" s="9" t="s">
        <v>22783</v>
      </c>
    </row>
    <row r="1607" spans="1:8">
      <c r="A1607" s="9" t="s">
        <v>22784</v>
      </c>
      <c r="B1607" s="10">
        <v>1.07E-19</v>
      </c>
      <c r="C1607" s="10">
        <v>5.4100000000000001E-21</v>
      </c>
      <c r="D1607" s="10">
        <v>10.8</v>
      </c>
      <c r="E1607" s="9">
        <v>36.876507099999998</v>
      </c>
      <c r="F1607" s="9">
        <v>1.1000000000000001</v>
      </c>
      <c r="G1607" t="s">
        <v>22785</v>
      </c>
      <c r="H1607" s="9" t="s">
        <v>22786</v>
      </c>
    </row>
    <row r="1608" spans="1:8">
      <c r="A1608" s="9" t="s">
        <v>22787</v>
      </c>
      <c r="B1608" s="10">
        <v>8.44E-19</v>
      </c>
      <c r="C1608" s="10">
        <v>4.7299999999999999E-20</v>
      </c>
      <c r="D1608" s="10">
        <v>10.5</v>
      </c>
      <c r="E1608" s="9">
        <v>34.722903199999998</v>
      </c>
      <c r="F1608" s="9">
        <v>1.1000000000000001</v>
      </c>
      <c r="G1608" t="s">
        <v>22788</v>
      </c>
      <c r="H1608" s="9" t="s">
        <v>22789</v>
      </c>
    </row>
    <row r="1609" spans="1:8">
      <c r="A1609" s="9" t="s">
        <v>22790</v>
      </c>
      <c r="B1609" s="10">
        <v>1.8199999999999999E-18</v>
      </c>
      <c r="C1609" s="10">
        <v>1.0499999999999999E-19</v>
      </c>
      <c r="D1609" s="10">
        <v>10.3</v>
      </c>
      <c r="E1609" s="9">
        <v>33.929918399999998</v>
      </c>
      <c r="F1609" s="9">
        <v>1.1000000000000001</v>
      </c>
      <c r="G1609" t="s">
        <v>22791</v>
      </c>
      <c r="H1609" s="9" t="s">
        <v>22792</v>
      </c>
    </row>
    <row r="1610" spans="1:8">
      <c r="A1610" s="9" t="s">
        <v>22793</v>
      </c>
      <c r="B1610" s="10">
        <v>1.3100000000000001E-16</v>
      </c>
      <c r="C1610" s="10">
        <v>9.3599999999999995E-18</v>
      </c>
      <c r="D1610" s="9">
        <v>9.6300000000000008</v>
      </c>
      <c r="E1610" s="9">
        <v>29.478470900000001</v>
      </c>
      <c r="F1610" s="9">
        <v>1.1000000000000001</v>
      </c>
      <c r="G1610" t="s">
        <v>22794</v>
      </c>
      <c r="H1610" s="9" t="s">
        <v>22795</v>
      </c>
    </row>
    <row r="1611" spans="1:8">
      <c r="A1611" s="9" t="s">
        <v>22796</v>
      </c>
      <c r="B1611" s="10">
        <v>7.5300000000000002E-13</v>
      </c>
      <c r="C1611" s="10">
        <v>8.0900000000000001E-14</v>
      </c>
      <c r="D1611" s="9">
        <v>8.15</v>
      </c>
      <c r="E1611" s="9">
        <v>20.5072817</v>
      </c>
      <c r="F1611" s="9">
        <v>1.1000000000000001</v>
      </c>
      <c r="G1611" t="s">
        <v>22797</v>
      </c>
      <c r="H1611" s="9"/>
    </row>
    <row r="1612" spans="1:8">
      <c r="A1612" s="9" t="s">
        <v>22798</v>
      </c>
      <c r="B1612" s="10">
        <v>4.2399999999999997E-12</v>
      </c>
      <c r="C1612" s="10">
        <v>4.9500000000000001E-13</v>
      </c>
      <c r="D1612" s="9">
        <v>7.84</v>
      </c>
      <c r="E1612" s="9">
        <v>18.7185834</v>
      </c>
      <c r="F1612" s="9">
        <v>1.1000000000000001</v>
      </c>
      <c r="G1612" t="s">
        <v>22799</v>
      </c>
      <c r="H1612" s="9" t="s">
        <v>22800</v>
      </c>
    </row>
    <row r="1613" spans="1:8">
      <c r="A1613" s="9" t="s">
        <v>22801</v>
      </c>
      <c r="B1613" s="10">
        <v>1.5900000000000001E-11</v>
      </c>
      <c r="C1613" s="10">
        <v>1.9899999999999998E-12</v>
      </c>
      <c r="D1613" s="9">
        <v>7.6</v>
      </c>
      <c r="E1613" s="9">
        <v>17.345993</v>
      </c>
      <c r="F1613" s="9">
        <v>1.1000000000000001</v>
      </c>
      <c r="G1613" t="s">
        <v>22802</v>
      </c>
      <c r="H1613" s="9" t="s">
        <v>22803</v>
      </c>
    </row>
    <row r="1614" spans="1:8">
      <c r="A1614" s="9" t="s">
        <v>22804</v>
      </c>
      <c r="B1614" s="10">
        <v>2.9400000000000003E-11</v>
      </c>
      <c r="C1614" s="10">
        <v>3.7799999999999996E-12</v>
      </c>
      <c r="D1614" s="9">
        <v>7.48</v>
      </c>
      <c r="E1614" s="9">
        <v>16.713355499999999</v>
      </c>
      <c r="F1614" s="9">
        <v>1.1000000000000001</v>
      </c>
      <c r="G1614" t="s">
        <v>13146</v>
      </c>
      <c r="H1614" s="9" t="s">
        <v>13147</v>
      </c>
    </row>
    <row r="1615" spans="1:8">
      <c r="A1615" s="9" t="s">
        <v>22805</v>
      </c>
      <c r="B1615" s="10">
        <v>7.7200000000000002E-10</v>
      </c>
      <c r="C1615" s="10">
        <v>1.1800000000000001E-10</v>
      </c>
      <c r="D1615" s="9">
        <v>6.87</v>
      </c>
      <c r="E1615" s="9">
        <v>13.332100000000001</v>
      </c>
      <c r="F1615" s="9">
        <v>1.1000000000000001</v>
      </c>
      <c r="G1615" t="s">
        <v>22806</v>
      </c>
      <c r="H1615" s="9" t="s">
        <v>22807</v>
      </c>
    </row>
    <row r="1616" spans="1:8">
      <c r="A1616" s="9" t="s">
        <v>22808</v>
      </c>
      <c r="B1616" s="10">
        <v>1.21E-9</v>
      </c>
      <c r="C1616" s="10">
        <v>1.88E-10</v>
      </c>
      <c r="D1616" s="9">
        <v>6.79</v>
      </c>
      <c r="E1616" s="9">
        <v>12.8733339</v>
      </c>
      <c r="F1616" s="9">
        <v>1.1000000000000001</v>
      </c>
      <c r="G1616" t="s">
        <v>19095</v>
      </c>
      <c r="H1616" s="9" t="s">
        <v>19096</v>
      </c>
    </row>
    <row r="1617" spans="1:8">
      <c r="A1617" s="9" t="s">
        <v>9606</v>
      </c>
      <c r="B1617" s="10">
        <v>4.7200000000000002E-9</v>
      </c>
      <c r="C1617" s="10">
        <v>7.8199999999999999E-10</v>
      </c>
      <c r="D1617" s="9">
        <v>6.52</v>
      </c>
      <c r="E1617" s="9">
        <v>11.4715299</v>
      </c>
      <c r="F1617" s="9">
        <v>1.1000000000000001</v>
      </c>
      <c r="G1617" t="s">
        <v>9607</v>
      </c>
      <c r="H1617" s="9" t="s">
        <v>9608</v>
      </c>
    </row>
    <row r="1618" spans="1:8">
      <c r="A1618" s="9" t="s">
        <v>22809</v>
      </c>
      <c r="B1618" s="10">
        <v>5.0500000000000002E-8</v>
      </c>
      <c r="C1618" s="10">
        <v>9.4400000000000005E-9</v>
      </c>
      <c r="D1618" s="9">
        <v>6.04</v>
      </c>
      <c r="E1618" s="9">
        <v>9.0330293000000008</v>
      </c>
      <c r="F1618" s="9">
        <v>1.1000000000000001</v>
      </c>
      <c r="G1618" t="s">
        <v>22810</v>
      </c>
      <c r="H1618" s="9" t="s">
        <v>22811</v>
      </c>
    </row>
    <row r="1619" spans="1:8">
      <c r="A1619" s="9" t="s">
        <v>22812</v>
      </c>
      <c r="B1619" s="10">
        <v>1.04E-7</v>
      </c>
      <c r="C1619" s="10">
        <v>2.0100000000000001E-8</v>
      </c>
      <c r="D1619" s="9">
        <v>5.89</v>
      </c>
      <c r="E1619" s="9">
        <v>8.2932795000000006</v>
      </c>
      <c r="F1619" s="9">
        <v>1.1000000000000001</v>
      </c>
      <c r="G1619" t="s">
        <v>22813</v>
      </c>
      <c r="H1619" s="9" t="s">
        <v>22814</v>
      </c>
    </row>
    <row r="1620" spans="1:8">
      <c r="A1620" s="9" t="s">
        <v>22815</v>
      </c>
      <c r="B1620" s="10">
        <v>1.7799999999999999E-6</v>
      </c>
      <c r="C1620" s="10">
        <v>4.01E-7</v>
      </c>
      <c r="D1620" s="9">
        <v>5.28</v>
      </c>
      <c r="E1620" s="9">
        <v>5.3812224000000004</v>
      </c>
      <c r="F1620" s="9">
        <v>1.1000000000000001</v>
      </c>
      <c r="G1620" t="s">
        <v>1400</v>
      </c>
      <c r="H1620" s="9" t="s">
        <v>1401</v>
      </c>
    </row>
    <row r="1621" spans="1:8">
      <c r="A1621" s="9" t="s">
        <v>19772</v>
      </c>
      <c r="B1621" s="10">
        <v>3.1300000000000001E-6</v>
      </c>
      <c r="C1621" s="10">
        <v>7.2399999999999997E-7</v>
      </c>
      <c r="D1621" s="9">
        <v>5.15</v>
      </c>
      <c r="E1621" s="9">
        <v>4.8083837999999997</v>
      </c>
      <c r="F1621" s="9">
        <v>1.1000000000000001</v>
      </c>
      <c r="G1621" t="s">
        <v>19773</v>
      </c>
      <c r="H1621" s="9" t="s">
        <v>19774</v>
      </c>
    </row>
    <row r="1622" spans="1:8">
      <c r="A1622" s="9" t="s">
        <v>22816</v>
      </c>
      <c r="B1622" s="10">
        <v>3.21E-32</v>
      </c>
      <c r="C1622" s="10">
        <v>3.7800000000000001E-34</v>
      </c>
      <c r="D1622" s="10">
        <v>15.5</v>
      </c>
      <c r="E1622" s="9">
        <v>67.000269099999997</v>
      </c>
      <c r="F1622" s="9">
        <v>1.0900000000000001</v>
      </c>
      <c r="G1622" t="s">
        <v>22817</v>
      </c>
      <c r="H1622" s="9" t="s">
        <v>22818</v>
      </c>
    </row>
    <row r="1623" spans="1:8">
      <c r="A1623" s="9" t="s">
        <v>22819</v>
      </c>
      <c r="B1623" s="10">
        <v>1.57E-23</v>
      </c>
      <c r="C1623" s="10">
        <v>5.1600000000000001E-25</v>
      </c>
      <c r="D1623" s="10">
        <v>12.2</v>
      </c>
      <c r="E1623" s="9">
        <v>46.073976999999999</v>
      </c>
      <c r="F1623" s="9">
        <v>1.0900000000000001</v>
      </c>
      <c r="G1623" t="s">
        <v>22820</v>
      </c>
      <c r="H1623" s="9" t="s">
        <v>22821</v>
      </c>
    </row>
    <row r="1624" spans="1:8">
      <c r="A1624" s="9" t="s">
        <v>19236</v>
      </c>
      <c r="B1624" s="10">
        <v>4.0500000000000001E-23</v>
      </c>
      <c r="C1624" s="10">
        <v>1.3799999999999999E-24</v>
      </c>
      <c r="D1624" s="10">
        <v>12.1</v>
      </c>
      <c r="E1624" s="9">
        <v>45.098309499999999</v>
      </c>
      <c r="F1624" s="9">
        <v>1.0900000000000001</v>
      </c>
      <c r="G1624" t="s">
        <v>19237</v>
      </c>
      <c r="H1624" s="9" t="s">
        <v>19238</v>
      </c>
    </row>
    <row r="1625" spans="1:8">
      <c r="A1625" s="9" t="s">
        <v>22822</v>
      </c>
      <c r="B1625" s="10">
        <v>1.1099999999999999E-21</v>
      </c>
      <c r="C1625" s="10">
        <v>4.4999999999999997E-23</v>
      </c>
      <c r="D1625" s="10">
        <v>11.5</v>
      </c>
      <c r="E1625" s="9">
        <v>41.634073600000001</v>
      </c>
      <c r="F1625" s="9">
        <v>1.0900000000000001</v>
      </c>
      <c r="G1625" t="s">
        <v>22823</v>
      </c>
      <c r="H1625" s="9" t="s">
        <v>22824</v>
      </c>
    </row>
    <row r="1626" spans="1:8">
      <c r="A1626" s="9" t="s">
        <v>22825</v>
      </c>
      <c r="B1626" s="10">
        <v>1.13E-18</v>
      </c>
      <c r="C1626" s="10">
        <v>6.4099999999999997E-20</v>
      </c>
      <c r="D1626" s="10">
        <v>10.4</v>
      </c>
      <c r="E1626" s="9">
        <v>34.421697600000002</v>
      </c>
      <c r="F1626" s="9">
        <v>1.0900000000000001</v>
      </c>
      <c r="G1626" t="s">
        <v>22826</v>
      </c>
      <c r="H1626" s="9" t="s">
        <v>22827</v>
      </c>
    </row>
    <row r="1627" spans="1:8">
      <c r="A1627" s="9" t="s">
        <v>22828</v>
      </c>
      <c r="B1627" s="10">
        <v>3.3000000000000002E-18</v>
      </c>
      <c r="C1627" s="10">
        <v>1.95E-19</v>
      </c>
      <c r="D1627" s="10">
        <v>10.199999999999999</v>
      </c>
      <c r="E1627" s="9">
        <v>33.317538599999999</v>
      </c>
      <c r="F1627" s="9">
        <v>1.0900000000000001</v>
      </c>
      <c r="G1627" t="s">
        <v>22829</v>
      </c>
      <c r="H1627" s="9" t="s">
        <v>22830</v>
      </c>
    </row>
    <row r="1628" spans="1:8">
      <c r="A1628" s="9" t="s">
        <v>6442</v>
      </c>
      <c r="B1628" s="10">
        <v>6.6699999999999999E-18</v>
      </c>
      <c r="C1628" s="10">
        <v>4.0699999999999998E-19</v>
      </c>
      <c r="D1628" s="10">
        <v>10.1</v>
      </c>
      <c r="E1628" s="9">
        <v>32.588405899999998</v>
      </c>
      <c r="F1628" s="9">
        <v>1.0900000000000001</v>
      </c>
      <c r="G1628" t="s">
        <v>6443</v>
      </c>
      <c r="H1628" s="9" t="s">
        <v>6444</v>
      </c>
    </row>
    <row r="1629" spans="1:8">
      <c r="A1629" s="9" t="s">
        <v>2732</v>
      </c>
      <c r="B1629" s="10">
        <v>2.08E-17</v>
      </c>
      <c r="C1629" s="10">
        <v>1.3499999999999999E-18</v>
      </c>
      <c r="D1629" s="9">
        <v>9.93</v>
      </c>
      <c r="E1629" s="9">
        <v>31.395954</v>
      </c>
      <c r="F1629" s="9">
        <v>1.0900000000000001</v>
      </c>
      <c r="G1629" t="s">
        <v>2733</v>
      </c>
      <c r="H1629" s="9" t="s">
        <v>2734</v>
      </c>
    </row>
    <row r="1630" spans="1:8">
      <c r="A1630" s="9" t="s">
        <v>22831</v>
      </c>
      <c r="B1630" s="10">
        <v>4.0799999999999999E-17</v>
      </c>
      <c r="C1630" s="10">
        <v>2.7400000000000001E-18</v>
      </c>
      <c r="D1630" s="9">
        <v>9.82</v>
      </c>
      <c r="E1630" s="9">
        <v>30.695756599999999</v>
      </c>
      <c r="F1630" s="9">
        <v>1.0900000000000001</v>
      </c>
      <c r="G1630" t="s">
        <v>22832</v>
      </c>
      <c r="H1630" s="9" t="s">
        <v>22833</v>
      </c>
    </row>
    <row r="1631" spans="1:8">
      <c r="A1631" s="9" t="s">
        <v>22834</v>
      </c>
      <c r="B1631" s="10">
        <v>1.6499999999999999E-16</v>
      </c>
      <c r="C1631" s="10">
        <v>1.19E-17</v>
      </c>
      <c r="D1631" s="9">
        <v>9.59</v>
      </c>
      <c r="E1631" s="9">
        <v>29.241171900000001</v>
      </c>
      <c r="F1631" s="9">
        <v>1.0900000000000001</v>
      </c>
      <c r="G1631" t="s">
        <v>13714</v>
      </c>
      <c r="H1631" s="9" t="s">
        <v>13715</v>
      </c>
    </row>
    <row r="1632" spans="1:8">
      <c r="A1632" s="9" t="s">
        <v>22835</v>
      </c>
      <c r="B1632" s="10">
        <v>1.13E-15</v>
      </c>
      <c r="C1632" s="10">
        <v>8.9000000000000004E-17</v>
      </c>
      <c r="D1632" s="9">
        <v>9.27</v>
      </c>
      <c r="E1632" s="9">
        <v>27.246351199999999</v>
      </c>
      <c r="F1632" s="9">
        <v>1.0900000000000001</v>
      </c>
      <c r="G1632" t="s">
        <v>22836</v>
      </c>
      <c r="H1632" s="9" t="s">
        <v>22837</v>
      </c>
    </row>
    <row r="1633" spans="1:8">
      <c r="A1633" s="9" t="s">
        <v>22838</v>
      </c>
      <c r="B1633" s="10">
        <v>2.4100000000000001E-15</v>
      </c>
      <c r="C1633" s="10">
        <v>1.97E-16</v>
      </c>
      <c r="D1633" s="9">
        <v>9.14</v>
      </c>
      <c r="E1633" s="9">
        <v>26.458773000000001</v>
      </c>
      <c r="F1633" s="9">
        <v>1.0900000000000001</v>
      </c>
      <c r="G1633" t="s">
        <v>8407</v>
      </c>
      <c r="H1633" s="9" t="s">
        <v>8408</v>
      </c>
    </row>
    <row r="1634" spans="1:8">
      <c r="A1634" s="9" t="s">
        <v>22839</v>
      </c>
      <c r="B1634" s="10">
        <v>2.9900000000000001E-15</v>
      </c>
      <c r="C1634" s="10">
        <v>2.4700000000000002E-16</v>
      </c>
      <c r="D1634" s="9">
        <v>9.1</v>
      </c>
      <c r="E1634" s="9">
        <v>26.236916900000001</v>
      </c>
      <c r="F1634" s="9">
        <v>1.0900000000000001</v>
      </c>
      <c r="G1634" t="s">
        <v>18376</v>
      </c>
      <c r="H1634" s="9" t="s">
        <v>18377</v>
      </c>
    </row>
    <row r="1635" spans="1:8">
      <c r="A1635" s="9" t="s">
        <v>22840</v>
      </c>
      <c r="B1635" s="10">
        <v>7.6100000000000002E-15</v>
      </c>
      <c r="C1635" s="10">
        <v>6.5499999999999999E-16</v>
      </c>
      <c r="D1635" s="9">
        <v>8.94</v>
      </c>
      <c r="E1635" s="9">
        <v>25.269698099999999</v>
      </c>
      <c r="F1635" s="9">
        <v>1.0900000000000001</v>
      </c>
      <c r="G1635" t="s">
        <v>22841</v>
      </c>
      <c r="H1635" s="9" t="s">
        <v>22841</v>
      </c>
    </row>
    <row r="1636" spans="1:8">
      <c r="A1636" s="9" t="s">
        <v>22842</v>
      </c>
      <c r="B1636" s="10">
        <v>2.0500000000000001E-14</v>
      </c>
      <c r="C1636" s="10">
        <v>1.8399999999999999E-15</v>
      </c>
      <c r="D1636" s="9">
        <v>8.77</v>
      </c>
      <c r="E1636" s="9">
        <v>24.245376199999999</v>
      </c>
      <c r="F1636" s="9">
        <v>1.0900000000000001</v>
      </c>
      <c r="G1636" t="s">
        <v>22843</v>
      </c>
      <c r="H1636" s="9" t="s">
        <v>22844</v>
      </c>
    </row>
    <row r="1637" spans="1:8">
      <c r="A1637" s="9" t="s">
        <v>22845</v>
      </c>
      <c r="B1637" s="10">
        <v>1.28E-12</v>
      </c>
      <c r="C1637" s="10">
        <v>1.4100000000000001E-13</v>
      </c>
      <c r="D1637" s="9">
        <v>8.0500000000000007</v>
      </c>
      <c r="E1637" s="9">
        <v>19.961520100000001</v>
      </c>
      <c r="F1637" s="9">
        <v>1.0900000000000001</v>
      </c>
      <c r="G1637" t="s">
        <v>388</v>
      </c>
      <c r="H1637" s="9" t="s">
        <v>389</v>
      </c>
    </row>
    <row r="1638" spans="1:8">
      <c r="A1638" s="9" t="s">
        <v>22846</v>
      </c>
      <c r="B1638" s="10">
        <v>1.08E-10</v>
      </c>
      <c r="C1638" s="10">
        <v>1.4900000000000002E-11</v>
      </c>
      <c r="D1638" s="9">
        <v>7.24</v>
      </c>
      <c r="E1638" s="9">
        <v>15.3647049</v>
      </c>
      <c r="F1638" s="9">
        <v>1.0900000000000001</v>
      </c>
      <c r="G1638" t="s">
        <v>8113</v>
      </c>
      <c r="H1638" s="9" t="s">
        <v>8114</v>
      </c>
    </row>
    <row r="1639" spans="1:8">
      <c r="A1639" s="9" t="s">
        <v>22847</v>
      </c>
      <c r="B1639" s="10">
        <v>3.5300000000000001E-6</v>
      </c>
      <c r="C1639" s="10">
        <v>8.23E-7</v>
      </c>
      <c r="D1639" s="9">
        <v>5.12</v>
      </c>
      <c r="E1639" s="9">
        <v>4.6849068999999997</v>
      </c>
      <c r="F1639" s="9">
        <v>1.0900000000000001</v>
      </c>
      <c r="G1639" t="s">
        <v>22848</v>
      </c>
      <c r="H1639" s="9" t="s">
        <v>22849</v>
      </c>
    </row>
    <row r="1640" spans="1:8">
      <c r="A1640" s="9" t="s">
        <v>22850</v>
      </c>
      <c r="B1640" s="10">
        <v>1.03E-5</v>
      </c>
      <c r="C1640" s="10">
        <v>2.5299999999999999E-6</v>
      </c>
      <c r="D1640" s="9">
        <v>4.87</v>
      </c>
      <c r="E1640" s="9">
        <v>3.6000348</v>
      </c>
      <c r="F1640" s="9">
        <v>1.0900000000000001</v>
      </c>
      <c r="G1640" t="s">
        <v>22851</v>
      </c>
      <c r="H1640" s="9" t="s">
        <v>22852</v>
      </c>
    </row>
    <row r="1641" spans="1:8">
      <c r="A1641" s="9" t="s">
        <v>22853</v>
      </c>
      <c r="B1641" s="10">
        <v>1.13E-28</v>
      </c>
      <c r="C1641" s="10">
        <v>2.0500000000000002E-30</v>
      </c>
      <c r="D1641" s="10">
        <v>14.1</v>
      </c>
      <c r="E1641" s="9">
        <v>58.443066999999999</v>
      </c>
      <c r="F1641" s="9">
        <v>1.08</v>
      </c>
      <c r="G1641" t="s">
        <v>22854</v>
      </c>
      <c r="H1641" s="9" t="s">
        <v>22855</v>
      </c>
    </row>
    <row r="1642" spans="1:8">
      <c r="A1642" s="9" t="s">
        <v>22856</v>
      </c>
      <c r="B1642" s="10">
        <v>7.7799999999999999E-23</v>
      </c>
      <c r="C1642" s="10">
        <v>2.74E-24</v>
      </c>
      <c r="D1642" s="10">
        <v>12</v>
      </c>
      <c r="E1642" s="9">
        <v>44.416252</v>
      </c>
      <c r="F1642" s="9">
        <v>1.08</v>
      </c>
      <c r="G1642" t="s">
        <v>22857</v>
      </c>
      <c r="H1642" s="9" t="s">
        <v>22858</v>
      </c>
    </row>
    <row r="1643" spans="1:8">
      <c r="A1643" s="9" t="s">
        <v>22859</v>
      </c>
      <c r="B1643" s="10">
        <v>6.6300000000000002E-22</v>
      </c>
      <c r="C1643" s="10">
        <v>2.6E-23</v>
      </c>
      <c r="D1643" s="10">
        <v>11.6</v>
      </c>
      <c r="E1643" s="9">
        <v>42.178260600000002</v>
      </c>
      <c r="F1643" s="9">
        <v>1.08</v>
      </c>
      <c r="G1643" t="s">
        <v>22860</v>
      </c>
      <c r="H1643" s="9" t="s">
        <v>22861</v>
      </c>
    </row>
    <row r="1644" spans="1:8">
      <c r="A1644" s="9" t="s">
        <v>22862</v>
      </c>
      <c r="B1644" s="10">
        <v>1.26E-21</v>
      </c>
      <c r="C1644" s="10">
        <v>5.1000000000000001E-23</v>
      </c>
      <c r="D1644" s="10">
        <v>11.5</v>
      </c>
      <c r="E1644" s="9">
        <v>41.508442299999999</v>
      </c>
      <c r="F1644" s="9">
        <v>1.08</v>
      </c>
      <c r="G1644" t="s">
        <v>22863</v>
      </c>
      <c r="H1644" s="9" t="s">
        <v>22864</v>
      </c>
    </row>
    <row r="1645" spans="1:8">
      <c r="A1645" s="9" t="s">
        <v>22865</v>
      </c>
      <c r="B1645" s="10">
        <v>2.9699999999999999E-21</v>
      </c>
      <c r="C1645" s="10">
        <v>1.26E-22</v>
      </c>
      <c r="D1645" s="10">
        <v>11.4</v>
      </c>
      <c r="E1645" s="9">
        <v>40.6120187</v>
      </c>
      <c r="F1645" s="9">
        <v>1.08</v>
      </c>
      <c r="G1645" t="s">
        <v>22866</v>
      </c>
      <c r="H1645" s="9" t="s">
        <v>22867</v>
      </c>
    </row>
    <row r="1646" spans="1:8">
      <c r="A1646" s="9" t="s">
        <v>5124</v>
      </c>
      <c r="B1646" s="10">
        <v>8.3599999999999995E-21</v>
      </c>
      <c r="C1646" s="10">
        <v>3.7400000000000002E-22</v>
      </c>
      <c r="D1646" s="10">
        <v>11.2</v>
      </c>
      <c r="E1646" s="9">
        <v>39.529952799999997</v>
      </c>
      <c r="F1646" s="9">
        <v>1.08</v>
      </c>
      <c r="G1646" t="s">
        <v>5125</v>
      </c>
      <c r="H1646" s="9" t="s">
        <v>5126</v>
      </c>
    </row>
    <row r="1647" spans="1:8">
      <c r="A1647" s="9" t="s">
        <v>22868</v>
      </c>
      <c r="B1647" s="10">
        <v>5.6199999999999998E-19</v>
      </c>
      <c r="C1647" s="10">
        <v>3.0799999999999999E-20</v>
      </c>
      <c r="D1647" s="10">
        <v>10.5</v>
      </c>
      <c r="E1647" s="9">
        <v>35.149538499999998</v>
      </c>
      <c r="F1647" s="9">
        <v>1.08</v>
      </c>
      <c r="G1647" t="s">
        <v>22869</v>
      </c>
      <c r="H1647" s="9" t="s">
        <v>22870</v>
      </c>
    </row>
    <row r="1648" spans="1:8">
      <c r="A1648" s="9" t="s">
        <v>22871</v>
      </c>
      <c r="B1648" s="10">
        <v>7.6400000000000004E-19</v>
      </c>
      <c r="C1648" s="10">
        <v>4.26E-20</v>
      </c>
      <c r="D1648" s="10">
        <v>10.5</v>
      </c>
      <c r="E1648" s="9">
        <v>34.827545899999997</v>
      </c>
      <c r="F1648" s="9">
        <v>1.08</v>
      </c>
      <c r="G1648" t="s">
        <v>22872</v>
      </c>
      <c r="H1648" s="9" t="s">
        <v>22873</v>
      </c>
    </row>
    <row r="1649" spans="1:8">
      <c r="A1649" s="9" t="s">
        <v>22874</v>
      </c>
      <c r="B1649" s="10">
        <v>1.2600000000000001E-17</v>
      </c>
      <c r="C1649" s="10">
        <v>7.9600000000000004E-19</v>
      </c>
      <c r="D1649" s="10">
        <v>10</v>
      </c>
      <c r="E1649" s="9">
        <v>31.921920799999999</v>
      </c>
      <c r="F1649" s="9">
        <v>1.08</v>
      </c>
      <c r="G1649" t="s">
        <v>22875</v>
      </c>
      <c r="H1649" s="9" t="s">
        <v>22876</v>
      </c>
    </row>
    <row r="1650" spans="1:8">
      <c r="A1650" s="9" t="s">
        <v>22877</v>
      </c>
      <c r="B1650" s="10">
        <v>1.68E-17</v>
      </c>
      <c r="C1650" s="10">
        <v>1.08E-18</v>
      </c>
      <c r="D1650" s="9">
        <v>9.9700000000000006</v>
      </c>
      <c r="E1650" s="9">
        <v>31.621110999999999</v>
      </c>
      <c r="F1650" s="9">
        <v>1.08</v>
      </c>
      <c r="G1650" t="s">
        <v>22878</v>
      </c>
      <c r="H1650" s="9" t="s">
        <v>22879</v>
      </c>
    </row>
    <row r="1651" spans="1:8">
      <c r="A1651" s="9" t="s">
        <v>22880</v>
      </c>
      <c r="B1651" s="10">
        <v>6.4699999999999996E-16</v>
      </c>
      <c r="C1651" s="10">
        <v>4.9600000000000001E-17</v>
      </c>
      <c r="D1651" s="9">
        <v>9.36</v>
      </c>
      <c r="E1651" s="9">
        <v>27.825128800000002</v>
      </c>
      <c r="F1651" s="9">
        <v>1.08</v>
      </c>
      <c r="G1651" t="s">
        <v>14507</v>
      </c>
      <c r="H1651" s="9" t="s">
        <v>14508</v>
      </c>
    </row>
    <row r="1652" spans="1:8">
      <c r="A1652" s="9" t="s">
        <v>22881</v>
      </c>
      <c r="B1652" s="10">
        <v>2.2499999999999999E-15</v>
      </c>
      <c r="C1652" s="10">
        <v>1.8299999999999999E-16</v>
      </c>
      <c r="D1652" s="9">
        <v>9.15</v>
      </c>
      <c r="E1652" s="9">
        <v>26.5329899</v>
      </c>
      <c r="F1652" s="9">
        <v>1.08</v>
      </c>
      <c r="G1652" t="s">
        <v>22882</v>
      </c>
      <c r="H1652" s="9" t="s">
        <v>22883</v>
      </c>
    </row>
    <row r="1653" spans="1:8">
      <c r="A1653" s="9" t="s">
        <v>5402</v>
      </c>
      <c r="B1653" s="10">
        <v>2.26E-14</v>
      </c>
      <c r="C1653" s="10">
        <v>2.04E-15</v>
      </c>
      <c r="D1653" s="9">
        <v>8.76</v>
      </c>
      <c r="E1653" s="9">
        <v>24.146012800000001</v>
      </c>
      <c r="F1653" s="9">
        <v>1.08</v>
      </c>
      <c r="G1653" t="s">
        <v>5403</v>
      </c>
      <c r="H1653" s="9" t="s">
        <v>5404</v>
      </c>
    </row>
    <row r="1654" spans="1:8">
      <c r="A1654" s="9" t="s">
        <v>4876</v>
      </c>
      <c r="B1654" s="10">
        <v>3.2099999999999997E-14</v>
      </c>
      <c r="C1654" s="10">
        <v>2.96E-15</v>
      </c>
      <c r="D1654" s="9">
        <v>8.6999999999999993</v>
      </c>
      <c r="E1654" s="9">
        <v>23.777545</v>
      </c>
      <c r="F1654" s="9">
        <v>1.08</v>
      </c>
      <c r="G1654" t="s">
        <v>4877</v>
      </c>
      <c r="H1654" s="9" t="s">
        <v>4878</v>
      </c>
    </row>
    <row r="1655" spans="1:8">
      <c r="A1655" s="9" t="s">
        <v>22884</v>
      </c>
      <c r="B1655" s="10">
        <v>9.9400000000000001E-13</v>
      </c>
      <c r="C1655" s="10">
        <v>1.0799999999999999E-13</v>
      </c>
      <c r="D1655" s="9">
        <v>8.1</v>
      </c>
      <c r="E1655" s="9">
        <v>20.220696</v>
      </c>
      <c r="F1655" s="9">
        <v>1.08</v>
      </c>
      <c r="G1655" t="s">
        <v>22885</v>
      </c>
      <c r="H1655" s="9" t="s">
        <v>22886</v>
      </c>
    </row>
    <row r="1656" spans="1:8">
      <c r="A1656" s="9" t="s">
        <v>22887</v>
      </c>
      <c r="B1656" s="10">
        <v>4.0399999999999997E-11</v>
      </c>
      <c r="C1656" s="10">
        <v>5.2900000000000003E-12</v>
      </c>
      <c r="D1656" s="9">
        <v>7.43</v>
      </c>
      <c r="E1656" s="9">
        <v>16.383070799999999</v>
      </c>
      <c r="F1656" s="9">
        <v>1.08</v>
      </c>
      <c r="G1656" t="s">
        <v>22888</v>
      </c>
      <c r="H1656" s="9" t="s">
        <v>22889</v>
      </c>
    </row>
    <row r="1657" spans="1:8">
      <c r="A1657" s="9" t="s">
        <v>22890</v>
      </c>
      <c r="B1657" s="10">
        <v>3.2800000000000003E-8</v>
      </c>
      <c r="C1657" s="10">
        <v>6E-9</v>
      </c>
      <c r="D1657" s="9">
        <v>6.13</v>
      </c>
      <c r="E1657" s="9">
        <v>9.4768725000000007</v>
      </c>
      <c r="F1657" s="9">
        <v>1.08</v>
      </c>
      <c r="G1657" t="s">
        <v>2848</v>
      </c>
      <c r="H1657" s="9" t="s">
        <v>2849</v>
      </c>
    </row>
    <row r="1658" spans="1:8">
      <c r="A1658" s="9" t="s">
        <v>22891</v>
      </c>
      <c r="B1658" s="10">
        <v>1.33E-6</v>
      </c>
      <c r="C1658" s="10">
        <v>2.9400000000000001E-7</v>
      </c>
      <c r="D1658" s="9">
        <v>5.34</v>
      </c>
      <c r="E1658" s="9">
        <v>5.6815186999999998</v>
      </c>
      <c r="F1658" s="9">
        <v>1.08</v>
      </c>
      <c r="G1658" t="s">
        <v>22892</v>
      </c>
      <c r="H1658" s="9" t="s">
        <v>22893</v>
      </c>
    </row>
    <row r="1659" spans="1:8">
      <c r="A1659" s="9" t="s">
        <v>1759</v>
      </c>
      <c r="B1659" s="10">
        <v>1.2400000000000001E-4</v>
      </c>
      <c r="C1659" s="10">
        <v>3.5099999999999999E-5</v>
      </c>
      <c r="D1659" s="9">
        <v>4.25</v>
      </c>
      <c r="E1659" s="9">
        <v>1.071156</v>
      </c>
      <c r="F1659" s="9">
        <v>1.08</v>
      </c>
      <c r="G1659" t="s">
        <v>1760</v>
      </c>
      <c r="H1659" s="9" t="s">
        <v>1761</v>
      </c>
    </row>
    <row r="1660" spans="1:8">
      <c r="A1660" s="9" t="s">
        <v>22894</v>
      </c>
      <c r="B1660" s="10">
        <v>1.85E-36</v>
      </c>
      <c r="C1660" s="10">
        <v>1.3800000000000001E-38</v>
      </c>
      <c r="D1660" s="10">
        <v>17.100000000000001</v>
      </c>
      <c r="E1660" s="9">
        <v>77.168959299999997</v>
      </c>
      <c r="F1660" s="9">
        <v>1.07</v>
      </c>
      <c r="G1660" t="s">
        <v>4862</v>
      </c>
      <c r="H1660" s="9" t="s">
        <v>4863</v>
      </c>
    </row>
    <row r="1661" spans="1:8">
      <c r="A1661" s="9" t="s">
        <v>22895</v>
      </c>
      <c r="B1661" s="10">
        <v>1.3699999999999999E-34</v>
      </c>
      <c r="C1661" s="10">
        <v>1.26E-36</v>
      </c>
      <c r="D1661" s="10">
        <v>16.399999999999999</v>
      </c>
      <c r="E1661" s="9">
        <v>72.671985399999997</v>
      </c>
      <c r="F1661" s="9">
        <v>1.07</v>
      </c>
      <c r="G1661" t="s">
        <v>22896</v>
      </c>
      <c r="H1661" s="9" t="s">
        <v>22897</v>
      </c>
    </row>
    <row r="1662" spans="1:8">
      <c r="A1662" s="9" t="s">
        <v>22898</v>
      </c>
      <c r="B1662" s="10">
        <v>1.92E-26</v>
      </c>
      <c r="C1662" s="10">
        <v>4.59E-28</v>
      </c>
      <c r="D1662" s="10">
        <v>13.3</v>
      </c>
      <c r="E1662" s="9">
        <v>53.060366799999997</v>
      </c>
      <c r="F1662" s="9">
        <v>1.07</v>
      </c>
      <c r="G1662" t="s">
        <v>22899</v>
      </c>
      <c r="H1662" s="9" t="s">
        <v>22900</v>
      </c>
    </row>
    <row r="1663" spans="1:8">
      <c r="A1663" s="9" t="s">
        <v>22901</v>
      </c>
      <c r="B1663" s="10">
        <v>3.8300000000000002E-25</v>
      </c>
      <c r="C1663" s="10">
        <v>1.05E-26</v>
      </c>
      <c r="D1663" s="10">
        <v>12.8</v>
      </c>
      <c r="E1663" s="9">
        <v>49.9464051</v>
      </c>
      <c r="F1663" s="9">
        <v>1.07</v>
      </c>
      <c r="G1663" t="s">
        <v>22902</v>
      </c>
      <c r="H1663" s="9" t="s">
        <v>22903</v>
      </c>
    </row>
    <row r="1664" spans="1:8">
      <c r="A1664" s="9" t="s">
        <v>22904</v>
      </c>
      <c r="B1664" s="10">
        <v>4.6599999999999997E-25</v>
      </c>
      <c r="C1664" s="10">
        <v>1.3000000000000001E-26</v>
      </c>
      <c r="D1664" s="10">
        <v>12.8</v>
      </c>
      <c r="E1664" s="9">
        <v>49.737211199999997</v>
      </c>
      <c r="F1664" s="9">
        <v>1.07</v>
      </c>
      <c r="G1664" t="s">
        <v>22905</v>
      </c>
      <c r="H1664" s="9" t="s">
        <v>22906</v>
      </c>
    </row>
    <row r="1665" spans="1:8">
      <c r="A1665" s="9" t="s">
        <v>22907</v>
      </c>
      <c r="B1665" s="10">
        <v>1.6000000000000001E-21</v>
      </c>
      <c r="C1665" s="10">
        <v>6.5699999999999997E-23</v>
      </c>
      <c r="D1665" s="10">
        <v>11.5</v>
      </c>
      <c r="E1665" s="9">
        <v>41.257455</v>
      </c>
      <c r="F1665" s="9">
        <v>1.07</v>
      </c>
      <c r="G1665" t="s">
        <v>22908</v>
      </c>
      <c r="H1665" s="9" t="s">
        <v>22909</v>
      </c>
    </row>
    <row r="1666" spans="1:8">
      <c r="A1666" s="9" t="s">
        <v>22910</v>
      </c>
      <c r="B1666" s="10">
        <v>5.9899999999999997E-18</v>
      </c>
      <c r="C1666" s="10">
        <v>3.64E-19</v>
      </c>
      <c r="D1666" s="10">
        <v>10.1</v>
      </c>
      <c r="E1666" s="9">
        <v>32.698909299999997</v>
      </c>
      <c r="F1666" s="9">
        <v>1.07</v>
      </c>
      <c r="G1666" t="s">
        <v>22911</v>
      </c>
      <c r="H1666" s="9" t="s">
        <v>22912</v>
      </c>
    </row>
    <row r="1667" spans="1:8">
      <c r="A1667" s="9" t="s">
        <v>22913</v>
      </c>
      <c r="B1667" s="10">
        <v>1.18E-17</v>
      </c>
      <c r="C1667" s="10">
        <v>7.4300000000000001E-19</v>
      </c>
      <c r="D1667" s="10">
        <v>10</v>
      </c>
      <c r="E1667" s="9">
        <v>31.9900345</v>
      </c>
      <c r="F1667" s="9">
        <v>1.07</v>
      </c>
      <c r="G1667" t="s">
        <v>22914</v>
      </c>
      <c r="H1667" s="9" t="s">
        <v>22915</v>
      </c>
    </row>
    <row r="1668" spans="1:8">
      <c r="A1668" s="9" t="s">
        <v>22916</v>
      </c>
      <c r="B1668" s="10">
        <v>1.19E-17</v>
      </c>
      <c r="C1668" s="10">
        <v>7.4699999999999995E-19</v>
      </c>
      <c r="D1668" s="10">
        <v>10</v>
      </c>
      <c r="E1668" s="9">
        <v>31.984778899999998</v>
      </c>
      <c r="F1668" s="9">
        <v>1.07</v>
      </c>
      <c r="G1668" t="s">
        <v>15726</v>
      </c>
      <c r="H1668" s="9" t="s">
        <v>15727</v>
      </c>
    </row>
    <row r="1669" spans="1:8">
      <c r="A1669" s="9" t="s">
        <v>22917</v>
      </c>
      <c r="B1669" s="10">
        <v>1.17E-16</v>
      </c>
      <c r="C1669" s="10">
        <v>8.3099999999999997E-18</v>
      </c>
      <c r="D1669" s="9">
        <v>9.65</v>
      </c>
      <c r="E1669" s="9">
        <v>29.5956096</v>
      </c>
      <c r="F1669" s="9">
        <v>1.07</v>
      </c>
      <c r="G1669" t="s">
        <v>22918</v>
      </c>
      <c r="H1669" s="9" t="s">
        <v>22919</v>
      </c>
    </row>
    <row r="1670" spans="1:8">
      <c r="A1670" s="9" t="s">
        <v>2775</v>
      </c>
      <c r="B1670" s="10">
        <v>8.2500000000000002E-13</v>
      </c>
      <c r="C1670" s="10">
        <v>8.9099999999999994E-14</v>
      </c>
      <c r="D1670" s="9">
        <v>8.1300000000000008</v>
      </c>
      <c r="E1670" s="9">
        <v>20.4115407</v>
      </c>
      <c r="F1670" s="9">
        <v>1.07</v>
      </c>
      <c r="G1670" t="s">
        <v>2776</v>
      </c>
      <c r="H1670" s="9" t="s">
        <v>2777</v>
      </c>
    </row>
    <row r="1671" spans="1:8">
      <c r="A1671" s="9" t="s">
        <v>22920</v>
      </c>
      <c r="B1671" s="10">
        <v>1.0700000000000001E-12</v>
      </c>
      <c r="C1671" s="10">
        <v>1.1700000000000001E-13</v>
      </c>
      <c r="D1671" s="9">
        <v>8.08</v>
      </c>
      <c r="E1671" s="9">
        <v>20.144499</v>
      </c>
      <c r="F1671" s="9">
        <v>1.07</v>
      </c>
      <c r="G1671" t="s">
        <v>22921</v>
      </c>
      <c r="H1671" s="9" t="s">
        <v>22922</v>
      </c>
    </row>
    <row r="1672" spans="1:8">
      <c r="A1672" s="9" t="s">
        <v>22923</v>
      </c>
      <c r="B1672" s="10">
        <v>6.4700000000000004E-10</v>
      </c>
      <c r="C1672" s="10">
        <v>9.7699999999999996E-11</v>
      </c>
      <c r="D1672" s="9">
        <v>6.9</v>
      </c>
      <c r="E1672" s="9">
        <v>13.5135326</v>
      </c>
      <c r="F1672" s="9">
        <v>1.07</v>
      </c>
      <c r="G1672" t="s">
        <v>12205</v>
      </c>
      <c r="H1672" s="9" t="s">
        <v>12206</v>
      </c>
    </row>
    <row r="1673" spans="1:8">
      <c r="A1673" s="9" t="s">
        <v>10124</v>
      </c>
      <c r="B1673" s="10">
        <v>9.1700000000000004E-10</v>
      </c>
      <c r="C1673" s="10">
        <v>1.41E-10</v>
      </c>
      <c r="D1673" s="9">
        <v>6.84</v>
      </c>
      <c r="E1673" s="9">
        <v>13.154780799999999</v>
      </c>
      <c r="F1673" s="9">
        <v>1.07</v>
      </c>
      <c r="G1673" t="s">
        <v>10125</v>
      </c>
      <c r="H1673" s="9" t="s">
        <v>10126</v>
      </c>
    </row>
    <row r="1674" spans="1:8">
      <c r="A1674" s="9" t="s">
        <v>12908</v>
      </c>
      <c r="B1674" s="10">
        <v>2.1400000000000001E-9</v>
      </c>
      <c r="C1674" s="10">
        <v>3.4200000000000001E-10</v>
      </c>
      <c r="D1674" s="9">
        <v>6.67</v>
      </c>
      <c r="E1674" s="9">
        <v>12.283501599999999</v>
      </c>
      <c r="F1674" s="9">
        <v>1.07</v>
      </c>
      <c r="G1674" t="s">
        <v>12909</v>
      </c>
      <c r="H1674" s="9" t="s">
        <v>12910</v>
      </c>
    </row>
    <row r="1675" spans="1:8">
      <c r="A1675" s="9" t="s">
        <v>22924</v>
      </c>
      <c r="B1675" s="10">
        <v>2.9900000000000003E-8</v>
      </c>
      <c r="C1675" s="10">
        <v>5.45E-9</v>
      </c>
      <c r="D1675" s="9">
        <v>6.15</v>
      </c>
      <c r="E1675" s="9">
        <v>9.5707851999999995</v>
      </c>
      <c r="F1675" s="9">
        <v>1.07</v>
      </c>
      <c r="G1675" t="s">
        <v>22925</v>
      </c>
      <c r="H1675" s="9"/>
    </row>
    <row r="1676" spans="1:8">
      <c r="A1676" s="9" t="s">
        <v>2372</v>
      </c>
      <c r="B1676" s="10">
        <v>3.5100000000000001E-7</v>
      </c>
      <c r="C1676" s="10">
        <v>7.2499999999999994E-8</v>
      </c>
      <c r="D1676" s="9">
        <v>5.63</v>
      </c>
      <c r="E1676" s="9">
        <v>7.0449469000000002</v>
      </c>
      <c r="F1676" s="9">
        <v>1.07</v>
      </c>
      <c r="G1676" t="s">
        <v>2373</v>
      </c>
      <c r="H1676" s="9" t="s">
        <v>2374</v>
      </c>
    </row>
    <row r="1677" spans="1:8">
      <c r="A1677" s="9" t="s">
        <v>7793</v>
      </c>
      <c r="B1677" s="10">
        <v>8.3200000000000004E-7</v>
      </c>
      <c r="C1677" s="10">
        <v>1.8E-7</v>
      </c>
      <c r="D1677" s="9">
        <v>5.45</v>
      </c>
      <c r="E1677" s="9">
        <v>6.1614426</v>
      </c>
      <c r="F1677" s="9">
        <v>1.07</v>
      </c>
      <c r="G1677" t="s">
        <v>7794</v>
      </c>
      <c r="H1677" s="9" t="s">
        <v>7795</v>
      </c>
    </row>
    <row r="1678" spans="1:8">
      <c r="A1678" s="9" t="s">
        <v>1498</v>
      </c>
      <c r="B1678" s="10">
        <v>8.3600000000000002E-7</v>
      </c>
      <c r="C1678" s="10">
        <v>1.8099999999999999E-7</v>
      </c>
      <c r="D1678" s="9">
        <v>5.44</v>
      </c>
      <c r="E1678" s="9">
        <v>6.1562985000000001</v>
      </c>
      <c r="F1678" s="9">
        <v>1.07</v>
      </c>
      <c r="G1678" t="s">
        <v>1499</v>
      </c>
      <c r="H1678" s="9" t="s">
        <v>1500</v>
      </c>
    </row>
    <row r="1679" spans="1:8">
      <c r="A1679" s="9" t="s">
        <v>22926</v>
      </c>
      <c r="B1679" s="10">
        <v>9.7000000000000003E-6</v>
      </c>
      <c r="C1679" s="10">
        <v>2.39E-6</v>
      </c>
      <c r="D1679" s="9">
        <v>4.8899999999999997</v>
      </c>
      <c r="E1679" s="9">
        <v>3.6556185000000001</v>
      </c>
      <c r="F1679" s="9">
        <v>1.07</v>
      </c>
      <c r="G1679" t="s">
        <v>15762</v>
      </c>
      <c r="H1679" s="9" t="s">
        <v>15763</v>
      </c>
    </row>
    <row r="1680" spans="1:8">
      <c r="A1680" s="9" t="s">
        <v>22927</v>
      </c>
      <c r="B1680" s="10">
        <v>1.45E-5</v>
      </c>
      <c r="C1680" s="10">
        <v>3.6399999999999999E-6</v>
      </c>
      <c r="D1680" s="9">
        <v>4.79</v>
      </c>
      <c r="E1680" s="9">
        <v>3.2465104</v>
      </c>
      <c r="F1680" s="9">
        <v>1.07</v>
      </c>
      <c r="G1680" t="s">
        <v>22928</v>
      </c>
      <c r="H1680" s="9" t="s">
        <v>22929</v>
      </c>
    </row>
    <row r="1681" spans="1:8">
      <c r="A1681" s="9" t="s">
        <v>22930</v>
      </c>
      <c r="B1681" s="10">
        <v>1.65E-4</v>
      </c>
      <c r="C1681" s="10">
        <v>4.7599999999999998E-5</v>
      </c>
      <c r="D1681" s="9">
        <v>4.18</v>
      </c>
      <c r="E1681" s="9">
        <v>0.78231810000000002</v>
      </c>
      <c r="F1681" s="9">
        <v>1.07</v>
      </c>
      <c r="G1681" t="s">
        <v>22931</v>
      </c>
      <c r="H1681" s="9" t="s">
        <v>22932</v>
      </c>
    </row>
    <row r="1682" spans="1:8">
      <c r="A1682" s="9" t="s">
        <v>22933</v>
      </c>
      <c r="B1682" s="10">
        <v>1.2699999999999999E-2</v>
      </c>
      <c r="C1682" s="10">
        <v>4.9800000000000001E-3</v>
      </c>
      <c r="D1682" s="9">
        <v>2.85</v>
      </c>
      <c r="E1682" s="9">
        <v>-3.5710820000000001</v>
      </c>
      <c r="F1682" s="9">
        <v>1.07</v>
      </c>
      <c r="G1682" t="s">
        <v>22934</v>
      </c>
      <c r="H1682" s="9" t="s">
        <v>22935</v>
      </c>
    </row>
    <row r="1683" spans="1:8">
      <c r="A1683" s="9" t="s">
        <v>4591</v>
      </c>
      <c r="B1683" s="10">
        <v>4.3900000000000002E-36</v>
      </c>
      <c r="C1683" s="10">
        <v>3.4299999999999997E-38</v>
      </c>
      <c r="D1683" s="10">
        <v>16.899999999999999</v>
      </c>
      <c r="E1683" s="9">
        <v>76.262840199999999</v>
      </c>
      <c r="F1683" s="9">
        <v>1.06</v>
      </c>
      <c r="G1683" t="s">
        <v>4592</v>
      </c>
      <c r="H1683" s="9" t="s">
        <v>4593</v>
      </c>
    </row>
    <row r="1684" spans="1:8">
      <c r="A1684" s="9" t="s">
        <v>22936</v>
      </c>
      <c r="B1684" s="10">
        <v>5.1999999999999995E-32</v>
      </c>
      <c r="C1684" s="10">
        <v>6.1999999999999996E-34</v>
      </c>
      <c r="D1684" s="10">
        <v>15.4</v>
      </c>
      <c r="E1684" s="9">
        <v>66.506754200000003</v>
      </c>
      <c r="F1684" s="9">
        <v>1.06</v>
      </c>
      <c r="G1684" t="s">
        <v>10664</v>
      </c>
      <c r="H1684" s="9" t="s">
        <v>10665</v>
      </c>
    </row>
    <row r="1685" spans="1:8">
      <c r="A1685" s="9" t="s">
        <v>22937</v>
      </c>
      <c r="B1685" s="10">
        <v>2.0699999999999999E-31</v>
      </c>
      <c r="C1685" s="10">
        <v>2.6900000000000001E-33</v>
      </c>
      <c r="D1685" s="10">
        <v>15.2</v>
      </c>
      <c r="E1685" s="9">
        <v>65.046336100000005</v>
      </c>
      <c r="F1685" s="9">
        <v>1.06</v>
      </c>
      <c r="G1685" t="s">
        <v>22938</v>
      </c>
      <c r="H1685" s="9" t="s">
        <v>22939</v>
      </c>
    </row>
    <row r="1686" spans="1:8">
      <c r="A1686" s="9" t="s">
        <v>8145</v>
      </c>
      <c r="B1686" s="10">
        <v>2.1399999999999999E-30</v>
      </c>
      <c r="C1686" s="10">
        <v>3.1199999999999998E-32</v>
      </c>
      <c r="D1686" s="10">
        <v>14.8</v>
      </c>
      <c r="E1686" s="9">
        <v>62.6081012</v>
      </c>
      <c r="F1686" s="9">
        <v>1.06</v>
      </c>
      <c r="G1686" t="s">
        <v>8146</v>
      </c>
      <c r="H1686" s="9" t="s">
        <v>8147</v>
      </c>
    </row>
    <row r="1687" spans="1:8">
      <c r="A1687" s="9" t="s">
        <v>22940</v>
      </c>
      <c r="B1687" s="10">
        <v>3.1800000000000003E-29</v>
      </c>
      <c r="C1687" s="10">
        <v>5.42E-31</v>
      </c>
      <c r="D1687" s="10">
        <v>14.3</v>
      </c>
      <c r="E1687" s="9">
        <v>59.767495699999998</v>
      </c>
      <c r="F1687" s="9">
        <v>1.06</v>
      </c>
      <c r="G1687" t="s">
        <v>17895</v>
      </c>
      <c r="H1687" s="9" t="s">
        <v>17896</v>
      </c>
    </row>
    <row r="1688" spans="1:8">
      <c r="A1688" s="9" t="s">
        <v>22941</v>
      </c>
      <c r="B1688" s="10">
        <v>3.6799999999999997E-29</v>
      </c>
      <c r="C1688" s="10">
        <v>6.3499999999999998E-31</v>
      </c>
      <c r="D1688" s="10">
        <v>14.3</v>
      </c>
      <c r="E1688" s="9">
        <v>59.610356899999999</v>
      </c>
      <c r="F1688" s="9">
        <v>1.06</v>
      </c>
      <c r="G1688" t="s">
        <v>22942</v>
      </c>
      <c r="H1688" s="9" t="s">
        <v>22943</v>
      </c>
    </row>
    <row r="1689" spans="1:8">
      <c r="A1689" s="9" t="s">
        <v>22944</v>
      </c>
      <c r="B1689" s="10">
        <v>5.9000000000000002E-28</v>
      </c>
      <c r="C1689" s="10">
        <v>1.17E-29</v>
      </c>
      <c r="D1689" s="10">
        <v>13.9</v>
      </c>
      <c r="E1689" s="9">
        <v>56.710495700000003</v>
      </c>
      <c r="F1689" s="9">
        <v>1.06</v>
      </c>
      <c r="G1689" t="s">
        <v>22945</v>
      </c>
      <c r="H1689" s="9" t="s">
        <v>22946</v>
      </c>
    </row>
    <row r="1690" spans="1:8">
      <c r="A1690" s="9" t="s">
        <v>22947</v>
      </c>
      <c r="B1690" s="10">
        <v>3.0900000000000001E-24</v>
      </c>
      <c r="C1690" s="10">
        <v>9.4399999999999997E-26</v>
      </c>
      <c r="D1690" s="10">
        <v>12.5</v>
      </c>
      <c r="E1690" s="9">
        <v>47.763135599999998</v>
      </c>
      <c r="F1690" s="9">
        <v>1.06</v>
      </c>
      <c r="G1690" t="s">
        <v>22948</v>
      </c>
      <c r="H1690" s="9" t="s">
        <v>22949</v>
      </c>
    </row>
    <row r="1691" spans="1:8">
      <c r="A1691" s="9" t="s">
        <v>22950</v>
      </c>
      <c r="B1691" s="10">
        <v>1.2700000000000001E-21</v>
      </c>
      <c r="C1691" s="10">
        <v>5.1400000000000003E-23</v>
      </c>
      <c r="D1691" s="10">
        <v>11.5</v>
      </c>
      <c r="E1691" s="9">
        <v>41.500161400000003</v>
      </c>
      <c r="F1691" s="9">
        <v>1.06</v>
      </c>
      <c r="G1691" t="s">
        <v>15557</v>
      </c>
      <c r="H1691" s="9" t="s">
        <v>15558</v>
      </c>
    </row>
    <row r="1692" spans="1:8">
      <c r="A1692" s="9" t="s">
        <v>22951</v>
      </c>
      <c r="B1692" s="10">
        <v>4.0599999999999997E-21</v>
      </c>
      <c r="C1692" s="10">
        <v>1.7400000000000001E-22</v>
      </c>
      <c r="D1692" s="10">
        <v>11.3</v>
      </c>
      <c r="E1692" s="9">
        <v>40.287078999999999</v>
      </c>
      <c r="F1692" s="9">
        <v>1.06</v>
      </c>
      <c r="G1692" t="s">
        <v>22952</v>
      </c>
      <c r="H1692" s="9" t="s">
        <v>22953</v>
      </c>
    </row>
    <row r="1693" spans="1:8">
      <c r="A1693" s="9" t="s">
        <v>22954</v>
      </c>
      <c r="B1693" s="10">
        <v>4.4899999999999998E-19</v>
      </c>
      <c r="C1693" s="10">
        <v>2.43E-20</v>
      </c>
      <c r="D1693" s="10">
        <v>10.6</v>
      </c>
      <c r="E1693" s="9">
        <v>35.3849132</v>
      </c>
      <c r="F1693" s="9">
        <v>1.06</v>
      </c>
      <c r="G1693" t="s">
        <v>22955</v>
      </c>
      <c r="H1693" s="9" t="s">
        <v>22956</v>
      </c>
    </row>
    <row r="1694" spans="1:8">
      <c r="A1694" s="9" t="s">
        <v>22957</v>
      </c>
      <c r="B1694" s="10">
        <v>3.3399999999999999E-18</v>
      </c>
      <c r="C1694" s="10">
        <v>1.98E-19</v>
      </c>
      <c r="D1694" s="10">
        <v>10.199999999999999</v>
      </c>
      <c r="E1694" s="9">
        <v>33.3045604</v>
      </c>
      <c r="F1694" s="9">
        <v>1.06</v>
      </c>
      <c r="G1694" t="s">
        <v>22958</v>
      </c>
      <c r="H1694" s="9" t="s">
        <v>22959</v>
      </c>
    </row>
    <row r="1695" spans="1:8">
      <c r="A1695" s="9" t="s">
        <v>22960</v>
      </c>
      <c r="B1695" s="10">
        <v>5.6200000000000001E-18</v>
      </c>
      <c r="C1695" s="10">
        <v>3.3899999999999999E-19</v>
      </c>
      <c r="D1695" s="10">
        <v>10.199999999999999</v>
      </c>
      <c r="E1695" s="9">
        <v>32.768366399999998</v>
      </c>
      <c r="F1695" s="9">
        <v>1.06</v>
      </c>
      <c r="G1695" t="s">
        <v>22961</v>
      </c>
      <c r="H1695" s="9" t="s">
        <v>22962</v>
      </c>
    </row>
    <row r="1696" spans="1:8">
      <c r="A1696" s="9" t="s">
        <v>9109</v>
      </c>
      <c r="B1696" s="10">
        <v>5.0199999999999997E-16</v>
      </c>
      <c r="C1696" s="10">
        <v>3.8000000000000001E-17</v>
      </c>
      <c r="D1696" s="9">
        <v>9.4</v>
      </c>
      <c r="E1696" s="9">
        <v>28.089548700000002</v>
      </c>
      <c r="F1696" s="9">
        <v>1.06</v>
      </c>
      <c r="G1696" t="s">
        <v>9110</v>
      </c>
      <c r="H1696" s="9" t="s">
        <v>9111</v>
      </c>
    </row>
    <row r="1697" spans="1:8">
      <c r="A1697" s="9" t="s">
        <v>4556</v>
      </c>
      <c r="B1697" s="10">
        <v>2.0599999999999999E-15</v>
      </c>
      <c r="C1697" s="10">
        <v>1.67E-16</v>
      </c>
      <c r="D1697" s="9">
        <v>9.16</v>
      </c>
      <c r="E1697" s="9">
        <v>26.625644999999999</v>
      </c>
      <c r="F1697" s="9">
        <v>1.06</v>
      </c>
      <c r="G1697" t="s">
        <v>4557</v>
      </c>
      <c r="H1697" s="9" t="s">
        <v>4558</v>
      </c>
    </row>
    <row r="1698" spans="1:8">
      <c r="A1698" s="9" t="s">
        <v>22963</v>
      </c>
      <c r="B1698" s="10">
        <v>8.9399999999999993E-15</v>
      </c>
      <c r="C1698" s="10">
        <v>7.7499999999999997E-16</v>
      </c>
      <c r="D1698" s="9">
        <v>8.92</v>
      </c>
      <c r="E1698" s="9">
        <v>25.1041238</v>
      </c>
      <c r="F1698" s="9">
        <v>1.06</v>
      </c>
      <c r="G1698" t="s">
        <v>22964</v>
      </c>
      <c r="H1698" s="9" t="s">
        <v>22965</v>
      </c>
    </row>
    <row r="1699" spans="1:8">
      <c r="A1699" s="9" t="s">
        <v>22966</v>
      </c>
      <c r="B1699" s="10">
        <v>1.74E-14</v>
      </c>
      <c r="C1699" s="10">
        <v>1.5499999999999999E-15</v>
      </c>
      <c r="D1699" s="9">
        <v>8.8000000000000007</v>
      </c>
      <c r="E1699" s="9">
        <v>24.4153643</v>
      </c>
      <c r="F1699" s="9">
        <v>1.06</v>
      </c>
      <c r="G1699" t="s">
        <v>12176</v>
      </c>
      <c r="H1699" s="9" t="s">
        <v>22967</v>
      </c>
    </row>
    <row r="1700" spans="1:8">
      <c r="A1700" s="9" t="s">
        <v>22968</v>
      </c>
      <c r="B1700" s="10">
        <v>1.1700000000000001E-13</v>
      </c>
      <c r="C1700" s="10">
        <v>1.15E-14</v>
      </c>
      <c r="D1700" s="9">
        <v>8.4700000000000006</v>
      </c>
      <c r="E1700" s="9">
        <v>22.431969500000001</v>
      </c>
      <c r="F1700" s="9">
        <v>1.06</v>
      </c>
      <c r="G1700" t="s">
        <v>22969</v>
      </c>
      <c r="H1700" s="9" t="s">
        <v>22970</v>
      </c>
    </row>
    <row r="1701" spans="1:8">
      <c r="A1701" s="9" t="s">
        <v>22971</v>
      </c>
      <c r="B1701" s="10">
        <v>4.5499999999999998E-13</v>
      </c>
      <c r="C1701" s="10">
        <v>4.7900000000000003E-14</v>
      </c>
      <c r="D1701" s="9">
        <v>8.23</v>
      </c>
      <c r="E1701" s="9">
        <v>21.024146099999999</v>
      </c>
      <c r="F1701" s="9">
        <v>1.06</v>
      </c>
      <c r="G1701" t="s">
        <v>22972</v>
      </c>
      <c r="H1701" s="9" t="s">
        <v>22973</v>
      </c>
    </row>
    <row r="1702" spans="1:8">
      <c r="A1702" s="9" t="s">
        <v>16287</v>
      </c>
      <c r="B1702" s="10">
        <v>1.48E-12</v>
      </c>
      <c r="C1702" s="10">
        <v>1.6400000000000001E-13</v>
      </c>
      <c r="D1702" s="9">
        <v>8.0299999999999994</v>
      </c>
      <c r="E1702" s="9">
        <v>19.807351199999999</v>
      </c>
      <c r="F1702" s="9">
        <v>1.06</v>
      </c>
      <c r="G1702" t="s">
        <v>16288</v>
      </c>
      <c r="H1702" s="9" t="s">
        <v>16289</v>
      </c>
    </row>
    <row r="1703" spans="1:8">
      <c r="A1703" s="9" t="s">
        <v>1339</v>
      </c>
      <c r="B1703" s="10">
        <v>7.8200000000000002E-12</v>
      </c>
      <c r="C1703" s="10">
        <v>9.4099999999999993E-13</v>
      </c>
      <c r="D1703" s="9">
        <v>7.73</v>
      </c>
      <c r="E1703" s="9">
        <v>18.085894199999998</v>
      </c>
      <c r="F1703" s="9">
        <v>1.06</v>
      </c>
      <c r="G1703" t="s">
        <v>1340</v>
      </c>
      <c r="H1703" s="9" t="s">
        <v>1341</v>
      </c>
    </row>
    <row r="1704" spans="1:8">
      <c r="A1704" s="9" t="s">
        <v>22974</v>
      </c>
      <c r="B1704" s="10">
        <v>7.8999999999999999E-11</v>
      </c>
      <c r="C1704" s="10">
        <v>1.0699999999999999E-11</v>
      </c>
      <c r="D1704" s="9">
        <v>7.3</v>
      </c>
      <c r="E1704" s="9">
        <v>15.6881114</v>
      </c>
      <c r="F1704" s="9">
        <v>1.06</v>
      </c>
      <c r="G1704" t="s">
        <v>12709</v>
      </c>
      <c r="H1704" s="9" t="s">
        <v>22975</v>
      </c>
    </row>
    <row r="1705" spans="1:8">
      <c r="A1705" s="9" t="s">
        <v>22976</v>
      </c>
      <c r="B1705" s="10">
        <v>1.9799999999999999E-10</v>
      </c>
      <c r="C1705" s="10">
        <v>2.82E-11</v>
      </c>
      <c r="D1705" s="9">
        <v>7.13</v>
      </c>
      <c r="E1705" s="9">
        <v>14.7364193</v>
      </c>
      <c r="F1705" s="9">
        <v>1.06</v>
      </c>
      <c r="G1705" t="s">
        <v>22977</v>
      </c>
      <c r="H1705" s="9" t="s">
        <v>22978</v>
      </c>
    </row>
    <row r="1706" spans="1:8">
      <c r="A1706" s="9" t="s">
        <v>1441</v>
      </c>
      <c r="B1706" s="10">
        <v>2.3300000000000002E-10</v>
      </c>
      <c r="C1706" s="10">
        <v>3.3500000000000001E-11</v>
      </c>
      <c r="D1706" s="9">
        <v>7.1</v>
      </c>
      <c r="E1706" s="9">
        <v>14.5659844</v>
      </c>
      <c r="F1706" s="9">
        <v>1.06</v>
      </c>
      <c r="G1706" t="s">
        <v>1442</v>
      </c>
      <c r="H1706" s="9" t="s">
        <v>1443</v>
      </c>
    </row>
    <row r="1707" spans="1:8">
      <c r="A1707" s="9" t="s">
        <v>22979</v>
      </c>
      <c r="B1707" s="10">
        <v>2.76E-9</v>
      </c>
      <c r="C1707" s="10">
        <v>4.4700000000000001E-10</v>
      </c>
      <c r="D1707" s="9">
        <v>6.62</v>
      </c>
      <c r="E1707" s="9">
        <v>12.0196649</v>
      </c>
      <c r="F1707" s="9">
        <v>1.06</v>
      </c>
      <c r="G1707" t="s">
        <v>22980</v>
      </c>
      <c r="H1707" s="9" t="s">
        <v>22981</v>
      </c>
    </row>
    <row r="1708" spans="1:8">
      <c r="A1708" s="9" t="s">
        <v>22982</v>
      </c>
      <c r="B1708" s="10">
        <v>8.6200000000000004E-8</v>
      </c>
      <c r="C1708" s="10">
        <v>1.6499999999999999E-8</v>
      </c>
      <c r="D1708" s="9">
        <v>5.93</v>
      </c>
      <c r="E1708" s="9">
        <v>8.4852205999999999</v>
      </c>
      <c r="F1708" s="9">
        <v>1.06</v>
      </c>
      <c r="G1708" t="s">
        <v>22983</v>
      </c>
      <c r="H1708" s="9" t="s">
        <v>22984</v>
      </c>
    </row>
    <row r="1709" spans="1:8">
      <c r="A1709" s="9" t="s">
        <v>22985</v>
      </c>
      <c r="B1709" s="10">
        <v>1.1000000000000001E-7</v>
      </c>
      <c r="C1709" s="10">
        <v>2.1299999999999999E-8</v>
      </c>
      <c r="D1709" s="9">
        <v>5.88</v>
      </c>
      <c r="E1709" s="9">
        <v>8.2366381999999998</v>
      </c>
      <c r="F1709" s="9">
        <v>1.06</v>
      </c>
      <c r="G1709" t="s">
        <v>1676</v>
      </c>
      <c r="H1709" s="9" t="s">
        <v>1677</v>
      </c>
    </row>
    <row r="1710" spans="1:8">
      <c r="A1710" s="9" t="s">
        <v>22986</v>
      </c>
      <c r="B1710" s="10">
        <v>1.13E-6</v>
      </c>
      <c r="C1710" s="10">
        <v>2.48E-7</v>
      </c>
      <c r="D1710" s="9">
        <v>5.38</v>
      </c>
      <c r="E1710" s="9">
        <v>5.8464302000000004</v>
      </c>
      <c r="F1710" s="9">
        <v>1.06</v>
      </c>
      <c r="G1710" t="s">
        <v>22987</v>
      </c>
      <c r="H1710" s="9" t="s">
        <v>22988</v>
      </c>
    </row>
    <row r="1711" spans="1:8">
      <c r="A1711" s="9" t="s">
        <v>22989</v>
      </c>
      <c r="B1711" s="10">
        <v>1.9300000000000002E-5</v>
      </c>
      <c r="C1711" s="10">
        <v>4.9100000000000004E-6</v>
      </c>
      <c r="D1711" s="9">
        <v>4.72</v>
      </c>
      <c r="E1711" s="9">
        <v>2.9587140000000001</v>
      </c>
      <c r="F1711" s="9">
        <v>1.06</v>
      </c>
      <c r="G1711" t="s">
        <v>22990</v>
      </c>
      <c r="H1711" s="9" t="s">
        <v>22991</v>
      </c>
    </row>
    <row r="1712" spans="1:8">
      <c r="A1712" s="9" t="s">
        <v>18947</v>
      </c>
      <c r="B1712" s="10">
        <v>1.7699999999999999E-4</v>
      </c>
      <c r="C1712" s="10">
        <v>5.13E-5</v>
      </c>
      <c r="D1712" s="9">
        <v>4.16</v>
      </c>
      <c r="E1712" s="9">
        <v>0.70952649999999995</v>
      </c>
      <c r="F1712" s="9">
        <v>1.06</v>
      </c>
      <c r="G1712" t="s">
        <v>18948</v>
      </c>
      <c r="H1712" s="9" t="s">
        <v>18949</v>
      </c>
    </row>
    <row r="1713" spans="1:8">
      <c r="A1713" s="9" t="s">
        <v>22992</v>
      </c>
      <c r="B1713" s="10">
        <v>1.0400000000000001E-28</v>
      </c>
      <c r="C1713" s="10">
        <v>1.8899999999999999E-30</v>
      </c>
      <c r="D1713" s="10">
        <v>14.1</v>
      </c>
      <c r="E1713" s="9">
        <v>58.526675300000001</v>
      </c>
      <c r="F1713" s="9">
        <v>1.05</v>
      </c>
      <c r="G1713" t="s">
        <v>22993</v>
      </c>
      <c r="H1713" s="9" t="s">
        <v>22994</v>
      </c>
    </row>
    <row r="1714" spans="1:8">
      <c r="A1714" s="9" t="s">
        <v>22995</v>
      </c>
      <c r="B1714" s="10">
        <v>8.0699999999999996E-28</v>
      </c>
      <c r="C1714" s="10">
        <v>1.6300000000000001E-29</v>
      </c>
      <c r="D1714" s="10">
        <v>13.8</v>
      </c>
      <c r="E1714" s="9">
        <v>56.379553299999998</v>
      </c>
      <c r="F1714" s="9">
        <v>1.05</v>
      </c>
      <c r="G1714" t="s">
        <v>22996</v>
      </c>
      <c r="H1714" s="9" t="s">
        <v>22997</v>
      </c>
    </row>
    <row r="1715" spans="1:8">
      <c r="A1715" s="9" t="s">
        <v>22998</v>
      </c>
      <c r="B1715" s="10">
        <v>6.7399999999999993E-24</v>
      </c>
      <c r="C1715" s="10">
        <v>2.1299999999999999E-25</v>
      </c>
      <c r="D1715" s="10">
        <v>12.4</v>
      </c>
      <c r="E1715" s="9">
        <v>46.954378300000002</v>
      </c>
      <c r="F1715" s="9">
        <v>1.05</v>
      </c>
      <c r="G1715" t="s">
        <v>22999</v>
      </c>
      <c r="H1715" s="9" t="s">
        <v>23000</v>
      </c>
    </row>
    <row r="1716" spans="1:8">
      <c r="A1716" s="9" t="s">
        <v>23001</v>
      </c>
      <c r="B1716" s="10">
        <v>3.2299999999999999E-23</v>
      </c>
      <c r="C1716" s="10">
        <v>1.09E-24</v>
      </c>
      <c r="D1716" s="10">
        <v>12.1</v>
      </c>
      <c r="E1716" s="9">
        <v>45.331263999999997</v>
      </c>
      <c r="F1716" s="9">
        <v>1.05</v>
      </c>
      <c r="G1716" t="s">
        <v>16769</v>
      </c>
      <c r="H1716" s="9" t="s">
        <v>16770</v>
      </c>
    </row>
    <row r="1717" spans="1:8">
      <c r="A1717" s="9" t="s">
        <v>23002</v>
      </c>
      <c r="B1717" s="10">
        <v>3.3099999999999998E-22</v>
      </c>
      <c r="C1717" s="10">
        <v>1.2500000000000001E-23</v>
      </c>
      <c r="D1717" s="10">
        <v>11.7</v>
      </c>
      <c r="E1717" s="9">
        <v>42.906283100000003</v>
      </c>
      <c r="F1717" s="9">
        <v>1.05</v>
      </c>
      <c r="G1717" t="s">
        <v>23003</v>
      </c>
      <c r="H1717" s="9" t="s">
        <v>23004</v>
      </c>
    </row>
    <row r="1718" spans="1:8">
      <c r="A1718" s="9" t="s">
        <v>17487</v>
      </c>
      <c r="B1718" s="10">
        <v>2.0900000000000001E-17</v>
      </c>
      <c r="C1718" s="10">
        <v>1.3600000000000001E-18</v>
      </c>
      <c r="D1718" s="9">
        <v>9.93</v>
      </c>
      <c r="E1718" s="9">
        <v>31.392780900000002</v>
      </c>
      <c r="F1718" s="9">
        <v>1.05</v>
      </c>
      <c r="G1718" t="s">
        <v>17488</v>
      </c>
      <c r="H1718" s="9" t="s">
        <v>17489</v>
      </c>
    </row>
    <row r="1719" spans="1:8">
      <c r="A1719" s="9" t="s">
        <v>23005</v>
      </c>
      <c r="B1719" s="10">
        <v>6.4699999999999996E-17</v>
      </c>
      <c r="C1719" s="10">
        <v>4.4600000000000001E-18</v>
      </c>
      <c r="D1719" s="9">
        <v>9.74</v>
      </c>
      <c r="E1719" s="9">
        <v>30.2139658</v>
      </c>
      <c r="F1719" s="9">
        <v>1.05</v>
      </c>
      <c r="G1719" t="s">
        <v>18319</v>
      </c>
      <c r="H1719" s="9" t="s">
        <v>23006</v>
      </c>
    </row>
    <row r="1720" spans="1:8">
      <c r="A1720" s="9" t="s">
        <v>9373</v>
      </c>
      <c r="B1720" s="10">
        <v>1.2E-15</v>
      </c>
      <c r="C1720" s="10">
        <v>9.5000000000000003E-17</v>
      </c>
      <c r="D1720" s="9">
        <v>9.26</v>
      </c>
      <c r="E1720" s="9">
        <v>27.1816271</v>
      </c>
      <c r="F1720" s="9">
        <v>1.05</v>
      </c>
      <c r="G1720" t="s">
        <v>9374</v>
      </c>
      <c r="H1720" s="9" t="s">
        <v>9375</v>
      </c>
    </row>
    <row r="1721" spans="1:8">
      <c r="A1721" s="9" t="s">
        <v>23007</v>
      </c>
      <c r="B1721" s="10">
        <v>1.24E-15</v>
      </c>
      <c r="C1721" s="10">
        <v>9.8199999999999998E-17</v>
      </c>
      <c r="D1721" s="9">
        <v>9.25</v>
      </c>
      <c r="E1721" s="9">
        <v>27.149155700000001</v>
      </c>
      <c r="F1721" s="9">
        <v>1.05</v>
      </c>
      <c r="G1721" t="s">
        <v>23008</v>
      </c>
      <c r="H1721" s="9" t="s">
        <v>23009</v>
      </c>
    </row>
    <row r="1722" spans="1:8">
      <c r="A1722" s="9" t="s">
        <v>15746</v>
      </c>
      <c r="B1722" s="10">
        <v>5.0900000000000003E-15</v>
      </c>
      <c r="C1722" s="10">
        <v>4.31E-16</v>
      </c>
      <c r="D1722" s="9">
        <v>9.01</v>
      </c>
      <c r="E1722" s="9">
        <v>25.684310499999999</v>
      </c>
      <c r="F1722" s="9">
        <v>1.05</v>
      </c>
      <c r="G1722" t="s">
        <v>15747</v>
      </c>
      <c r="H1722" s="9" t="s">
        <v>15748</v>
      </c>
    </row>
    <row r="1723" spans="1:8">
      <c r="A1723" s="9" t="s">
        <v>23010</v>
      </c>
      <c r="B1723" s="10">
        <v>8.0100000000000004E-15</v>
      </c>
      <c r="C1723" s="10">
        <v>6.9099999999999999E-16</v>
      </c>
      <c r="D1723" s="9">
        <v>8.93</v>
      </c>
      <c r="E1723" s="9">
        <v>25.2167219</v>
      </c>
      <c r="F1723" s="9">
        <v>1.05</v>
      </c>
      <c r="G1723" t="s">
        <v>23011</v>
      </c>
      <c r="H1723" s="9" t="s">
        <v>23012</v>
      </c>
    </row>
    <row r="1724" spans="1:8">
      <c r="A1724" s="9" t="s">
        <v>23013</v>
      </c>
      <c r="B1724" s="10">
        <v>1.2800000000000001E-13</v>
      </c>
      <c r="C1724" s="10">
        <v>1.26E-14</v>
      </c>
      <c r="D1724" s="9">
        <v>8.4600000000000009</v>
      </c>
      <c r="E1724" s="9">
        <v>22.341220400000001</v>
      </c>
      <c r="F1724" s="9">
        <v>1.05</v>
      </c>
      <c r="G1724" t="s">
        <v>23014</v>
      </c>
      <c r="H1724" s="9" t="s">
        <v>23015</v>
      </c>
    </row>
    <row r="1725" spans="1:8">
      <c r="A1725" s="9" t="s">
        <v>23016</v>
      </c>
      <c r="B1725" s="10">
        <v>2.2199999999999999E-13</v>
      </c>
      <c r="C1725" s="10">
        <v>2.27E-14</v>
      </c>
      <c r="D1725" s="9">
        <v>8.36</v>
      </c>
      <c r="E1725" s="9">
        <v>21.765214100000001</v>
      </c>
      <c r="F1725" s="9">
        <v>1.05</v>
      </c>
      <c r="G1725" t="s">
        <v>23017</v>
      </c>
      <c r="H1725" s="9" t="s">
        <v>23018</v>
      </c>
    </row>
    <row r="1726" spans="1:8">
      <c r="A1726" s="9" t="s">
        <v>7334</v>
      </c>
      <c r="B1726" s="10">
        <v>3.9599999999999998E-13</v>
      </c>
      <c r="C1726" s="10">
        <v>4.1399999999999999E-14</v>
      </c>
      <c r="D1726" s="9">
        <v>8.26</v>
      </c>
      <c r="E1726" s="9">
        <v>21.169086</v>
      </c>
      <c r="F1726" s="9">
        <v>1.05</v>
      </c>
      <c r="G1726" t="s">
        <v>7335</v>
      </c>
      <c r="H1726" s="9" t="s">
        <v>7336</v>
      </c>
    </row>
    <row r="1727" spans="1:8">
      <c r="A1727" s="9" t="s">
        <v>23019</v>
      </c>
      <c r="B1727" s="10">
        <v>5.2999999999999996E-13</v>
      </c>
      <c r="C1727" s="10">
        <v>5.6100000000000002E-14</v>
      </c>
      <c r="D1727" s="9">
        <v>8.2100000000000009</v>
      </c>
      <c r="E1727" s="9">
        <v>20.869265899999998</v>
      </c>
      <c r="F1727" s="9">
        <v>1.05</v>
      </c>
      <c r="G1727" t="s">
        <v>16059</v>
      </c>
      <c r="H1727" s="9" t="s">
        <v>16060</v>
      </c>
    </row>
    <row r="1728" spans="1:8">
      <c r="A1728" s="9" t="s">
        <v>4741</v>
      </c>
      <c r="B1728" s="10">
        <v>1.5399999999999999E-12</v>
      </c>
      <c r="C1728" s="10">
        <v>1.72E-13</v>
      </c>
      <c r="D1728" s="9">
        <v>8.02</v>
      </c>
      <c r="E1728" s="9">
        <v>19.764710099999999</v>
      </c>
      <c r="F1728" s="9">
        <v>1.05</v>
      </c>
      <c r="G1728" t="s">
        <v>4742</v>
      </c>
      <c r="H1728" s="9" t="s">
        <v>4743</v>
      </c>
    </row>
    <row r="1729" spans="1:8">
      <c r="A1729" s="9" t="s">
        <v>23020</v>
      </c>
      <c r="B1729" s="10">
        <v>7.0200000000000001E-11</v>
      </c>
      <c r="C1729" s="10">
        <v>9.4600000000000005E-12</v>
      </c>
      <c r="D1729" s="9">
        <v>7.32</v>
      </c>
      <c r="E1729" s="9">
        <v>15.810465900000001</v>
      </c>
      <c r="F1729" s="9">
        <v>1.05</v>
      </c>
      <c r="G1729" t="s">
        <v>4426</v>
      </c>
      <c r="H1729" s="9" t="s">
        <v>4427</v>
      </c>
    </row>
    <row r="1730" spans="1:8">
      <c r="A1730" s="9" t="s">
        <v>23021</v>
      </c>
      <c r="B1730" s="10">
        <v>5.7199999999999999E-10</v>
      </c>
      <c r="C1730" s="10">
        <v>8.5899999999999995E-11</v>
      </c>
      <c r="D1730" s="9">
        <v>6.93</v>
      </c>
      <c r="E1730" s="9">
        <v>13.6400541</v>
      </c>
      <c r="F1730" s="9">
        <v>1.05</v>
      </c>
      <c r="G1730" t="s">
        <v>8185</v>
      </c>
      <c r="H1730" s="9" t="s">
        <v>8186</v>
      </c>
    </row>
    <row r="1731" spans="1:8">
      <c r="A1731" s="9" t="s">
        <v>15202</v>
      </c>
      <c r="B1731" s="10">
        <v>1.1800000000000001E-9</v>
      </c>
      <c r="C1731" s="10">
        <v>1.8299999999999999E-10</v>
      </c>
      <c r="D1731" s="9">
        <v>6.79</v>
      </c>
      <c r="E1731" s="9">
        <v>12.8948473</v>
      </c>
      <c r="F1731" s="9">
        <v>1.05</v>
      </c>
      <c r="G1731" t="s">
        <v>15203</v>
      </c>
      <c r="H1731" s="9" t="s">
        <v>15204</v>
      </c>
    </row>
    <row r="1732" spans="1:8">
      <c r="A1732" s="9" t="s">
        <v>23022</v>
      </c>
      <c r="B1732" s="10">
        <v>1.1900000000000001E-8</v>
      </c>
      <c r="C1732" s="10">
        <v>2.0599999999999999E-9</v>
      </c>
      <c r="D1732" s="9">
        <v>6.34</v>
      </c>
      <c r="E1732" s="9">
        <v>10.522535700000001</v>
      </c>
      <c r="F1732" s="9">
        <v>1.05</v>
      </c>
      <c r="G1732" t="s">
        <v>23023</v>
      </c>
      <c r="H1732" s="9" t="s">
        <v>23024</v>
      </c>
    </row>
    <row r="1733" spans="1:8">
      <c r="A1733" s="9" t="s">
        <v>23025</v>
      </c>
      <c r="B1733" s="10">
        <v>1.28E-8</v>
      </c>
      <c r="C1733" s="10">
        <v>2.2400000000000001E-9</v>
      </c>
      <c r="D1733" s="9">
        <v>6.32</v>
      </c>
      <c r="E1733" s="9">
        <v>10.442563</v>
      </c>
      <c r="F1733" s="9">
        <v>1.05</v>
      </c>
      <c r="G1733" t="s">
        <v>23026</v>
      </c>
      <c r="H1733" s="9" t="s">
        <v>23027</v>
      </c>
    </row>
    <row r="1734" spans="1:8">
      <c r="A1734" s="9" t="s">
        <v>23028</v>
      </c>
      <c r="B1734" s="10">
        <v>9.7899999999999997E-8</v>
      </c>
      <c r="C1734" s="10">
        <v>1.89E-8</v>
      </c>
      <c r="D1734" s="9">
        <v>5.91</v>
      </c>
      <c r="E1734" s="9">
        <v>8.3552427999999992</v>
      </c>
      <c r="F1734" s="9">
        <v>1.05</v>
      </c>
      <c r="G1734" t="s">
        <v>4011</v>
      </c>
      <c r="H1734" s="9" t="s">
        <v>4012</v>
      </c>
    </row>
    <row r="1735" spans="1:8">
      <c r="A1735" s="9" t="s">
        <v>23029</v>
      </c>
      <c r="B1735" s="10">
        <v>1.1899999999999999E-7</v>
      </c>
      <c r="C1735" s="10">
        <v>2.33E-8</v>
      </c>
      <c r="D1735" s="9">
        <v>5.86</v>
      </c>
      <c r="E1735" s="9">
        <v>8.1523131000000006</v>
      </c>
      <c r="F1735" s="9">
        <v>1.05</v>
      </c>
      <c r="G1735" t="s">
        <v>23030</v>
      </c>
      <c r="H1735" s="9" t="s">
        <v>23031</v>
      </c>
    </row>
    <row r="1736" spans="1:8">
      <c r="A1736" s="9" t="s">
        <v>23032</v>
      </c>
      <c r="B1736" s="10">
        <v>7.85E-7</v>
      </c>
      <c r="C1736" s="10">
        <v>1.6899999999999999E-7</v>
      </c>
      <c r="D1736" s="9">
        <v>5.46</v>
      </c>
      <c r="E1736" s="9">
        <v>6.2196968999999998</v>
      </c>
      <c r="F1736" s="9">
        <v>1.05</v>
      </c>
      <c r="G1736" t="s">
        <v>400</v>
      </c>
      <c r="H1736" s="9" t="s">
        <v>401</v>
      </c>
    </row>
    <row r="1737" spans="1:8">
      <c r="A1737" s="9" t="s">
        <v>23033</v>
      </c>
      <c r="B1737" s="10">
        <v>1.2899999999999999E-4</v>
      </c>
      <c r="C1737" s="10">
        <v>3.6699999999999998E-5</v>
      </c>
      <c r="D1737" s="9">
        <v>4.24</v>
      </c>
      <c r="E1737" s="9">
        <v>1.028969</v>
      </c>
      <c r="F1737" s="9">
        <v>1.05</v>
      </c>
      <c r="G1737" t="s">
        <v>23034</v>
      </c>
      <c r="H1737" s="9" t="s">
        <v>23035</v>
      </c>
    </row>
    <row r="1738" spans="1:8">
      <c r="A1738" s="9" t="s">
        <v>254</v>
      </c>
      <c r="B1738" s="10">
        <v>9.5299999999999996E-4</v>
      </c>
      <c r="C1738" s="10">
        <v>3.0800000000000001E-4</v>
      </c>
      <c r="D1738" s="9">
        <v>3.69</v>
      </c>
      <c r="E1738" s="9">
        <v>-0.98777289999999995</v>
      </c>
      <c r="F1738" s="9">
        <v>1.05</v>
      </c>
      <c r="G1738" t="s">
        <v>255</v>
      </c>
      <c r="H1738" s="9" t="s">
        <v>256</v>
      </c>
    </row>
    <row r="1739" spans="1:8">
      <c r="A1739" s="9" t="s">
        <v>23036</v>
      </c>
      <c r="B1739" s="10">
        <v>6.2699999999999999E-42</v>
      </c>
      <c r="C1739" s="10">
        <v>2.4200000000000002E-44</v>
      </c>
      <c r="D1739" s="10">
        <v>19.2</v>
      </c>
      <c r="E1739" s="9">
        <v>90.352127699999997</v>
      </c>
      <c r="F1739" s="9">
        <v>1.04</v>
      </c>
      <c r="G1739" t="s">
        <v>23037</v>
      </c>
      <c r="H1739" s="9" t="s">
        <v>23038</v>
      </c>
    </row>
    <row r="1740" spans="1:8">
      <c r="A1740" s="9" t="s">
        <v>23039</v>
      </c>
      <c r="B1740" s="10">
        <v>2.6299999999999998E-32</v>
      </c>
      <c r="C1740" s="10">
        <v>3.0499999999999999E-34</v>
      </c>
      <c r="D1740" s="10">
        <v>15.5</v>
      </c>
      <c r="E1740" s="9">
        <v>67.2122131</v>
      </c>
      <c r="F1740" s="9">
        <v>1.04</v>
      </c>
      <c r="G1740" t="s">
        <v>16975</v>
      </c>
      <c r="H1740" s="9" t="s">
        <v>16976</v>
      </c>
    </row>
    <row r="1741" spans="1:8">
      <c r="A1741" s="9" t="s">
        <v>23040</v>
      </c>
      <c r="B1741" s="10">
        <v>2.2500000000000001E-27</v>
      </c>
      <c r="C1741" s="10">
        <v>4.8199999999999998E-29</v>
      </c>
      <c r="D1741" s="10">
        <v>13.6</v>
      </c>
      <c r="E1741" s="9">
        <v>55.303210200000002</v>
      </c>
      <c r="F1741" s="9">
        <v>1.04</v>
      </c>
      <c r="G1741" t="s">
        <v>13245</v>
      </c>
      <c r="H1741" s="9" t="s">
        <v>13246</v>
      </c>
    </row>
    <row r="1742" spans="1:8">
      <c r="A1742" s="9" t="s">
        <v>23041</v>
      </c>
      <c r="B1742" s="10">
        <v>8.1299999999999999E-25</v>
      </c>
      <c r="C1742" s="10">
        <v>2.33E-26</v>
      </c>
      <c r="D1742" s="10">
        <v>12.7</v>
      </c>
      <c r="E1742" s="9">
        <v>49.152743299999997</v>
      </c>
      <c r="F1742" s="9">
        <v>1.04</v>
      </c>
      <c r="G1742" t="s">
        <v>23042</v>
      </c>
      <c r="H1742" s="9" t="s">
        <v>23043</v>
      </c>
    </row>
    <row r="1743" spans="1:8">
      <c r="A1743" s="9" t="s">
        <v>23044</v>
      </c>
      <c r="B1743" s="10">
        <v>1.3400000000000001E-24</v>
      </c>
      <c r="C1743" s="10">
        <v>3.9600000000000003E-26</v>
      </c>
      <c r="D1743" s="10">
        <v>12.6</v>
      </c>
      <c r="E1743" s="9">
        <v>48.626109399999997</v>
      </c>
      <c r="F1743" s="9">
        <v>1.04</v>
      </c>
      <c r="G1743" t="s">
        <v>23045</v>
      </c>
      <c r="H1743" s="9" t="s">
        <v>23046</v>
      </c>
    </row>
    <row r="1744" spans="1:8">
      <c r="A1744" s="9" t="s">
        <v>23047</v>
      </c>
      <c r="B1744" s="10">
        <v>1.49E-22</v>
      </c>
      <c r="C1744" s="10">
        <v>5.4200000000000001E-24</v>
      </c>
      <c r="D1744" s="10">
        <v>11.9</v>
      </c>
      <c r="E1744" s="9">
        <v>43.7372862</v>
      </c>
      <c r="F1744" s="9">
        <v>1.04</v>
      </c>
      <c r="G1744" t="s">
        <v>23048</v>
      </c>
      <c r="H1744" s="9" t="s">
        <v>23049</v>
      </c>
    </row>
    <row r="1745" spans="1:8">
      <c r="A1745" s="9" t="s">
        <v>23050</v>
      </c>
      <c r="B1745" s="10">
        <v>4.7300000000000003E-22</v>
      </c>
      <c r="C1745" s="10">
        <v>1.82E-23</v>
      </c>
      <c r="D1745" s="10">
        <v>11.7</v>
      </c>
      <c r="E1745" s="9">
        <v>42.533052400000003</v>
      </c>
      <c r="F1745" s="9">
        <v>1.04</v>
      </c>
      <c r="G1745" t="s">
        <v>16330</v>
      </c>
      <c r="H1745" s="9" t="s">
        <v>16331</v>
      </c>
    </row>
    <row r="1746" spans="1:8">
      <c r="A1746" s="9" t="s">
        <v>18387</v>
      </c>
      <c r="B1746" s="10">
        <v>9.9700000000000001E-18</v>
      </c>
      <c r="C1746" s="10">
        <v>6.2200000000000004E-19</v>
      </c>
      <c r="D1746" s="10">
        <v>10.1</v>
      </c>
      <c r="E1746" s="9">
        <v>32.166187100000002</v>
      </c>
      <c r="F1746" s="9">
        <v>1.04</v>
      </c>
      <c r="G1746" t="s">
        <v>18388</v>
      </c>
      <c r="H1746" s="9" t="s">
        <v>18389</v>
      </c>
    </row>
    <row r="1747" spans="1:8">
      <c r="A1747" s="9" t="s">
        <v>23051</v>
      </c>
      <c r="B1747" s="10">
        <v>8.9999999999999996E-17</v>
      </c>
      <c r="C1747" s="10">
        <v>6.3100000000000003E-18</v>
      </c>
      <c r="D1747" s="9">
        <v>9.69</v>
      </c>
      <c r="E1747" s="9">
        <v>29.869616799999999</v>
      </c>
      <c r="F1747" s="9">
        <v>1.04</v>
      </c>
      <c r="G1747" t="s">
        <v>23052</v>
      </c>
      <c r="H1747" s="9" t="s">
        <v>23053</v>
      </c>
    </row>
    <row r="1748" spans="1:8">
      <c r="A1748" s="9" t="s">
        <v>23054</v>
      </c>
      <c r="B1748" s="10">
        <v>2.5999999999999998E-16</v>
      </c>
      <c r="C1748" s="10">
        <v>1.9099999999999999E-17</v>
      </c>
      <c r="D1748" s="9">
        <v>9.51</v>
      </c>
      <c r="E1748" s="9">
        <v>28.771918800000002</v>
      </c>
      <c r="F1748" s="9">
        <v>1.04</v>
      </c>
      <c r="G1748" t="s">
        <v>23055</v>
      </c>
      <c r="H1748" s="9" t="s">
        <v>23056</v>
      </c>
    </row>
    <row r="1749" spans="1:8">
      <c r="A1749" s="9" t="s">
        <v>23057</v>
      </c>
      <c r="B1749" s="10">
        <v>5.61E-15</v>
      </c>
      <c r="C1749" s="10">
        <v>4.7600000000000004E-16</v>
      </c>
      <c r="D1749" s="9">
        <v>8.99</v>
      </c>
      <c r="E1749" s="9">
        <v>25.585450999999999</v>
      </c>
      <c r="F1749" s="9">
        <v>1.04</v>
      </c>
      <c r="G1749" t="s">
        <v>13080</v>
      </c>
      <c r="H1749" s="9" t="s">
        <v>13081</v>
      </c>
    </row>
    <row r="1750" spans="1:8">
      <c r="A1750" s="9" t="s">
        <v>23058</v>
      </c>
      <c r="B1750" s="10">
        <v>2.0900000000000001E-14</v>
      </c>
      <c r="C1750" s="10">
        <v>1.8800000000000002E-15</v>
      </c>
      <c r="D1750" s="9">
        <v>8.77</v>
      </c>
      <c r="E1750" s="9">
        <v>24.225069699999999</v>
      </c>
      <c r="F1750" s="9">
        <v>1.04</v>
      </c>
      <c r="G1750" t="s">
        <v>14540</v>
      </c>
      <c r="H1750" s="9" t="s">
        <v>14541</v>
      </c>
    </row>
    <row r="1751" spans="1:8">
      <c r="A1751" s="9" t="s">
        <v>23059</v>
      </c>
      <c r="B1751" s="10">
        <v>1.43E-13</v>
      </c>
      <c r="C1751" s="10">
        <v>1.42E-14</v>
      </c>
      <c r="D1751" s="9">
        <v>8.44</v>
      </c>
      <c r="E1751" s="9">
        <v>22.225804199999999</v>
      </c>
      <c r="F1751" s="9">
        <v>1.04</v>
      </c>
      <c r="G1751" t="s">
        <v>23060</v>
      </c>
      <c r="H1751" s="9" t="s">
        <v>23061</v>
      </c>
    </row>
    <row r="1752" spans="1:8">
      <c r="A1752" s="9" t="s">
        <v>23062</v>
      </c>
      <c r="B1752" s="10">
        <v>3.55E-11</v>
      </c>
      <c r="C1752" s="10">
        <v>4.6200000000000001E-12</v>
      </c>
      <c r="D1752" s="9">
        <v>7.45</v>
      </c>
      <c r="E1752" s="9">
        <v>16.516952499999999</v>
      </c>
      <c r="F1752" s="9">
        <v>1.04</v>
      </c>
      <c r="G1752" t="s">
        <v>11179</v>
      </c>
      <c r="H1752" s="9" t="s">
        <v>11180</v>
      </c>
    </row>
    <row r="1753" spans="1:8">
      <c r="A1753" s="9" t="s">
        <v>23063</v>
      </c>
      <c r="B1753" s="10">
        <v>4.7700000000000001E-10</v>
      </c>
      <c r="C1753" s="10">
        <v>7.1E-11</v>
      </c>
      <c r="D1753" s="9">
        <v>6.96</v>
      </c>
      <c r="E1753" s="9">
        <v>13.8275471</v>
      </c>
      <c r="F1753" s="9">
        <v>1.04</v>
      </c>
      <c r="G1753" t="s">
        <v>23064</v>
      </c>
      <c r="H1753" s="9" t="s">
        <v>23065</v>
      </c>
    </row>
    <row r="1754" spans="1:8">
      <c r="A1754" s="9" t="s">
        <v>23066</v>
      </c>
      <c r="B1754" s="10">
        <v>8.0400000000000002E-10</v>
      </c>
      <c r="C1754" s="10">
        <v>1.2299999999999999E-10</v>
      </c>
      <c r="D1754" s="9">
        <v>6.86</v>
      </c>
      <c r="E1754" s="9">
        <v>13.2901437</v>
      </c>
      <c r="F1754" s="9">
        <v>1.04</v>
      </c>
      <c r="G1754" t="s">
        <v>23067</v>
      </c>
      <c r="H1754" s="9" t="s">
        <v>23068</v>
      </c>
    </row>
    <row r="1755" spans="1:8">
      <c r="A1755" s="9" t="s">
        <v>23069</v>
      </c>
      <c r="B1755" s="10">
        <v>3.58E-9</v>
      </c>
      <c r="C1755" s="10">
        <v>5.8700000000000004E-10</v>
      </c>
      <c r="D1755" s="9">
        <v>6.57</v>
      </c>
      <c r="E1755" s="9">
        <v>11.753502599999999</v>
      </c>
      <c r="F1755" s="9">
        <v>1.04</v>
      </c>
      <c r="G1755" t="s">
        <v>23070</v>
      </c>
      <c r="H1755" s="9" t="s">
        <v>23071</v>
      </c>
    </row>
    <row r="1756" spans="1:8">
      <c r="A1756" s="9" t="s">
        <v>23072</v>
      </c>
      <c r="B1756" s="10">
        <v>1.31E-8</v>
      </c>
      <c r="C1756" s="10">
        <v>2.2900000000000002E-9</v>
      </c>
      <c r="D1756" s="9">
        <v>6.32</v>
      </c>
      <c r="E1756" s="9">
        <v>10.4196081</v>
      </c>
      <c r="F1756" s="9">
        <v>1.04</v>
      </c>
      <c r="G1756" t="s">
        <v>17640</v>
      </c>
      <c r="H1756" s="9" t="s">
        <v>17641</v>
      </c>
    </row>
    <row r="1757" spans="1:8">
      <c r="A1757" s="9" t="s">
        <v>6006</v>
      </c>
      <c r="B1757" s="10">
        <v>2.1199999999999999E-7</v>
      </c>
      <c r="C1757" s="10">
        <v>4.2699999999999999E-8</v>
      </c>
      <c r="D1757" s="9">
        <v>5.74</v>
      </c>
      <c r="E1757" s="9">
        <v>7.5604070999999999</v>
      </c>
      <c r="F1757" s="9">
        <v>1.04</v>
      </c>
      <c r="G1757" t="s">
        <v>6007</v>
      </c>
      <c r="H1757" s="9" t="s">
        <v>6008</v>
      </c>
    </row>
    <row r="1758" spans="1:8">
      <c r="A1758" s="9" t="s">
        <v>23073</v>
      </c>
      <c r="B1758" s="10">
        <v>4.5600000000000001E-7</v>
      </c>
      <c r="C1758" s="10">
        <v>9.5599999999999996E-8</v>
      </c>
      <c r="D1758" s="9">
        <v>5.58</v>
      </c>
      <c r="E1758" s="9">
        <v>6.7748229999999996</v>
      </c>
      <c r="F1758" s="9">
        <v>1.04</v>
      </c>
      <c r="G1758" t="s">
        <v>23074</v>
      </c>
      <c r="H1758" s="9" t="s">
        <v>23075</v>
      </c>
    </row>
    <row r="1759" spans="1:8">
      <c r="A1759" s="9" t="s">
        <v>7597</v>
      </c>
      <c r="B1759" s="10">
        <v>7.2399999999999997E-7</v>
      </c>
      <c r="C1759" s="10">
        <v>1.55E-7</v>
      </c>
      <c r="D1759" s="9">
        <v>5.48</v>
      </c>
      <c r="E1759" s="9">
        <v>6.3035462000000004</v>
      </c>
      <c r="F1759" s="9">
        <v>1.04</v>
      </c>
      <c r="G1759" t="s">
        <v>7598</v>
      </c>
      <c r="H1759" s="9" t="s">
        <v>7599</v>
      </c>
    </row>
    <row r="1760" spans="1:8">
      <c r="A1760" s="9" t="s">
        <v>23076</v>
      </c>
      <c r="B1760" s="10">
        <v>3.58E-6</v>
      </c>
      <c r="C1760" s="10">
        <v>8.3399999999999998E-7</v>
      </c>
      <c r="D1760" s="9">
        <v>5.12</v>
      </c>
      <c r="E1760" s="9">
        <v>4.6716835999999997</v>
      </c>
      <c r="F1760" s="9">
        <v>1.04</v>
      </c>
      <c r="G1760" t="s">
        <v>23077</v>
      </c>
      <c r="H1760" s="9" t="s">
        <v>23078</v>
      </c>
    </row>
    <row r="1761" spans="1:8">
      <c r="A1761" s="9" t="s">
        <v>23079</v>
      </c>
      <c r="B1761" s="10">
        <v>7.0599999999999995E-5</v>
      </c>
      <c r="C1761" s="10">
        <v>1.9400000000000001E-5</v>
      </c>
      <c r="D1761" s="9">
        <v>4.4000000000000004</v>
      </c>
      <c r="E1761" s="9">
        <v>1.6385482</v>
      </c>
      <c r="F1761" s="9">
        <v>1.04</v>
      </c>
      <c r="G1761" t="s">
        <v>10210</v>
      </c>
      <c r="H1761" s="9" t="s">
        <v>10211</v>
      </c>
    </row>
    <row r="1762" spans="1:8">
      <c r="A1762" s="9" t="s">
        <v>23080</v>
      </c>
      <c r="B1762" s="10">
        <v>1.03E-4</v>
      </c>
      <c r="C1762" s="10">
        <v>2.9E-5</v>
      </c>
      <c r="D1762" s="9">
        <v>4.3</v>
      </c>
      <c r="E1762" s="9">
        <v>1.2559952000000001</v>
      </c>
      <c r="F1762" s="9">
        <v>1.04</v>
      </c>
      <c r="G1762" t="s">
        <v>23081</v>
      </c>
      <c r="H1762" s="9" t="s">
        <v>23082</v>
      </c>
    </row>
    <row r="1763" spans="1:8">
      <c r="A1763" s="9" t="s">
        <v>1140</v>
      </c>
      <c r="B1763" s="10">
        <v>1.0699999999999999E-2</v>
      </c>
      <c r="C1763" s="10">
        <v>4.1200000000000004E-3</v>
      </c>
      <c r="D1763" s="9">
        <v>2.91</v>
      </c>
      <c r="E1763" s="9">
        <v>-3.3981401999999998</v>
      </c>
      <c r="F1763" s="9">
        <v>1.04</v>
      </c>
      <c r="G1763" t="s">
        <v>1141</v>
      </c>
      <c r="H1763" s="9" t="s">
        <v>1142</v>
      </c>
    </row>
    <row r="1764" spans="1:8">
      <c r="A1764" s="9" t="s">
        <v>23083</v>
      </c>
      <c r="B1764" s="10">
        <v>5.5200000000000002E-35</v>
      </c>
      <c r="C1764" s="10">
        <v>4.8600000000000002E-37</v>
      </c>
      <c r="D1764" s="10">
        <v>16.5</v>
      </c>
      <c r="E1764" s="9">
        <v>73.623828900000007</v>
      </c>
      <c r="F1764" s="9">
        <v>1.03</v>
      </c>
      <c r="G1764" t="s">
        <v>23084</v>
      </c>
      <c r="H1764" s="9" t="s">
        <v>23085</v>
      </c>
    </row>
    <row r="1765" spans="1:8">
      <c r="A1765" s="9" t="s">
        <v>23086</v>
      </c>
      <c r="B1765" s="10">
        <v>3.5299999999999997E-30</v>
      </c>
      <c r="C1765" s="10">
        <v>5.2800000000000004E-32</v>
      </c>
      <c r="D1765" s="10">
        <v>14.7</v>
      </c>
      <c r="E1765" s="9">
        <v>62.0838362</v>
      </c>
      <c r="F1765" s="9">
        <v>1.03</v>
      </c>
      <c r="G1765" t="s">
        <v>23087</v>
      </c>
      <c r="H1765" s="9" t="s">
        <v>23088</v>
      </c>
    </row>
    <row r="1766" spans="1:8">
      <c r="A1766" s="9" t="s">
        <v>23089</v>
      </c>
      <c r="B1766" s="10">
        <v>2.3699999999999999E-26</v>
      </c>
      <c r="C1766" s="10">
        <v>5.7199999999999998E-28</v>
      </c>
      <c r="D1766" s="10">
        <v>13.3</v>
      </c>
      <c r="E1766" s="9">
        <v>52.8415927</v>
      </c>
      <c r="F1766" s="9">
        <v>1.03</v>
      </c>
      <c r="G1766" t="s">
        <v>23090</v>
      </c>
      <c r="H1766" s="9" t="s">
        <v>23091</v>
      </c>
    </row>
    <row r="1767" spans="1:8">
      <c r="A1767" s="9" t="s">
        <v>23092</v>
      </c>
      <c r="B1767" s="10">
        <v>4.9299999999999996E-24</v>
      </c>
      <c r="C1767" s="10">
        <v>1.53E-25</v>
      </c>
      <c r="D1767" s="10">
        <v>12.4</v>
      </c>
      <c r="E1767" s="9">
        <v>47.2819723</v>
      </c>
      <c r="F1767" s="9">
        <v>1.03</v>
      </c>
      <c r="G1767" t="s">
        <v>23093</v>
      </c>
      <c r="H1767" s="9" t="s">
        <v>23094</v>
      </c>
    </row>
    <row r="1768" spans="1:8">
      <c r="A1768" s="9" t="s">
        <v>23095</v>
      </c>
      <c r="B1768" s="10">
        <v>2.74E-19</v>
      </c>
      <c r="C1768" s="10">
        <v>1.44E-20</v>
      </c>
      <c r="D1768" s="10">
        <v>10.6</v>
      </c>
      <c r="E1768" s="9">
        <v>35.901279899999999</v>
      </c>
      <c r="F1768" s="9">
        <v>1.03</v>
      </c>
      <c r="G1768" t="s">
        <v>23096</v>
      </c>
      <c r="H1768" s="9" t="s">
        <v>23097</v>
      </c>
    </row>
    <row r="1769" spans="1:8">
      <c r="A1769" s="9" t="s">
        <v>23098</v>
      </c>
      <c r="B1769" s="10">
        <v>8.8499999999999991E-19</v>
      </c>
      <c r="C1769" s="10">
        <v>4.9700000000000001E-20</v>
      </c>
      <c r="D1769" s="10">
        <v>10.5</v>
      </c>
      <c r="E1769" s="9">
        <v>34.673574199999997</v>
      </c>
      <c r="F1769" s="9">
        <v>1.03</v>
      </c>
      <c r="G1769" t="s">
        <v>23099</v>
      </c>
      <c r="H1769" s="9" t="s">
        <v>23100</v>
      </c>
    </row>
    <row r="1770" spans="1:8">
      <c r="A1770" s="9" t="s">
        <v>23101</v>
      </c>
      <c r="B1770" s="10">
        <v>6.1600000000000003E-18</v>
      </c>
      <c r="C1770" s="10">
        <v>3.7399999999999999E-19</v>
      </c>
      <c r="D1770" s="10">
        <v>10.1</v>
      </c>
      <c r="E1770" s="9">
        <v>32.671949400000003</v>
      </c>
      <c r="F1770" s="9">
        <v>1.03</v>
      </c>
      <c r="G1770" t="s">
        <v>23102</v>
      </c>
      <c r="H1770" s="9" t="s">
        <v>23103</v>
      </c>
    </row>
    <row r="1771" spans="1:8">
      <c r="A1771" s="9" t="s">
        <v>23104</v>
      </c>
      <c r="B1771" s="10">
        <v>2.2700000000000001E-17</v>
      </c>
      <c r="C1771" s="10">
        <v>1.48E-18</v>
      </c>
      <c r="D1771" s="9">
        <v>9.92</v>
      </c>
      <c r="E1771" s="9">
        <v>31.304049299999999</v>
      </c>
      <c r="F1771" s="9">
        <v>1.03</v>
      </c>
      <c r="G1771" t="s">
        <v>15900</v>
      </c>
      <c r="H1771" s="9" t="s">
        <v>15901</v>
      </c>
    </row>
    <row r="1772" spans="1:8">
      <c r="A1772" s="9" t="s">
        <v>9537</v>
      </c>
      <c r="B1772" s="10">
        <v>6.0600000000000001E-17</v>
      </c>
      <c r="C1772" s="10">
        <v>4.1500000000000003E-18</v>
      </c>
      <c r="D1772" s="9">
        <v>9.76</v>
      </c>
      <c r="E1772" s="9">
        <v>30.283545499999999</v>
      </c>
      <c r="F1772" s="9">
        <v>1.03</v>
      </c>
      <c r="G1772" t="s">
        <v>9538</v>
      </c>
      <c r="H1772" s="9" t="s">
        <v>9539</v>
      </c>
    </row>
    <row r="1773" spans="1:8">
      <c r="A1773" s="9" t="s">
        <v>9864</v>
      </c>
      <c r="B1773" s="10">
        <v>2.1799999999999999E-15</v>
      </c>
      <c r="C1773" s="10">
        <v>1.7800000000000001E-16</v>
      </c>
      <c r="D1773" s="9">
        <v>9.15</v>
      </c>
      <c r="E1773" s="9">
        <v>26.5627681</v>
      </c>
      <c r="F1773" s="9">
        <v>1.03</v>
      </c>
      <c r="G1773" t="s">
        <v>9865</v>
      </c>
      <c r="H1773" s="9" t="s">
        <v>9866</v>
      </c>
    </row>
    <row r="1774" spans="1:8">
      <c r="A1774" s="9" t="s">
        <v>23105</v>
      </c>
      <c r="B1774" s="10">
        <v>5.0099999999999998E-15</v>
      </c>
      <c r="C1774" s="10">
        <v>4.2300000000000002E-16</v>
      </c>
      <c r="D1774" s="9">
        <v>9.01</v>
      </c>
      <c r="E1774" s="9">
        <v>25.703019000000001</v>
      </c>
      <c r="F1774" s="9">
        <v>1.03</v>
      </c>
      <c r="G1774" t="s">
        <v>23106</v>
      </c>
      <c r="H1774" s="9" t="s">
        <v>23107</v>
      </c>
    </row>
    <row r="1775" spans="1:8">
      <c r="A1775" s="9" t="s">
        <v>23108</v>
      </c>
      <c r="B1775" s="10">
        <v>5.2099999999999998E-12</v>
      </c>
      <c r="C1775" s="10">
        <v>6.15E-13</v>
      </c>
      <c r="D1775" s="9">
        <v>7.8</v>
      </c>
      <c r="E1775" s="9">
        <v>18.505134200000001</v>
      </c>
      <c r="F1775" s="9">
        <v>1.03</v>
      </c>
      <c r="G1775" t="s">
        <v>23109</v>
      </c>
      <c r="H1775" s="9" t="s">
        <v>23110</v>
      </c>
    </row>
    <row r="1776" spans="1:8">
      <c r="A1776" s="9" t="s">
        <v>23111</v>
      </c>
      <c r="B1776" s="10">
        <v>5.2199999999999998E-11</v>
      </c>
      <c r="C1776" s="10">
        <v>6.9100000000000002E-12</v>
      </c>
      <c r="D1776" s="9">
        <v>7.38</v>
      </c>
      <c r="E1776" s="9">
        <v>16.120235099999999</v>
      </c>
      <c r="F1776" s="9">
        <v>1.03</v>
      </c>
      <c r="G1776" t="s">
        <v>23112</v>
      </c>
      <c r="H1776" s="9" t="s">
        <v>23113</v>
      </c>
    </row>
    <row r="1777" spans="1:8">
      <c r="A1777" s="9" t="s">
        <v>23114</v>
      </c>
      <c r="B1777" s="10">
        <v>1.4499999999999999E-10</v>
      </c>
      <c r="C1777" s="10">
        <v>2.03E-11</v>
      </c>
      <c r="D1777" s="9">
        <v>7.19</v>
      </c>
      <c r="E1777" s="9">
        <v>15.059704399999999</v>
      </c>
      <c r="F1777" s="9">
        <v>1.03</v>
      </c>
      <c r="G1777" t="s">
        <v>17344</v>
      </c>
      <c r="H1777" s="9" t="s">
        <v>17345</v>
      </c>
    </row>
    <row r="1778" spans="1:8">
      <c r="A1778" s="9" t="s">
        <v>7040</v>
      </c>
      <c r="B1778" s="10">
        <v>2.7199999999999999E-10</v>
      </c>
      <c r="C1778" s="10">
        <v>3.9400000000000001E-11</v>
      </c>
      <c r="D1778" s="9">
        <v>7.07</v>
      </c>
      <c r="E1778" s="9">
        <v>14.407862099999999</v>
      </c>
      <c r="F1778" s="9">
        <v>1.03</v>
      </c>
      <c r="G1778" t="s">
        <v>7041</v>
      </c>
      <c r="H1778" s="9" t="s">
        <v>7042</v>
      </c>
    </row>
    <row r="1779" spans="1:8">
      <c r="A1779" s="9" t="s">
        <v>23115</v>
      </c>
      <c r="B1779" s="10">
        <v>2.7900000000000002E-10</v>
      </c>
      <c r="C1779" s="10">
        <v>4.0399999999999997E-11</v>
      </c>
      <c r="D1779" s="9">
        <v>7.06</v>
      </c>
      <c r="E1779" s="9">
        <v>14.381545900000001</v>
      </c>
      <c r="F1779" s="9">
        <v>1.03</v>
      </c>
      <c r="G1779" t="s">
        <v>23116</v>
      </c>
      <c r="H1779" s="9" t="s">
        <v>23117</v>
      </c>
    </row>
    <row r="1780" spans="1:8">
      <c r="A1780" s="9" t="s">
        <v>23118</v>
      </c>
      <c r="B1780" s="10">
        <v>2.0799999999999998E-9</v>
      </c>
      <c r="C1780" s="10">
        <v>3.3099999999999999E-10</v>
      </c>
      <c r="D1780" s="9">
        <v>6.68</v>
      </c>
      <c r="E1780" s="9">
        <v>12.3148538</v>
      </c>
      <c r="F1780" s="9">
        <v>1.03</v>
      </c>
      <c r="G1780" t="s">
        <v>2152</v>
      </c>
      <c r="H1780" s="9" t="s">
        <v>2153</v>
      </c>
    </row>
    <row r="1781" spans="1:8">
      <c r="A1781" s="9" t="s">
        <v>3305</v>
      </c>
      <c r="B1781" s="10">
        <v>8.8100000000000008E-9</v>
      </c>
      <c r="C1781" s="10">
        <v>1.51E-9</v>
      </c>
      <c r="D1781" s="9">
        <v>6.4</v>
      </c>
      <c r="E1781" s="9">
        <v>10.827667099999999</v>
      </c>
      <c r="F1781" s="9">
        <v>1.03</v>
      </c>
      <c r="G1781" t="s">
        <v>3306</v>
      </c>
      <c r="H1781" s="9" t="s">
        <v>3307</v>
      </c>
    </row>
    <row r="1782" spans="1:8">
      <c r="A1782" s="9" t="s">
        <v>1801</v>
      </c>
      <c r="B1782" s="10">
        <v>2.7E-8</v>
      </c>
      <c r="C1782" s="10">
        <v>4.9E-9</v>
      </c>
      <c r="D1782" s="9">
        <v>6.17</v>
      </c>
      <c r="E1782" s="9">
        <v>9.674474</v>
      </c>
      <c r="F1782" s="9">
        <v>1.03</v>
      </c>
      <c r="G1782" t="s">
        <v>1802</v>
      </c>
      <c r="H1782" s="9" t="s">
        <v>1803</v>
      </c>
    </row>
    <row r="1783" spans="1:8">
      <c r="A1783" s="9" t="s">
        <v>18743</v>
      </c>
      <c r="B1783" s="10">
        <v>3.47E-8</v>
      </c>
      <c r="C1783" s="10">
        <v>6.3799999999999999E-9</v>
      </c>
      <c r="D1783" s="9">
        <v>6.12</v>
      </c>
      <c r="E1783" s="9">
        <v>9.4167568999999993</v>
      </c>
      <c r="F1783" s="9">
        <v>1.03</v>
      </c>
      <c r="G1783" t="s">
        <v>18744</v>
      </c>
      <c r="H1783" s="9" t="s">
        <v>18745</v>
      </c>
    </row>
    <row r="1784" spans="1:8">
      <c r="A1784" s="9" t="s">
        <v>23119</v>
      </c>
      <c r="B1784" s="10">
        <v>4.7899999999999999E-8</v>
      </c>
      <c r="C1784" s="10">
        <v>8.9399999999999993E-9</v>
      </c>
      <c r="D1784" s="9">
        <v>6.05</v>
      </c>
      <c r="E1784" s="9">
        <v>9.0871078999999995</v>
      </c>
      <c r="F1784" s="9">
        <v>1.03</v>
      </c>
      <c r="G1784" t="s">
        <v>23120</v>
      </c>
      <c r="H1784" s="9" t="s">
        <v>23121</v>
      </c>
    </row>
    <row r="1785" spans="1:8">
      <c r="A1785" s="9" t="s">
        <v>23122</v>
      </c>
      <c r="B1785" s="10">
        <v>5.1200000000000002E-8</v>
      </c>
      <c r="C1785" s="10">
        <v>9.5900000000000002E-9</v>
      </c>
      <c r="D1785" s="9">
        <v>6.04</v>
      </c>
      <c r="E1785" s="9">
        <v>9.0180556999999997</v>
      </c>
      <c r="F1785" s="9">
        <v>1.03</v>
      </c>
      <c r="G1785" t="s">
        <v>12921</v>
      </c>
      <c r="H1785" s="9" t="s">
        <v>12922</v>
      </c>
    </row>
    <row r="1786" spans="1:8">
      <c r="A1786" s="9" t="s">
        <v>532</v>
      </c>
      <c r="B1786" s="10">
        <v>1.11E-6</v>
      </c>
      <c r="C1786" s="10">
        <v>2.4299999999999999E-7</v>
      </c>
      <c r="D1786" s="9">
        <v>5.38</v>
      </c>
      <c r="E1786" s="9">
        <v>5.8694948</v>
      </c>
      <c r="F1786" s="9">
        <v>1.03</v>
      </c>
      <c r="G1786" t="s">
        <v>533</v>
      </c>
      <c r="H1786" s="9" t="s">
        <v>534</v>
      </c>
    </row>
    <row r="1787" spans="1:8">
      <c r="A1787" s="9" t="s">
        <v>23123</v>
      </c>
      <c r="B1787" s="10">
        <v>2.8499999999999999E-4</v>
      </c>
      <c r="C1787" s="10">
        <v>8.5199999999999997E-5</v>
      </c>
      <c r="D1787" s="9">
        <v>4.03</v>
      </c>
      <c r="E1787" s="9">
        <v>0.2271842</v>
      </c>
      <c r="F1787" s="9">
        <v>1.03</v>
      </c>
      <c r="G1787" t="s">
        <v>23124</v>
      </c>
      <c r="H1787" s="9"/>
    </row>
    <row r="1788" spans="1:8">
      <c r="A1788" s="9" t="s">
        <v>23125</v>
      </c>
      <c r="B1788" s="10">
        <v>1.3500000000000001E-31</v>
      </c>
      <c r="C1788" s="10">
        <v>1.72E-33</v>
      </c>
      <c r="D1788" s="10">
        <v>15.2</v>
      </c>
      <c r="E1788" s="9">
        <v>65.4931658</v>
      </c>
      <c r="F1788" s="9">
        <v>1.02</v>
      </c>
      <c r="G1788" t="s">
        <v>23126</v>
      </c>
      <c r="H1788" s="9" t="s">
        <v>23127</v>
      </c>
    </row>
    <row r="1789" spans="1:8">
      <c r="A1789" s="9" t="s">
        <v>23128</v>
      </c>
      <c r="B1789" s="10">
        <v>6.8799999999999998E-31</v>
      </c>
      <c r="C1789" s="10">
        <v>9.5200000000000001E-33</v>
      </c>
      <c r="D1789" s="10">
        <v>15</v>
      </c>
      <c r="E1789" s="9">
        <v>63.789078699999997</v>
      </c>
      <c r="F1789" s="9">
        <v>1.02</v>
      </c>
      <c r="G1789" t="s">
        <v>23129</v>
      </c>
      <c r="H1789" s="9" t="s">
        <v>23130</v>
      </c>
    </row>
    <row r="1790" spans="1:8">
      <c r="A1790" s="9" t="s">
        <v>23131</v>
      </c>
      <c r="B1790" s="10">
        <v>1.6699999999999999E-22</v>
      </c>
      <c r="C1790" s="10">
        <v>6.09E-24</v>
      </c>
      <c r="D1790" s="10">
        <v>11.8</v>
      </c>
      <c r="E1790" s="9">
        <v>43.619867200000002</v>
      </c>
      <c r="F1790" s="9">
        <v>1.02</v>
      </c>
      <c r="G1790" t="s">
        <v>23132</v>
      </c>
      <c r="H1790" s="9" t="s">
        <v>23133</v>
      </c>
    </row>
    <row r="1791" spans="1:8">
      <c r="A1791" s="9" t="s">
        <v>23134</v>
      </c>
      <c r="B1791" s="10">
        <v>4.3999999999999997E-19</v>
      </c>
      <c r="C1791" s="10">
        <v>2.3700000000000001E-20</v>
      </c>
      <c r="D1791" s="10">
        <v>10.6</v>
      </c>
      <c r="E1791" s="9">
        <v>35.408429099999999</v>
      </c>
      <c r="F1791" s="9">
        <v>1.02</v>
      </c>
      <c r="G1791" t="s">
        <v>11436</v>
      </c>
      <c r="H1791" s="9" t="s">
        <v>11437</v>
      </c>
    </row>
    <row r="1792" spans="1:8">
      <c r="A1792" s="9" t="s">
        <v>23135</v>
      </c>
      <c r="B1792" s="10">
        <v>9.8999999999999993E-19</v>
      </c>
      <c r="C1792" s="10">
        <v>5.5799999999999999E-20</v>
      </c>
      <c r="D1792" s="10">
        <v>10.4</v>
      </c>
      <c r="E1792" s="9">
        <v>34.558463799999998</v>
      </c>
      <c r="F1792" s="9">
        <v>1.02</v>
      </c>
      <c r="G1792" t="s">
        <v>12318</v>
      </c>
      <c r="H1792" s="9" t="s">
        <v>12319</v>
      </c>
    </row>
    <row r="1793" spans="1:8">
      <c r="A1793" s="9" t="s">
        <v>16615</v>
      </c>
      <c r="B1793" s="10">
        <v>4.7099999999999997E-17</v>
      </c>
      <c r="C1793" s="10">
        <v>3.19E-18</v>
      </c>
      <c r="D1793" s="9">
        <v>9.8000000000000007</v>
      </c>
      <c r="E1793" s="9">
        <v>30.5463366</v>
      </c>
      <c r="F1793" s="9">
        <v>1.02</v>
      </c>
      <c r="G1793" t="s">
        <v>16616</v>
      </c>
      <c r="H1793" s="9" t="s">
        <v>16617</v>
      </c>
    </row>
    <row r="1794" spans="1:8">
      <c r="A1794" s="9" t="s">
        <v>23136</v>
      </c>
      <c r="B1794" s="10">
        <v>1.4600000000000001E-16</v>
      </c>
      <c r="C1794" s="10">
        <v>1.05E-17</v>
      </c>
      <c r="D1794" s="9">
        <v>9.61</v>
      </c>
      <c r="E1794" s="9">
        <v>29.365927599999999</v>
      </c>
      <c r="F1794" s="9">
        <v>1.02</v>
      </c>
      <c r="G1794" t="s">
        <v>23137</v>
      </c>
      <c r="H1794" s="9" t="s">
        <v>23138</v>
      </c>
    </row>
    <row r="1795" spans="1:8">
      <c r="A1795" s="9" t="s">
        <v>13496</v>
      </c>
      <c r="B1795" s="10">
        <v>5.0799999999999997E-16</v>
      </c>
      <c r="C1795" s="10">
        <v>3.8499999999999997E-17</v>
      </c>
      <c r="D1795" s="9">
        <v>9.4</v>
      </c>
      <c r="E1795" s="9">
        <v>28.076761000000001</v>
      </c>
      <c r="F1795" s="9">
        <v>1.02</v>
      </c>
      <c r="G1795" t="s">
        <v>13497</v>
      </c>
      <c r="H1795" s="9" t="s">
        <v>13498</v>
      </c>
    </row>
    <row r="1796" spans="1:8">
      <c r="A1796" s="9" t="s">
        <v>23139</v>
      </c>
      <c r="B1796" s="10">
        <v>1.0999999999999999E-15</v>
      </c>
      <c r="C1796" s="10">
        <v>8.68E-17</v>
      </c>
      <c r="D1796" s="9">
        <v>9.27</v>
      </c>
      <c r="E1796" s="9">
        <v>27.271112299999999</v>
      </c>
      <c r="F1796" s="9">
        <v>1.02</v>
      </c>
      <c r="G1796" t="s">
        <v>23140</v>
      </c>
      <c r="H1796" s="9" t="s">
        <v>23141</v>
      </c>
    </row>
    <row r="1797" spans="1:8">
      <c r="A1797" s="9" t="s">
        <v>23142</v>
      </c>
      <c r="B1797" s="10">
        <v>6.3900000000000001E-15</v>
      </c>
      <c r="C1797" s="10">
        <v>5.46E-16</v>
      </c>
      <c r="D1797" s="9">
        <v>8.9700000000000006</v>
      </c>
      <c r="E1797" s="9">
        <v>25.4509887</v>
      </c>
      <c r="F1797" s="9">
        <v>1.02</v>
      </c>
      <c r="G1797" t="s">
        <v>23143</v>
      </c>
      <c r="H1797" s="9" t="s">
        <v>23144</v>
      </c>
    </row>
    <row r="1798" spans="1:8">
      <c r="A1798" s="9" t="s">
        <v>23145</v>
      </c>
      <c r="B1798" s="10">
        <v>3.1899999999999999E-12</v>
      </c>
      <c r="C1798" s="10">
        <v>3.68E-13</v>
      </c>
      <c r="D1798" s="9">
        <v>7.89</v>
      </c>
      <c r="E1798" s="9">
        <v>19.0108499</v>
      </c>
      <c r="F1798" s="9">
        <v>1.02</v>
      </c>
      <c r="G1798" t="s">
        <v>23146</v>
      </c>
      <c r="H1798" s="9" t="s">
        <v>23147</v>
      </c>
    </row>
    <row r="1799" spans="1:8">
      <c r="A1799" s="9" t="s">
        <v>9415</v>
      </c>
      <c r="B1799" s="10">
        <v>3.8299999999999996E-12</v>
      </c>
      <c r="C1799" s="10">
        <v>4.4600000000000002E-13</v>
      </c>
      <c r="D1799" s="9">
        <v>7.86</v>
      </c>
      <c r="E1799" s="9">
        <v>18.8222071</v>
      </c>
      <c r="F1799" s="9">
        <v>1.02</v>
      </c>
      <c r="G1799" t="s">
        <v>9416</v>
      </c>
      <c r="H1799" s="9" t="s">
        <v>9417</v>
      </c>
    </row>
    <row r="1800" spans="1:8">
      <c r="A1800" s="9" t="s">
        <v>23148</v>
      </c>
      <c r="B1800" s="10">
        <v>8.0799999999999995E-12</v>
      </c>
      <c r="C1800" s="10">
        <v>9.7400000000000009E-13</v>
      </c>
      <c r="D1800" s="9">
        <v>7.72</v>
      </c>
      <c r="E1800" s="9">
        <v>18.051120900000001</v>
      </c>
      <c r="F1800" s="9">
        <v>1.02</v>
      </c>
      <c r="G1800" t="s">
        <v>23149</v>
      </c>
      <c r="H1800" s="9" t="s">
        <v>23150</v>
      </c>
    </row>
    <row r="1801" spans="1:8">
      <c r="A1801" s="9" t="s">
        <v>23151</v>
      </c>
      <c r="B1801" s="10">
        <v>1.2199999999999999E-10</v>
      </c>
      <c r="C1801" s="10">
        <v>1.6900000000000001E-11</v>
      </c>
      <c r="D1801" s="9">
        <v>7.22</v>
      </c>
      <c r="E1801" s="9">
        <v>15.2406728</v>
      </c>
      <c r="F1801" s="9">
        <v>1.02</v>
      </c>
      <c r="G1801" t="s">
        <v>23152</v>
      </c>
      <c r="H1801" s="9" t="s">
        <v>23153</v>
      </c>
    </row>
    <row r="1802" spans="1:8">
      <c r="A1802" s="9" t="s">
        <v>23154</v>
      </c>
      <c r="B1802" s="10">
        <v>4.2399999999999998E-10</v>
      </c>
      <c r="C1802" s="10">
        <v>6.2800000000000005E-11</v>
      </c>
      <c r="D1802" s="9">
        <v>6.99</v>
      </c>
      <c r="E1802" s="9">
        <v>13.9491095</v>
      </c>
      <c r="F1802" s="9">
        <v>1.02</v>
      </c>
      <c r="G1802" t="s">
        <v>23155</v>
      </c>
      <c r="H1802" s="9" t="s">
        <v>23156</v>
      </c>
    </row>
    <row r="1803" spans="1:8">
      <c r="A1803" s="9" t="s">
        <v>23157</v>
      </c>
      <c r="B1803" s="10">
        <v>1.7800000000000001E-9</v>
      </c>
      <c r="C1803" s="10">
        <v>2.8200000000000001E-10</v>
      </c>
      <c r="D1803" s="9">
        <v>6.71</v>
      </c>
      <c r="E1803" s="9">
        <v>12.4717159</v>
      </c>
      <c r="F1803" s="9">
        <v>1.02</v>
      </c>
      <c r="G1803" t="s">
        <v>23158</v>
      </c>
      <c r="H1803" s="9" t="s">
        <v>23159</v>
      </c>
    </row>
    <row r="1804" spans="1:8">
      <c r="A1804" s="9" t="s">
        <v>23160</v>
      </c>
      <c r="B1804" s="10">
        <v>7.4499999999999997E-9</v>
      </c>
      <c r="C1804" s="10">
        <v>1.26E-9</v>
      </c>
      <c r="D1804" s="9">
        <v>6.43</v>
      </c>
      <c r="E1804" s="9">
        <v>11.0013307</v>
      </c>
      <c r="F1804" s="9">
        <v>1.02</v>
      </c>
      <c r="G1804" t="s">
        <v>23161</v>
      </c>
      <c r="H1804" s="9" t="s">
        <v>23162</v>
      </c>
    </row>
    <row r="1805" spans="1:8">
      <c r="A1805" s="9" t="s">
        <v>280</v>
      </c>
      <c r="B1805" s="10">
        <v>3.8899999999999998E-8</v>
      </c>
      <c r="C1805" s="10">
        <v>7.1699999999999998E-9</v>
      </c>
      <c r="D1805" s="9">
        <v>6.1</v>
      </c>
      <c r="E1805" s="9">
        <v>9.3020925000000005</v>
      </c>
      <c r="F1805" s="9">
        <v>1.02</v>
      </c>
      <c r="G1805" t="s">
        <v>281</v>
      </c>
      <c r="H1805" s="9" t="s">
        <v>282</v>
      </c>
    </row>
    <row r="1806" spans="1:8">
      <c r="A1806" s="9" t="s">
        <v>4368</v>
      </c>
      <c r="B1806" s="10">
        <v>4.5400000000000002E-7</v>
      </c>
      <c r="C1806" s="10">
        <v>9.5099999999999998E-8</v>
      </c>
      <c r="D1806" s="9">
        <v>5.58</v>
      </c>
      <c r="E1806" s="9">
        <v>6.7807240999999996</v>
      </c>
      <c r="F1806" s="9">
        <v>1.02</v>
      </c>
      <c r="G1806" t="s">
        <v>4369</v>
      </c>
      <c r="H1806" s="9" t="s">
        <v>4370</v>
      </c>
    </row>
    <row r="1807" spans="1:8">
      <c r="A1807" s="9" t="s">
        <v>23163</v>
      </c>
      <c r="B1807" s="10">
        <v>5.82E-7</v>
      </c>
      <c r="C1807" s="10">
        <v>1.23E-7</v>
      </c>
      <c r="D1807" s="9">
        <v>5.52</v>
      </c>
      <c r="E1807" s="9">
        <v>6.5274273000000003</v>
      </c>
      <c r="F1807" s="9">
        <v>1.02</v>
      </c>
      <c r="G1807" t="s">
        <v>23164</v>
      </c>
      <c r="H1807" s="9" t="s">
        <v>23165</v>
      </c>
    </row>
    <row r="1808" spans="1:8">
      <c r="A1808" s="9" t="s">
        <v>23166</v>
      </c>
      <c r="B1808" s="10">
        <v>6.9599999999999999E-7</v>
      </c>
      <c r="C1808" s="10">
        <v>1.49E-7</v>
      </c>
      <c r="D1808" s="9">
        <v>5.49</v>
      </c>
      <c r="E1808" s="9">
        <v>6.3442767</v>
      </c>
      <c r="F1808" s="9">
        <v>1.02</v>
      </c>
      <c r="G1808" t="s">
        <v>23167</v>
      </c>
      <c r="H1808" s="9" t="s">
        <v>23168</v>
      </c>
    </row>
    <row r="1809" spans="1:8">
      <c r="A1809" s="9" t="s">
        <v>4202</v>
      </c>
      <c r="B1809" s="10">
        <v>9.0299999999999997E-7</v>
      </c>
      <c r="C1809" s="10">
        <v>1.9600000000000001E-7</v>
      </c>
      <c r="D1809" s="9">
        <v>5.43</v>
      </c>
      <c r="E1809" s="9">
        <v>6.0777868000000002</v>
      </c>
      <c r="F1809" s="9">
        <v>1.02</v>
      </c>
      <c r="G1809" t="s">
        <v>4203</v>
      </c>
      <c r="H1809" s="9" t="s">
        <v>4204</v>
      </c>
    </row>
    <row r="1810" spans="1:8">
      <c r="A1810" s="9" t="s">
        <v>14234</v>
      </c>
      <c r="B1810" s="10">
        <v>3.3500000000000001E-5</v>
      </c>
      <c r="C1810" s="10">
        <v>8.8100000000000004E-6</v>
      </c>
      <c r="D1810" s="9">
        <v>4.59</v>
      </c>
      <c r="E1810" s="9">
        <v>2.3971315999999998</v>
      </c>
      <c r="F1810" s="9">
        <v>1.02</v>
      </c>
      <c r="G1810" t="s">
        <v>14235</v>
      </c>
      <c r="H1810" s="9" t="s">
        <v>14236</v>
      </c>
    </row>
    <row r="1811" spans="1:8">
      <c r="A1811" s="9" t="s">
        <v>18052</v>
      </c>
      <c r="B1811" s="10">
        <v>9.6900000000000006E-38</v>
      </c>
      <c r="C1811" s="10">
        <v>6.4399999999999997E-40</v>
      </c>
      <c r="D1811" s="10">
        <v>17.600000000000001</v>
      </c>
      <c r="E1811" s="9">
        <v>80.217187899999999</v>
      </c>
      <c r="F1811" s="9">
        <v>1.01</v>
      </c>
      <c r="G1811" t="s">
        <v>18053</v>
      </c>
      <c r="H1811" s="9" t="s">
        <v>18054</v>
      </c>
    </row>
    <row r="1812" spans="1:8">
      <c r="A1812" s="9" t="s">
        <v>23169</v>
      </c>
      <c r="B1812" s="10">
        <v>6.1299999999999998E-31</v>
      </c>
      <c r="C1812" s="10">
        <v>8.4199999999999996E-33</v>
      </c>
      <c r="D1812" s="10">
        <v>15</v>
      </c>
      <c r="E1812" s="9">
        <v>63.911813600000002</v>
      </c>
      <c r="F1812" s="9">
        <v>1.01</v>
      </c>
      <c r="G1812" t="s">
        <v>18113</v>
      </c>
      <c r="H1812" s="9" t="s">
        <v>18114</v>
      </c>
    </row>
    <row r="1813" spans="1:8">
      <c r="A1813" s="9" t="s">
        <v>23170</v>
      </c>
      <c r="B1813" s="10">
        <v>4.2399999999999999E-28</v>
      </c>
      <c r="C1813" s="10">
        <v>8.2599999999999996E-30</v>
      </c>
      <c r="D1813" s="10">
        <v>13.9</v>
      </c>
      <c r="E1813" s="9">
        <v>57.0573914</v>
      </c>
      <c r="F1813" s="9">
        <v>1.01</v>
      </c>
      <c r="G1813" t="s">
        <v>23171</v>
      </c>
      <c r="H1813" s="9" t="s">
        <v>23172</v>
      </c>
    </row>
    <row r="1814" spans="1:8">
      <c r="A1814" s="9" t="s">
        <v>23173</v>
      </c>
      <c r="B1814" s="10">
        <v>5.59E-23</v>
      </c>
      <c r="C1814" s="10">
        <v>1.94E-24</v>
      </c>
      <c r="D1814" s="10">
        <v>12</v>
      </c>
      <c r="E1814" s="9">
        <v>44.760159999999999</v>
      </c>
      <c r="F1814" s="9">
        <v>1.01</v>
      </c>
      <c r="G1814" t="s">
        <v>23174</v>
      </c>
      <c r="H1814" s="9" t="s">
        <v>23175</v>
      </c>
    </row>
    <row r="1815" spans="1:8">
      <c r="A1815" s="9" t="s">
        <v>23176</v>
      </c>
      <c r="B1815" s="10">
        <v>6.7100000000000001E-20</v>
      </c>
      <c r="C1815" s="10">
        <v>3.31E-21</v>
      </c>
      <c r="D1815" s="10">
        <v>10.9</v>
      </c>
      <c r="E1815" s="9">
        <v>37.362668800000002</v>
      </c>
      <c r="F1815" s="9">
        <v>1.01</v>
      </c>
      <c r="G1815" t="s">
        <v>23177</v>
      </c>
      <c r="H1815" s="9" t="s">
        <v>23178</v>
      </c>
    </row>
    <row r="1816" spans="1:8">
      <c r="A1816" s="9" t="s">
        <v>23179</v>
      </c>
      <c r="B1816" s="10">
        <v>3.1299999999999999E-19</v>
      </c>
      <c r="C1816" s="10">
        <v>1.66E-20</v>
      </c>
      <c r="D1816" s="10">
        <v>10.6</v>
      </c>
      <c r="E1816" s="9">
        <v>35.765431800000002</v>
      </c>
      <c r="F1816" s="9">
        <v>1.01</v>
      </c>
      <c r="G1816" t="s">
        <v>23180</v>
      </c>
      <c r="H1816" s="9" t="s">
        <v>23181</v>
      </c>
    </row>
    <row r="1817" spans="1:8">
      <c r="A1817" s="9" t="s">
        <v>23182</v>
      </c>
      <c r="B1817" s="10">
        <v>1.0999999999999999E-18</v>
      </c>
      <c r="C1817" s="10">
        <v>6.2400000000000001E-20</v>
      </c>
      <c r="D1817" s="10">
        <v>10.4</v>
      </c>
      <c r="E1817" s="9">
        <v>34.447933800000001</v>
      </c>
      <c r="F1817" s="9">
        <v>1.01</v>
      </c>
      <c r="G1817" t="s">
        <v>18179</v>
      </c>
      <c r="H1817" s="9" t="s">
        <v>18180</v>
      </c>
    </row>
    <row r="1818" spans="1:8">
      <c r="A1818" s="9" t="s">
        <v>23183</v>
      </c>
      <c r="B1818" s="10">
        <v>1.0900000000000001E-17</v>
      </c>
      <c r="C1818" s="10">
        <v>6.8200000000000001E-19</v>
      </c>
      <c r="D1818" s="10">
        <v>10</v>
      </c>
      <c r="E1818" s="9">
        <v>32.075216300000001</v>
      </c>
      <c r="F1818" s="9">
        <v>1.01</v>
      </c>
      <c r="G1818" t="s">
        <v>23184</v>
      </c>
      <c r="H1818" s="9" t="s">
        <v>23185</v>
      </c>
    </row>
    <row r="1819" spans="1:8">
      <c r="A1819" s="9" t="s">
        <v>23186</v>
      </c>
      <c r="B1819" s="10">
        <v>6.9700000000000004E-17</v>
      </c>
      <c r="C1819" s="10">
        <v>4.8199999999999998E-18</v>
      </c>
      <c r="D1819" s="9">
        <v>9.73</v>
      </c>
      <c r="E1819" s="9">
        <v>30.1352118</v>
      </c>
      <c r="F1819" s="9">
        <v>1.01</v>
      </c>
      <c r="G1819" t="s">
        <v>23187</v>
      </c>
      <c r="H1819" s="9" t="s">
        <v>23188</v>
      </c>
    </row>
    <row r="1820" spans="1:8">
      <c r="A1820" s="9" t="s">
        <v>23189</v>
      </c>
      <c r="B1820" s="10">
        <v>1.01E-16</v>
      </c>
      <c r="C1820" s="10">
        <v>7.09E-18</v>
      </c>
      <c r="D1820" s="9">
        <v>9.67</v>
      </c>
      <c r="E1820" s="9">
        <v>29.752939300000001</v>
      </c>
      <c r="F1820" s="9">
        <v>1.01</v>
      </c>
      <c r="G1820" t="s">
        <v>17788</v>
      </c>
      <c r="H1820" s="9" t="s">
        <v>17789</v>
      </c>
    </row>
    <row r="1821" spans="1:8">
      <c r="A1821" s="9" t="s">
        <v>23190</v>
      </c>
      <c r="B1821" s="10">
        <v>6.8899999999999995E-16</v>
      </c>
      <c r="C1821" s="10">
        <v>5.32E-17</v>
      </c>
      <c r="D1821" s="9">
        <v>9.35</v>
      </c>
      <c r="E1821" s="9">
        <v>27.757187299999998</v>
      </c>
      <c r="F1821" s="9">
        <v>1.01</v>
      </c>
      <c r="G1821" t="s">
        <v>14346</v>
      </c>
      <c r="H1821" s="9" t="s">
        <v>14347</v>
      </c>
    </row>
    <row r="1822" spans="1:8">
      <c r="A1822" s="9" t="s">
        <v>6108</v>
      </c>
      <c r="B1822" s="10">
        <v>8.4000000000000004E-16</v>
      </c>
      <c r="C1822" s="10">
        <v>6.54E-17</v>
      </c>
      <c r="D1822" s="9">
        <v>9.32</v>
      </c>
      <c r="E1822" s="9">
        <v>27.551123499999999</v>
      </c>
      <c r="F1822" s="9">
        <v>1.01</v>
      </c>
      <c r="G1822" t="s">
        <v>6109</v>
      </c>
      <c r="H1822" s="9" t="s">
        <v>6110</v>
      </c>
    </row>
    <row r="1823" spans="1:8">
      <c r="A1823" s="9" t="s">
        <v>23191</v>
      </c>
      <c r="B1823" s="10">
        <v>9.0699999999999995E-16</v>
      </c>
      <c r="C1823" s="10">
        <v>7.0900000000000003E-17</v>
      </c>
      <c r="D1823" s="9">
        <v>9.3000000000000007</v>
      </c>
      <c r="E1823" s="9">
        <v>27.4719069</v>
      </c>
      <c r="F1823" s="9">
        <v>1.01</v>
      </c>
      <c r="G1823" t="s">
        <v>23192</v>
      </c>
      <c r="H1823" s="9" t="s">
        <v>23193</v>
      </c>
    </row>
    <row r="1824" spans="1:8">
      <c r="A1824" s="9" t="s">
        <v>23194</v>
      </c>
      <c r="B1824" s="10">
        <v>2.0200000000000001E-15</v>
      </c>
      <c r="C1824" s="10">
        <v>1.6300000000000001E-16</v>
      </c>
      <c r="D1824" s="9">
        <v>9.17</v>
      </c>
      <c r="E1824" s="9">
        <v>26.6462167</v>
      </c>
      <c r="F1824" s="9">
        <v>1.01</v>
      </c>
      <c r="G1824" t="s">
        <v>23195</v>
      </c>
      <c r="H1824" s="9" t="s">
        <v>23196</v>
      </c>
    </row>
    <row r="1825" spans="1:8">
      <c r="A1825" s="9" t="s">
        <v>4479</v>
      </c>
      <c r="B1825" s="10">
        <v>2.16E-15</v>
      </c>
      <c r="C1825" s="10">
        <v>1.76E-16</v>
      </c>
      <c r="D1825" s="9">
        <v>9.16</v>
      </c>
      <c r="E1825" s="9">
        <v>26.573010400000001</v>
      </c>
      <c r="F1825" s="9">
        <v>1.01</v>
      </c>
      <c r="G1825" t="s">
        <v>4480</v>
      </c>
      <c r="H1825" s="9" t="s">
        <v>4481</v>
      </c>
    </row>
    <row r="1826" spans="1:8">
      <c r="A1826" s="9" t="s">
        <v>23197</v>
      </c>
      <c r="B1826" s="10">
        <v>2.2499999999999999E-15</v>
      </c>
      <c r="C1826" s="10">
        <v>1.8400000000000001E-16</v>
      </c>
      <c r="D1826" s="9">
        <v>9.15</v>
      </c>
      <c r="E1826" s="9">
        <v>26.529309600000001</v>
      </c>
      <c r="F1826" s="9">
        <v>1.01</v>
      </c>
      <c r="G1826" t="s">
        <v>23198</v>
      </c>
      <c r="H1826" s="9" t="s">
        <v>23199</v>
      </c>
    </row>
    <row r="1827" spans="1:8">
      <c r="A1827" s="9" t="s">
        <v>23200</v>
      </c>
      <c r="B1827" s="10">
        <v>3.6899999999999996E-15</v>
      </c>
      <c r="C1827" s="10">
        <v>3.0799999999999998E-16</v>
      </c>
      <c r="D1827" s="9">
        <v>9.07</v>
      </c>
      <c r="E1827" s="9">
        <v>26.017492099999998</v>
      </c>
      <c r="F1827" s="9">
        <v>1.01</v>
      </c>
      <c r="G1827" t="s">
        <v>18161</v>
      </c>
      <c r="H1827" s="9" t="s">
        <v>18162</v>
      </c>
    </row>
    <row r="1828" spans="1:8">
      <c r="A1828" s="9" t="s">
        <v>19224</v>
      </c>
      <c r="B1828" s="10">
        <v>1.13E-14</v>
      </c>
      <c r="C1828" s="10">
        <v>9.83E-16</v>
      </c>
      <c r="D1828" s="9">
        <v>8.8800000000000008</v>
      </c>
      <c r="E1828" s="9">
        <v>24.8680676</v>
      </c>
      <c r="F1828" s="9">
        <v>1.01</v>
      </c>
      <c r="G1828" t="s">
        <v>19225</v>
      </c>
      <c r="H1828" s="9" t="s">
        <v>19226</v>
      </c>
    </row>
    <row r="1829" spans="1:8">
      <c r="A1829" s="9" t="s">
        <v>9310</v>
      </c>
      <c r="B1829" s="10">
        <v>2.0299999999999999E-14</v>
      </c>
      <c r="C1829" s="10">
        <v>1.82E-15</v>
      </c>
      <c r="D1829" s="9">
        <v>8.7799999999999994</v>
      </c>
      <c r="E1829" s="9">
        <v>24.2574495</v>
      </c>
      <c r="F1829" s="9">
        <v>1.01</v>
      </c>
      <c r="G1829" t="s">
        <v>9311</v>
      </c>
      <c r="H1829" s="9" t="s">
        <v>9312</v>
      </c>
    </row>
    <row r="1830" spans="1:8">
      <c r="A1830" s="9" t="s">
        <v>23201</v>
      </c>
      <c r="B1830" s="10">
        <v>7.47E-14</v>
      </c>
      <c r="C1830" s="10">
        <v>7.21E-15</v>
      </c>
      <c r="D1830" s="9">
        <v>8.5500000000000007</v>
      </c>
      <c r="E1830" s="9">
        <v>22.896954900000001</v>
      </c>
      <c r="F1830" s="9">
        <v>1.01</v>
      </c>
      <c r="G1830" t="s">
        <v>23202</v>
      </c>
      <c r="H1830" s="9" t="s">
        <v>23203</v>
      </c>
    </row>
    <row r="1831" spans="1:8">
      <c r="A1831" s="9" t="s">
        <v>23204</v>
      </c>
      <c r="B1831" s="10">
        <v>1.5800000000000001E-13</v>
      </c>
      <c r="C1831" s="10">
        <v>1.59E-14</v>
      </c>
      <c r="D1831" s="9">
        <v>8.42</v>
      </c>
      <c r="E1831" s="9">
        <v>22.114930300000001</v>
      </c>
      <c r="F1831" s="9">
        <v>1.01</v>
      </c>
      <c r="G1831" t="s">
        <v>18247</v>
      </c>
      <c r="H1831" s="9" t="s">
        <v>18248</v>
      </c>
    </row>
    <row r="1832" spans="1:8">
      <c r="A1832" s="9" t="s">
        <v>13879</v>
      </c>
      <c r="B1832" s="10">
        <v>1.9099999999999999E-13</v>
      </c>
      <c r="C1832" s="10">
        <v>1.93E-14</v>
      </c>
      <c r="D1832" s="9">
        <v>8.39</v>
      </c>
      <c r="E1832" s="9">
        <v>21.921739800000001</v>
      </c>
      <c r="F1832" s="9">
        <v>1.01</v>
      </c>
      <c r="G1832" t="s">
        <v>13880</v>
      </c>
      <c r="H1832" s="9" t="s">
        <v>13881</v>
      </c>
    </row>
    <row r="1833" spans="1:8">
      <c r="A1833" s="9" t="s">
        <v>23205</v>
      </c>
      <c r="B1833" s="10">
        <v>2.6400000000000001E-11</v>
      </c>
      <c r="C1833" s="10">
        <v>3.3800000000000001E-12</v>
      </c>
      <c r="D1833" s="9">
        <v>7.5</v>
      </c>
      <c r="E1833" s="9">
        <v>16.8237168</v>
      </c>
      <c r="F1833" s="9">
        <v>1.01</v>
      </c>
      <c r="G1833" t="s">
        <v>23206</v>
      </c>
      <c r="H1833" s="9" t="s">
        <v>23207</v>
      </c>
    </row>
    <row r="1834" spans="1:8">
      <c r="A1834" s="9" t="s">
        <v>23208</v>
      </c>
      <c r="B1834" s="10">
        <v>3.15E-10</v>
      </c>
      <c r="C1834" s="10">
        <v>4.6000000000000003E-11</v>
      </c>
      <c r="D1834" s="9">
        <v>7.04</v>
      </c>
      <c r="E1834" s="9">
        <v>14.255247900000001</v>
      </c>
      <c r="F1834" s="9">
        <v>1.01</v>
      </c>
      <c r="G1834" t="s">
        <v>23209</v>
      </c>
      <c r="H1834" s="9" t="s">
        <v>23210</v>
      </c>
    </row>
    <row r="1835" spans="1:8">
      <c r="A1835" s="9" t="s">
        <v>23211</v>
      </c>
      <c r="B1835" s="10">
        <v>1.03E-9</v>
      </c>
      <c r="C1835" s="10">
        <v>1.58E-10</v>
      </c>
      <c r="D1835" s="9">
        <v>6.82</v>
      </c>
      <c r="E1835" s="9">
        <v>13.040452500000001</v>
      </c>
      <c r="F1835" s="9">
        <v>1.01</v>
      </c>
      <c r="G1835" t="s">
        <v>23212</v>
      </c>
      <c r="H1835" s="9" t="s">
        <v>23213</v>
      </c>
    </row>
    <row r="1836" spans="1:8">
      <c r="A1836" s="9" t="s">
        <v>19165</v>
      </c>
      <c r="B1836" s="10">
        <v>2.04E-7</v>
      </c>
      <c r="C1836" s="10">
        <v>4.0900000000000002E-8</v>
      </c>
      <c r="D1836" s="9">
        <v>5.75</v>
      </c>
      <c r="E1836" s="9">
        <v>7.6021330999999996</v>
      </c>
      <c r="F1836" s="9">
        <v>1.01</v>
      </c>
      <c r="G1836" t="s">
        <v>19166</v>
      </c>
      <c r="H1836" s="9" t="s">
        <v>19167</v>
      </c>
    </row>
    <row r="1837" spans="1:8">
      <c r="A1837" s="9" t="s">
        <v>15050</v>
      </c>
      <c r="B1837" s="10">
        <v>3.7800000000000002E-7</v>
      </c>
      <c r="C1837" s="10">
        <v>7.8400000000000001E-8</v>
      </c>
      <c r="D1837" s="9">
        <v>5.62</v>
      </c>
      <c r="E1837" s="9">
        <v>6.9681347999999996</v>
      </c>
      <c r="F1837" s="9">
        <v>1.01</v>
      </c>
      <c r="G1837" t="s">
        <v>15051</v>
      </c>
      <c r="H1837" s="9" t="s">
        <v>15052</v>
      </c>
    </row>
    <row r="1838" spans="1:8">
      <c r="A1838" s="9" t="s">
        <v>8562</v>
      </c>
      <c r="B1838" s="10">
        <v>2.5000000000000002E-6</v>
      </c>
      <c r="C1838" s="10">
        <v>5.7199999999999999E-7</v>
      </c>
      <c r="D1838" s="9">
        <v>5.2</v>
      </c>
      <c r="E1838" s="9">
        <v>5.0375154999999996</v>
      </c>
      <c r="F1838" s="9">
        <v>1.01</v>
      </c>
      <c r="G1838" t="s">
        <v>8563</v>
      </c>
      <c r="H1838" s="9" t="s">
        <v>8564</v>
      </c>
    </row>
    <row r="1839" spans="1:8">
      <c r="A1839" s="9" t="s">
        <v>23214</v>
      </c>
      <c r="B1839" s="10">
        <v>2.7599999999999998E-6</v>
      </c>
      <c r="C1839" s="10">
        <v>6.3499999999999996E-7</v>
      </c>
      <c r="D1839" s="9">
        <v>5.18</v>
      </c>
      <c r="E1839" s="9">
        <v>4.9354269999999998</v>
      </c>
      <c r="F1839" s="9">
        <v>1.01</v>
      </c>
      <c r="G1839" t="s">
        <v>23215</v>
      </c>
      <c r="H1839" s="9" t="s">
        <v>23216</v>
      </c>
    </row>
    <row r="1840" spans="1:8">
      <c r="A1840" s="9" t="s">
        <v>23217</v>
      </c>
      <c r="B1840" s="10">
        <v>2.69E-5</v>
      </c>
      <c r="C1840" s="10">
        <v>6.9800000000000001E-6</v>
      </c>
      <c r="D1840" s="9">
        <v>4.6399999999999997</v>
      </c>
      <c r="E1840" s="9">
        <v>2.6210773999999999</v>
      </c>
      <c r="F1840" s="9">
        <v>1.01</v>
      </c>
      <c r="G1840" t="s">
        <v>23218</v>
      </c>
      <c r="H1840" s="9" t="s">
        <v>23219</v>
      </c>
    </row>
    <row r="1841" spans="1:8">
      <c r="A1841" s="9" t="s">
        <v>23220</v>
      </c>
      <c r="B1841" s="10">
        <v>2.5500000000000001E-24</v>
      </c>
      <c r="C1841" s="10">
        <v>7.6800000000000001E-26</v>
      </c>
      <c r="D1841" s="10">
        <v>12.5</v>
      </c>
      <c r="E1841" s="9">
        <v>47.968224900000003</v>
      </c>
      <c r="F1841" s="9">
        <v>1</v>
      </c>
      <c r="G1841" t="s">
        <v>23221</v>
      </c>
      <c r="H1841" s="9" t="s">
        <v>23222</v>
      </c>
    </row>
    <row r="1842" spans="1:8">
      <c r="A1842" s="9" t="s">
        <v>23223</v>
      </c>
      <c r="B1842" s="10">
        <v>6.1000000000000004E-24</v>
      </c>
      <c r="C1842" s="10">
        <v>1.9200000000000001E-25</v>
      </c>
      <c r="D1842" s="10">
        <v>12.4</v>
      </c>
      <c r="E1842" s="9">
        <v>47.059405300000002</v>
      </c>
      <c r="F1842" s="9">
        <v>1</v>
      </c>
      <c r="G1842" t="s">
        <v>23224</v>
      </c>
      <c r="H1842" s="9" t="s">
        <v>23225</v>
      </c>
    </row>
    <row r="1843" spans="1:8">
      <c r="A1843" s="9" t="s">
        <v>23226</v>
      </c>
      <c r="B1843" s="10">
        <v>1.3299999999999999E-13</v>
      </c>
      <c r="C1843" s="10">
        <v>1.32E-14</v>
      </c>
      <c r="D1843" s="9">
        <v>8.4499999999999993</v>
      </c>
      <c r="E1843" s="9">
        <v>22.299985400000001</v>
      </c>
      <c r="F1843" s="9">
        <v>1</v>
      </c>
      <c r="G1843" t="s">
        <v>23227</v>
      </c>
      <c r="H1843" s="9" t="s">
        <v>23228</v>
      </c>
    </row>
    <row r="1844" spans="1:8">
      <c r="A1844" s="9" t="s">
        <v>23229</v>
      </c>
      <c r="B1844" s="10">
        <v>4.2200000000000002E-12</v>
      </c>
      <c r="C1844" s="10">
        <v>4.9300000000000002E-13</v>
      </c>
      <c r="D1844" s="9">
        <v>7.84</v>
      </c>
      <c r="E1844" s="9">
        <v>18.722501699999999</v>
      </c>
      <c r="F1844" s="9">
        <v>1</v>
      </c>
      <c r="G1844" t="s">
        <v>23230</v>
      </c>
      <c r="H1844" s="9" t="s">
        <v>23231</v>
      </c>
    </row>
    <row r="1845" spans="1:8">
      <c r="A1845" s="9" t="s">
        <v>23232</v>
      </c>
      <c r="B1845" s="10">
        <v>6.7699999999999996E-12</v>
      </c>
      <c r="C1845" s="10">
        <v>8.0899999999999999E-13</v>
      </c>
      <c r="D1845" s="9">
        <v>7.75</v>
      </c>
      <c r="E1845" s="9">
        <v>18.235007</v>
      </c>
      <c r="F1845" s="9">
        <v>1</v>
      </c>
      <c r="G1845" t="s">
        <v>23233</v>
      </c>
      <c r="H1845" s="9" t="s">
        <v>23234</v>
      </c>
    </row>
    <row r="1846" spans="1:8">
      <c r="A1846" s="9" t="s">
        <v>23235</v>
      </c>
      <c r="B1846" s="10">
        <v>6.9400000000000001E-11</v>
      </c>
      <c r="C1846" s="10">
        <v>9.3400000000000002E-12</v>
      </c>
      <c r="D1846" s="9">
        <v>7.33</v>
      </c>
      <c r="E1846" s="9">
        <v>15.8231483</v>
      </c>
      <c r="F1846" s="9">
        <v>1</v>
      </c>
      <c r="G1846" t="s">
        <v>23236</v>
      </c>
      <c r="H1846" s="9" t="s">
        <v>23237</v>
      </c>
    </row>
    <row r="1847" spans="1:8">
      <c r="A1847" s="9" t="s">
        <v>23238</v>
      </c>
      <c r="B1847" s="10">
        <v>1.41E-24</v>
      </c>
      <c r="C1847" s="10">
        <v>4.1800000000000002E-26</v>
      </c>
      <c r="D1847" s="10">
        <v>12.6</v>
      </c>
      <c r="E1847" s="9">
        <v>48.5733964</v>
      </c>
      <c r="F1847" s="10">
        <v>0.999</v>
      </c>
      <c r="G1847" t="s">
        <v>23239</v>
      </c>
      <c r="H1847" s="9" t="s">
        <v>23240</v>
      </c>
    </row>
    <row r="1848" spans="1:8">
      <c r="A1848" s="9" t="s">
        <v>23241</v>
      </c>
      <c r="B1848" s="10">
        <v>9.5599999999999996E-19</v>
      </c>
      <c r="C1848" s="10">
        <v>5.3900000000000002E-20</v>
      </c>
      <c r="D1848" s="10">
        <v>10.4</v>
      </c>
      <c r="E1848" s="9">
        <v>34.594369399999998</v>
      </c>
      <c r="F1848" s="10">
        <v>0.999</v>
      </c>
      <c r="G1848" t="s">
        <v>11274</v>
      </c>
      <c r="H1848" s="9" t="s">
        <v>11275</v>
      </c>
    </row>
    <row r="1849" spans="1:8">
      <c r="A1849" s="9" t="s">
        <v>9795</v>
      </c>
      <c r="B1849" s="10">
        <v>1.7499999999999999E-18</v>
      </c>
      <c r="C1849" s="10">
        <v>1.0099999999999999E-19</v>
      </c>
      <c r="D1849" s="10">
        <v>10.3</v>
      </c>
      <c r="E1849" s="9">
        <v>33.967755199999999</v>
      </c>
      <c r="F1849" s="10">
        <v>0.998</v>
      </c>
      <c r="G1849" t="s">
        <v>9796</v>
      </c>
      <c r="H1849" s="9" t="s">
        <v>9797</v>
      </c>
    </row>
    <row r="1850" spans="1:8">
      <c r="A1850" s="9" t="s">
        <v>23242</v>
      </c>
      <c r="B1850" s="10">
        <v>2.1600000000000001E-18</v>
      </c>
      <c r="C1850" s="10">
        <v>1.2599999999999999E-19</v>
      </c>
      <c r="D1850" s="10">
        <v>10.3</v>
      </c>
      <c r="E1850" s="9">
        <v>33.750838199999997</v>
      </c>
      <c r="F1850" s="10">
        <v>0.996</v>
      </c>
      <c r="G1850" t="s">
        <v>14618</v>
      </c>
      <c r="H1850" s="9" t="s">
        <v>23243</v>
      </c>
    </row>
    <row r="1851" spans="1:8">
      <c r="A1851" s="9" t="s">
        <v>11055</v>
      </c>
      <c r="B1851" s="10">
        <v>5.5299999999999998E-18</v>
      </c>
      <c r="C1851" s="10">
        <v>3.3400000000000001E-19</v>
      </c>
      <c r="D1851" s="10">
        <v>10.199999999999999</v>
      </c>
      <c r="E1851" s="9">
        <v>32.784843600000002</v>
      </c>
      <c r="F1851" s="10">
        <v>0.996</v>
      </c>
      <c r="G1851" t="s">
        <v>11056</v>
      </c>
      <c r="H1851" s="9" t="s">
        <v>11057</v>
      </c>
    </row>
    <row r="1852" spans="1:8">
      <c r="A1852" s="9" t="s">
        <v>23244</v>
      </c>
      <c r="B1852" s="10">
        <v>8.3699999999999994E-18</v>
      </c>
      <c r="C1852" s="10">
        <v>5.1799999999999996E-19</v>
      </c>
      <c r="D1852" s="10">
        <v>10.1</v>
      </c>
      <c r="E1852" s="9">
        <v>32.349144699999997</v>
      </c>
      <c r="F1852" s="10">
        <v>0.995</v>
      </c>
      <c r="G1852" t="s">
        <v>19699</v>
      </c>
      <c r="H1852" s="9" t="s">
        <v>19700</v>
      </c>
    </row>
    <row r="1853" spans="1:8">
      <c r="A1853" s="9" t="s">
        <v>8079</v>
      </c>
      <c r="B1853" s="10">
        <v>6.5600000000000001E-15</v>
      </c>
      <c r="C1853" s="10">
        <v>5.6100000000000004E-16</v>
      </c>
      <c r="D1853" s="9">
        <v>8.9700000000000006</v>
      </c>
      <c r="E1853" s="9">
        <v>25.423597900000001</v>
      </c>
      <c r="F1853" s="10">
        <v>0.995</v>
      </c>
      <c r="G1853" t="s">
        <v>8080</v>
      </c>
      <c r="H1853" s="9" t="s">
        <v>8081</v>
      </c>
    </row>
    <row r="1854" spans="1:8">
      <c r="A1854" s="9" t="s">
        <v>8334</v>
      </c>
      <c r="B1854" s="10">
        <v>6.9E-6</v>
      </c>
      <c r="C1854" s="10">
        <v>1.6700000000000001E-6</v>
      </c>
      <c r="D1854" s="9">
        <v>4.97</v>
      </c>
      <c r="E1854" s="9">
        <v>4.0020230000000003</v>
      </c>
      <c r="F1854" s="10">
        <v>0.995</v>
      </c>
      <c r="G1854" t="s">
        <v>8335</v>
      </c>
      <c r="H1854" s="9" t="s">
        <v>8336</v>
      </c>
    </row>
    <row r="1855" spans="1:8">
      <c r="A1855" s="9" t="s">
        <v>23245</v>
      </c>
      <c r="B1855" s="10">
        <v>5.1200000000000002E-24</v>
      </c>
      <c r="C1855" s="10">
        <v>1.5900000000000001E-25</v>
      </c>
      <c r="D1855" s="10">
        <v>12.4</v>
      </c>
      <c r="E1855" s="9">
        <v>47.2416099</v>
      </c>
      <c r="F1855" s="10">
        <v>0.99399999999999999</v>
      </c>
      <c r="G1855" t="s">
        <v>13877</v>
      </c>
      <c r="H1855" s="9" t="s">
        <v>13878</v>
      </c>
    </row>
    <row r="1856" spans="1:8">
      <c r="A1856" s="9" t="s">
        <v>23246</v>
      </c>
      <c r="B1856" s="10">
        <v>6.5E-24</v>
      </c>
      <c r="C1856" s="10">
        <v>2.0499999999999999E-25</v>
      </c>
      <c r="D1856" s="10">
        <v>12.4</v>
      </c>
      <c r="E1856" s="9">
        <v>46.992388800000001</v>
      </c>
      <c r="F1856" s="10">
        <v>0.99399999999999999</v>
      </c>
      <c r="G1856" t="s">
        <v>23247</v>
      </c>
      <c r="H1856" s="9" t="s">
        <v>23248</v>
      </c>
    </row>
    <row r="1857" spans="1:8">
      <c r="A1857" s="9" t="s">
        <v>23249</v>
      </c>
      <c r="B1857" s="10">
        <v>3.6999999999999999E-13</v>
      </c>
      <c r="C1857" s="10">
        <v>3.8600000000000001E-14</v>
      </c>
      <c r="D1857" s="9">
        <v>8.27</v>
      </c>
      <c r="E1857" s="9">
        <v>21.238460799999999</v>
      </c>
      <c r="F1857" s="10">
        <v>0.99399999999999999</v>
      </c>
      <c r="G1857" t="s">
        <v>23250</v>
      </c>
      <c r="H1857" s="9" t="s">
        <v>23251</v>
      </c>
    </row>
    <row r="1858" spans="1:8">
      <c r="A1858" s="9" t="s">
        <v>23252</v>
      </c>
      <c r="B1858" s="10">
        <v>7.9499999999999997E-11</v>
      </c>
      <c r="C1858" s="10">
        <v>1.0799999999999999E-11</v>
      </c>
      <c r="D1858" s="9">
        <v>7.3</v>
      </c>
      <c r="E1858" s="9">
        <v>15.679721900000001</v>
      </c>
      <c r="F1858" s="10">
        <v>0.99399999999999999</v>
      </c>
      <c r="G1858" t="s">
        <v>23253</v>
      </c>
      <c r="H1858" s="9" t="s">
        <v>23254</v>
      </c>
    </row>
    <row r="1859" spans="1:8">
      <c r="A1859" s="9" t="s">
        <v>23255</v>
      </c>
      <c r="B1859" s="10">
        <v>1.88E-10</v>
      </c>
      <c r="C1859" s="10">
        <v>2.6600000000000001E-11</v>
      </c>
      <c r="D1859" s="9">
        <v>7.14</v>
      </c>
      <c r="E1859" s="9">
        <v>14.794245800000001</v>
      </c>
      <c r="F1859" s="10">
        <v>0.99399999999999999</v>
      </c>
      <c r="G1859" t="s">
        <v>23256</v>
      </c>
      <c r="H1859" s="9" t="s">
        <v>23257</v>
      </c>
    </row>
    <row r="1860" spans="1:8">
      <c r="A1860" s="9" t="s">
        <v>889</v>
      </c>
      <c r="B1860" s="10">
        <v>3.6499999999999998E-10</v>
      </c>
      <c r="C1860" s="10">
        <v>5.3600000000000001E-11</v>
      </c>
      <c r="D1860" s="9">
        <v>7.01</v>
      </c>
      <c r="E1860" s="9">
        <v>14.103369900000001</v>
      </c>
      <c r="F1860" s="10">
        <v>0.99399999999999999</v>
      </c>
      <c r="G1860" t="s">
        <v>890</v>
      </c>
      <c r="H1860" s="9" t="s">
        <v>891</v>
      </c>
    </row>
    <row r="1861" spans="1:8">
      <c r="A1861" s="9" t="s">
        <v>3918</v>
      </c>
      <c r="B1861" s="10">
        <v>1.0499999999999999E-11</v>
      </c>
      <c r="C1861" s="10">
        <v>1.29E-12</v>
      </c>
      <c r="D1861" s="9">
        <v>7.67</v>
      </c>
      <c r="E1861" s="9">
        <v>17.773292999999999</v>
      </c>
      <c r="F1861" s="10">
        <v>0.99299999999999999</v>
      </c>
      <c r="G1861" t="s">
        <v>3919</v>
      </c>
      <c r="H1861" s="9" t="s">
        <v>3920</v>
      </c>
    </row>
    <row r="1862" spans="1:8">
      <c r="A1862" s="9" t="s">
        <v>15962</v>
      </c>
      <c r="B1862" s="10">
        <v>1.4000000000000001E-10</v>
      </c>
      <c r="C1862" s="10">
        <v>1.9599999999999999E-11</v>
      </c>
      <c r="D1862" s="9">
        <v>7.19</v>
      </c>
      <c r="E1862" s="9">
        <v>15.093608100000001</v>
      </c>
      <c r="F1862" s="10">
        <v>0.99299999999999999</v>
      </c>
      <c r="G1862" t="s">
        <v>15963</v>
      </c>
      <c r="H1862" s="9" t="s">
        <v>15964</v>
      </c>
    </row>
    <row r="1863" spans="1:8">
      <c r="A1863" s="9" t="s">
        <v>23258</v>
      </c>
      <c r="B1863" s="10">
        <v>3.1700000000000002E-35</v>
      </c>
      <c r="C1863" s="10">
        <v>2.7299999999999999E-37</v>
      </c>
      <c r="D1863" s="10">
        <v>16.600000000000001</v>
      </c>
      <c r="E1863" s="9">
        <v>74.196236999999996</v>
      </c>
      <c r="F1863" s="10">
        <v>0.99199999999999999</v>
      </c>
      <c r="G1863" t="s">
        <v>23259</v>
      </c>
      <c r="H1863" s="9" t="s">
        <v>23260</v>
      </c>
    </row>
    <row r="1864" spans="1:8">
      <c r="A1864" s="9" t="s">
        <v>23261</v>
      </c>
      <c r="B1864" s="10">
        <v>4.3800000000000005E-25</v>
      </c>
      <c r="C1864" s="10">
        <v>1.21E-26</v>
      </c>
      <c r="D1864" s="10">
        <v>12.8</v>
      </c>
      <c r="E1864" s="9">
        <v>49.804526799999998</v>
      </c>
      <c r="F1864" s="10">
        <v>0.99199999999999999</v>
      </c>
      <c r="G1864" t="s">
        <v>14894</v>
      </c>
      <c r="H1864" s="9" t="s">
        <v>14895</v>
      </c>
    </row>
    <row r="1865" spans="1:8">
      <c r="A1865" s="9" t="s">
        <v>23262</v>
      </c>
      <c r="B1865" s="10">
        <v>9.3500000000000005E-23</v>
      </c>
      <c r="C1865" s="10">
        <v>3.3200000000000002E-24</v>
      </c>
      <c r="D1865" s="10">
        <v>11.9</v>
      </c>
      <c r="E1865" s="9">
        <v>44.224906500000003</v>
      </c>
      <c r="F1865" s="10">
        <v>0.99199999999999999</v>
      </c>
      <c r="G1865" t="s">
        <v>23263</v>
      </c>
      <c r="H1865" s="9" t="s">
        <v>23264</v>
      </c>
    </row>
    <row r="1866" spans="1:8">
      <c r="A1866" s="9" t="s">
        <v>2967</v>
      </c>
      <c r="B1866" s="10">
        <v>1.8600000000000001E-8</v>
      </c>
      <c r="C1866" s="10">
        <v>3.3099999999999999E-9</v>
      </c>
      <c r="D1866" s="9">
        <v>6.25</v>
      </c>
      <c r="E1866" s="9">
        <v>10.0576338</v>
      </c>
      <c r="F1866" s="10">
        <v>0.99199999999999999</v>
      </c>
      <c r="G1866" t="s">
        <v>2968</v>
      </c>
      <c r="H1866" s="9" t="s">
        <v>2969</v>
      </c>
    </row>
    <row r="1867" spans="1:8">
      <c r="A1867" s="9" t="s">
        <v>23265</v>
      </c>
      <c r="B1867" s="10">
        <v>2.4799999999999999E-12</v>
      </c>
      <c r="C1867" s="10">
        <v>2.8200000000000001E-13</v>
      </c>
      <c r="D1867" s="9">
        <v>7.93</v>
      </c>
      <c r="E1867" s="9">
        <v>19.274925499999998</v>
      </c>
      <c r="F1867" s="10">
        <v>0.99099999999999999</v>
      </c>
      <c r="G1867" t="s">
        <v>23266</v>
      </c>
      <c r="H1867" s="9" t="s">
        <v>23267</v>
      </c>
    </row>
    <row r="1868" spans="1:8">
      <c r="A1868" s="9" t="s">
        <v>23268</v>
      </c>
      <c r="B1868" s="10">
        <v>1.9799999999999998E-15</v>
      </c>
      <c r="C1868" s="10">
        <v>1.6000000000000001E-16</v>
      </c>
      <c r="D1868" s="9">
        <v>9.17</v>
      </c>
      <c r="E1868" s="9">
        <v>26.6642118</v>
      </c>
      <c r="F1868" s="10">
        <v>0.99</v>
      </c>
      <c r="G1868" t="s">
        <v>18316</v>
      </c>
      <c r="H1868" s="9" t="s">
        <v>18317</v>
      </c>
    </row>
    <row r="1869" spans="1:8">
      <c r="A1869" s="9" t="s">
        <v>2675</v>
      </c>
      <c r="B1869" s="10">
        <v>1.43E-12</v>
      </c>
      <c r="C1869" s="10">
        <v>1.5800000000000001E-13</v>
      </c>
      <c r="D1869" s="9">
        <v>8.0299999999999994</v>
      </c>
      <c r="E1869" s="9">
        <v>19.844330899999999</v>
      </c>
      <c r="F1869" s="10">
        <v>0.99</v>
      </c>
      <c r="G1869" t="s">
        <v>2676</v>
      </c>
      <c r="H1869" s="9" t="s">
        <v>2677</v>
      </c>
    </row>
    <row r="1870" spans="1:8">
      <c r="A1870" s="9" t="s">
        <v>5911</v>
      </c>
      <c r="B1870" s="10">
        <v>3.5999999999999999E-7</v>
      </c>
      <c r="C1870" s="10">
        <v>7.4499999999999999E-8</v>
      </c>
      <c r="D1870" s="9">
        <v>5.63</v>
      </c>
      <c r="E1870" s="9">
        <v>7.0179106999999998</v>
      </c>
      <c r="F1870" s="10">
        <v>0.99</v>
      </c>
      <c r="G1870" t="s">
        <v>5912</v>
      </c>
      <c r="H1870" s="9" t="s">
        <v>5913</v>
      </c>
    </row>
    <row r="1871" spans="1:8">
      <c r="A1871" s="9" t="s">
        <v>13229</v>
      </c>
      <c r="B1871" s="10">
        <v>4.3700000000000001E-13</v>
      </c>
      <c r="C1871" s="10">
        <v>4.5899999999999999E-14</v>
      </c>
      <c r="D1871" s="9">
        <v>8.24</v>
      </c>
      <c r="E1871" s="9">
        <v>21.067146300000001</v>
      </c>
      <c r="F1871" s="10">
        <v>0.98899999999999999</v>
      </c>
      <c r="G1871" t="s">
        <v>13230</v>
      </c>
      <c r="H1871" s="9" t="s">
        <v>13231</v>
      </c>
    </row>
    <row r="1872" spans="1:8">
      <c r="A1872" s="9" t="s">
        <v>23269</v>
      </c>
      <c r="B1872" s="10">
        <v>7.3599999999999999E-13</v>
      </c>
      <c r="C1872" s="10">
        <v>7.9099999999999999E-14</v>
      </c>
      <c r="D1872" s="9">
        <v>8.15</v>
      </c>
      <c r="E1872" s="9">
        <v>20.52985</v>
      </c>
      <c r="F1872" s="10">
        <v>0.98899999999999999</v>
      </c>
      <c r="G1872" t="s">
        <v>23270</v>
      </c>
      <c r="H1872" s="9" t="s">
        <v>23271</v>
      </c>
    </row>
    <row r="1873" spans="1:8">
      <c r="A1873" s="9" t="s">
        <v>23272</v>
      </c>
      <c r="B1873" s="10">
        <v>3.8000000000000003E-8</v>
      </c>
      <c r="C1873" s="10">
        <v>6.9999999999999998E-9</v>
      </c>
      <c r="D1873" s="9">
        <v>6.1</v>
      </c>
      <c r="E1873" s="9">
        <v>9.3264797999999995</v>
      </c>
      <c r="F1873" s="10">
        <v>0.98899999999999999</v>
      </c>
      <c r="G1873" t="s">
        <v>12717</v>
      </c>
      <c r="H1873" s="9" t="s">
        <v>12718</v>
      </c>
    </row>
    <row r="1874" spans="1:8">
      <c r="A1874" s="9" t="s">
        <v>19942</v>
      </c>
      <c r="B1874" s="10">
        <v>1.2800000000000001E-7</v>
      </c>
      <c r="C1874" s="10">
        <v>2.51E-8</v>
      </c>
      <c r="D1874" s="9">
        <v>5.85</v>
      </c>
      <c r="E1874" s="9">
        <v>8.0792643999999996</v>
      </c>
      <c r="F1874" s="10">
        <v>0.98899999999999999</v>
      </c>
      <c r="G1874" t="s">
        <v>19943</v>
      </c>
      <c r="H1874" s="9" t="s">
        <v>19944</v>
      </c>
    </row>
    <row r="1875" spans="1:8">
      <c r="A1875" s="9" t="s">
        <v>23273</v>
      </c>
      <c r="B1875" s="10">
        <v>1.57E-6</v>
      </c>
      <c r="C1875" s="10">
        <v>3.5100000000000001E-7</v>
      </c>
      <c r="D1875" s="9">
        <v>5.3</v>
      </c>
      <c r="E1875" s="9">
        <v>5.5107122999999998</v>
      </c>
      <c r="F1875" s="10">
        <v>0.98899999999999999</v>
      </c>
      <c r="G1875" t="s">
        <v>23274</v>
      </c>
      <c r="H1875" s="9" t="s">
        <v>23275</v>
      </c>
    </row>
    <row r="1876" spans="1:8">
      <c r="A1876" s="9" t="s">
        <v>23276</v>
      </c>
      <c r="B1876" s="10">
        <v>4.6399999999999996E-12</v>
      </c>
      <c r="C1876" s="10">
        <v>5.45E-13</v>
      </c>
      <c r="D1876" s="9">
        <v>7.82</v>
      </c>
      <c r="E1876" s="9">
        <v>18.623875600000002</v>
      </c>
      <c r="F1876" s="10">
        <v>0.98799999999999999</v>
      </c>
      <c r="G1876" t="s">
        <v>23277</v>
      </c>
      <c r="H1876" s="9" t="s">
        <v>23278</v>
      </c>
    </row>
    <row r="1877" spans="1:8">
      <c r="A1877" s="9" t="s">
        <v>9756</v>
      </c>
      <c r="B1877" s="10">
        <v>7.7200000000000002E-11</v>
      </c>
      <c r="C1877" s="10">
        <v>1.0499999999999999E-11</v>
      </c>
      <c r="D1877" s="9">
        <v>7.31</v>
      </c>
      <c r="E1877" s="9">
        <v>15.711570699999999</v>
      </c>
      <c r="F1877" s="10">
        <v>0.98699999999999999</v>
      </c>
      <c r="G1877" t="s">
        <v>9757</v>
      </c>
      <c r="H1877" s="9" t="s">
        <v>9758</v>
      </c>
    </row>
    <row r="1878" spans="1:8">
      <c r="A1878" s="9" t="s">
        <v>23279</v>
      </c>
      <c r="B1878" s="10">
        <v>2.84E-8</v>
      </c>
      <c r="C1878" s="10">
        <v>5.1700000000000001E-9</v>
      </c>
      <c r="D1878" s="9">
        <v>6.16</v>
      </c>
      <c r="E1878" s="9">
        <v>9.6231209</v>
      </c>
      <c r="F1878" s="10">
        <v>0.98599999999999999</v>
      </c>
      <c r="G1878" t="s">
        <v>776</v>
      </c>
      <c r="H1878" s="9" t="s">
        <v>777</v>
      </c>
    </row>
    <row r="1879" spans="1:8">
      <c r="A1879" s="9" t="s">
        <v>23280</v>
      </c>
      <c r="B1879" s="10">
        <v>7.7500000000000003E-6</v>
      </c>
      <c r="C1879" s="10">
        <v>1.88E-6</v>
      </c>
      <c r="D1879" s="9">
        <v>4.9400000000000004</v>
      </c>
      <c r="E1879" s="9">
        <v>3.8834092999999998</v>
      </c>
      <c r="F1879" s="10">
        <v>0.98599999999999999</v>
      </c>
      <c r="G1879" t="s">
        <v>23281</v>
      </c>
      <c r="H1879" s="9" t="s">
        <v>23282</v>
      </c>
    </row>
    <row r="1880" spans="1:8">
      <c r="A1880" s="9" t="s">
        <v>8568</v>
      </c>
      <c r="B1880" s="10">
        <v>5.7799999999999997E-26</v>
      </c>
      <c r="C1880" s="10">
        <v>1.4399999999999999E-27</v>
      </c>
      <c r="D1880" s="10">
        <v>13.1</v>
      </c>
      <c r="E1880" s="9">
        <v>51.922429000000001</v>
      </c>
      <c r="F1880" s="10">
        <v>0.98499999999999999</v>
      </c>
      <c r="G1880" t="s">
        <v>8569</v>
      </c>
      <c r="H1880" s="9" t="s">
        <v>8570</v>
      </c>
    </row>
    <row r="1881" spans="1:8">
      <c r="A1881" s="9" t="s">
        <v>23283</v>
      </c>
      <c r="B1881" s="10">
        <v>3.2300000000000001E-20</v>
      </c>
      <c r="C1881" s="10">
        <v>1.54E-21</v>
      </c>
      <c r="D1881" s="10">
        <v>11</v>
      </c>
      <c r="E1881" s="9">
        <v>38.122520799999997</v>
      </c>
      <c r="F1881" s="10">
        <v>0.98499999999999999</v>
      </c>
      <c r="G1881" t="s">
        <v>23284</v>
      </c>
      <c r="H1881" s="9" t="s">
        <v>23285</v>
      </c>
    </row>
    <row r="1882" spans="1:8">
      <c r="A1882" s="9" t="s">
        <v>5884</v>
      </c>
      <c r="B1882" s="10">
        <v>2.6200000000000002E-16</v>
      </c>
      <c r="C1882" s="10">
        <v>1.9300000000000001E-17</v>
      </c>
      <c r="D1882" s="9">
        <v>9.51</v>
      </c>
      <c r="E1882" s="9">
        <v>28.7602923</v>
      </c>
      <c r="F1882" s="10">
        <v>0.98499999999999999</v>
      </c>
      <c r="G1882" t="s">
        <v>5885</v>
      </c>
      <c r="H1882" s="9" t="s">
        <v>5886</v>
      </c>
    </row>
    <row r="1883" spans="1:8">
      <c r="A1883" s="9" t="s">
        <v>23286</v>
      </c>
      <c r="B1883" s="10">
        <v>1.4000000000000001E-15</v>
      </c>
      <c r="C1883" s="10">
        <v>1.12E-16</v>
      </c>
      <c r="D1883" s="9">
        <v>9.23</v>
      </c>
      <c r="E1883" s="9">
        <v>27.019332599999998</v>
      </c>
      <c r="F1883" s="10">
        <v>0.98499999999999999</v>
      </c>
      <c r="G1883" t="s">
        <v>23287</v>
      </c>
      <c r="H1883" s="9" t="s">
        <v>23288</v>
      </c>
    </row>
    <row r="1884" spans="1:8">
      <c r="A1884" s="9" t="s">
        <v>23289</v>
      </c>
      <c r="B1884" s="10">
        <v>1.3899999999999999E-16</v>
      </c>
      <c r="C1884" s="10">
        <v>9.9700000000000001E-18</v>
      </c>
      <c r="D1884" s="9">
        <v>9.6199999999999992</v>
      </c>
      <c r="E1884" s="9">
        <v>29.415957500000001</v>
      </c>
      <c r="F1884" s="10">
        <v>0.98399999999999999</v>
      </c>
      <c r="G1884" t="s">
        <v>12646</v>
      </c>
      <c r="H1884" s="9" t="s">
        <v>12647</v>
      </c>
    </row>
    <row r="1885" spans="1:8">
      <c r="A1885" s="9" t="s">
        <v>23290</v>
      </c>
      <c r="B1885" s="10">
        <v>7.7000000000000003E-10</v>
      </c>
      <c r="C1885" s="10">
        <v>1.1700000000000001E-10</v>
      </c>
      <c r="D1885" s="9">
        <v>6.87</v>
      </c>
      <c r="E1885" s="9">
        <v>13.334593399999999</v>
      </c>
      <c r="F1885" s="10">
        <v>0.98399999999999999</v>
      </c>
      <c r="G1885" t="s">
        <v>23291</v>
      </c>
      <c r="H1885" s="9" t="s">
        <v>23292</v>
      </c>
    </row>
    <row r="1886" spans="1:8">
      <c r="A1886" s="9" t="s">
        <v>23293</v>
      </c>
      <c r="B1886" s="10">
        <v>2.8899999999999999E-17</v>
      </c>
      <c r="C1886" s="10">
        <v>1.9099999999999999E-18</v>
      </c>
      <c r="D1886" s="9">
        <v>9.8800000000000008</v>
      </c>
      <c r="E1886" s="9">
        <v>31.052873699999999</v>
      </c>
      <c r="F1886" s="10">
        <v>0.98299999999999998</v>
      </c>
      <c r="G1886" t="s">
        <v>23294</v>
      </c>
      <c r="H1886" s="9" t="s">
        <v>23295</v>
      </c>
    </row>
    <row r="1887" spans="1:8">
      <c r="A1887" s="9" t="s">
        <v>23296</v>
      </c>
      <c r="B1887" s="10">
        <v>2.76E-9</v>
      </c>
      <c r="C1887" s="10">
        <v>4.4700000000000001E-10</v>
      </c>
      <c r="D1887" s="9">
        <v>6.63</v>
      </c>
      <c r="E1887" s="9">
        <v>12.021143199999999</v>
      </c>
      <c r="F1887" s="10">
        <v>0.98299999999999998</v>
      </c>
      <c r="G1887" t="s">
        <v>11375</v>
      </c>
      <c r="H1887" s="9" t="s">
        <v>11376</v>
      </c>
    </row>
    <row r="1888" spans="1:8">
      <c r="A1888" s="9" t="s">
        <v>3213</v>
      </c>
      <c r="B1888" s="10">
        <v>1.04E-7</v>
      </c>
      <c r="C1888" s="10">
        <v>2.03E-8</v>
      </c>
      <c r="D1888" s="9">
        <v>5.89</v>
      </c>
      <c r="E1888" s="9">
        <v>8.2877661000000007</v>
      </c>
      <c r="F1888" s="10">
        <v>0.98299999999999998</v>
      </c>
      <c r="G1888" t="s">
        <v>3214</v>
      </c>
      <c r="H1888" s="9" t="s">
        <v>3215</v>
      </c>
    </row>
    <row r="1889" spans="1:8">
      <c r="A1889" s="9" t="s">
        <v>1995</v>
      </c>
      <c r="B1889" s="10">
        <v>3.7499999999999997E-5</v>
      </c>
      <c r="C1889" s="10">
        <v>9.9299999999999998E-6</v>
      </c>
      <c r="D1889" s="9">
        <v>4.5599999999999996</v>
      </c>
      <c r="E1889" s="9">
        <v>2.2814983999999998</v>
      </c>
      <c r="F1889" s="10">
        <v>0.98299999999999998</v>
      </c>
      <c r="G1889" t="s">
        <v>1996</v>
      </c>
      <c r="H1889" s="9" t="s">
        <v>1997</v>
      </c>
    </row>
    <row r="1890" spans="1:8">
      <c r="A1890" s="9" t="s">
        <v>23297</v>
      </c>
      <c r="B1890" s="10">
        <v>7.4899999999999997E-28</v>
      </c>
      <c r="C1890" s="10">
        <v>1.5100000000000001E-29</v>
      </c>
      <c r="D1890" s="10">
        <v>13.8</v>
      </c>
      <c r="E1890" s="9">
        <v>56.458591800000001</v>
      </c>
      <c r="F1890" s="10">
        <v>0.98199999999999998</v>
      </c>
      <c r="G1890" t="s">
        <v>23298</v>
      </c>
      <c r="H1890" s="9" t="s">
        <v>23299</v>
      </c>
    </row>
    <row r="1891" spans="1:8">
      <c r="A1891" s="9" t="s">
        <v>23300</v>
      </c>
      <c r="B1891" s="10">
        <v>1.2900000000000001E-22</v>
      </c>
      <c r="C1891" s="10">
        <v>4.6200000000000001E-24</v>
      </c>
      <c r="D1891" s="10">
        <v>11.9</v>
      </c>
      <c r="E1891" s="9">
        <v>43.894923900000002</v>
      </c>
      <c r="F1891" s="10">
        <v>0.98199999999999998</v>
      </c>
      <c r="G1891" t="s">
        <v>23301</v>
      </c>
      <c r="H1891" s="9" t="s">
        <v>23302</v>
      </c>
    </row>
    <row r="1892" spans="1:8">
      <c r="A1892" s="9" t="s">
        <v>23303</v>
      </c>
      <c r="B1892" s="10">
        <v>1.2699999999999999E-16</v>
      </c>
      <c r="C1892" s="10">
        <v>9.0700000000000003E-18</v>
      </c>
      <c r="D1892" s="9">
        <v>9.6300000000000008</v>
      </c>
      <c r="E1892" s="9">
        <v>29.509096100000001</v>
      </c>
      <c r="F1892" s="10">
        <v>0.98199999999999998</v>
      </c>
      <c r="G1892" t="s">
        <v>14777</v>
      </c>
      <c r="H1892" s="9" t="s">
        <v>14778</v>
      </c>
    </row>
    <row r="1893" spans="1:8">
      <c r="A1893" s="9" t="s">
        <v>23304</v>
      </c>
      <c r="B1893" s="10">
        <v>3.3299999999999999E-16</v>
      </c>
      <c r="C1893" s="10">
        <v>2.4800000000000001E-17</v>
      </c>
      <c r="D1893" s="9">
        <v>9.4700000000000006</v>
      </c>
      <c r="E1893" s="9">
        <v>28.512539</v>
      </c>
      <c r="F1893" s="10">
        <v>0.98199999999999998</v>
      </c>
      <c r="G1893" t="s">
        <v>12041</v>
      </c>
      <c r="H1893" s="9" t="s">
        <v>12042</v>
      </c>
    </row>
    <row r="1894" spans="1:8">
      <c r="A1894" s="9" t="s">
        <v>23305</v>
      </c>
      <c r="B1894" s="10">
        <v>2.8299999999999999E-12</v>
      </c>
      <c r="C1894" s="10">
        <v>3.2499999999999998E-13</v>
      </c>
      <c r="D1894" s="9">
        <v>7.91</v>
      </c>
      <c r="E1894" s="9">
        <v>19.134172400000001</v>
      </c>
      <c r="F1894" s="10">
        <v>0.98199999999999998</v>
      </c>
      <c r="G1894" t="s">
        <v>5496</v>
      </c>
      <c r="H1894" s="9" t="s">
        <v>5497</v>
      </c>
    </row>
    <row r="1895" spans="1:8">
      <c r="A1895" s="9" t="s">
        <v>23306</v>
      </c>
      <c r="B1895" s="10">
        <v>4.5199999999999999E-10</v>
      </c>
      <c r="C1895" s="10">
        <v>6.7000000000000001E-11</v>
      </c>
      <c r="D1895" s="9">
        <v>6.97</v>
      </c>
      <c r="E1895" s="9">
        <v>13.8844654</v>
      </c>
      <c r="F1895" s="10">
        <v>0.98199999999999998</v>
      </c>
      <c r="G1895" t="s">
        <v>620</v>
      </c>
      <c r="H1895" s="9" t="s">
        <v>621</v>
      </c>
    </row>
    <row r="1896" spans="1:8">
      <c r="A1896" s="9" t="s">
        <v>3003</v>
      </c>
      <c r="B1896" s="10">
        <v>2.1699999999999999E-8</v>
      </c>
      <c r="C1896" s="10">
        <v>3.9099999999999999E-9</v>
      </c>
      <c r="D1896" s="9">
        <v>6.21</v>
      </c>
      <c r="E1896" s="9">
        <v>9.8966360000000009</v>
      </c>
      <c r="F1896" s="10">
        <v>0.98199999999999998</v>
      </c>
      <c r="G1896" t="s">
        <v>3004</v>
      </c>
      <c r="H1896" s="9" t="s">
        <v>3005</v>
      </c>
    </row>
    <row r="1897" spans="1:8">
      <c r="A1897" s="9" t="s">
        <v>23307</v>
      </c>
      <c r="B1897" s="10">
        <v>8.3100000000000002E-20</v>
      </c>
      <c r="C1897" s="10">
        <v>4.1400000000000002E-21</v>
      </c>
      <c r="D1897" s="10">
        <v>10.8</v>
      </c>
      <c r="E1897" s="9">
        <v>37.141201000000002</v>
      </c>
      <c r="F1897" s="10">
        <v>0.98099999999999998</v>
      </c>
      <c r="G1897" t="s">
        <v>17575</v>
      </c>
      <c r="H1897" s="9" t="s">
        <v>17576</v>
      </c>
    </row>
    <row r="1898" spans="1:8">
      <c r="A1898" s="9" t="s">
        <v>23308</v>
      </c>
      <c r="B1898" s="10">
        <v>1.19E-14</v>
      </c>
      <c r="C1898" s="10">
        <v>1.0399999999999999E-15</v>
      </c>
      <c r="D1898" s="9">
        <v>8.8699999999999992</v>
      </c>
      <c r="E1898" s="9">
        <v>24.811700399999999</v>
      </c>
      <c r="F1898" s="10">
        <v>0.98099999999999998</v>
      </c>
      <c r="G1898" t="s">
        <v>23309</v>
      </c>
      <c r="H1898" s="9" t="s">
        <v>23310</v>
      </c>
    </row>
    <row r="1899" spans="1:8">
      <c r="A1899" s="9" t="s">
        <v>23311</v>
      </c>
      <c r="B1899" s="10">
        <v>2.9600000000000001E-10</v>
      </c>
      <c r="C1899" s="10">
        <v>4.3E-11</v>
      </c>
      <c r="D1899" s="9">
        <v>7.05</v>
      </c>
      <c r="E1899" s="9">
        <v>14.320571299999999</v>
      </c>
      <c r="F1899" s="10">
        <v>0.98099999999999998</v>
      </c>
      <c r="G1899" t="s">
        <v>9299</v>
      </c>
      <c r="H1899" s="9" t="s">
        <v>9300</v>
      </c>
    </row>
    <row r="1900" spans="1:8">
      <c r="A1900" s="9" t="s">
        <v>23312</v>
      </c>
      <c r="B1900" s="10">
        <v>6.4600000000000004E-7</v>
      </c>
      <c r="C1900" s="10">
        <v>1.3799999999999999E-7</v>
      </c>
      <c r="D1900" s="9">
        <v>5.5</v>
      </c>
      <c r="E1900" s="9">
        <v>6.4197230999999997</v>
      </c>
      <c r="F1900" s="10">
        <v>0.98099999999999998</v>
      </c>
      <c r="G1900" t="s">
        <v>23313</v>
      </c>
      <c r="H1900" s="9" t="s">
        <v>23314</v>
      </c>
    </row>
    <row r="1901" spans="1:8">
      <c r="A1901" s="9" t="s">
        <v>23315</v>
      </c>
      <c r="B1901" s="10">
        <v>1.3400000000000001E-15</v>
      </c>
      <c r="C1901" s="10">
        <v>1.07E-16</v>
      </c>
      <c r="D1901" s="9">
        <v>9.24</v>
      </c>
      <c r="E1901" s="9">
        <v>27.0626879</v>
      </c>
      <c r="F1901" s="10">
        <v>0.98</v>
      </c>
      <c r="G1901" t="s">
        <v>7711</v>
      </c>
      <c r="H1901" s="9" t="s">
        <v>7712</v>
      </c>
    </row>
    <row r="1902" spans="1:8">
      <c r="A1902" s="9" t="s">
        <v>23316</v>
      </c>
      <c r="B1902" s="10">
        <v>8.4500000000000005E-12</v>
      </c>
      <c r="C1902" s="10">
        <v>1.0200000000000001E-12</v>
      </c>
      <c r="D1902" s="9">
        <v>7.71</v>
      </c>
      <c r="E1902" s="9">
        <v>18.004931200000001</v>
      </c>
      <c r="F1902" s="10">
        <v>0.98</v>
      </c>
      <c r="G1902" t="s">
        <v>23317</v>
      </c>
      <c r="H1902" s="9" t="s">
        <v>23318</v>
      </c>
    </row>
    <row r="1903" spans="1:8">
      <c r="A1903" s="9" t="s">
        <v>598</v>
      </c>
      <c r="B1903" s="10">
        <v>2.3999999999999999E-6</v>
      </c>
      <c r="C1903" s="10">
        <v>5.4799999999999998E-7</v>
      </c>
      <c r="D1903" s="9">
        <v>5.21</v>
      </c>
      <c r="E1903" s="9">
        <v>5.0785641000000004</v>
      </c>
      <c r="F1903" s="10">
        <v>0.98</v>
      </c>
      <c r="G1903" t="s">
        <v>599</v>
      </c>
      <c r="H1903" s="9" t="s">
        <v>600</v>
      </c>
    </row>
    <row r="1904" spans="1:8">
      <c r="A1904" s="9" t="s">
        <v>23319</v>
      </c>
      <c r="B1904" s="10">
        <v>4.8600000000000002E-14</v>
      </c>
      <c r="C1904" s="10">
        <v>4.5699999999999997E-15</v>
      </c>
      <c r="D1904" s="9">
        <v>8.6199999999999992</v>
      </c>
      <c r="E1904" s="9">
        <v>23.348880399999999</v>
      </c>
      <c r="F1904" s="10">
        <v>0.97899999999999998</v>
      </c>
      <c r="G1904" t="s">
        <v>23320</v>
      </c>
      <c r="H1904" s="9" t="s">
        <v>23321</v>
      </c>
    </row>
    <row r="1905" spans="1:8">
      <c r="A1905" s="9" t="s">
        <v>74</v>
      </c>
      <c r="B1905" s="10">
        <v>7.7100000000000003E-10</v>
      </c>
      <c r="C1905" s="10">
        <v>1.1700000000000001E-10</v>
      </c>
      <c r="D1905" s="9">
        <v>6.87</v>
      </c>
      <c r="E1905" s="9">
        <v>13.333597299999999</v>
      </c>
      <c r="F1905" s="10">
        <v>0.97899999999999998</v>
      </c>
      <c r="G1905" t="s">
        <v>75</v>
      </c>
      <c r="H1905" s="9" t="s">
        <v>76</v>
      </c>
    </row>
    <row r="1906" spans="1:8">
      <c r="A1906" s="9" t="s">
        <v>23322</v>
      </c>
      <c r="B1906" s="10">
        <v>4.6499999999999999E-8</v>
      </c>
      <c r="C1906" s="10">
        <v>8.6499999999999997E-9</v>
      </c>
      <c r="D1906" s="9">
        <v>6.06</v>
      </c>
      <c r="E1906" s="9">
        <v>9.1188579000000001</v>
      </c>
      <c r="F1906" s="10">
        <v>0.97799999999999998</v>
      </c>
      <c r="G1906" t="s">
        <v>1406</v>
      </c>
      <c r="H1906" s="9" t="s">
        <v>1407</v>
      </c>
    </row>
    <row r="1907" spans="1:8">
      <c r="A1907" s="9" t="s">
        <v>23323</v>
      </c>
      <c r="B1907" s="10">
        <v>1.4900000000000001E-20</v>
      </c>
      <c r="C1907" s="10">
        <v>6.8100000000000003E-22</v>
      </c>
      <c r="D1907" s="10">
        <v>11.1</v>
      </c>
      <c r="E1907" s="9">
        <v>38.933749599999999</v>
      </c>
      <c r="F1907" s="10">
        <v>0.97599999999999998</v>
      </c>
      <c r="G1907" t="s">
        <v>23324</v>
      </c>
      <c r="H1907" s="9" t="s">
        <v>23325</v>
      </c>
    </row>
    <row r="1908" spans="1:8">
      <c r="A1908" s="9" t="s">
        <v>4690</v>
      </c>
      <c r="B1908" s="10">
        <v>5.44E-17</v>
      </c>
      <c r="C1908" s="10">
        <v>3.7100000000000003E-18</v>
      </c>
      <c r="D1908" s="9">
        <v>9.77</v>
      </c>
      <c r="E1908" s="9">
        <v>30.395795799999998</v>
      </c>
      <c r="F1908" s="10">
        <v>0.97599999999999998</v>
      </c>
      <c r="G1908" t="s">
        <v>4691</v>
      </c>
      <c r="H1908" s="9" t="s">
        <v>4692</v>
      </c>
    </row>
    <row r="1909" spans="1:8">
      <c r="A1909" s="9" t="s">
        <v>23326</v>
      </c>
      <c r="B1909" s="10">
        <v>3.4199999999999998E-5</v>
      </c>
      <c r="C1909" s="10">
        <v>9.02E-6</v>
      </c>
      <c r="D1909" s="9">
        <v>4.58</v>
      </c>
      <c r="E1909" s="9">
        <v>2.3742323000000001</v>
      </c>
      <c r="F1909" s="10">
        <v>0.97599999999999998</v>
      </c>
      <c r="G1909" t="s">
        <v>23327</v>
      </c>
      <c r="H1909" s="9" t="s">
        <v>23328</v>
      </c>
    </row>
    <row r="1910" spans="1:8">
      <c r="A1910" s="9" t="s">
        <v>23329</v>
      </c>
      <c r="B1910" s="10">
        <v>1.77E-19</v>
      </c>
      <c r="C1910" s="10">
        <v>9.1199999999999994E-21</v>
      </c>
      <c r="D1910" s="10">
        <v>10.7</v>
      </c>
      <c r="E1910" s="9">
        <v>36.356738</v>
      </c>
      <c r="F1910" s="10">
        <v>0.97499999999999998</v>
      </c>
      <c r="G1910" t="s">
        <v>23330</v>
      </c>
      <c r="H1910" s="9" t="s">
        <v>23331</v>
      </c>
    </row>
    <row r="1911" spans="1:8">
      <c r="A1911" s="9" t="s">
        <v>23332</v>
      </c>
      <c r="B1911" s="10">
        <v>4.2500000000000003E-20</v>
      </c>
      <c r="C1911" s="10">
        <v>2.0599999999999999E-21</v>
      </c>
      <c r="D1911" s="10">
        <v>10.9</v>
      </c>
      <c r="E1911" s="9">
        <v>37.836314000000002</v>
      </c>
      <c r="F1911" s="10">
        <v>0.97399999999999998</v>
      </c>
      <c r="G1911" t="s">
        <v>23333</v>
      </c>
      <c r="H1911" s="9" t="s">
        <v>23334</v>
      </c>
    </row>
    <row r="1912" spans="1:8">
      <c r="A1912" s="9" t="s">
        <v>23335</v>
      </c>
      <c r="B1912" s="10">
        <v>2.7099999999999999E-14</v>
      </c>
      <c r="C1912" s="10">
        <v>2.4800000000000001E-15</v>
      </c>
      <c r="D1912" s="9">
        <v>8.7200000000000006</v>
      </c>
      <c r="E1912" s="9">
        <v>23.9519567</v>
      </c>
      <c r="F1912" s="10">
        <v>0.97399999999999998</v>
      </c>
      <c r="G1912" t="s">
        <v>23336</v>
      </c>
      <c r="H1912" s="9" t="s">
        <v>23337</v>
      </c>
    </row>
    <row r="1913" spans="1:8">
      <c r="A1913" s="9" t="s">
        <v>23338</v>
      </c>
      <c r="B1913" s="10">
        <v>3.3400000000000002E-11</v>
      </c>
      <c r="C1913" s="10">
        <v>4.3399999999999997E-12</v>
      </c>
      <c r="D1913" s="9">
        <v>7.46</v>
      </c>
      <c r="E1913" s="9">
        <v>16.5795803</v>
      </c>
      <c r="F1913" s="10">
        <v>0.97399999999999998</v>
      </c>
      <c r="G1913" t="s">
        <v>23339</v>
      </c>
      <c r="H1913" s="9" t="s">
        <v>23340</v>
      </c>
    </row>
    <row r="1914" spans="1:8">
      <c r="A1914" s="9" t="s">
        <v>3270</v>
      </c>
      <c r="B1914" s="10">
        <v>3.2399999999999999E-8</v>
      </c>
      <c r="C1914" s="10">
        <v>5.93E-9</v>
      </c>
      <c r="D1914" s="9">
        <v>6.13</v>
      </c>
      <c r="E1914" s="9">
        <v>9.4876000000000005</v>
      </c>
      <c r="F1914" s="10">
        <v>0.97399999999999998</v>
      </c>
      <c r="G1914" t="s">
        <v>3271</v>
      </c>
      <c r="H1914" s="9" t="s">
        <v>3272</v>
      </c>
    </row>
    <row r="1915" spans="1:8">
      <c r="A1915" s="9" t="s">
        <v>23341</v>
      </c>
      <c r="B1915" s="10">
        <v>2.17E-21</v>
      </c>
      <c r="C1915" s="10">
        <v>9.0900000000000005E-23</v>
      </c>
      <c r="D1915" s="10">
        <v>11.4</v>
      </c>
      <c r="E1915" s="9">
        <v>40.934593599999999</v>
      </c>
      <c r="F1915" s="10">
        <v>0.97299999999999998</v>
      </c>
      <c r="G1915" t="s">
        <v>23342</v>
      </c>
      <c r="H1915" s="9" t="s">
        <v>23343</v>
      </c>
    </row>
    <row r="1916" spans="1:8">
      <c r="A1916" s="9" t="s">
        <v>23344</v>
      </c>
      <c r="B1916" s="10">
        <v>6.6600000000000002E-21</v>
      </c>
      <c r="C1916" s="10">
        <v>2.9300000000000002E-22</v>
      </c>
      <c r="D1916" s="10">
        <v>11.2</v>
      </c>
      <c r="E1916" s="9">
        <v>39.770679299999998</v>
      </c>
      <c r="F1916" s="10">
        <v>0.97299999999999998</v>
      </c>
      <c r="G1916" t="s">
        <v>23345</v>
      </c>
      <c r="H1916" s="9" t="s">
        <v>23346</v>
      </c>
    </row>
    <row r="1917" spans="1:8">
      <c r="A1917" s="9" t="s">
        <v>23347</v>
      </c>
      <c r="B1917" s="10">
        <v>4.7999999999999999E-20</v>
      </c>
      <c r="C1917" s="10">
        <v>2.3399999999999999E-21</v>
      </c>
      <c r="D1917" s="10">
        <v>10.9</v>
      </c>
      <c r="E1917" s="9">
        <v>37.709584100000001</v>
      </c>
      <c r="F1917" s="10">
        <v>0.97299999999999998</v>
      </c>
      <c r="G1917" t="s">
        <v>23348</v>
      </c>
      <c r="H1917" s="9" t="s">
        <v>23349</v>
      </c>
    </row>
    <row r="1918" spans="1:8">
      <c r="A1918" s="9" t="s">
        <v>8556</v>
      </c>
      <c r="B1918" s="10">
        <v>5.2500000000000003E-17</v>
      </c>
      <c r="C1918" s="10">
        <v>3.5700000000000003E-18</v>
      </c>
      <c r="D1918" s="9">
        <v>9.7799999999999994</v>
      </c>
      <c r="E1918" s="9">
        <v>30.432643500000001</v>
      </c>
      <c r="F1918" s="10">
        <v>0.97299999999999998</v>
      </c>
      <c r="G1918" t="s">
        <v>8557</v>
      </c>
      <c r="H1918" s="9" t="s">
        <v>8558</v>
      </c>
    </row>
    <row r="1919" spans="1:8">
      <c r="A1919" s="9" t="s">
        <v>23350</v>
      </c>
      <c r="B1919" s="10">
        <v>3.2099999999999998E-7</v>
      </c>
      <c r="C1919" s="10">
        <v>6.5900000000000001E-8</v>
      </c>
      <c r="D1919" s="9">
        <v>5.65</v>
      </c>
      <c r="E1919" s="9">
        <v>7.1367241999999997</v>
      </c>
      <c r="F1919" s="10">
        <v>0.97299999999999998</v>
      </c>
      <c r="G1919" t="s">
        <v>23351</v>
      </c>
      <c r="H1919" s="9" t="s">
        <v>23352</v>
      </c>
    </row>
    <row r="1920" spans="1:8">
      <c r="A1920" s="9" t="s">
        <v>23353</v>
      </c>
      <c r="B1920" s="10">
        <v>1.1199999999999999E-8</v>
      </c>
      <c r="C1920" s="10">
        <v>1.9399999999999999E-9</v>
      </c>
      <c r="D1920" s="9">
        <v>6.35</v>
      </c>
      <c r="E1920" s="9">
        <v>10.5839713</v>
      </c>
      <c r="F1920" s="10">
        <v>0.97199999999999998</v>
      </c>
      <c r="G1920" t="s">
        <v>23354</v>
      </c>
      <c r="H1920" s="9"/>
    </row>
    <row r="1921" spans="1:8">
      <c r="A1921" s="9" t="s">
        <v>23355</v>
      </c>
      <c r="B1921" s="10">
        <v>1.37E-12</v>
      </c>
      <c r="C1921" s="10">
        <v>1.5099999999999999E-13</v>
      </c>
      <c r="D1921" s="9">
        <v>8.0399999999999991</v>
      </c>
      <c r="E1921" s="9">
        <v>19.8884911</v>
      </c>
      <c r="F1921" s="10">
        <v>0.97099999999999997</v>
      </c>
      <c r="G1921" t="s">
        <v>23356</v>
      </c>
      <c r="H1921" s="9" t="s">
        <v>23357</v>
      </c>
    </row>
    <row r="1922" spans="1:8">
      <c r="A1922" s="9" t="s">
        <v>19230</v>
      </c>
      <c r="B1922" s="10">
        <v>4.97E-11</v>
      </c>
      <c r="C1922" s="10">
        <v>6.5699999999999997E-12</v>
      </c>
      <c r="D1922" s="9">
        <v>7.39</v>
      </c>
      <c r="E1922" s="9">
        <v>16.169812</v>
      </c>
      <c r="F1922" s="10">
        <v>0.97099999999999997</v>
      </c>
      <c r="G1922" t="s">
        <v>19231</v>
      </c>
      <c r="H1922" s="9" t="s">
        <v>19232</v>
      </c>
    </row>
    <row r="1923" spans="1:8">
      <c r="A1923" s="9" t="s">
        <v>23358</v>
      </c>
      <c r="B1923" s="10">
        <v>3.0199999999999998E-7</v>
      </c>
      <c r="C1923" s="10">
        <v>6.1799999999999998E-8</v>
      </c>
      <c r="D1923" s="9">
        <v>5.67</v>
      </c>
      <c r="E1923" s="9">
        <v>7.2002195999999996</v>
      </c>
      <c r="F1923" s="10">
        <v>0.97099999999999997</v>
      </c>
      <c r="G1923" t="s">
        <v>23359</v>
      </c>
      <c r="H1923" s="9" t="s">
        <v>23360</v>
      </c>
    </row>
    <row r="1924" spans="1:8">
      <c r="A1924" s="9" t="s">
        <v>23361</v>
      </c>
      <c r="B1924" s="10">
        <v>2.7200000000000001E-9</v>
      </c>
      <c r="C1924" s="10">
        <v>4.3999999999999998E-10</v>
      </c>
      <c r="D1924" s="9">
        <v>6.63</v>
      </c>
      <c r="E1924" s="9">
        <v>12.036814</v>
      </c>
      <c r="F1924" s="10">
        <v>0.97</v>
      </c>
      <c r="G1924" t="s">
        <v>11327</v>
      </c>
      <c r="H1924" s="9" t="s">
        <v>11328</v>
      </c>
    </row>
    <row r="1925" spans="1:8">
      <c r="A1925" s="9" t="s">
        <v>23362</v>
      </c>
      <c r="B1925" s="10">
        <v>7.9900000000000002E-17</v>
      </c>
      <c r="C1925" s="10">
        <v>5.5800000000000004E-18</v>
      </c>
      <c r="D1925" s="9">
        <v>9.7100000000000009</v>
      </c>
      <c r="E1925" s="9">
        <v>29.991340900000001</v>
      </c>
      <c r="F1925" s="10">
        <v>0.96899999999999997</v>
      </c>
      <c r="G1925" t="s">
        <v>23363</v>
      </c>
      <c r="H1925" s="9" t="s">
        <v>23364</v>
      </c>
    </row>
    <row r="1926" spans="1:8">
      <c r="A1926" s="9" t="s">
        <v>23365</v>
      </c>
      <c r="B1926" s="10">
        <v>5.9099999999999997E-9</v>
      </c>
      <c r="C1926" s="10">
        <v>9.9099999999999999E-10</v>
      </c>
      <c r="D1926" s="9">
        <v>6.48</v>
      </c>
      <c r="E1926" s="9">
        <v>11.2395852</v>
      </c>
      <c r="F1926" s="10">
        <v>0.96899999999999997</v>
      </c>
      <c r="G1926" t="s">
        <v>23366</v>
      </c>
      <c r="H1926" s="9" t="s">
        <v>23367</v>
      </c>
    </row>
    <row r="1927" spans="1:8">
      <c r="A1927" s="9" t="s">
        <v>23368</v>
      </c>
      <c r="B1927" s="10">
        <v>6.2100000000000001E-19</v>
      </c>
      <c r="C1927" s="10">
        <v>3.4199999999999998E-20</v>
      </c>
      <c r="D1927" s="10">
        <v>10.5</v>
      </c>
      <c r="E1927" s="9">
        <v>35.044196100000001</v>
      </c>
      <c r="F1927" s="10">
        <v>0.96799999999999997</v>
      </c>
      <c r="G1927" t="s">
        <v>13465</v>
      </c>
      <c r="H1927" s="9" t="s">
        <v>13466</v>
      </c>
    </row>
    <row r="1928" spans="1:8">
      <c r="A1928" s="9" t="s">
        <v>3576</v>
      </c>
      <c r="B1928" s="10">
        <v>5.3299999999999998E-19</v>
      </c>
      <c r="C1928" s="10">
        <v>2.9099999999999997E-20</v>
      </c>
      <c r="D1928" s="10">
        <v>10.5</v>
      </c>
      <c r="E1928" s="9">
        <v>35.204838799999997</v>
      </c>
      <c r="F1928" s="10">
        <v>0.96699999999999997</v>
      </c>
      <c r="G1928" t="s">
        <v>3577</v>
      </c>
      <c r="H1928" s="9" t="s">
        <v>3578</v>
      </c>
    </row>
    <row r="1929" spans="1:8">
      <c r="A1929" s="9" t="s">
        <v>23369</v>
      </c>
      <c r="B1929" s="10">
        <v>1.1999999999999999E-14</v>
      </c>
      <c r="C1929" s="10">
        <v>1.0499999999999999E-15</v>
      </c>
      <c r="D1929" s="9">
        <v>8.86</v>
      </c>
      <c r="E1929" s="9">
        <v>24.7987915</v>
      </c>
      <c r="F1929" s="10">
        <v>0.96699999999999997</v>
      </c>
      <c r="G1929" t="s">
        <v>23370</v>
      </c>
      <c r="H1929" s="9" t="s">
        <v>23371</v>
      </c>
    </row>
    <row r="1930" spans="1:8">
      <c r="A1930" s="9" t="s">
        <v>23372</v>
      </c>
      <c r="B1930" s="10">
        <v>2.4999999999999998E-12</v>
      </c>
      <c r="C1930" s="10">
        <v>2.85E-13</v>
      </c>
      <c r="D1930" s="9">
        <v>7.93</v>
      </c>
      <c r="E1930" s="9">
        <v>19.264651099999998</v>
      </c>
      <c r="F1930" s="10">
        <v>0.96699999999999997</v>
      </c>
      <c r="G1930" t="s">
        <v>23373</v>
      </c>
      <c r="H1930" s="9" t="s">
        <v>23374</v>
      </c>
    </row>
    <row r="1931" spans="1:8">
      <c r="A1931" s="9" t="s">
        <v>23375</v>
      </c>
      <c r="B1931" s="10">
        <v>7.7700000000000002E-33</v>
      </c>
      <c r="C1931" s="10">
        <v>8.54E-35</v>
      </c>
      <c r="D1931" s="10">
        <v>15.7</v>
      </c>
      <c r="E1931" s="9">
        <v>68.480462000000003</v>
      </c>
      <c r="F1931" s="10">
        <v>0.96599999999999997</v>
      </c>
      <c r="G1931" t="s">
        <v>23376</v>
      </c>
      <c r="H1931" s="9" t="s">
        <v>23377</v>
      </c>
    </row>
    <row r="1932" spans="1:8">
      <c r="A1932" s="9" t="s">
        <v>23378</v>
      </c>
      <c r="B1932" s="10">
        <v>3.2100000000000002E-19</v>
      </c>
      <c r="C1932" s="10">
        <v>1.6999999999999999E-20</v>
      </c>
      <c r="D1932" s="10">
        <v>10.6</v>
      </c>
      <c r="E1932" s="9">
        <v>35.7376735</v>
      </c>
      <c r="F1932" s="10">
        <v>0.96599999999999997</v>
      </c>
      <c r="G1932" t="s">
        <v>23379</v>
      </c>
      <c r="H1932" s="9" t="s">
        <v>23380</v>
      </c>
    </row>
    <row r="1933" spans="1:8">
      <c r="A1933" s="9" t="s">
        <v>23381</v>
      </c>
      <c r="B1933" s="10">
        <v>1.31E-11</v>
      </c>
      <c r="C1933" s="10">
        <v>1.62E-12</v>
      </c>
      <c r="D1933" s="9">
        <v>7.63</v>
      </c>
      <c r="E1933" s="9">
        <v>17.551745799999999</v>
      </c>
      <c r="F1933" s="10">
        <v>0.96599999999999997</v>
      </c>
      <c r="G1933" t="s">
        <v>23382</v>
      </c>
      <c r="H1933" s="9" t="s">
        <v>23383</v>
      </c>
    </row>
    <row r="1934" spans="1:8">
      <c r="A1934" s="9" t="s">
        <v>23384</v>
      </c>
      <c r="B1934" s="10">
        <v>8.4500000000000005E-27</v>
      </c>
      <c r="C1934" s="10">
        <v>1.94E-28</v>
      </c>
      <c r="D1934" s="10">
        <v>13.4</v>
      </c>
      <c r="E1934" s="9">
        <v>53.915936700000003</v>
      </c>
      <c r="F1934" s="10">
        <v>0.96499999999999997</v>
      </c>
      <c r="G1934" t="s">
        <v>1739</v>
      </c>
      <c r="H1934" s="9" t="s">
        <v>1740</v>
      </c>
    </row>
    <row r="1935" spans="1:8">
      <c r="A1935" s="9" t="s">
        <v>23385</v>
      </c>
      <c r="B1935" s="10">
        <v>3.4599999999999999E-14</v>
      </c>
      <c r="C1935" s="10">
        <v>3.2100000000000001E-15</v>
      </c>
      <c r="D1935" s="9">
        <v>8.68</v>
      </c>
      <c r="E1935" s="9">
        <v>23.697550499999998</v>
      </c>
      <c r="F1935" s="10">
        <v>0.96499999999999997</v>
      </c>
      <c r="G1935" t="s">
        <v>23386</v>
      </c>
      <c r="H1935" s="9"/>
    </row>
    <row r="1936" spans="1:8">
      <c r="A1936" s="9" t="s">
        <v>23387</v>
      </c>
      <c r="B1936" s="10">
        <v>9.4700000000000003E-14</v>
      </c>
      <c r="C1936" s="10">
        <v>9.2400000000000003E-15</v>
      </c>
      <c r="D1936" s="9">
        <v>8.51</v>
      </c>
      <c r="E1936" s="9">
        <v>22.651294799999999</v>
      </c>
      <c r="F1936" s="10">
        <v>0.96499999999999997</v>
      </c>
      <c r="G1936" t="s">
        <v>23388</v>
      </c>
      <c r="H1936" s="9" t="s">
        <v>23389</v>
      </c>
    </row>
    <row r="1937" spans="1:8">
      <c r="A1937" s="9" t="s">
        <v>23390</v>
      </c>
      <c r="B1937" s="10">
        <v>3.5300000000000002E-10</v>
      </c>
      <c r="C1937" s="10">
        <v>5.1799999999999998E-11</v>
      </c>
      <c r="D1937" s="9">
        <v>7.02</v>
      </c>
      <c r="E1937" s="9">
        <v>14.1381975</v>
      </c>
      <c r="F1937" s="10">
        <v>0.96499999999999997</v>
      </c>
      <c r="G1937" t="s">
        <v>23391</v>
      </c>
      <c r="H1937" s="9" t="s">
        <v>23392</v>
      </c>
    </row>
    <row r="1938" spans="1:8">
      <c r="A1938" s="9" t="s">
        <v>23393</v>
      </c>
      <c r="B1938" s="10">
        <v>5.1199999999999997E-18</v>
      </c>
      <c r="C1938" s="10">
        <v>3.0800000000000002E-19</v>
      </c>
      <c r="D1938" s="10">
        <v>10.199999999999999</v>
      </c>
      <c r="E1938" s="9">
        <v>32.865193499999997</v>
      </c>
      <c r="F1938" s="10">
        <v>0.96399999999999997</v>
      </c>
      <c r="G1938" t="s">
        <v>23394</v>
      </c>
      <c r="H1938" s="9" t="s">
        <v>23395</v>
      </c>
    </row>
    <row r="1939" spans="1:8">
      <c r="A1939" s="9" t="s">
        <v>16594</v>
      </c>
      <c r="B1939" s="10">
        <v>2.2399999999999999E-5</v>
      </c>
      <c r="C1939" s="10">
        <v>5.7699999999999998E-6</v>
      </c>
      <c r="D1939" s="9">
        <v>4.68</v>
      </c>
      <c r="E1939" s="9">
        <v>2.8032520000000001</v>
      </c>
      <c r="F1939" s="10">
        <v>0.96399999999999997</v>
      </c>
      <c r="G1939" t="s">
        <v>16595</v>
      </c>
      <c r="H1939" s="9" t="s">
        <v>16596</v>
      </c>
    </row>
    <row r="1940" spans="1:8">
      <c r="A1940" s="9" t="s">
        <v>23396</v>
      </c>
      <c r="B1940" s="10">
        <v>8.1199999999999998E-30</v>
      </c>
      <c r="C1940" s="10">
        <v>1.2800000000000001E-31</v>
      </c>
      <c r="D1940" s="10">
        <v>14.6</v>
      </c>
      <c r="E1940" s="9">
        <v>61.206551400000002</v>
      </c>
      <c r="F1940" s="10">
        <v>0.96299999999999997</v>
      </c>
      <c r="G1940" t="s">
        <v>23397</v>
      </c>
      <c r="H1940" s="9" t="s">
        <v>23398</v>
      </c>
    </row>
    <row r="1941" spans="1:8">
      <c r="A1941" s="9" t="s">
        <v>23399</v>
      </c>
      <c r="B1941" s="10">
        <v>1.45E-9</v>
      </c>
      <c r="C1941" s="10">
        <v>2.2799999999999999E-10</v>
      </c>
      <c r="D1941" s="9">
        <v>6.75</v>
      </c>
      <c r="E1941" s="9">
        <v>12.6831139</v>
      </c>
      <c r="F1941" s="10">
        <v>0.96299999999999997</v>
      </c>
      <c r="G1941" t="s">
        <v>9505</v>
      </c>
      <c r="H1941" s="9" t="s">
        <v>9506</v>
      </c>
    </row>
    <row r="1942" spans="1:8">
      <c r="A1942" s="9" t="s">
        <v>10170</v>
      </c>
      <c r="B1942" s="10">
        <v>8.3099999999999996E-7</v>
      </c>
      <c r="C1942" s="10">
        <v>1.79E-7</v>
      </c>
      <c r="D1942" s="9">
        <v>5.45</v>
      </c>
      <c r="E1942" s="9">
        <v>6.1624366999999998</v>
      </c>
      <c r="F1942" s="10">
        <v>0.96299999999999997</v>
      </c>
      <c r="G1942" t="s">
        <v>10171</v>
      </c>
      <c r="H1942" s="9" t="s">
        <v>10172</v>
      </c>
    </row>
    <row r="1943" spans="1:8">
      <c r="A1943" s="9" t="s">
        <v>5890</v>
      </c>
      <c r="B1943" s="10">
        <v>1.56E-22</v>
      </c>
      <c r="C1943" s="10">
        <v>5.6800000000000001E-24</v>
      </c>
      <c r="D1943" s="10">
        <v>11.9</v>
      </c>
      <c r="E1943" s="9">
        <v>43.690764199999997</v>
      </c>
      <c r="F1943" s="10">
        <v>0.96099999999999997</v>
      </c>
      <c r="G1943" t="s">
        <v>5891</v>
      </c>
      <c r="H1943" s="9" t="s">
        <v>5892</v>
      </c>
    </row>
    <row r="1944" spans="1:8">
      <c r="A1944" s="9" t="s">
        <v>4852</v>
      </c>
      <c r="B1944" s="10">
        <v>3.68E-20</v>
      </c>
      <c r="C1944" s="10">
        <v>1.7699999999999999E-21</v>
      </c>
      <c r="D1944" s="10">
        <v>11</v>
      </c>
      <c r="E1944" s="9">
        <v>37.985731100000002</v>
      </c>
      <c r="F1944" s="10">
        <v>0.96099999999999997</v>
      </c>
      <c r="G1944" t="s">
        <v>4853</v>
      </c>
      <c r="H1944" s="9" t="s">
        <v>4854</v>
      </c>
    </row>
    <row r="1945" spans="1:8">
      <c r="A1945" s="9" t="s">
        <v>6847</v>
      </c>
      <c r="B1945" s="10">
        <v>2.08E-6</v>
      </c>
      <c r="C1945" s="10">
        <v>4.7100000000000002E-7</v>
      </c>
      <c r="D1945" s="9">
        <v>5.24</v>
      </c>
      <c r="E1945" s="9">
        <v>5.2248539999999997</v>
      </c>
      <c r="F1945" s="10">
        <v>0.96099999999999997</v>
      </c>
      <c r="G1945" t="s">
        <v>6848</v>
      </c>
      <c r="H1945" s="9" t="s">
        <v>6849</v>
      </c>
    </row>
    <row r="1946" spans="1:8">
      <c r="A1946" s="9" t="s">
        <v>4603</v>
      </c>
      <c r="B1946" s="10">
        <v>6.3999999999999997E-6</v>
      </c>
      <c r="C1946" s="10">
        <v>1.5400000000000001E-6</v>
      </c>
      <c r="D1946" s="9">
        <v>4.9800000000000004</v>
      </c>
      <c r="E1946" s="9">
        <v>4.0797220999999997</v>
      </c>
      <c r="F1946" s="10">
        <v>0.96099999999999997</v>
      </c>
      <c r="G1946" t="s">
        <v>4604</v>
      </c>
      <c r="H1946" s="9" t="s">
        <v>4605</v>
      </c>
    </row>
    <row r="1947" spans="1:8">
      <c r="A1947" s="9" t="s">
        <v>23400</v>
      </c>
      <c r="B1947" s="10">
        <v>4.32E-5</v>
      </c>
      <c r="C1947" s="10">
        <v>1.15E-5</v>
      </c>
      <c r="D1947" s="9">
        <v>4.5199999999999996</v>
      </c>
      <c r="E1947" s="9">
        <v>2.1378352999999999</v>
      </c>
      <c r="F1947" s="10">
        <v>0.96099999999999997</v>
      </c>
      <c r="G1947" t="s">
        <v>23401</v>
      </c>
      <c r="H1947" s="9" t="s">
        <v>23402</v>
      </c>
    </row>
    <row r="1948" spans="1:8">
      <c r="A1948" s="9" t="s">
        <v>23403</v>
      </c>
      <c r="B1948" s="10">
        <v>6.2700000000000001E-10</v>
      </c>
      <c r="C1948" s="10">
        <v>9.4600000000000002E-11</v>
      </c>
      <c r="D1948" s="9">
        <v>6.91</v>
      </c>
      <c r="E1948" s="9">
        <v>13.545392400000001</v>
      </c>
      <c r="F1948" s="10">
        <v>0.96</v>
      </c>
      <c r="G1948" t="s">
        <v>14888</v>
      </c>
      <c r="H1948" s="9" t="s">
        <v>14889</v>
      </c>
    </row>
    <row r="1949" spans="1:8">
      <c r="A1949" s="9" t="s">
        <v>23404</v>
      </c>
      <c r="B1949" s="10">
        <v>4.5899999999999999E-24</v>
      </c>
      <c r="C1949" s="10">
        <v>1.4200000000000001E-25</v>
      </c>
      <c r="D1949" s="10">
        <v>12.4</v>
      </c>
      <c r="E1949" s="9">
        <v>47.355788799999999</v>
      </c>
      <c r="F1949" s="10">
        <v>0.95899999999999996</v>
      </c>
      <c r="G1949" t="s">
        <v>23405</v>
      </c>
      <c r="H1949" s="9" t="s">
        <v>23406</v>
      </c>
    </row>
    <row r="1950" spans="1:8">
      <c r="A1950" s="9" t="s">
        <v>23407</v>
      </c>
      <c r="B1950" s="10">
        <v>2.42E-25</v>
      </c>
      <c r="C1950" s="10">
        <v>6.4400000000000001E-27</v>
      </c>
      <c r="D1950" s="10">
        <v>12.9</v>
      </c>
      <c r="E1950" s="9">
        <v>50.433839399999997</v>
      </c>
      <c r="F1950" s="10">
        <v>0.95799999999999996</v>
      </c>
      <c r="G1950" t="s">
        <v>23408</v>
      </c>
      <c r="H1950" s="9" t="s">
        <v>23409</v>
      </c>
    </row>
    <row r="1951" spans="1:8">
      <c r="A1951" s="9" t="s">
        <v>23410</v>
      </c>
      <c r="B1951" s="10">
        <v>4.5599999999999998E-13</v>
      </c>
      <c r="C1951" s="10">
        <v>4.7999999999999997E-14</v>
      </c>
      <c r="D1951" s="9">
        <v>8.23</v>
      </c>
      <c r="E1951" s="9">
        <v>21.0220704</v>
      </c>
      <c r="F1951" s="10">
        <v>0.95799999999999996</v>
      </c>
      <c r="G1951" t="s">
        <v>23411</v>
      </c>
      <c r="H1951" s="9" t="s">
        <v>23412</v>
      </c>
    </row>
    <row r="1952" spans="1:8">
      <c r="A1952" s="9" t="s">
        <v>23413</v>
      </c>
      <c r="B1952" s="10">
        <v>6.7699999999999997E-21</v>
      </c>
      <c r="C1952" s="10">
        <v>2.9900000000000002E-22</v>
      </c>
      <c r="D1952" s="10">
        <v>11.2</v>
      </c>
      <c r="E1952" s="9">
        <v>39.7523847</v>
      </c>
      <c r="F1952" s="10">
        <v>0.95699999999999996</v>
      </c>
      <c r="G1952" t="s">
        <v>23414</v>
      </c>
      <c r="H1952" s="9" t="s">
        <v>23415</v>
      </c>
    </row>
    <row r="1953" spans="1:8">
      <c r="A1953" s="9" t="s">
        <v>23416</v>
      </c>
      <c r="B1953" s="10">
        <v>1.71E-10</v>
      </c>
      <c r="C1953" s="10">
        <v>2.4200000000000001E-11</v>
      </c>
      <c r="D1953" s="9">
        <v>7.16</v>
      </c>
      <c r="E1953" s="9">
        <v>14.886984699999999</v>
      </c>
      <c r="F1953" s="10">
        <v>0.95699999999999996</v>
      </c>
      <c r="G1953" t="s">
        <v>23417</v>
      </c>
      <c r="H1953" s="9" t="s">
        <v>23418</v>
      </c>
    </row>
    <row r="1954" spans="1:8">
      <c r="A1954" s="9" t="s">
        <v>2414</v>
      </c>
      <c r="B1954" s="10">
        <v>5.4399999999999998E-10</v>
      </c>
      <c r="C1954" s="10">
        <v>8.1599999999999995E-11</v>
      </c>
      <c r="D1954" s="9">
        <v>6.94</v>
      </c>
      <c r="E1954" s="9">
        <v>13.691474100000001</v>
      </c>
      <c r="F1954" s="10">
        <v>0.95699999999999996</v>
      </c>
      <c r="G1954" t="s">
        <v>2415</v>
      </c>
      <c r="H1954" s="9" t="s">
        <v>2416</v>
      </c>
    </row>
    <row r="1955" spans="1:8">
      <c r="A1955" s="9" t="s">
        <v>23419</v>
      </c>
      <c r="B1955" s="10">
        <v>2.6400000000000001E-12</v>
      </c>
      <c r="C1955" s="10">
        <v>3.0199999999999998E-13</v>
      </c>
      <c r="D1955" s="9">
        <v>7.92</v>
      </c>
      <c r="E1955" s="9">
        <v>19.207741899999998</v>
      </c>
      <c r="F1955" s="10">
        <v>0.95599999999999996</v>
      </c>
      <c r="G1955" t="s">
        <v>23420</v>
      </c>
      <c r="H1955" s="9" t="s">
        <v>23421</v>
      </c>
    </row>
    <row r="1956" spans="1:8">
      <c r="A1956" s="9" t="s">
        <v>23422</v>
      </c>
      <c r="B1956" s="10">
        <v>2.3800000000000001E-9</v>
      </c>
      <c r="C1956" s="10">
        <v>3.8200000000000003E-10</v>
      </c>
      <c r="D1956" s="9">
        <v>6.65</v>
      </c>
      <c r="E1956" s="9">
        <v>12.1741975</v>
      </c>
      <c r="F1956" s="10">
        <v>0.95599999999999996</v>
      </c>
      <c r="G1956" t="s">
        <v>23423</v>
      </c>
      <c r="H1956" s="9" t="s">
        <v>23424</v>
      </c>
    </row>
    <row r="1957" spans="1:8">
      <c r="A1957" s="9" t="s">
        <v>4888</v>
      </c>
      <c r="B1957" s="10">
        <v>7.9799999999999998E-11</v>
      </c>
      <c r="C1957" s="10">
        <v>1.0799999999999999E-11</v>
      </c>
      <c r="D1957" s="9">
        <v>7.3</v>
      </c>
      <c r="E1957" s="9">
        <v>15.6767474</v>
      </c>
      <c r="F1957" s="10">
        <v>0.95399999999999996</v>
      </c>
      <c r="G1957" t="s">
        <v>4889</v>
      </c>
      <c r="H1957" s="9" t="s">
        <v>4890</v>
      </c>
    </row>
    <row r="1958" spans="1:8">
      <c r="A1958" s="9" t="s">
        <v>23425</v>
      </c>
      <c r="B1958" s="10">
        <v>5.5099999999999997E-8</v>
      </c>
      <c r="C1958" s="10">
        <v>1.03E-8</v>
      </c>
      <c r="D1958" s="9">
        <v>6.02</v>
      </c>
      <c r="E1958" s="9">
        <v>8.9436239999999998</v>
      </c>
      <c r="F1958" s="10">
        <v>0.95399999999999996</v>
      </c>
      <c r="G1958" t="s">
        <v>23426</v>
      </c>
      <c r="H1958" s="9" t="s">
        <v>23427</v>
      </c>
    </row>
    <row r="1959" spans="1:8">
      <c r="A1959" s="9" t="s">
        <v>23428</v>
      </c>
      <c r="B1959" s="10">
        <v>1.6900000000000001E-12</v>
      </c>
      <c r="C1959" s="10">
        <v>1.89E-13</v>
      </c>
      <c r="D1959" s="9">
        <v>8</v>
      </c>
      <c r="E1959" s="9">
        <v>19.6701196</v>
      </c>
      <c r="F1959" s="10">
        <v>0.95199999999999996</v>
      </c>
      <c r="G1959" t="s">
        <v>23429</v>
      </c>
      <c r="H1959" s="9" t="s">
        <v>23430</v>
      </c>
    </row>
    <row r="1960" spans="1:8">
      <c r="A1960" s="9" t="s">
        <v>23431</v>
      </c>
      <c r="B1960" s="10">
        <v>1.1700000000000001E-8</v>
      </c>
      <c r="C1960" s="10">
        <v>2.0299999999999998E-9</v>
      </c>
      <c r="D1960" s="9">
        <v>6.34</v>
      </c>
      <c r="E1960" s="9">
        <v>10.5351506</v>
      </c>
      <c r="F1960" s="10">
        <v>0.95199999999999996</v>
      </c>
      <c r="G1960" t="s">
        <v>23432</v>
      </c>
      <c r="H1960" s="9" t="s">
        <v>23433</v>
      </c>
    </row>
    <row r="1961" spans="1:8">
      <c r="A1961" s="9" t="s">
        <v>23434</v>
      </c>
      <c r="B1961" s="10">
        <v>1.29E-8</v>
      </c>
      <c r="C1961" s="10">
        <v>2.2499999999999999E-9</v>
      </c>
      <c r="D1961" s="9">
        <v>6.32</v>
      </c>
      <c r="E1961" s="9">
        <v>10.4349673</v>
      </c>
      <c r="F1961" s="10">
        <v>0.95199999999999996</v>
      </c>
      <c r="G1961" t="s">
        <v>12939</v>
      </c>
      <c r="H1961" s="9" t="s">
        <v>12940</v>
      </c>
    </row>
    <row r="1962" spans="1:8">
      <c r="A1962" s="9" t="s">
        <v>23435</v>
      </c>
      <c r="B1962" s="10">
        <v>6.6099999999999999E-23</v>
      </c>
      <c r="C1962" s="10">
        <v>2.3000000000000001E-24</v>
      </c>
      <c r="D1962" s="10">
        <v>12</v>
      </c>
      <c r="E1962" s="9">
        <v>44.588616399999999</v>
      </c>
      <c r="F1962" s="10">
        <v>0.95099999999999996</v>
      </c>
      <c r="G1962" t="s">
        <v>2146</v>
      </c>
      <c r="H1962" s="9" t="s">
        <v>2147</v>
      </c>
    </row>
    <row r="1963" spans="1:8">
      <c r="A1963" s="9" t="s">
        <v>23436</v>
      </c>
      <c r="B1963" s="10">
        <v>1.6600000000000001E-9</v>
      </c>
      <c r="C1963" s="10">
        <v>2.6300000000000002E-10</v>
      </c>
      <c r="D1963" s="9">
        <v>6.72</v>
      </c>
      <c r="E1963" s="9">
        <v>12.543086000000001</v>
      </c>
      <c r="F1963" s="10">
        <v>0.95099999999999996</v>
      </c>
      <c r="G1963" t="s">
        <v>23437</v>
      </c>
      <c r="H1963" s="9" t="s">
        <v>23438</v>
      </c>
    </row>
    <row r="1964" spans="1:8">
      <c r="A1964" s="9" t="s">
        <v>1450</v>
      </c>
      <c r="B1964" s="10">
        <v>1.9000000000000001E-5</v>
      </c>
      <c r="C1964" s="10">
        <v>4.8600000000000001E-6</v>
      </c>
      <c r="D1964" s="9">
        <v>4.72</v>
      </c>
      <c r="E1964" s="9">
        <v>2.9702289999999998</v>
      </c>
      <c r="F1964" s="10">
        <v>0.95099999999999996</v>
      </c>
      <c r="G1964" t="s">
        <v>1451</v>
      </c>
      <c r="H1964" s="9" t="s">
        <v>1452</v>
      </c>
    </row>
    <row r="1965" spans="1:8">
      <c r="A1965" s="9" t="s">
        <v>9660</v>
      </c>
      <c r="B1965" s="10">
        <v>2.2699999999999999E-31</v>
      </c>
      <c r="C1965" s="10">
        <v>2.9599999999999999E-33</v>
      </c>
      <c r="D1965" s="10">
        <v>15.1</v>
      </c>
      <c r="E1965" s="9">
        <v>64.951652199999998</v>
      </c>
      <c r="F1965" s="10">
        <v>0.95</v>
      </c>
      <c r="G1965" t="s">
        <v>9661</v>
      </c>
      <c r="H1965" s="9" t="s">
        <v>9662</v>
      </c>
    </row>
    <row r="1966" spans="1:8">
      <c r="A1966" s="9" t="s">
        <v>23439</v>
      </c>
      <c r="B1966" s="10">
        <v>1.2E-25</v>
      </c>
      <c r="C1966" s="10">
        <v>3.0899999999999999E-27</v>
      </c>
      <c r="D1966" s="10">
        <v>13</v>
      </c>
      <c r="E1966" s="9">
        <v>51.164888599999998</v>
      </c>
      <c r="F1966" s="10">
        <v>0.95</v>
      </c>
      <c r="G1966" t="s">
        <v>23440</v>
      </c>
      <c r="H1966" s="9" t="s">
        <v>23441</v>
      </c>
    </row>
    <row r="1967" spans="1:8">
      <c r="A1967" s="9" t="s">
        <v>23442</v>
      </c>
      <c r="B1967" s="10">
        <v>8.7899999999999995E-12</v>
      </c>
      <c r="C1967" s="10">
        <v>1.0599999999999999E-12</v>
      </c>
      <c r="D1967" s="9">
        <v>7.71</v>
      </c>
      <c r="E1967" s="9">
        <v>17.963787100000001</v>
      </c>
      <c r="F1967" s="10">
        <v>0.95</v>
      </c>
      <c r="G1967" t="s">
        <v>23443</v>
      </c>
      <c r="H1967" s="9" t="s">
        <v>23444</v>
      </c>
    </row>
    <row r="1968" spans="1:8">
      <c r="A1968" s="9" t="s">
        <v>23445</v>
      </c>
      <c r="B1968" s="10">
        <v>8.2400000000000005E-10</v>
      </c>
      <c r="C1968" s="10">
        <v>1.26E-10</v>
      </c>
      <c r="D1968" s="9">
        <v>6.86</v>
      </c>
      <c r="E1968" s="9">
        <v>13.264901999999999</v>
      </c>
      <c r="F1968" s="10">
        <v>0.95</v>
      </c>
      <c r="G1968" t="s">
        <v>23446</v>
      </c>
      <c r="H1968" s="9" t="s">
        <v>23447</v>
      </c>
    </row>
    <row r="1969" spans="1:8">
      <c r="A1969" s="9" t="s">
        <v>23448</v>
      </c>
      <c r="B1969" s="10">
        <v>6.6199999999999997E-8</v>
      </c>
      <c r="C1969" s="10">
        <v>1.2499999999999999E-8</v>
      </c>
      <c r="D1969" s="9">
        <v>5.99</v>
      </c>
      <c r="E1969" s="9">
        <v>8.7553446000000008</v>
      </c>
      <c r="F1969" s="10">
        <v>0.95</v>
      </c>
      <c r="G1969" t="s">
        <v>686</v>
      </c>
      <c r="H1969" s="9" t="s">
        <v>687</v>
      </c>
    </row>
    <row r="1970" spans="1:8">
      <c r="A1970" s="9" t="s">
        <v>23449</v>
      </c>
      <c r="B1970" s="10">
        <v>1.16E-4</v>
      </c>
      <c r="C1970" s="10">
        <v>3.2799999999999998E-5</v>
      </c>
      <c r="D1970" s="9">
        <v>4.2699999999999996</v>
      </c>
      <c r="E1970" s="9">
        <v>1.1384711999999999</v>
      </c>
      <c r="F1970" s="10">
        <v>0.95</v>
      </c>
      <c r="G1970" t="s">
        <v>19880</v>
      </c>
      <c r="H1970" s="9" t="s">
        <v>19881</v>
      </c>
    </row>
    <row r="1971" spans="1:8">
      <c r="A1971" s="9" t="s">
        <v>23450</v>
      </c>
      <c r="B1971" s="10">
        <v>9.4400000000000003E-17</v>
      </c>
      <c r="C1971" s="10">
        <v>6.6200000000000002E-18</v>
      </c>
      <c r="D1971" s="9">
        <v>9.68</v>
      </c>
      <c r="E1971" s="9">
        <v>29.821906599999998</v>
      </c>
      <c r="F1971" s="10">
        <v>0.94899999999999995</v>
      </c>
      <c r="G1971" t="s">
        <v>23451</v>
      </c>
      <c r="H1971" s="9" t="s">
        <v>23452</v>
      </c>
    </row>
    <row r="1972" spans="1:8">
      <c r="A1972" s="9" t="s">
        <v>23453</v>
      </c>
      <c r="B1972" s="10">
        <v>3.3599999999999998E-12</v>
      </c>
      <c r="C1972" s="10">
        <v>3.8900000000000001E-13</v>
      </c>
      <c r="D1972" s="9">
        <v>7.88</v>
      </c>
      <c r="E1972" s="9">
        <v>18.957410100000001</v>
      </c>
      <c r="F1972" s="10">
        <v>0.94899999999999995</v>
      </c>
      <c r="G1972" t="s">
        <v>11197</v>
      </c>
      <c r="H1972" s="9" t="s">
        <v>11198</v>
      </c>
    </row>
    <row r="1973" spans="1:8">
      <c r="A1973" s="9" t="s">
        <v>23454</v>
      </c>
      <c r="B1973" s="10">
        <v>4.2200000000000002E-12</v>
      </c>
      <c r="C1973" s="10">
        <v>4.9300000000000002E-13</v>
      </c>
      <c r="D1973" s="9">
        <v>7.84</v>
      </c>
      <c r="E1973" s="9">
        <v>18.723928099999998</v>
      </c>
      <c r="F1973" s="10">
        <v>0.94899999999999995</v>
      </c>
      <c r="G1973" t="s">
        <v>23455</v>
      </c>
      <c r="H1973" s="9" t="s">
        <v>23456</v>
      </c>
    </row>
    <row r="1974" spans="1:8">
      <c r="A1974" s="9" t="s">
        <v>23457</v>
      </c>
      <c r="B1974" s="10">
        <v>8.6400000000000001E-3</v>
      </c>
      <c r="C1974" s="10">
        <v>3.2699999999999999E-3</v>
      </c>
      <c r="D1974" s="9">
        <v>2.98</v>
      </c>
      <c r="E1974" s="9">
        <v>-3.1871933000000001</v>
      </c>
      <c r="F1974" s="10">
        <v>0.94899999999999995</v>
      </c>
      <c r="G1974" t="s">
        <v>23458</v>
      </c>
      <c r="H1974" s="9" t="s">
        <v>23459</v>
      </c>
    </row>
    <row r="1975" spans="1:8">
      <c r="A1975" s="9" t="s">
        <v>23460</v>
      </c>
      <c r="B1975" s="10">
        <v>4.81E-23</v>
      </c>
      <c r="C1975" s="10">
        <v>1.6499999999999999E-24</v>
      </c>
      <c r="D1975" s="10">
        <v>12</v>
      </c>
      <c r="E1975" s="9">
        <v>44.918717299999997</v>
      </c>
      <c r="F1975" s="10">
        <v>0.94799999999999995</v>
      </c>
      <c r="G1975" t="s">
        <v>23461</v>
      </c>
      <c r="H1975" s="9" t="s">
        <v>23462</v>
      </c>
    </row>
    <row r="1976" spans="1:8">
      <c r="A1976" s="9" t="s">
        <v>23463</v>
      </c>
      <c r="B1976" s="10">
        <v>9.5199999999999995E-20</v>
      </c>
      <c r="C1976" s="10">
        <v>4.7700000000000002E-21</v>
      </c>
      <c r="D1976" s="10">
        <v>10.8</v>
      </c>
      <c r="E1976" s="9">
        <v>37.000144499999998</v>
      </c>
      <c r="F1976" s="10">
        <v>0.94799999999999995</v>
      </c>
      <c r="G1976" t="s">
        <v>23464</v>
      </c>
      <c r="H1976" s="9" t="s">
        <v>23465</v>
      </c>
    </row>
    <row r="1977" spans="1:8">
      <c r="A1977" s="9" t="s">
        <v>23466</v>
      </c>
      <c r="B1977" s="10">
        <v>5.0100000000000002E-14</v>
      </c>
      <c r="C1977" s="10">
        <v>4.7200000000000002E-15</v>
      </c>
      <c r="D1977" s="9">
        <v>8.6199999999999992</v>
      </c>
      <c r="E1977" s="9">
        <v>23.3163102</v>
      </c>
      <c r="F1977" s="10">
        <v>0.94799999999999995</v>
      </c>
      <c r="G1977" t="s">
        <v>4534</v>
      </c>
      <c r="H1977" s="9" t="s">
        <v>4534</v>
      </c>
    </row>
    <row r="1978" spans="1:8">
      <c r="A1978" s="9" t="s">
        <v>23467</v>
      </c>
      <c r="B1978" s="10">
        <v>3.24E-9</v>
      </c>
      <c r="C1978" s="10">
        <v>5.2900000000000003E-10</v>
      </c>
      <c r="D1978" s="9">
        <v>6.59</v>
      </c>
      <c r="E1978" s="9">
        <v>11.8554113</v>
      </c>
      <c r="F1978" s="10">
        <v>0.94799999999999995</v>
      </c>
      <c r="G1978" t="s">
        <v>23468</v>
      </c>
      <c r="H1978" s="9" t="s">
        <v>23469</v>
      </c>
    </row>
    <row r="1979" spans="1:8">
      <c r="A1979" s="9" t="s">
        <v>23470</v>
      </c>
      <c r="B1979" s="10">
        <v>1.11E-6</v>
      </c>
      <c r="C1979" s="10">
        <v>2.4200000000000002E-7</v>
      </c>
      <c r="D1979" s="9">
        <v>5.38</v>
      </c>
      <c r="E1979" s="9">
        <v>5.8711032000000003</v>
      </c>
      <c r="F1979" s="10">
        <v>0.94799999999999995</v>
      </c>
      <c r="G1979" t="s">
        <v>23471</v>
      </c>
      <c r="H1979" s="9" t="s">
        <v>23472</v>
      </c>
    </row>
    <row r="1980" spans="1:8">
      <c r="A1980" s="9" t="s">
        <v>23473</v>
      </c>
      <c r="B1980" s="10">
        <v>2.0699999999999999E-7</v>
      </c>
      <c r="C1980" s="10">
        <v>4.1500000000000001E-8</v>
      </c>
      <c r="D1980" s="9">
        <v>5.75</v>
      </c>
      <c r="E1980" s="9">
        <v>7.5887694000000003</v>
      </c>
      <c r="F1980" s="10">
        <v>0.94599999999999995</v>
      </c>
      <c r="G1980" t="s">
        <v>23474</v>
      </c>
      <c r="H1980" s="9" t="s">
        <v>23475</v>
      </c>
    </row>
    <row r="1981" spans="1:8">
      <c r="A1981" s="9" t="s">
        <v>23476</v>
      </c>
      <c r="B1981" s="10">
        <v>1.45E-5</v>
      </c>
      <c r="C1981" s="10">
        <v>3.6500000000000002E-6</v>
      </c>
      <c r="D1981" s="9">
        <v>4.79</v>
      </c>
      <c r="E1981" s="9">
        <v>3.2458657999999998</v>
      </c>
      <c r="F1981" s="10">
        <v>0.94599999999999995</v>
      </c>
      <c r="G1981" t="s">
        <v>23477</v>
      </c>
      <c r="H1981" s="9" t="s">
        <v>23478</v>
      </c>
    </row>
    <row r="1982" spans="1:8">
      <c r="A1982" s="9" t="s">
        <v>23479</v>
      </c>
      <c r="B1982" s="10">
        <v>2.9900000000000001E-15</v>
      </c>
      <c r="C1982" s="10">
        <v>2.4700000000000002E-16</v>
      </c>
      <c r="D1982" s="9">
        <v>9.1</v>
      </c>
      <c r="E1982" s="9">
        <v>26.235581799999999</v>
      </c>
      <c r="F1982" s="10">
        <v>0.94399999999999995</v>
      </c>
      <c r="G1982" t="s">
        <v>23480</v>
      </c>
      <c r="H1982" s="9" t="s">
        <v>23481</v>
      </c>
    </row>
    <row r="1983" spans="1:8">
      <c r="A1983" s="9" t="s">
        <v>23482</v>
      </c>
      <c r="B1983" s="10">
        <v>1.5E-11</v>
      </c>
      <c r="C1983" s="10">
        <v>1.8600000000000002E-12</v>
      </c>
      <c r="D1983" s="9">
        <v>7.61</v>
      </c>
      <c r="E1983" s="9">
        <v>17.411039299999999</v>
      </c>
      <c r="F1983" s="10">
        <v>0.94399999999999995</v>
      </c>
      <c r="G1983" t="s">
        <v>23483</v>
      </c>
      <c r="H1983" s="9" t="s">
        <v>23484</v>
      </c>
    </row>
    <row r="1984" spans="1:8">
      <c r="A1984" s="9" t="s">
        <v>23485</v>
      </c>
      <c r="B1984" s="10">
        <v>9.5400000000000002E-14</v>
      </c>
      <c r="C1984" s="10">
        <v>9.32E-15</v>
      </c>
      <c r="D1984" s="9">
        <v>8.51</v>
      </c>
      <c r="E1984" s="9">
        <v>22.643579500000001</v>
      </c>
      <c r="F1984" s="10">
        <v>0.94299999999999995</v>
      </c>
      <c r="G1984" t="s">
        <v>23486</v>
      </c>
      <c r="H1984" s="9" t="s">
        <v>23487</v>
      </c>
    </row>
    <row r="1985" spans="1:8">
      <c r="A1985" s="9" t="s">
        <v>23488</v>
      </c>
      <c r="B1985" s="10">
        <v>1.0299999999999999E-11</v>
      </c>
      <c r="C1985" s="10">
        <v>1.2499999999999999E-12</v>
      </c>
      <c r="D1985" s="9">
        <v>7.68</v>
      </c>
      <c r="E1985" s="9">
        <v>17.802001499999999</v>
      </c>
      <c r="F1985" s="10">
        <v>0.94299999999999995</v>
      </c>
      <c r="G1985" t="s">
        <v>23489</v>
      </c>
      <c r="H1985" s="9" t="s">
        <v>23490</v>
      </c>
    </row>
    <row r="1986" spans="1:8">
      <c r="A1986" s="9" t="s">
        <v>23491</v>
      </c>
      <c r="B1986" s="10">
        <v>6.1899999999999994E-14</v>
      </c>
      <c r="C1986" s="10">
        <v>5.8999999999999996E-15</v>
      </c>
      <c r="D1986" s="9">
        <v>8.58</v>
      </c>
      <c r="E1986" s="9">
        <v>23.094483199999999</v>
      </c>
      <c r="F1986" s="10">
        <v>0.94199999999999995</v>
      </c>
      <c r="G1986" t="s">
        <v>23492</v>
      </c>
      <c r="H1986" s="9" t="s">
        <v>23493</v>
      </c>
    </row>
    <row r="1987" spans="1:8">
      <c r="A1987" s="9" t="s">
        <v>23494</v>
      </c>
      <c r="B1987" s="10">
        <v>5.0000000000000001E-9</v>
      </c>
      <c r="C1987" s="10">
        <v>8.3100000000000003E-10</v>
      </c>
      <c r="D1987" s="9">
        <v>6.51</v>
      </c>
      <c r="E1987" s="9">
        <v>11.4125601</v>
      </c>
      <c r="F1987" s="10">
        <v>0.94199999999999995</v>
      </c>
      <c r="G1987" t="s">
        <v>23495</v>
      </c>
      <c r="H1987" s="9" t="s">
        <v>23496</v>
      </c>
    </row>
    <row r="1988" spans="1:8">
      <c r="A1988" s="9" t="s">
        <v>23497</v>
      </c>
      <c r="B1988" s="10">
        <v>3.0199999999999998E-7</v>
      </c>
      <c r="C1988" s="10">
        <v>6.1799999999999998E-8</v>
      </c>
      <c r="D1988" s="9">
        <v>5.67</v>
      </c>
      <c r="E1988" s="9">
        <v>7.1999513999999998</v>
      </c>
      <c r="F1988" s="10">
        <v>0.94199999999999995</v>
      </c>
      <c r="G1988" t="s">
        <v>23498</v>
      </c>
      <c r="H1988" s="9" t="s">
        <v>23499</v>
      </c>
    </row>
    <row r="1989" spans="1:8">
      <c r="A1989" s="9" t="s">
        <v>23500</v>
      </c>
      <c r="B1989" s="10">
        <v>3.15E-7</v>
      </c>
      <c r="C1989" s="10">
        <v>6.4599999999999996E-8</v>
      </c>
      <c r="D1989" s="9">
        <v>5.66</v>
      </c>
      <c r="E1989" s="9">
        <v>7.1563262999999999</v>
      </c>
      <c r="F1989" s="10">
        <v>0.94199999999999995</v>
      </c>
      <c r="G1989" t="s">
        <v>23501</v>
      </c>
      <c r="H1989" s="9" t="s">
        <v>23502</v>
      </c>
    </row>
    <row r="1990" spans="1:8">
      <c r="A1990" s="9" t="s">
        <v>23503</v>
      </c>
      <c r="B1990" s="10">
        <v>1.01E-4</v>
      </c>
      <c r="C1990" s="10">
        <v>2.8399999999999999E-5</v>
      </c>
      <c r="D1990" s="9">
        <v>4.3</v>
      </c>
      <c r="E1990" s="9">
        <v>1.2736065000000001</v>
      </c>
      <c r="F1990" s="10">
        <v>0.94199999999999995</v>
      </c>
      <c r="G1990" t="s">
        <v>23504</v>
      </c>
      <c r="H1990" s="9" t="s">
        <v>23505</v>
      </c>
    </row>
    <row r="1991" spans="1:8">
      <c r="A1991" s="9" t="s">
        <v>23506</v>
      </c>
      <c r="B1991" s="10">
        <v>8.0799999999999995E-27</v>
      </c>
      <c r="C1991" s="10">
        <v>1.8500000000000001E-28</v>
      </c>
      <c r="D1991" s="10">
        <v>13.4</v>
      </c>
      <c r="E1991" s="9">
        <v>53.962356900000003</v>
      </c>
      <c r="F1991" s="10">
        <v>0.94099999999999995</v>
      </c>
      <c r="G1991" t="s">
        <v>23507</v>
      </c>
      <c r="H1991" s="9" t="s">
        <v>23508</v>
      </c>
    </row>
    <row r="1992" spans="1:8">
      <c r="A1992" s="9" t="s">
        <v>23509</v>
      </c>
      <c r="B1992" s="10">
        <v>5.3899999999999998E-17</v>
      </c>
      <c r="C1992" s="10">
        <v>3.6699999999999997E-18</v>
      </c>
      <c r="D1992" s="9">
        <v>9.7799999999999994</v>
      </c>
      <c r="E1992" s="9">
        <v>30.405738800000002</v>
      </c>
      <c r="F1992" s="10">
        <v>0.94099999999999995</v>
      </c>
      <c r="G1992" t="s">
        <v>23510</v>
      </c>
      <c r="H1992" s="9" t="s">
        <v>23511</v>
      </c>
    </row>
    <row r="1993" spans="1:8">
      <c r="A1993" s="9" t="s">
        <v>17366</v>
      </c>
      <c r="B1993" s="10">
        <v>7.3999999999999997E-26</v>
      </c>
      <c r="C1993" s="10">
        <v>1.86E-27</v>
      </c>
      <c r="D1993" s="10">
        <v>13.1</v>
      </c>
      <c r="E1993" s="9">
        <v>51.667119700000001</v>
      </c>
      <c r="F1993" s="10">
        <v>0.93899999999999995</v>
      </c>
      <c r="G1993" t="s">
        <v>17367</v>
      </c>
      <c r="H1993" s="9" t="s">
        <v>17368</v>
      </c>
    </row>
    <row r="1994" spans="1:8">
      <c r="A1994" s="9" t="s">
        <v>23512</v>
      </c>
      <c r="B1994" s="10">
        <v>2.5899999999999998E-22</v>
      </c>
      <c r="C1994" s="10">
        <v>9.6300000000000003E-24</v>
      </c>
      <c r="D1994" s="10">
        <v>11.8</v>
      </c>
      <c r="E1994" s="9">
        <v>43.165236100000001</v>
      </c>
      <c r="F1994" s="10">
        <v>0.93899999999999995</v>
      </c>
      <c r="G1994" t="s">
        <v>23513</v>
      </c>
      <c r="H1994" s="9" t="s">
        <v>23514</v>
      </c>
    </row>
    <row r="1995" spans="1:8">
      <c r="A1995" s="9" t="s">
        <v>23515</v>
      </c>
      <c r="B1995" s="10">
        <v>1.9300000000000001E-12</v>
      </c>
      <c r="C1995" s="10">
        <v>2.1700000000000001E-13</v>
      </c>
      <c r="D1995" s="9">
        <v>7.98</v>
      </c>
      <c r="E1995" s="9">
        <v>19.534194299999999</v>
      </c>
      <c r="F1995" s="10">
        <v>0.93899999999999995</v>
      </c>
      <c r="G1995" t="s">
        <v>18565</v>
      </c>
      <c r="H1995" s="9" t="s">
        <v>18566</v>
      </c>
    </row>
    <row r="1996" spans="1:8">
      <c r="A1996" s="9" t="s">
        <v>16956</v>
      </c>
      <c r="B1996" s="10">
        <v>3.7E-12</v>
      </c>
      <c r="C1996" s="10">
        <v>4.2999999999999999E-13</v>
      </c>
      <c r="D1996" s="9">
        <v>7.86</v>
      </c>
      <c r="E1996" s="9">
        <v>18.858363499999999</v>
      </c>
      <c r="F1996" s="10">
        <v>0.93899999999999995</v>
      </c>
      <c r="G1996" t="s">
        <v>16957</v>
      </c>
      <c r="H1996" s="9" t="s">
        <v>16958</v>
      </c>
    </row>
    <row r="1997" spans="1:8">
      <c r="A1997" s="9" t="s">
        <v>23516</v>
      </c>
      <c r="B1997" s="10">
        <v>4.4299999999999999E-3</v>
      </c>
      <c r="C1997" s="10">
        <v>1.5900000000000001E-3</v>
      </c>
      <c r="D1997" s="9">
        <v>3.21</v>
      </c>
      <c r="E1997" s="9">
        <v>-2.5243761</v>
      </c>
      <c r="F1997" s="10">
        <v>0.93899999999999995</v>
      </c>
      <c r="G1997" t="s">
        <v>23517</v>
      </c>
      <c r="H1997" s="9" t="s">
        <v>23518</v>
      </c>
    </row>
    <row r="1998" spans="1:8">
      <c r="A1998" s="9" t="s">
        <v>23519</v>
      </c>
      <c r="B1998" s="10">
        <v>1.1399999999999999E-20</v>
      </c>
      <c r="C1998" s="10">
        <v>5.1499999999999996E-22</v>
      </c>
      <c r="D1998" s="10">
        <v>11.2</v>
      </c>
      <c r="E1998" s="9">
        <v>39.210825999999997</v>
      </c>
      <c r="F1998" s="10">
        <v>0.93799999999999994</v>
      </c>
      <c r="G1998" t="s">
        <v>23520</v>
      </c>
      <c r="H1998" s="9" t="s">
        <v>23521</v>
      </c>
    </row>
    <row r="1999" spans="1:8">
      <c r="A1999" s="9" t="s">
        <v>5115</v>
      </c>
      <c r="B1999" s="10">
        <v>1.3900000000000001E-20</v>
      </c>
      <c r="C1999" s="10">
        <v>6.33E-22</v>
      </c>
      <c r="D1999" s="10">
        <v>11.1</v>
      </c>
      <c r="E1999" s="9">
        <v>39.0071011</v>
      </c>
      <c r="F1999" s="10">
        <v>0.93799999999999994</v>
      </c>
      <c r="G1999" t="s">
        <v>5116</v>
      </c>
      <c r="H1999" s="9" t="s">
        <v>5117</v>
      </c>
    </row>
    <row r="2000" spans="1:8">
      <c r="A2000" s="9" t="s">
        <v>23522</v>
      </c>
      <c r="B2000" s="10">
        <v>3.46E-16</v>
      </c>
      <c r="C2000" s="10">
        <v>2.5800000000000001E-17</v>
      </c>
      <c r="D2000" s="9">
        <v>9.4600000000000009</v>
      </c>
      <c r="E2000" s="9">
        <v>28.473569099999999</v>
      </c>
      <c r="F2000" s="10">
        <v>0.93799999999999994</v>
      </c>
      <c r="G2000" t="s">
        <v>23523</v>
      </c>
      <c r="H2000" s="9" t="s">
        <v>23524</v>
      </c>
    </row>
    <row r="2001" spans="1:8">
      <c r="A2001" s="9" t="s">
        <v>23525</v>
      </c>
      <c r="B2001" s="10">
        <v>1.7100000000000001E-14</v>
      </c>
      <c r="C2001" s="10">
        <v>1.52E-15</v>
      </c>
      <c r="D2001" s="9">
        <v>8.81</v>
      </c>
      <c r="E2001" s="9">
        <v>24.4374988</v>
      </c>
      <c r="F2001" s="10">
        <v>0.93799999999999994</v>
      </c>
      <c r="G2001" t="s">
        <v>23526</v>
      </c>
      <c r="H2001" s="9" t="s">
        <v>23527</v>
      </c>
    </row>
    <row r="2002" spans="1:8">
      <c r="A2002" s="9" t="s">
        <v>23528</v>
      </c>
      <c r="B2002" s="10">
        <v>1.18E-7</v>
      </c>
      <c r="C2002" s="10">
        <v>2.3099999999999998E-8</v>
      </c>
      <c r="D2002" s="9">
        <v>5.87</v>
      </c>
      <c r="E2002" s="9">
        <v>8.1590804000000006</v>
      </c>
      <c r="F2002" s="10">
        <v>0.93799999999999994</v>
      </c>
      <c r="G2002" t="s">
        <v>23529</v>
      </c>
      <c r="H2002" s="9" t="s">
        <v>23530</v>
      </c>
    </row>
    <row r="2003" spans="1:8">
      <c r="A2003" s="9" t="s">
        <v>6311</v>
      </c>
      <c r="B2003" s="10">
        <v>2.8599999999999999E-7</v>
      </c>
      <c r="C2003" s="10">
        <v>5.8299999999999999E-8</v>
      </c>
      <c r="D2003" s="9">
        <v>5.68</v>
      </c>
      <c r="E2003" s="9">
        <v>7.2563887999999999</v>
      </c>
      <c r="F2003" s="10">
        <v>0.93799999999999994</v>
      </c>
      <c r="G2003" t="s">
        <v>6312</v>
      </c>
      <c r="H2003" s="9" t="s">
        <v>6313</v>
      </c>
    </row>
    <row r="2004" spans="1:8">
      <c r="A2004" s="9" t="s">
        <v>6540</v>
      </c>
      <c r="B2004" s="10">
        <v>2.9500000000000001E-6</v>
      </c>
      <c r="C2004" s="10">
        <v>6.8199999999999999E-7</v>
      </c>
      <c r="D2004" s="9">
        <v>5.16</v>
      </c>
      <c r="E2004" s="9">
        <v>4.8674225</v>
      </c>
      <c r="F2004" s="10">
        <v>0.93799999999999994</v>
      </c>
      <c r="G2004" t="s">
        <v>6541</v>
      </c>
      <c r="H2004" s="9" t="s">
        <v>6542</v>
      </c>
    </row>
    <row r="2005" spans="1:8">
      <c r="A2005" s="9" t="s">
        <v>23531</v>
      </c>
      <c r="B2005" s="10">
        <v>3.58E-25</v>
      </c>
      <c r="C2005" s="10">
        <v>9.7800000000000004E-27</v>
      </c>
      <c r="D2005" s="10">
        <v>12.8</v>
      </c>
      <c r="E2005" s="9">
        <v>50.017822700000004</v>
      </c>
      <c r="F2005" s="10">
        <v>0.93700000000000006</v>
      </c>
      <c r="G2005" t="s">
        <v>23532</v>
      </c>
      <c r="H2005" s="9" t="s">
        <v>23533</v>
      </c>
    </row>
    <row r="2006" spans="1:8">
      <c r="A2006" s="9" t="s">
        <v>23534</v>
      </c>
      <c r="B2006" s="10">
        <v>6.6099999999999997E-15</v>
      </c>
      <c r="C2006" s="10">
        <v>5.6500000000000001E-16</v>
      </c>
      <c r="D2006" s="9">
        <v>8.9700000000000006</v>
      </c>
      <c r="E2006" s="9">
        <v>25.415627099999998</v>
      </c>
      <c r="F2006" s="10">
        <v>0.93700000000000006</v>
      </c>
      <c r="G2006" t="s">
        <v>23535</v>
      </c>
      <c r="H2006" s="9" t="s">
        <v>23536</v>
      </c>
    </row>
    <row r="2007" spans="1:8">
      <c r="A2007" s="9" t="s">
        <v>6646</v>
      </c>
      <c r="B2007" s="10">
        <v>8.55E-18</v>
      </c>
      <c r="C2007" s="10">
        <v>5.2900000000000004E-19</v>
      </c>
      <c r="D2007" s="10">
        <v>10.1</v>
      </c>
      <c r="E2007" s="9">
        <v>32.327083999999999</v>
      </c>
      <c r="F2007" s="10">
        <v>0.93600000000000005</v>
      </c>
      <c r="G2007" t="s">
        <v>6647</v>
      </c>
      <c r="H2007" s="9" t="s">
        <v>6648</v>
      </c>
    </row>
    <row r="2008" spans="1:8">
      <c r="A2008" s="9" t="s">
        <v>7070</v>
      </c>
      <c r="B2008" s="10">
        <v>4.1100000000000001E-15</v>
      </c>
      <c r="C2008" s="10">
        <v>3.4400000000000002E-16</v>
      </c>
      <c r="D2008" s="9">
        <v>9.0500000000000007</v>
      </c>
      <c r="E2008" s="9">
        <v>25.906942600000001</v>
      </c>
      <c r="F2008" s="10">
        <v>0.93600000000000005</v>
      </c>
      <c r="G2008" t="s">
        <v>7071</v>
      </c>
      <c r="H2008" s="9" t="s">
        <v>7072</v>
      </c>
    </row>
    <row r="2009" spans="1:8">
      <c r="A2009" s="9" t="s">
        <v>23537</v>
      </c>
      <c r="B2009" s="10">
        <v>4.0699999999999999E-11</v>
      </c>
      <c r="C2009" s="10">
        <v>5.3199999999999999E-12</v>
      </c>
      <c r="D2009" s="9">
        <v>7.43</v>
      </c>
      <c r="E2009" s="9">
        <v>16.3773354</v>
      </c>
      <c r="F2009" s="10">
        <v>0.93600000000000005</v>
      </c>
      <c r="G2009" t="s">
        <v>23538</v>
      </c>
      <c r="H2009" s="9" t="s">
        <v>23539</v>
      </c>
    </row>
    <row r="2010" spans="1:8">
      <c r="A2010" s="9" t="s">
        <v>4969</v>
      </c>
      <c r="B2010" s="10">
        <v>1.06E-10</v>
      </c>
      <c r="C2010" s="10">
        <v>1.46E-11</v>
      </c>
      <c r="D2010" s="9">
        <v>7.25</v>
      </c>
      <c r="E2010" s="9">
        <v>15.3826144</v>
      </c>
      <c r="F2010" s="10">
        <v>0.93600000000000005</v>
      </c>
      <c r="G2010" t="s">
        <v>4970</v>
      </c>
      <c r="H2010" s="9" t="s">
        <v>4971</v>
      </c>
    </row>
    <row r="2011" spans="1:8">
      <c r="A2011" s="9" t="s">
        <v>23540</v>
      </c>
      <c r="B2011" s="10">
        <v>9.2799999999999994E-9</v>
      </c>
      <c r="C2011" s="10">
        <v>1.5900000000000001E-9</v>
      </c>
      <c r="D2011" s="9">
        <v>6.39</v>
      </c>
      <c r="E2011" s="9">
        <v>10.7741326</v>
      </c>
      <c r="F2011" s="10">
        <v>0.93600000000000005</v>
      </c>
      <c r="G2011" t="s">
        <v>23541</v>
      </c>
      <c r="H2011" s="9" t="s">
        <v>23542</v>
      </c>
    </row>
    <row r="2012" spans="1:8">
      <c r="A2012" s="9" t="s">
        <v>11085</v>
      </c>
      <c r="B2012" s="10">
        <v>2.7899999999999998E-8</v>
      </c>
      <c r="C2012" s="10">
        <v>5.0700000000000001E-9</v>
      </c>
      <c r="D2012" s="9">
        <v>6.16</v>
      </c>
      <c r="E2012" s="9">
        <v>9.6404832000000003</v>
      </c>
      <c r="F2012" s="10">
        <v>0.93600000000000005</v>
      </c>
      <c r="G2012" t="s">
        <v>11086</v>
      </c>
      <c r="H2012" s="9" t="s">
        <v>11087</v>
      </c>
    </row>
    <row r="2013" spans="1:8">
      <c r="A2013" s="9" t="s">
        <v>23543</v>
      </c>
      <c r="B2013" s="10">
        <v>5.6300000000000005E-7</v>
      </c>
      <c r="C2013" s="10">
        <v>1.1899999999999999E-7</v>
      </c>
      <c r="D2013" s="9">
        <v>5.53</v>
      </c>
      <c r="E2013" s="9">
        <v>6.5599286000000001</v>
      </c>
      <c r="F2013" s="10">
        <v>0.93600000000000005</v>
      </c>
      <c r="G2013" t="s">
        <v>23544</v>
      </c>
      <c r="H2013" s="9" t="s">
        <v>23545</v>
      </c>
    </row>
    <row r="2014" spans="1:8">
      <c r="A2014" s="9" t="s">
        <v>23546</v>
      </c>
      <c r="B2014" s="10">
        <v>5.3800000000000001E-22</v>
      </c>
      <c r="C2014" s="10">
        <v>2.08E-23</v>
      </c>
      <c r="D2014" s="10">
        <v>11.7</v>
      </c>
      <c r="E2014" s="9">
        <v>42.400558199999999</v>
      </c>
      <c r="F2014" s="10">
        <v>0.93500000000000005</v>
      </c>
      <c r="G2014" t="s">
        <v>23547</v>
      </c>
      <c r="H2014" s="9" t="s">
        <v>23548</v>
      </c>
    </row>
    <row r="2015" spans="1:8">
      <c r="A2015" s="9" t="s">
        <v>1585</v>
      </c>
      <c r="B2015" s="10">
        <v>8.9099999999999997E-5</v>
      </c>
      <c r="C2015" s="10">
        <v>2.48E-5</v>
      </c>
      <c r="D2015" s="9">
        <v>4.34</v>
      </c>
      <c r="E2015" s="9">
        <v>1.4025787000000001</v>
      </c>
      <c r="F2015" s="10">
        <v>0.93500000000000005</v>
      </c>
      <c r="G2015" t="s">
        <v>1586</v>
      </c>
      <c r="H2015" s="9" t="s">
        <v>1587</v>
      </c>
    </row>
    <row r="2016" spans="1:8">
      <c r="A2016" s="9" t="s">
        <v>2252</v>
      </c>
      <c r="B2016" s="10">
        <v>1.5100000000000001E-3</v>
      </c>
      <c r="C2016" s="10">
        <v>5.0299999999999997E-4</v>
      </c>
      <c r="D2016" s="9">
        <v>3.55</v>
      </c>
      <c r="E2016" s="9">
        <v>-1.4490056</v>
      </c>
      <c r="F2016" s="10">
        <v>0.93500000000000005</v>
      </c>
      <c r="G2016" t="s">
        <v>2253</v>
      </c>
      <c r="H2016" s="9" t="s">
        <v>2254</v>
      </c>
    </row>
    <row r="2017" spans="1:8">
      <c r="A2017" s="9" t="s">
        <v>23549</v>
      </c>
      <c r="B2017" s="10">
        <v>3.67E-19</v>
      </c>
      <c r="C2017" s="10">
        <v>1.9600000000000001E-20</v>
      </c>
      <c r="D2017" s="10">
        <v>10.6</v>
      </c>
      <c r="E2017" s="9">
        <v>35.599930299999997</v>
      </c>
      <c r="F2017" s="10">
        <v>0.93400000000000005</v>
      </c>
      <c r="G2017" t="s">
        <v>23550</v>
      </c>
      <c r="H2017" s="9" t="s">
        <v>23551</v>
      </c>
    </row>
    <row r="2018" spans="1:8">
      <c r="A2018" s="9" t="s">
        <v>23552</v>
      </c>
      <c r="B2018" s="10">
        <v>5.2000000000000001E-11</v>
      </c>
      <c r="C2018" s="10">
        <v>6.8799999999999998E-12</v>
      </c>
      <c r="D2018" s="9">
        <v>7.38</v>
      </c>
      <c r="E2018" s="9">
        <v>16.124355600000001</v>
      </c>
      <c r="F2018" s="10">
        <v>0.93400000000000005</v>
      </c>
      <c r="G2018" t="s">
        <v>23553</v>
      </c>
      <c r="H2018" s="9" t="s">
        <v>23554</v>
      </c>
    </row>
    <row r="2019" spans="1:8">
      <c r="A2019" s="9" t="s">
        <v>23555</v>
      </c>
      <c r="B2019" s="10">
        <v>1.5299999999999999E-10</v>
      </c>
      <c r="C2019" s="10">
        <v>2.15E-11</v>
      </c>
      <c r="D2019" s="9">
        <v>7.18</v>
      </c>
      <c r="E2019" s="9">
        <v>15.0046576</v>
      </c>
      <c r="F2019" s="10">
        <v>0.93400000000000005</v>
      </c>
      <c r="G2019" t="s">
        <v>23556</v>
      </c>
      <c r="H2019" s="9" t="s">
        <v>23557</v>
      </c>
    </row>
    <row r="2020" spans="1:8">
      <c r="A2020" s="9" t="s">
        <v>23558</v>
      </c>
      <c r="B2020" s="10">
        <v>5.3299999999999999E-11</v>
      </c>
      <c r="C2020" s="10">
        <v>7.0700000000000004E-12</v>
      </c>
      <c r="D2020" s="9">
        <v>7.38</v>
      </c>
      <c r="E2020" s="9">
        <v>16.098285499999999</v>
      </c>
      <c r="F2020" s="10">
        <v>0.93300000000000005</v>
      </c>
      <c r="G2020" t="s">
        <v>23559</v>
      </c>
      <c r="H2020" s="9"/>
    </row>
    <row r="2021" spans="1:8">
      <c r="A2021" s="9" t="s">
        <v>23560</v>
      </c>
      <c r="B2021" s="10">
        <v>2.31E-10</v>
      </c>
      <c r="C2021" s="10">
        <v>3.3199999999999999E-11</v>
      </c>
      <c r="D2021" s="9">
        <v>7.1</v>
      </c>
      <c r="E2021" s="9">
        <v>14.5752185</v>
      </c>
      <c r="F2021" s="10">
        <v>0.93300000000000005</v>
      </c>
      <c r="G2021" t="s">
        <v>15738</v>
      </c>
      <c r="H2021" s="9" t="s">
        <v>15739</v>
      </c>
    </row>
    <row r="2022" spans="1:8">
      <c r="A2022" s="9" t="s">
        <v>23561</v>
      </c>
      <c r="B2022" s="10">
        <v>2.54E-26</v>
      </c>
      <c r="C2022" s="10">
        <v>6.1500000000000003E-28</v>
      </c>
      <c r="D2022" s="10">
        <v>13.3</v>
      </c>
      <c r="E2022" s="9">
        <v>52.769762299999996</v>
      </c>
      <c r="F2022" s="10">
        <v>0.93200000000000005</v>
      </c>
      <c r="G2022" t="s">
        <v>15381</v>
      </c>
      <c r="H2022" s="9" t="s">
        <v>15382</v>
      </c>
    </row>
    <row r="2023" spans="1:8">
      <c r="A2023" s="9" t="s">
        <v>23562</v>
      </c>
      <c r="B2023" s="10">
        <v>2.7499999999999998E-20</v>
      </c>
      <c r="C2023" s="10">
        <v>1.3000000000000001E-21</v>
      </c>
      <c r="D2023" s="10">
        <v>11</v>
      </c>
      <c r="E2023" s="9">
        <v>38.288777199999998</v>
      </c>
      <c r="F2023" s="10">
        <v>0.93200000000000005</v>
      </c>
      <c r="G2023" t="s">
        <v>23563</v>
      </c>
      <c r="H2023" s="9" t="s">
        <v>23564</v>
      </c>
    </row>
    <row r="2024" spans="1:8">
      <c r="A2024" s="9" t="s">
        <v>23565</v>
      </c>
      <c r="B2024" s="10">
        <v>4.0300000000000002E-20</v>
      </c>
      <c r="C2024" s="10">
        <v>1.9400000000000002E-21</v>
      </c>
      <c r="D2024" s="10">
        <v>11</v>
      </c>
      <c r="E2024" s="9">
        <v>37.892927999999998</v>
      </c>
      <c r="F2024" s="10">
        <v>0.93200000000000005</v>
      </c>
      <c r="G2024" t="s">
        <v>23566</v>
      </c>
      <c r="H2024" s="9" t="s">
        <v>23567</v>
      </c>
    </row>
    <row r="2025" spans="1:8">
      <c r="A2025" s="9" t="s">
        <v>23568</v>
      </c>
      <c r="B2025" s="10">
        <v>5.9999999999999998E-38</v>
      </c>
      <c r="C2025" s="10">
        <v>3.8700000000000001E-40</v>
      </c>
      <c r="D2025" s="10">
        <v>17.600000000000001</v>
      </c>
      <c r="E2025" s="9">
        <v>80.722757400000006</v>
      </c>
      <c r="F2025" s="10">
        <v>0.93100000000000005</v>
      </c>
      <c r="G2025" t="s">
        <v>23569</v>
      </c>
      <c r="H2025" s="9" t="s">
        <v>23570</v>
      </c>
    </row>
    <row r="2026" spans="1:8">
      <c r="A2026" s="9" t="s">
        <v>23571</v>
      </c>
      <c r="B2026" s="10">
        <v>2.01E-10</v>
      </c>
      <c r="C2026" s="10">
        <v>2.8499999999999999E-11</v>
      </c>
      <c r="D2026" s="9">
        <v>7.13</v>
      </c>
      <c r="E2026" s="9">
        <v>14.724053400000001</v>
      </c>
      <c r="F2026" s="10">
        <v>0.93100000000000005</v>
      </c>
      <c r="G2026" t="s">
        <v>23572</v>
      </c>
      <c r="H2026" s="9" t="s">
        <v>23573</v>
      </c>
    </row>
    <row r="2027" spans="1:8">
      <c r="A2027" s="9" t="s">
        <v>23574</v>
      </c>
      <c r="B2027" s="10">
        <v>2.8100000000000001E-26</v>
      </c>
      <c r="C2027" s="10">
        <v>6.8399999999999999E-28</v>
      </c>
      <c r="D2027" s="10">
        <v>13.2</v>
      </c>
      <c r="E2027" s="9">
        <v>52.664088399999997</v>
      </c>
      <c r="F2027" s="10">
        <v>0.93</v>
      </c>
      <c r="G2027" t="s">
        <v>23575</v>
      </c>
      <c r="H2027" s="9" t="s">
        <v>23576</v>
      </c>
    </row>
    <row r="2028" spans="1:8">
      <c r="A2028" s="9" t="s">
        <v>23577</v>
      </c>
      <c r="B2028" s="10">
        <v>3.9899999999999999E-14</v>
      </c>
      <c r="C2028" s="10">
        <v>3.7199999999999997E-15</v>
      </c>
      <c r="D2028" s="9">
        <v>8.66</v>
      </c>
      <c r="E2028" s="9">
        <v>23.551506</v>
      </c>
      <c r="F2028" s="10">
        <v>0.93</v>
      </c>
      <c r="G2028" t="s">
        <v>23578</v>
      </c>
      <c r="H2028" s="9" t="s">
        <v>23579</v>
      </c>
    </row>
    <row r="2029" spans="1:8">
      <c r="A2029" s="9" t="s">
        <v>6606</v>
      </c>
      <c r="B2029" s="10">
        <v>9.4899999999999996E-8</v>
      </c>
      <c r="C2029" s="10">
        <v>1.8299999999999998E-8</v>
      </c>
      <c r="D2029" s="9">
        <v>5.91</v>
      </c>
      <c r="E2029" s="9">
        <v>8.3867347999999993</v>
      </c>
      <c r="F2029" s="10">
        <v>0.93</v>
      </c>
      <c r="G2029" t="s">
        <v>6607</v>
      </c>
      <c r="H2029" s="9" t="s">
        <v>6608</v>
      </c>
    </row>
    <row r="2030" spans="1:8">
      <c r="A2030" s="9" t="s">
        <v>1486</v>
      </c>
      <c r="B2030" s="10">
        <v>3.9599999999999998E-4</v>
      </c>
      <c r="C2030" s="10">
        <v>1.21E-4</v>
      </c>
      <c r="D2030" s="9">
        <v>3.94</v>
      </c>
      <c r="E2030" s="9">
        <v>-0.104014</v>
      </c>
      <c r="F2030" s="10">
        <v>0.93</v>
      </c>
      <c r="G2030" t="s">
        <v>1487</v>
      </c>
      <c r="H2030" s="9" t="s">
        <v>1488</v>
      </c>
    </row>
    <row r="2031" spans="1:8">
      <c r="A2031" s="9" t="s">
        <v>10082</v>
      </c>
      <c r="B2031" s="10">
        <v>1.3999999999999999E-28</v>
      </c>
      <c r="C2031" s="10">
        <v>2.5700000000000001E-30</v>
      </c>
      <c r="D2031" s="10">
        <v>14.1</v>
      </c>
      <c r="E2031" s="9">
        <v>58.2190309</v>
      </c>
      <c r="F2031" s="10">
        <v>0.92900000000000005</v>
      </c>
      <c r="G2031" t="s">
        <v>10083</v>
      </c>
      <c r="H2031" s="9" t="s">
        <v>10084</v>
      </c>
    </row>
    <row r="2032" spans="1:8">
      <c r="A2032" s="9" t="s">
        <v>23580</v>
      </c>
      <c r="B2032" s="10">
        <v>1.1700000000000001E-19</v>
      </c>
      <c r="C2032" s="10">
        <v>5.9399999999999998E-21</v>
      </c>
      <c r="D2032" s="10">
        <v>10.8</v>
      </c>
      <c r="E2032" s="9">
        <v>36.782769799999997</v>
      </c>
      <c r="F2032" s="10">
        <v>0.92900000000000005</v>
      </c>
      <c r="G2032" t="s">
        <v>23581</v>
      </c>
      <c r="H2032" s="9" t="s">
        <v>23582</v>
      </c>
    </row>
    <row r="2033" spans="1:8">
      <c r="A2033" s="9" t="s">
        <v>23583</v>
      </c>
      <c r="B2033" s="10">
        <v>3.1299999999999999E-19</v>
      </c>
      <c r="C2033" s="10">
        <v>1.66E-20</v>
      </c>
      <c r="D2033" s="10">
        <v>10.6</v>
      </c>
      <c r="E2033" s="9">
        <v>35.764052100000001</v>
      </c>
      <c r="F2033" s="10">
        <v>0.92900000000000005</v>
      </c>
      <c r="G2033" t="s">
        <v>23584</v>
      </c>
      <c r="H2033" s="9" t="s">
        <v>23585</v>
      </c>
    </row>
    <row r="2034" spans="1:8">
      <c r="A2034" s="9" t="s">
        <v>23586</v>
      </c>
      <c r="B2034" s="10">
        <v>2.0399999999999999E-29</v>
      </c>
      <c r="C2034" s="10">
        <v>3.3599999999999999E-31</v>
      </c>
      <c r="D2034" s="10">
        <v>14.4</v>
      </c>
      <c r="E2034" s="9">
        <v>60.2436072</v>
      </c>
      <c r="F2034" s="10">
        <v>0.92800000000000005</v>
      </c>
      <c r="G2034" t="s">
        <v>16685</v>
      </c>
      <c r="H2034" s="9" t="s">
        <v>16686</v>
      </c>
    </row>
    <row r="2035" spans="1:8">
      <c r="A2035" s="9" t="s">
        <v>10248</v>
      </c>
      <c r="B2035" s="10">
        <v>6.1200000000000003E-24</v>
      </c>
      <c r="C2035" s="10">
        <v>1.93E-25</v>
      </c>
      <c r="D2035" s="10">
        <v>12.4</v>
      </c>
      <c r="E2035" s="9">
        <v>47.0540971</v>
      </c>
      <c r="F2035" s="10">
        <v>0.92800000000000005</v>
      </c>
      <c r="G2035" t="s">
        <v>10249</v>
      </c>
      <c r="H2035" s="9" t="s">
        <v>10250</v>
      </c>
    </row>
    <row r="2036" spans="1:8">
      <c r="A2036" s="9" t="s">
        <v>23587</v>
      </c>
      <c r="B2036" s="10">
        <v>4.4399999999999996E-21</v>
      </c>
      <c r="C2036" s="10">
        <v>1.91E-22</v>
      </c>
      <c r="D2036" s="10">
        <v>11.3</v>
      </c>
      <c r="E2036" s="9">
        <v>40.195041099999997</v>
      </c>
      <c r="F2036" s="10">
        <v>0.92800000000000005</v>
      </c>
      <c r="G2036" t="s">
        <v>23588</v>
      </c>
      <c r="H2036" s="9" t="s">
        <v>23589</v>
      </c>
    </row>
    <row r="2037" spans="1:8">
      <c r="A2037" s="9" t="s">
        <v>23590</v>
      </c>
      <c r="B2037" s="10">
        <v>6.2099999999999999E-9</v>
      </c>
      <c r="C2037" s="10">
        <v>1.0399999999999999E-9</v>
      </c>
      <c r="D2037" s="9">
        <v>6.47</v>
      </c>
      <c r="E2037" s="9">
        <v>11.1890248</v>
      </c>
      <c r="F2037" s="10">
        <v>0.92800000000000005</v>
      </c>
      <c r="G2037" t="s">
        <v>23591</v>
      </c>
      <c r="H2037" s="9" t="s">
        <v>23592</v>
      </c>
    </row>
    <row r="2038" spans="1:8">
      <c r="A2038" s="9" t="s">
        <v>23593</v>
      </c>
      <c r="B2038" s="10">
        <v>5.0800000000000005E-7</v>
      </c>
      <c r="C2038" s="10">
        <v>1.0700000000000001E-7</v>
      </c>
      <c r="D2038" s="9">
        <v>5.55</v>
      </c>
      <c r="E2038" s="9">
        <v>6.6662312000000004</v>
      </c>
      <c r="F2038" s="10">
        <v>0.92800000000000005</v>
      </c>
      <c r="G2038" t="s">
        <v>23594</v>
      </c>
      <c r="H2038" s="9" t="s">
        <v>23595</v>
      </c>
    </row>
    <row r="2039" spans="1:8">
      <c r="A2039" s="9" t="s">
        <v>23596</v>
      </c>
      <c r="B2039" s="10">
        <v>1.6700000000000001E-6</v>
      </c>
      <c r="C2039" s="10">
        <v>3.7500000000000001E-7</v>
      </c>
      <c r="D2039" s="9">
        <v>5.29</v>
      </c>
      <c r="E2039" s="9">
        <v>5.4460438</v>
      </c>
      <c r="F2039" s="10">
        <v>0.92800000000000005</v>
      </c>
      <c r="G2039" t="s">
        <v>23597</v>
      </c>
      <c r="H2039" s="9" t="s">
        <v>23598</v>
      </c>
    </row>
    <row r="2040" spans="1:8">
      <c r="A2040" s="9" t="s">
        <v>23599</v>
      </c>
      <c r="B2040" s="10">
        <v>6.9300000000000005E-14</v>
      </c>
      <c r="C2040" s="10">
        <v>6.6600000000000001E-15</v>
      </c>
      <c r="D2040" s="9">
        <v>8.56</v>
      </c>
      <c r="E2040" s="9">
        <v>22.975696599999999</v>
      </c>
      <c r="F2040" s="10">
        <v>0.92700000000000005</v>
      </c>
      <c r="G2040" t="s">
        <v>23600</v>
      </c>
      <c r="H2040" s="9" t="s">
        <v>23601</v>
      </c>
    </row>
    <row r="2041" spans="1:8">
      <c r="A2041" s="9" t="s">
        <v>23602</v>
      </c>
      <c r="B2041" s="10">
        <v>7.6200000000000006E-14</v>
      </c>
      <c r="C2041" s="10">
        <v>7.3599999999999997E-15</v>
      </c>
      <c r="D2041" s="9">
        <v>8.5500000000000007</v>
      </c>
      <c r="E2041" s="9">
        <v>22.8764103</v>
      </c>
      <c r="F2041" s="10">
        <v>0.92700000000000005</v>
      </c>
      <c r="G2041" t="s">
        <v>23603</v>
      </c>
      <c r="H2041" s="9" t="s">
        <v>23604</v>
      </c>
    </row>
    <row r="2042" spans="1:8">
      <c r="A2042" s="9" t="s">
        <v>23605</v>
      </c>
      <c r="B2042" s="10">
        <v>2.4500000000000001E-8</v>
      </c>
      <c r="C2042" s="10">
        <v>4.4299999999999998E-9</v>
      </c>
      <c r="D2042" s="9">
        <v>6.19</v>
      </c>
      <c r="E2042" s="9">
        <v>9.7730967</v>
      </c>
      <c r="F2042" s="10">
        <v>0.92700000000000005</v>
      </c>
      <c r="G2042" t="s">
        <v>23606</v>
      </c>
      <c r="H2042" s="9" t="s">
        <v>23607</v>
      </c>
    </row>
    <row r="2043" spans="1:8">
      <c r="A2043" s="9" t="s">
        <v>23608</v>
      </c>
      <c r="B2043" s="10">
        <v>4.4900000000000003E-23</v>
      </c>
      <c r="C2043" s="10">
        <v>1.5300000000000001E-24</v>
      </c>
      <c r="D2043" s="10">
        <v>12.1</v>
      </c>
      <c r="E2043" s="9">
        <v>44.9907635</v>
      </c>
      <c r="F2043" s="10">
        <v>0.92600000000000005</v>
      </c>
      <c r="G2043" t="s">
        <v>23609</v>
      </c>
      <c r="H2043" s="9" t="s">
        <v>23610</v>
      </c>
    </row>
    <row r="2044" spans="1:8">
      <c r="A2044" s="9" t="s">
        <v>23611</v>
      </c>
      <c r="B2044" s="10">
        <v>1.9000000000000001E-9</v>
      </c>
      <c r="C2044" s="10">
        <v>3.0199999999999999E-10</v>
      </c>
      <c r="D2044" s="9">
        <v>6.7</v>
      </c>
      <c r="E2044" s="9">
        <v>12.4044262</v>
      </c>
      <c r="F2044" s="10">
        <v>0.92600000000000005</v>
      </c>
      <c r="G2044" t="s">
        <v>23612</v>
      </c>
      <c r="H2044" s="9" t="s">
        <v>23613</v>
      </c>
    </row>
    <row r="2045" spans="1:8">
      <c r="A2045" s="9" t="s">
        <v>23614</v>
      </c>
      <c r="B2045" s="10">
        <v>1.7799999999999999E-4</v>
      </c>
      <c r="C2045" s="10">
        <v>5.1799999999999999E-5</v>
      </c>
      <c r="D2045" s="9">
        <v>4.1500000000000004</v>
      </c>
      <c r="E2045" s="9">
        <v>0.70185229999999998</v>
      </c>
      <c r="F2045" s="10">
        <v>0.92600000000000005</v>
      </c>
      <c r="G2045" t="s">
        <v>17602</v>
      </c>
      <c r="H2045" s="9" t="s">
        <v>17603</v>
      </c>
    </row>
    <row r="2046" spans="1:8">
      <c r="A2046" s="9" t="s">
        <v>23615</v>
      </c>
      <c r="B2046" s="10">
        <v>5.5100000000000002E-11</v>
      </c>
      <c r="C2046" s="10">
        <v>7.3300000000000005E-12</v>
      </c>
      <c r="D2046" s="9">
        <v>7.37</v>
      </c>
      <c r="E2046" s="9">
        <v>16.062674300000001</v>
      </c>
      <c r="F2046" s="10">
        <v>0.92500000000000004</v>
      </c>
      <c r="G2046" t="s">
        <v>23616</v>
      </c>
      <c r="H2046" s="9" t="s">
        <v>23617</v>
      </c>
    </row>
    <row r="2047" spans="1:8">
      <c r="A2047" s="9" t="s">
        <v>5175</v>
      </c>
      <c r="B2047" s="10">
        <v>2.2900000000000002E-9</v>
      </c>
      <c r="C2047" s="10">
        <v>3.6800000000000002E-10</v>
      </c>
      <c r="D2047" s="9">
        <v>6.66</v>
      </c>
      <c r="E2047" s="9">
        <v>12.212645200000001</v>
      </c>
      <c r="F2047" s="10">
        <v>0.92500000000000004</v>
      </c>
      <c r="G2047" t="s">
        <v>5176</v>
      </c>
      <c r="H2047" s="9" t="s">
        <v>5177</v>
      </c>
    </row>
    <row r="2048" spans="1:8">
      <c r="A2048" s="9" t="s">
        <v>23618</v>
      </c>
      <c r="B2048" s="10">
        <v>5.5800000000000001E-12</v>
      </c>
      <c r="C2048" s="10">
        <v>6.6200000000000001E-13</v>
      </c>
      <c r="D2048" s="9">
        <v>7.79</v>
      </c>
      <c r="E2048" s="9">
        <v>18.4326522</v>
      </c>
      <c r="F2048" s="10">
        <v>0.92400000000000004</v>
      </c>
      <c r="G2048" t="s">
        <v>11238</v>
      </c>
      <c r="H2048" s="9" t="s">
        <v>11239</v>
      </c>
    </row>
    <row r="2049" spans="1:8">
      <c r="A2049" s="9" t="s">
        <v>23619</v>
      </c>
      <c r="B2049" s="10">
        <v>8.7700000000000005E-11</v>
      </c>
      <c r="C2049" s="10">
        <v>1.2000000000000001E-11</v>
      </c>
      <c r="D2049" s="9">
        <v>7.28</v>
      </c>
      <c r="E2049" s="9">
        <v>15.5793187</v>
      </c>
      <c r="F2049" s="10">
        <v>0.92400000000000004</v>
      </c>
      <c r="G2049" t="s">
        <v>3007</v>
      </c>
      <c r="H2049" s="9" t="s">
        <v>3008</v>
      </c>
    </row>
    <row r="2050" spans="1:8">
      <c r="A2050" s="9" t="s">
        <v>18261</v>
      </c>
      <c r="B2050" s="10">
        <v>1.07E-8</v>
      </c>
      <c r="C2050" s="10">
        <v>1.8400000000000001E-9</v>
      </c>
      <c r="D2050" s="9">
        <v>6.36</v>
      </c>
      <c r="E2050" s="9">
        <v>10.6315951</v>
      </c>
      <c r="F2050" s="10">
        <v>0.92400000000000004</v>
      </c>
      <c r="G2050" t="s">
        <v>18262</v>
      </c>
      <c r="H2050" s="9" t="s">
        <v>18263</v>
      </c>
    </row>
    <row r="2051" spans="1:8">
      <c r="A2051" s="9" t="s">
        <v>5555</v>
      </c>
      <c r="B2051" s="10">
        <v>8.19E-16</v>
      </c>
      <c r="C2051" s="10">
        <v>6.3700000000000005E-17</v>
      </c>
      <c r="D2051" s="9">
        <v>9.32</v>
      </c>
      <c r="E2051" s="9">
        <v>27.577398200000001</v>
      </c>
      <c r="F2051" s="10">
        <v>0.92300000000000004</v>
      </c>
      <c r="G2051" t="s">
        <v>5556</v>
      </c>
      <c r="H2051" s="9" t="s">
        <v>5557</v>
      </c>
    </row>
    <row r="2052" spans="1:8">
      <c r="A2052" s="9" t="s">
        <v>6287</v>
      </c>
      <c r="B2052" s="10">
        <v>6.8100000000000003E-9</v>
      </c>
      <c r="C2052" s="10">
        <v>1.15E-9</v>
      </c>
      <c r="D2052" s="9">
        <v>6.45</v>
      </c>
      <c r="E2052" s="9">
        <v>11.0945365</v>
      </c>
      <c r="F2052" s="10">
        <v>0.92300000000000004</v>
      </c>
      <c r="G2052" t="s">
        <v>6288</v>
      </c>
      <c r="H2052" s="9" t="s">
        <v>6289</v>
      </c>
    </row>
    <row r="2053" spans="1:8">
      <c r="A2053" s="9" t="s">
        <v>23620</v>
      </c>
      <c r="B2053" s="10">
        <v>1.5099999999999999E-6</v>
      </c>
      <c r="C2053" s="10">
        <v>3.3599999999999999E-7</v>
      </c>
      <c r="D2053" s="9">
        <v>5.31</v>
      </c>
      <c r="E2053" s="9">
        <v>5.5532176</v>
      </c>
      <c r="F2053" s="10">
        <v>0.92300000000000004</v>
      </c>
      <c r="G2053" t="s">
        <v>23621</v>
      </c>
      <c r="H2053" s="9" t="s">
        <v>23622</v>
      </c>
    </row>
    <row r="2054" spans="1:8">
      <c r="A2054" s="9" t="s">
        <v>23623</v>
      </c>
      <c r="B2054" s="10">
        <v>1.51E-14</v>
      </c>
      <c r="C2054" s="10">
        <v>1.3299999999999999E-15</v>
      </c>
      <c r="D2054" s="9">
        <v>8.83</v>
      </c>
      <c r="E2054" s="9">
        <v>24.5661901</v>
      </c>
      <c r="F2054" s="10">
        <v>0.92200000000000004</v>
      </c>
      <c r="G2054" t="s">
        <v>23624</v>
      </c>
      <c r="H2054" s="9" t="s">
        <v>23625</v>
      </c>
    </row>
    <row r="2055" spans="1:8">
      <c r="A2055" s="9" t="s">
        <v>23626</v>
      </c>
      <c r="B2055" s="10">
        <v>5.3999999999999997E-14</v>
      </c>
      <c r="C2055" s="10">
        <v>5.1200000000000004E-15</v>
      </c>
      <c r="D2055" s="9">
        <v>8.61</v>
      </c>
      <c r="E2055" s="9">
        <v>23.236114600000001</v>
      </c>
      <c r="F2055" s="10">
        <v>0.92200000000000004</v>
      </c>
      <c r="G2055" t="s">
        <v>23627</v>
      </c>
      <c r="H2055" s="9" t="s">
        <v>23628</v>
      </c>
    </row>
    <row r="2056" spans="1:8">
      <c r="A2056" s="9" t="s">
        <v>23629</v>
      </c>
      <c r="B2056" s="10">
        <v>6.5900000000000002E-14</v>
      </c>
      <c r="C2056" s="10">
        <v>6.3100000000000004E-15</v>
      </c>
      <c r="D2056" s="9">
        <v>8.57</v>
      </c>
      <c r="E2056" s="9">
        <v>23.029432499999999</v>
      </c>
      <c r="F2056" s="10">
        <v>0.92200000000000004</v>
      </c>
      <c r="G2056" t="s">
        <v>23630</v>
      </c>
      <c r="H2056" s="9" t="s">
        <v>23631</v>
      </c>
    </row>
    <row r="2057" spans="1:8">
      <c r="A2057" s="9" t="s">
        <v>19329</v>
      </c>
      <c r="B2057" s="10">
        <v>1.0299999999999999E-11</v>
      </c>
      <c r="C2057" s="10">
        <v>1.2499999999999999E-12</v>
      </c>
      <c r="D2057" s="9">
        <v>7.68</v>
      </c>
      <c r="E2057" s="9">
        <v>17.80152</v>
      </c>
      <c r="F2057" s="10">
        <v>0.92200000000000004</v>
      </c>
      <c r="G2057" t="s">
        <v>19330</v>
      </c>
      <c r="H2057" s="9" t="s">
        <v>19331</v>
      </c>
    </row>
    <row r="2058" spans="1:8">
      <c r="A2058" s="9" t="s">
        <v>3849</v>
      </c>
      <c r="B2058" s="10">
        <v>3.2399999999999999E-11</v>
      </c>
      <c r="C2058" s="10">
        <v>4.1899999999999997E-12</v>
      </c>
      <c r="D2058" s="9">
        <v>7.47</v>
      </c>
      <c r="E2058" s="9">
        <v>16.612941200000002</v>
      </c>
      <c r="F2058" s="10">
        <v>0.92200000000000004</v>
      </c>
      <c r="G2058" t="s">
        <v>3850</v>
      </c>
      <c r="H2058" s="9" t="s">
        <v>3851</v>
      </c>
    </row>
    <row r="2059" spans="1:8">
      <c r="A2059" s="9" t="s">
        <v>23632</v>
      </c>
      <c r="B2059" s="10">
        <v>1.4999999999999999E-7</v>
      </c>
      <c r="C2059" s="10">
        <v>2.9499999999999999E-8</v>
      </c>
      <c r="D2059" s="9">
        <v>5.82</v>
      </c>
      <c r="E2059" s="9">
        <v>7.9193625000000001</v>
      </c>
      <c r="F2059" s="10">
        <v>0.92200000000000004</v>
      </c>
      <c r="G2059" t="s">
        <v>23633</v>
      </c>
      <c r="H2059" s="9" t="s">
        <v>23634</v>
      </c>
    </row>
    <row r="2060" spans="1:8">
      <c r="A2060" s="9" t="s">
        <v>23635</v>
      </c>
      <c r="B2060" s="10">
        <v>4.3899999999999998E-18</v>
      </c>
      <c r="C2060" s="10">
        <v>2.6199999999999998E-19</v>
      </c>
      <c r="D2060" s="10">
        <v>10.199999999999999</v>
      </c>
      <c r="E2060" s="9">
        <v>33.023747100000001</v>
      </c>
      <c r="F2060" s="10">
        <v>0.92100000000000004</v>
      </c>
      <c r="G2060" t="s">
        <v>23636</v>
      </c>
      <c r="H2060" s="9" t="s">
        <v>23637</v>
      </c>
    </row>
    <row r="2061" spans="1:8">
      <c r="A2061" s="9" t="s">
        <v>9289</v>
      </c>
      <c r="B2061" s="10">
        <v>1.4000000000000001E-15</v>
      </c>
      <c r="C2061" s="10">
        <v>1.11E-16</v>
      </c>
      <c r="D2061" s="9">
        <v>9.23</v>
      </c>
      <c r="E2061" s="9">
        <v>27.023290899999999</v>
      </c>
      <c r="F2061" s="10">
        <v>0.92</v>
      </c>
      <c r="G2061" t="s">
        <v>9290</v>
      </c>
      <c r="H2061" s="9" t="s">
        <v>9291</v>
      </c>
    </row>
    <row r="2062" spans="1:8">
      <c r="A2062" s="9" t="s">
        <v>23638</v>
      </c>
      <c r="B2062" s="10">
        <v>1.44E-11</v>
      </c>
      <c r="C2062" s="10">
        <v>1.7800000000000001E-12</v>
      </c>
      <c r="D2062" s="9">
        <v>7.62</v>
      </c>
      <c r="E2062" s="9">
        <v>17.454626000000001</v>
      </c>
      <c r="F2062" s="10">
        <v>0.92</v>
      </c>
      <c r="G2062" t="s">
        <v>23639</v>
      </c>
      <c r="H2062" s="9" t="s">
        <v>23640</v>
      </c>
    </row>
    <row r="2063" spans="1:8">
      <c r="A2063" s="9" t="s">
        <v>23641</v>
      </c>
      <c r="B2063" s="10">
        <v>2.1600000000000002E-8</v>
      </c>
      <c r="C2063" s="10">
        <v>3.8799999999999998E-9</v>
      </c>
      <c r="D2063" s="9">
        <v>6.22</v>
      </c>
      <c r="E2063" s="9">
        <v>9.9040192999999999</v>
      </c>
      <c r="F2063" s="10">
        <v>0.92</v>
      </c>
      <c r="G2063" t="s">
        <v>23642</v>
      </c>
      <c r="H2063" s="9" t="s">
        <v>23643</v>
      </c>
    </row>
    <row r="2064" spans="1:8">
      <c r="A2064" s="9" t="s">
        <v>23644</v>
      </c>
      <c r="B2064" s="10">
        <v>2.8299999999999998E-15</v>
      </c>
      <c r="C2064" s="10">
        <v>2.3299999999999999E-16</v>
      </c>
      <c r="D2064" s="9">
        <v>9.11</v>
      </c>
      <c r="E2064" s="9">
        <v>26.295347700000001</v>
      </c>
      <c r="F2064" s="10">
        <v>0.91900000000000004</v>
      </c>
      <c r="G2064" t="s">
        <v>23645</v>
      </c>
      <c r="H2064" s="9" t="s">
        <v>23646</v>
      </c>
    </row>
    <row r="2065" spans="1:8">
      <c r="A2065" s="9" t="s">
        <v>80</v>
      </c>
      <c r="B2065" s="10">
        <v>1.67E-2</v>
      </c>
      <c r="C2065" s="10">
        <v>6.6600000000000001E-3</v>
      </c>
      <c r="D2065" s="9">
        <v>2.75</v>
      </c>
      <c r="E2065" s="9">
        <v>-3.8347617999999999</v>
      </c>
      <c r="F2065" s="10">
        <v>0.91900000000000004</v>
      </c>
      <c r="G2065" t="s">
        <v>81</v>
      </c>
      <c r="H2065" s="9" t="s">
        <v>82</v>
      </c>
    </row>
    <row r="2066" spans="1:8">
      <c r="A2066" s="9" t="s">
        <v>23647</v>
      </c>
      <c r="B2066" s="10">
        <v>3.1800000000000001E-27</v>
      </c>
      <c r="C2066" s="10">
        <v>6.94E-29</v>
      </c>
      <c r="D2066" s="10">
        <v>13.6</v>
      </c>
      <c r="E2066" s="9">
        <v>54.939807999999999</v>
      </c>
      <c r="F2066" s="10">
        <v>0.91800000000000004</v>
      </c>
      <c r="G2066" t="s">
        <v>23648</v>
      </c>
      <c r="H2066" s="9"/>
    </row>
    <row r="2067" spans="1:8">
      <c r="A2067" s="9" t="s">
        <v>23649</v>
      </c>
      <c r="B2067" s="10">
        <v>5.9700000000000002E-21</v>
      </c>
      <c r="C2067" s="10">
        <v>2.6100000000000001E-22</v>
      </c>
      <c r="D2067" s="10">
        <v>11.3</v>
      </c>
      <c r="E2067" s="9">
        <v>39.887884</v>
      </c>
      <c r="F2067" s="10">
        <v>0.91800000000000004</v>
      </c>
      <c r="G2067" t="s">
        <v>23650</v>
      </c>
      <c r="H2067" s="9" t="s">
        <v>23651</v>
      </c>
    </row>
    <row r="2068" spans="1:8">
      <c r="A2068" s="9" t="s">
        <v>23652</v>
      </c>
      <c r="B2068" s="10">
        <v>3.8600000000000001E-11</v>
      </c>
      <c r="C2068" s="10">
        <v>5.0400000000000003E-12</v>
      </c>
      <c r="D2068" s="9">
        <v>7.43</v>
      </c>
      <c r="E2068" s="9">
        <v>16.4310106</v>
      </c>
      <c r="F2068" s="10">
        <v>0.91800000000000004</v>
      </c>
      <c r="G2068" t="s">
        <v>15813</v>
      </c>
      <c r="H2068" s="9" t="s">
        <v>15814</v>
      </c>
    </row>
    <row r="2069" spans="1:8">
      <c r="A2069" s="9" t="s">
        <v>23653</v>
      </c>
      <c r="B2069" s="10">
        <v>8.3300000000000002E-10</v>
      </c>
      <c r="C2069" s="10">
        <v>1.27E-10</v>
      </c>
      <c r="D2069" s="9">
        <v>6.86</v>
      </c>
      <c r="E2069" s="9">
        <v>13.253945399999999</v>
      </c>
      <c r="F2069" s="10">
        <v>0.91800000000000004</v>
      </c>
      <c r="G2069" t="s">
        <v>23654</v>
      </c>
      <c r="H2069" s="9" t="s">
        <v>23655</v>
      </c>
    </row>
    <row r="2070" spans="1:8">
      <c r="A2070" s="9" t="s">
        <v>23656</v>
      </c>
      <c r="B2070" s="10">
        <v>1.98E-3</v>
      </c>
      <c r="C2070" s="10">
        <v>6.7199999999999996E-4</v>
      </c>
      <c r="D2070" s="9">
        <v>3.47</v>
      </c>
      <c r="E2070" s="9">
        <v>-1.7213019000000001</v>
      </c>
      <c r="F2070" s="10">
        <v>0.91800000000000004</v>
      </c>
      <c r="G2070" t="s">
        <v>23657</v>
      </c>
      <c r="H2070" s="9"/>
    </row>
    <row r="2071" spans="1:8">
      <c r="A2071" s="9" t="s">
        <v>1104</v>
      </c>
      <c r="B2071" s="10">
        <v>9.3200000000000005E-2</v>
      </c>
      <c r="C2071" s="10">
        <v>4.4600000000000001E-2</v>
      </c>
      <c r="D2071" s="9">
        <v>2.02</v>
      </c>
      <c r="E2071" s="9">
        <v>-5.5098725000000002</v>
      </c>
      <c r="F2071" s="10">
        <v>0.91800000000000004</v>
      </c>
      <c r="G2071" t="s">
        <v>1105</v>
      </c>
      <c r="H2071" s="9" t="s">
        <v>1106</v>
      </c>
    </row>
    <row r="2072" spans="1:8">
      <c r="A2072" s="9" t="s">
        <v>23658</v>
      </c>
      <c r="B2072" s="10">
        <v>5.5500000000000001E-27</v>
      </c>
      <c r="C2072" s="10">
        <v>1.25E-28</v>
      </c>
      <c r="D2072" s="10">
        <v>13.5</v>
      </c>
      <c r="E2072" s="9">
        <v>54.354139199999999</v>
      </c>
      <c r="F2072" s="10">
        <v>0.91700000000000004</v>
      </c>
      <c r="G2072" t="s">
        <v>6928</v>
      </c>
      <c r="H2072" s="9" t="s">
        <v>6929</v>
      </c>
    </row>
    <row r="2073" spans="1:8">
      <c r="A2073" s="9" t="s">
        <v>23659</v>
      </c>
      <c r="B2073" s="10">
        <v>2.7500000000000001E-15</v>
      </c>
      <c r="C2073" s="10">
        <v>2.2600000000000002E-16</v>
      </c>
      <c r="D2073" s="9">
        <v>9.1199999999999992</v>
      </c>
      <c r="E2073" s="9">
        <v>26.3246027</v>
      </c>
      <c r="F2073" s="10">
        <v>0.91700000000000004</v>
      </c>
      <c r="G2073" t="s">
        <v>23660</v>
      </c>
      <c r="H2073" s="9" t="s">
        <v>23661</v>
      </c>
    </row>
    <row r="2074" spans="1:8">
      <c r="A2074" s="9" t="s">
        <v>23662</v>
      </c>
      <c r="B2074" s="10">
        <v>2.4700000000000001E-5</v>
      </c>
      <c r="C2074" s="10">
        <v>6.3799999999999999E-6</v>
      </c>
      <c r="D2074" s="9">
        <v>4.66</v>
      </c>
      <c r="E2074" s="9">
        <v>2.7071472000000001</v>
      </c>
      <c r="F2074" s="10">
        <v>0.91700000000000004</v>
      </c>
      <c r="G2074" t="s">
        <v>11737</v>
      </c>
      <c r="H2074" s="9" t="s">
        <v>11738</v>
      </c>
    </row>
    <row r="2075" spans="1:8">
      <c r="A2075" s="9" t="s">
        <v>23663</v>
      </c>
      <c r="B2075" s="10">
        <v>1.64E-16</v>
      </c>
      <c r="C2075" s="10">
        <v>1.18E-17</v>
      </c>
      <c r="D2075" s="9">
        <v>9.59</v>
      </c>
      <c r="E2075" s="9">
        <v>29.2470809</v>
      </c>
      <c r="F2075" s="10">
        <v>0.91600000000000004</v>
      </c>
      <c r="G2075" t="s">
        <v>23664</v>
      </c>
      <c r="H2075" s="9" t="s">
        <v>23665</v>
      </c>
    </row>
    <row r="2076" spans="1:8">
      <c r="A2076" s="9" t="s">
        <v>23666</v>
      </c>
      <c r="B2076" s="10">
        <v>1.13E-15</v>
      </c>
      <c r="C2076" s="10">
        <v>8.9699999999999996E-17</v>
      </c>
      <c r="D2076" s="9">
        <v>9.26</v>
      </c>
      <c r="E2076" s="9">
        <v>27.239031600000001</v>
      </c>
      <c r="F2076" s="10">
        <v>0.91600000000000004</v>
      </c>
      <c r="G2076" t="s">
        <v>23667</v>
      </c>
      <c r="H2076" s="9" t="s">
        <v>23668</v>
      </c>
    </row>
    <row r="2077" spans="1:8">
      <c r="A2077" s="9" t="s">
        <v>23669</v>
      </c>
      <c r="B2077" s="10">
        <v>4.8799999999999996E-15</v>
      </c>
      <c r="C2077" s="10">
        <v>4.1199999999999999E-16</v>
      </c>
      <c r="D2077" s="9">
        <v>9.02</v>
      </c>
      <c r="E2077" s="9">
        <v>25.729351999999999</v>
      </c>
      <c r="F2077" s="10">
        <v>0.91600000000000004</v>
      </c>
      <c r="G2077" t="s">
        <v>23670</v>
      </c>
      <c r="H2077" s="9" t="s">
        <v>23671</v>
      </c>
    </row>
    <row r="2078" spans="1:8">
      <c r="A2078" s="9" t="s">
        <v>23672</v>
      </c>
      <c r="B2078" s="10">
        <v>3.7900000000000004E-9</v>
      </c>
      <c r="C2078" s="10">
        <v>6.2300000000000002E-10</v>
      </c>
      <c r="D2078" s="9">
        <v>6.56</v>
      </c>
      <c r="E2078" s="9">
        <v>11.694670800000001</v>
      </c>
      <c r="F2078" s="10">
        <v>0.91600000000000004</v>
      </c>
      <c r="G2078" t="s">
        <v>23673</v>
      </c>
      <c r="H2078" s="9" t="s">
        <v>23674</v>
      </c>
    </row>
    <row r="2079" spans="1:8">
      <c r="A2079" s="9" t="s">
        <v>23675</v>
      </c>
      <c r="B2079" s="10">
        <v>6.34E-9</v>
      </c>
      <c r="C2079" s="10">
        <v>1.07E-9</v>
      </c>
      <c r="D2079" s="9">
        <v>6.46</v>
      </c>
      <c r="E2079" s="9">
        <v>11.168084800000001</v>
      </c>
      <c r="F2079" s="10">
        <v>0.91600000000000004</v>
      </c>
      <c r="G2079" t="s">
        <v>12888</v>
      </c>
      <c r="H2079" s="9" t="s">
        <v>12889</v>
      </c>
    </row>
    <row r="2080" spans="1:8">
      <c r="A2080" s="9" t="s">
        <v>23676</v>
      </c>
      <c r="B2080" s="10">
        <v>1.61E-16</v>
      </c>
      <c r="C2080" s="10">
        <v>1.16E-17</v>
      </c>
      <c r="D2080" s="9">
        <v>9.59</v>
      </c>
      <c r="E2080" s="9">
        <v>29.269480399999999</v>
      </c>
      <c r="F2080" s="10">
        <v>0.91500000000000004</v>
      </c>
      <c r="G2080" t="s">
        <v>23677</v>
      </c>
      <c r="H2080" s="9" t="s">
        <v>23678</v>
      </c>
    </row>
    <row r="2081" spans="1:8">
      <c r="A2081" s="9" t="s">
        <v>23679</v>
      </c>
      <c r="B2081" s="10">
        <v>2.9199999999999998E-14</v>
      </c>
      <c r="C2081" s="10">
        <v>2.67E-15</v>
      </c>
      <c r="D2081" s="9">
        <v>8.7100000000000009</v>
      </c>
      <c r="E2081" s="9">
        <v>23.877732900000002</v>
      </c>
      <c r="F2081" s="10">
        <v>0.91500000000000004</v>
      </c>
      <c r="G2081" t="s">
        <v>23680</v>
      </c>
      <c r="H2081" s="9" t="s">
        <v>23681</v>
      </c>
    </row>
    <row r="2082" spans="1:8">
      <c r="A2082" s="9" t="s">
        <v>23682</v>
      </c>
      <c r="B2082" s="10">
        <v>4.7800000000000002E-12</v>
      </c>
      <c r="C2082" s="10">
        <v>5.6200000000000003E-13</v>
      </c>
      <c r="D2082" s="9">
        <v>7.82</v>
      </c>
      <c r="E2082" s="9">
        <v>18.594105200000001</v>
      </c>
      <c r="F2082" s="10">
        <v>0.91400000000000003</v>
      </c>
      <c r="G2082" t="s">
        <v>23683</v>
      </c>
      <c r="H2082" s="9" t="s">
        <v>23684</v>
      </c>
    </row>
    <row r="2083" spans="1:8">
      <c r="A2083" s="9" t="s">
        <v>23685</v>
      </c>
      <c r="B2083" s="10">
        <v>2.5199999999999998E-7</v>
      </c>
      <c r="C2083" s="10">
        <v>5.1200000000000002E-8</v>
      </c>
      <c r="D2083" s="9">
        <v>5.7</v>
      </c>
      <c r="E2083" s="9">
        <v>7.3836266000000004</v>
      </c>
      <c r="F2083" s="10">
        <v>0.91400000000000003</v>
      </c>
      <c r="G2083" t="s">
        <v>23686</v>
      </c>
      <c r="H2083" s="9" t="s">
        <v>23687</v>
      </c>
    </row>
    <row r="2084" spans="1:8">
      <c r="A2084" s="9" t="s">
        <v>23688</v>
      </c>
      <c r="B2084" s="10">
        <v>3.0400000000000002E-7</v>
      </c>
      <c r="C2084" s="10">
        <v>6.2200000000000001E-8</v>
      </c>
      <c r="D2084" s="9">
        <v>5.67</v>
      </c>
      <c r="E2084" s="9">
        <v>7.1933807999999999</v>
      </c>
      <c r="F2084" s="10">
        <v>0.91400000000000003</v>
      </c>
      <c r="G2084" t="s">
        <v>23689</v>
      </c>
      <c r="H2084" s="9" t="s">
        <v>23690</v>
      </c>
    </row>
    <row r="2085" spans="1:8">
      <c r="A2085" s="9" t="s">
        <v>23691</v>
      </c>
      <c r="B2085" s="10">
        <v>5.1899999999999997E-9</v>
      </c>
      <c r="C2085" s="10">
        <v>8.6600000000000001E-10</v>
      </c>
      <c r="D2085" s="9">
        <v>6.5</v>
      </c>
      <c r="E2085" s="9">
        <v>11.372555999999999</v>
      </c>
      <c r="F2085" s="10">
        <v>0.91300000000000003</v>
      </c>
      <c r="G2085" t="s">
        <v>23692</v>
      </c>
      <c r="H2085" s="9" t="s">
        <v>23693</v>
      </c>
    </row>
    <row r="2086" spans="1:8">
      <c r="A2086" s="9" t="s">
        <v>23694</v>
      </c>
      <c r="B2086" s="10">
        <v>2.65E-6</v>
      </c>
      <c r="C2086" s="10">
        <v>6.0900000000000001E-7</v>
      </c>
      <c r="D2086" s="9">
        <v>5.19</v>
      </c>
      <c r="E2086" s="9">
        <v>4.9764758000000002</v>
      </c>
      <c r="F2086" s="10">
        <v>0.91300000000000003</v>
      </c>
      <c r="G2086" t="s">
        <v>23695</v>
      </c>
      <c r="H2086" s="9" t="s">
        <v>23696</v>
      </c>
    </row>
    <row r="2087" spans="1:8">
      <c r="A2087" s="9" t="s">
        <v>23697</v>
      </c>
      <c r="B2087" s="10">
        <v>2.1000000000000001E-22</v>
      </c>
      <c r="C2087" s="10">
        <v>7.7600000000000001E-24</v>
      </c>
      <c r="D2087" s="10">
        <v>11.8</v>
      </c>
      <c r="E2087" s="9">
        <v>43.380249499999998</v>
      </c>
      <c r="F2087" s="10">
        <v>0.91200000000000003</v>
      </c>
      <c r="G2087" t="s">
        <v>11791</v>
      </c>
      <c r="H2087" s="9" t="s">
        <v>11792</v>
      </c>
    </row>
    <row r="2088" spans="1:8">
      <c r="A2088" s="9" t="s">
        <v>23698</v>
      </c>
      <c r="B2088" s="10">
        <v>1.5E-17</v>
      </c>
      <c r="C2088" s="10">
        <v>9.5300000000000005E-19</v>
      </c>
      <c r="D2088" s="9">
        <v>9.99</v>
      </c>
      <c r="E2088" s="9">
        <v>31.743980000000001</v>
      </c>
      <c r="F2088" s="10">
        <v>0.91200000000000003</v>
      </c>
      <c r="G2088" t="s">
        <v>23699</v>
      </c>
      <c r="H2088" s="9" t="s">
        <v>23700</v>
      </c>
    </row>
    <row r="2089" spans="1:8">
      <c r="A2089" s="9" t="s">
        <v>23701</v>
      </c>
      <c r="B2089" s="10">
        <v>1.85E-12</v>
      </c>
      <c r="C2089" s="10">
        <v>2.07E-13</v>
      </c>
      <c r="D2089" s="9">
        <v>7.99</v>
      </c>
      <c r="E2089" s="9">
        <v>19.579457099999999</v>
      </c>
      <c r="F2089" s="10">
        <v>0.91200000000000003</v>
      </c>
      <c r="G2089" t="s">
        <v>10113</v>
      </c>
      <c r="H2089" s="9" t="s">
        <v>10114</v>
      </c>
    </row>
    <row r="2090" spans="1:8">
      <c r="A2090" s="9" t="s">
        <v>23702</v>
      </c>
      <c r="B2090" s="10">
        <v>5.09E-10</v>
      </c>
      <c r="C2090" s="10">
        <v>7.5999999999999996E-11</v>
      </c>
      <c r="D2090" s="9">
        <v>6.95</v>
      </c>
      <c r="E2090" s="9">
        <v>13.7612638</v>
      </c>
      <c r="F2090" s="10">
        <v>0.91200000000000003</v>
      </c>
      <c r="G2090" t="s">
        <v>23703</v>
      </c>
      <c r="H2090" s="9"/>
    </row>
    <row r="2091" spans="1:8">
      <c r="A2091" s="9" t="s">
        <v>23704</v>
      </c>
      <c r="B2091" s="10">
        <v>2.1600000000000002E-8</v>
      </c>
      <c r="C2091" s="10">
        <v>3.8700000000000001E-9</v>
      </c>
      <c r="D2091" s="9">
        <v>6.22</v>
      </c>
      <c r="E2091" s="9">
        <v>9.9045912000000005</v>
      </c>
      <c r="F2091" s="10">
        <v>0.91200000000000003</v>
      </c>
      <c r="G2091" t="s">
        <v>23705</v>
      </c>
      <c r="H2091" s="9" t="s">
        <v>23706</v>
      </c>
    </row>
    <row r="2092" spans="1:8">
      <c r="A2092" s="9" t="s">
        <v>23707</v>
      </c>
      <c r="B2092" s="10">
        <v>2.0800000000000001E-5</v>
      </c>
      <c r="C2092" s="10">
        <v>5.3199999999999999E-6</v>
      </c>
      <c r="D2092" s="9">
        <v>4.7</v>
      </c>
      <c r="E2092" s="9">
        <v>2.8827842000000001</v>
      </c>
      <c r="F2092" s="10">
        <v>0.91200000000000003</v>
      </c>
      <c r="G2092" t="s">
        <v>23708</v>
      </c>
      <c r="H2092" s="9" t="s">
        <v>23709</v>
      </c>
    </row>
    <row r="2093" spans="1:8">
      <c r="A2093" s="9" t="s">
        <v>23710</v>
      </c>
      <c r="B2093" s="10">
        <v>1.1999999999999999E-24</v>
      </c>
      <c r="C2093" s="10">
        <v>3.5199999999999998E-26</v>
      </c>
      <c r="D2093" s="10">
        <v>12.6</v>
      </c>
      <c r="E2093" s="9">
        <v>48.744004799999999</v>
      </c>
      <c r="F2093" s="10">
        <v>0.91100000000000003</v>
      </c>
      <c r="G2093" t="s">
        <v>23711</v>
      </c>
      <c r="H2093" s="9" t="s">
        <v>23712</v>
      </c>
    </row>
    <row r="2094" spans="1:8">
      <c r="A2094" s="9" t="s">
        <v>23713</v>
      </c>
      <c r="B2094" s="10">
        <v>4.3400000000000003E-9</v>
      </c>
      <c r="C2094" s="10">
        <v>7.18E-10</v>
      </c>
      <c r="D2094" s="9">
        <v>6.54</v>
      </c>
      <c r="E2094" s="9">
        <v>11.555203499999999</v>
      </c>
      <c r="F2094" s="10">
        <v>0.91100000000000003</v>
      </c>
      <c r="G2094" t="s">
        <v>8833</v>
      </c>
      <c r="H2094" s="9" t="s">
        <v>8834</v>
      </c>
    </row>
    <row r="2095" spans="1:8">
      <c r="A2095" s="9" t="s">
        <v>23714</v>
      </c>
      <c r="B2095" s="10">
        <v>1.8100000000000001E-34</v>
      </c>
      <c r="C2095" s="10">
        <v>1.6900000000000001E-36</v>
      </c>
      <c r="D2095" s="10">
        <v>16.3</v>
      </c>
      <c r="E2095" s="9">
        <v>72.3820798</v>
      </c>
      <c r="F2095" s="10">
        <v>0.91</v>
      </c>
      <c r="G2095" t="s">
        <v>23715</v>
      </c>
      <c r="H2095" s="9" t="s">
        <v>23716</v>
      </c>
    </row>
    <row r="2096" spans="1:8">
      <c r="A2096" s="9" t="s">
        <v>23717</v>
      </c>
      <c r="B2096" s="10">
        <v>1.7599999999999999E-14</v>
      </c>
      <c r="C2096" s="10">
        <v>1.5700000000000001E-15</v>
      </c>
      <c r="D2096" s="9">
        <v>8.8000000000000007</v>
      </c>
      <c r="E2096" s="9">
        <v>24.404759899999998</v>
      </c>
      <c r="F2096" s="10">
        <v>0.91</v>
      </c>
      <c r="G2096" t="s">
        <v>23718</v>
      </c>
      <c r="H2096" s="9" t="s">
        <v>23719</v>
      </c>
    </row>
    <row r="2097" spans="1:8">
      <c r="A2097" s="9" t="s">
        <v>23720</v>
      </c>
      <c r="B2097" s="10">
        <v>2.61E-13</v>
      </c>
      <c r="C2097" s="10">
        <v>2.68E-14</v>
      </c>
      <c r="D2097" s="9">
        <v>8.33</v>
      </c>
      <c r="E2097" s="9">
        <v>21.600365100000001</v>
      </c>
      <c r="F2097" s="10">
        <v>0.91</v>
      </c>
      <c r="G2097" t="s">
        <v>16306</v>
      </c>
      <c r="H2097" s="9" t="s">
        <v>16307</v>
      </c>
    </row>
    <row r="2098" spans="1:8">
      <c r="A2098" s="9" t="s">
        <v>23721</v>
      </c>
      <c r="B2098" s="10">
        <v>1.42E-8</v>
      </c>
      <c r="C2098" s="10">
        <v>2.4899999999999999E-9</v>
      </c>
      <c r="D2098" s="9">
        <v>6.3</v>
      </c>
      <c r="E2098" s="9">
        <v>10.336662</v>
      </c>
      <c r="F2098" s="10">
        <v>0.91</v>
      </c>
      <c r="G2098" t="s">
        <v>23722</v>
      </c>
      <c r="H2098" s="9" t="s">
        <v>23723</v>
      </c>
    </row>
    <row r="2099" spans="1:8">
      <c r="A2099" s="9" t="s">
        <v>23724</v>
      </c>
      <c r="B2099" s="10">
        <v>1.2200000000000001E-23</v>
      </c>
      <c r="C2099" s="10">
        <v>3.9499999999999998E-25</v>
      </c>
      <c r="D2099" s="10">
        <v>12.3</v>
      </c>
      <c r="E2099" s="9">
        <v>46.3402125</v>
      </c>
      <c r="F2099" s="10">
        <v>0.90900000000000003</v>
      </c>
      <c r="G2099" t="s">
        <v>23725</v>
      </c>
      <c r="H2099" s="9" t="s">
        <v>23726</v>
      </c>
    </row>
    <row r="2100" spans="1:8">
      <c r="A2100" s="9" t="s">
        <v>23727</v>
      </c>
      <c r="B2100" s="10">
        <v>3.2000000000000002E-17</v>
      </c>
      <c r="C2100" s="10">
        <v>2.1299999999999998E-18</v>
      </c>
      <c r="D2100" s="9">
        <v>9.86</v>
      </c>
      <c r="E2100" s="9">
        <v>30.945619000000001</v>
      </c>
      <c r="F2100" s="10">
        <v>0.90900000000000003</v>
      </c>
      <c r="G2100" t="s">
        <v>23728</v>
      </c>
      <c r="H2100" s="9" t="s">
        <v>23729</v>
      </c>
    </row>
    <row r="2101" spans="1:8">
      <c r="A2101" s="9" t="s">
        <v>23730</v>
      </c>
      <c r="B2101" s="10">
        <v>1.1599999999999999E-12</v>
      </c>
      <c r="C2101" s="10">
        <v>1.2699999999999999E-13</v>
      </c>
      <c r="D2101" s="9">
        <v>8.07</v>
      </c>
      <c r="E2101" s="9">
        <v>20.064429799999999</v>
      </c>
      <c r="F2101" s="10">
        <v>0.90900000000000003</v>
      </c>
      <c r="G2101" t="s">
        <v>23731</v>
      </c>
      <c r="H2101" s="9" t="s">
        <v>23732</v>
      </c>
    </row>
    <row r="2102" spans="1:8">
      <c r="A2102" s="9" t="s">
        <v>23733</v>
      </c>
      <c r="B2102" s="10">
        <v>3.4E-21</v>
      </c>
      <c r="C2102" s="10">
        <v>1.4399999999999999E-22</v>
      </c>
      <c r="D2102" s="10">
        <v>11.4</v>
      </c>
      <c r="E2102" s="9">
        <v>40.474643</v>
      </c>
      <c r="F2102" s="10">
        <v>0.90800000000000003</v>
      </c>
      <c r="G2102" t="s">
        <v>23734</v>
      </c>
      <c r="H2102" s="9" t="s">
        <v>23735</v>
      </c>
    </row>
    <row r="2103" spans="1:8">
      <c r="A2103" s="9" t="s">
        <v>23736</v>
      </c>
      <c r="B2103" s="10">
        <v>5.8900000000000001E-13</v>
      </c>
      <c r="C2103" s="10">
        <v>6.27E-14</v>
      </c>
      <c r="D2103" s="9">
        <v>8.19</v>
      </c>
      <c r="E2103" s="9">
        <v>20.759457900000001</v>
      </c>
      <c r="F2103" s="10">
        <v>0.90800000000000003</v>
      </c>
      <c r="G2103" t="s">
        <v>23737</v>
      </c>
      <c r="H2103" s="9" t="s">
        <v>23738</v>
      </c>
    </row>
    <row r="2104" spans="1:8">
      <c r="A2104" s="9" t="s">
        <v>23739</v>
      </c>
      <c r="B2104" s="10">
        <v>3.5099999999999997E-27</v>
      </c>
      <c r="C2104" s="10">
        <v>7.6900000000000004E-29</v>
      </c>
      <c r="D2104" s="10">
        <v>13.6</v>
      </c>
      <c r="E2104" s="9">
        <v>54.837463999999997</v>
      </c>
      <c r="F2104" s="10">
        <v>0.90700000000000003</v>
      </c>
      <c r="G2104" t="s">
        <v>23740</v>
      </c>
      <c r="H2104" s="9" t="s">
        <v>23741</v>
      </c>
    </row>
    <row r="2105" spans="1:8">
      <c r="A2105" s="9" t="s">
        <v>23742</v>
      </c>
      <c r="B2105" s="10">
        <v>2.3300000000000002E-10</v>
      </c>
      <c r="C2105" s="10">
        <v>3.3500000000000001E-11</v>
      </c>
      <c r="D2105" s="9">
        <v>7.1</v>
      </c>
      <c r="E2105" s="9">
        <v>14.5658905</v>
      </c>
      <c r="F2105" s="10">
        <v>0.90700000000000003</v>
      </c>
      <c r="G2105" t="s">
        <v>23743</v>
      </c>
      <c r="H2105" s="9" t="s">
        <v>23744</v>
      </c>
    </row>
    <row r="2106" spans="1:8">
      <c r="A2106" s="9" t="s">
        <v>23745</v>
      </c>
      <c r="B2106" s="10">
        <v>3.96E-19</v>
      </c>
      <c r="C2106" s="10">
        <v>2.12E-20</v>
      </c>
      <c r="D2106" s="10">
        <v>10.6</v>
      </c>
      <c r="E2106" s="9">
        <v>35.519506</v>
      </c>
      <c r="F2106" s="10">
        <v>0.90600000000000003</v>
      </c>
      <c r="G2106" t="s">
        <v>23746</v>
      </c>
      <c r="H2106" s="9" t="s">
        <v>23747</v>
      </c>
    </row>
    <row r="2107" spans="1:8">
      <c r="A2107" s="9" t="s">
        <v>23748</v>
      </c>
      <c r="B2107" s="10">
        <v>1.01E-13</v>
      </c>
      <c r="C2107" s="10">
        <v>9.8799999999999996E-15</v>
      </c>
      <c r="D2107" s="9">
        <v>8.5</v>
      </c>
      <c r="E2107" s="9">
        <v>22.585674600000001</v>
      </c>
      <c r="F2107" s="10">
        <v>0.90600000000000003</v>
      </c>
      <c r="G2107" t="s">
        <v>23749</v>
      </c>
      <c r="H2107" s="9" t="s">
        <v>23750</v>
      </c>
    </row>
    <row r="2108" spans="1:8">
      <c r="A2108" s="9" t="s">
        <v>23751</v>
      </c>
      <c r="B2108" s="10">
        <v>6.6600000000000003E-12</v>
      </c>
      <c r="C2108" s="10">
        <v>7.9500000000000005E-13</v>
      </c>
      <c r="D2108" s="9">
        <v>7.76</v>
      </c>
      <c r="E2108" s="9">
        <v>18.252078099999999</v>
      </c>
      <c r="F2108" s="10">
        <v>0.90600000000000003</v>
      </c>
      <c r="G2108" t="s">
        <v>23752</v>
      </c>
      <c r="H2108" s="9" t="s">
        <v>23753</v>
      </c>
    </row>
    <row r="2109" spans="1:8">
      <c r="A2109" s="9" t="s">
        <v>23754</v>
      </c>
      <c r="B2109" s="10">
        <v>2.4899999999999999E-11</v>
      </c>
      <c r="C2109" s="10">
        <v>3.1800000000000002E-12</v>
      </c>
      <c r="D2109" s="9">
        <v>7.52</v>
      </c>
      <c r="E2109" s="9">
        <v>16.8840951</v>
      </c>
      <c r="F2109" s="10">
        <v>0.90600000000000003</v>
      </c>
      <c r="G2109" t="s">
        <v>2229</v>
      </c>
      <c r="H2109" s="9" t="s">
        <v>2230</v>
      </c>
    </row>
    <row r="2110" spans="1:8">
      <c r="A2110" s="9" t="s">
        <v>23755</v>
      </c>
      <c r="B2110" s="10">
        <v>7.7299999999999999E-26</v>
      </c>
      <c r="C2110" s="10">
        <v>1.9499999999999999E-27</v>
      </c>
      <c r="D2110" s="10">
        <v>13.1</v>
      </c>
      <c r="E2110" s="9">
        <v>51.620411500000003</v>
      </c>
      <c r="F2110" s="10">
        <v>0.90500000000000003</v>
      </c>
      <c r="G2110" t="s">
        <v>23756</v>
      </c>
      <c r="H2110" s="9" t="s">
        <v>23757</v>
      </c>
    </row>
    <row r="2111" spans="1:8">
      <c r="A2111" s="9" t="s">
        <v>11175</v>
      </c>
      <c r="B2111" s="10">
        <v>2.3799999999999999E-24</v>
      </c>
      <c r="C2111" s="10">
        <v>7.1500000000000004E-26</v>
      </c>
      <c r="D2111" s="10">
        <v>12.5</v>
      </c>
      <c r="E2111" s="9">
        <v>48.039316499999998</v>
      </c>
      <c r="F2111" s="10">
        <v>0.90500000000000003</v>
      </c>
      <c r="G2111" t="s">
        <v>11176</v>
      </c>
      <c r="H2111" s="9" t="s">
        <v>11177</v>
      </c>
    </row>
    <row r="2112" spans="1:8">
      <c r="A2112" s="9" t="s">
        <v>23758</v>
      </c>
      <c r="B2112" s="10">
        <v>1.1399999999999999E-21</v>
      </c>
      <c r="C2112" s="10">
        <v>4.6000000000000002E-23</v>
      </c>
      <c r="D2112" s="10">
        <v>11.5</v>
      </c>
      <c r="E2112" s="9">
        <v>41.611664400000002</v>
      </c>
      <c r="F2112" s="10">
        <v>0.90500000000000003</v>
      </c>
      <c r="G2112" t="s">
        <v>23759</v>
      </c>
      <c r="H2112" s="9" t="s">
        <v>23760</v>
      </c>
    </row>
    <row r="2113" spans="1:8">
      <c r="A2113" s="9" t="s">
        <v>23761</v>
      </c>
      <c r="B2113" s="10">
        <v>1.21E-10</v>
      </c>
      <c r="C2113" s="10">
        <v>1.68E-11</v>
      </c>
      <c r="D2113" s="9">
        <v>7.22</v>
      </c>
      <c r="E2113" s="9">
        <v>15.2459519</v>
      </c>
      <c r="F2113" s="10">
        <v>0.90500000000000003</v>
      </c>
      <c r="G2113" t="s">
        <v>23762</v>
      </c>
      <c r="H2113" s="9" t="s">
        <v>23763</v>
      </c>
    </row>
    <row r="2114" spans="1:8">
      <c r="A2114" s="9" t="s">
        <v>23764</v>
      </c>
      <c r="B2114" s="10">
        <v>2.7900000000000002E-10</v>
      </c>
      <c r="C2114" s="10">
        <v>4.0299999999999999E-11</v>
      </c>
      <c r="D2114" s="9">
        <v>7.07</v>
      </c>
      <c r="E2114" s="9">
        <v>14.3838267</v>
      </c>
      <c r="F2114" s="10">
        <v>0.90500000000000003</v>
      </c>
      <c r="G2114" t="s">
        <v>23765</v>
      </c>
      <c r="H2114" s="9" t="s">
        <v>23766</v>
      </c>
    </row>
    <row r="2115" spans="1:8">
      <c r="A2115" s="9" t="s">
        <v>23767</v>
      </c>
      <c r="B2115" s="10">
        <v>1.6999999999999999E-9</v>
      </c>
      <c r="C2115" s="10">
        <v>2.6800000000000001E-10</v>
      </c>
      <c r="D2115" s="9">
        <v>6.72</v>
      </c>
      <c r="E2115" s="9">
        <v>12.5218232</v>
      </c>
      <c r="F2115" s="10">
        <v>0.90500000000000003</v>
      </c>
      <c r="G2115" t="s">
        <v>23768</v>
      </c>
      <c r="H2115" s="9" t="s">
        <v>23769</v>
      </c>
    </row>
    <row r="2116" spans="1:8">
      <c r="A2116" s="9" t="s">
        <v>23770</v>
      </c>
      <c r="B2116" s="10">
        <v>2.1299999999999999E-22</v>
      </c>
      <c r="C2116" s="10">
        <v>7.8699999999999994E-24</v>
      </c>
      <c r="D2116" s="10">
        <v>11.8</v>
      </c>
      <c r="E2116" s="9">
        <v>43.365645299999997</v>
      </c>
      <c r="F2116" s="10">
        <v>0.90400000000000003</v>
      </c>
      <c r="G2116" t="s">
        <v>23771</v>
      </c>
      <c r="H2116" s="9" t="s">
        <v>23772</v>
      </c>
    </row>
    <row r="2117" spans="1:8">
      <c r="A2117" s="9" t="s">
        <v>23773</v>
      </c>
      <c r="B2117" s="10">
        <v>2.61E-12</v>
      </c>
      <c r="C2117" s="10">
        <v>2.9899999999999999E-13</v>
      </c>
      <c r="D2117" s="9">
        <v>7.92</v>
      </c>
      <c r="E2117" s="9">
        <v>19.217846999999999</v>
      </c>
      <c r="F2117" s="10">
        <v>0.90400000000000003</v>
      </c>
      <c r="G2117" t="s">
        <v>23774</v>
      </c>
      <c r="H2117" s="9" t="s">
        <v>23775</v>
      </c>
    </row>
    <row r="2118" spans="1:8">
      <c r="A2118" s="9" t="s">
        <v>23776</v>
      </c>
      <c r="B2118" s="10">
        <v>1.01E-10</v>
      </c>
      <c r="C2118" s="10">
        <v>1.4E-11</v>
      </c>
      <c r="D2118" s="9">
        <v>7.25</v>
      </c>
      <c r="E2118" s="9">
        <v>15.4280116</v>
      </c>
      <c r="F2118" s="10">
        <v>0.90400000000000003</v>
      </c>
      <c r="G2118" t="s">
        <v>23777</v>
      </c>
      <c r="H2118" s="9" t="s">
        <v>23778</v>
      </c>
    </row>
    <row r="2119" spans="1:8">
      <c r="A2119" s="9" t="s">
        <v>23779</v>
      </c>
      <c r="B2119" s="10">
        <v>4.8199999999999999E-14</v>
      </c>
      <c r="C2119" s="10">
        <v>4.5200000000000001E-15</v>
      </c>
      <c r="D2119" s="9">
        <v>8.6300000000000008</v>
      </c>
      <c r="E2119" s="9">
        <v>23.3577595</v>
      </c>
      <c r="F2119" s="10">
        <v>0.90300000000000002</v>
      </c>
      <c r="G2119" t="s">
        <v>23780</v>
      </c>
      <c r="H2119" s="9" t="s">
        <v>23781</v>
      </c>
    </row>
    <row r="2120" spans="1:8">
      <c r="A2120" s="9" t="s">
        <v>23782</v>
      </c>
      <c r="B2120" s="10">
        <v>2.5000000000000002E-6</v>
      </c>
      <c r="C2120" s="10">
        <v>5.7299999999999996E-7</v>
      </c>
      <c r="D2120" s="9">
        <v>5.2</v>
      </c>
      <c r="E2120" s="9">
        <v>5.0358350999999999</v>
      </c>
      <c r="F2120" s="10">
        <v>0.90300000000000002</v>
      </c>
      <c r="G2120" t="s">
        <v>23783</v>
      </c>
      <c r="H2120" s="9" t="s">
        <v>23784</v>
      </c>
    </row>
    <row r="2121" spans="1:8">
      <c r="A2121" s="9" t="s">
        <v>23785</v>
      </c>
      <c r="B2121" s="10">
        <v>2.0299999999999999E-14</v>
      </c>
      <c r="C2121" s="10">
        <v>1.82E-15</v>
      </c>
      <c r="D2121" s="9">
        <v>8.7799999999999994</v>
      </c>
      <c r="E2121" s="9">
        <v>24.256489299999998</v>
      </c>
      <c r="F2121" s="10">
        <v>0.90200000000000002</v>
      </c>
      <c r="G2121" t="s">
        <v>23786</v>
      </c>
      <c r="H2121" s="9" t="s">
        <v>23787</v>
      </c>
    </row>
    <row r="2122" spans="1:8">
      <c r="A2122" s="9" t="s">
        <v>23788</v>
      </c>
      <c r="B2122" s="10">
        <v>4.6000000000000003E-11</v>
      </c>
      <c r="C2122" s="10">
        <v>6.0599999999999996E-12</v>
      </c>
      <c r="D2122" s="9">
        <v>7.4</v>
      </c>
      <c r="E2122" s="9">
        <v>16.2502253</v>
      </c>
      <c r="F2122" s="10">
        <v>0.90200000000000002</v>
      </c>
      <c r="G2122" t="s">
        <v>23789</v>
      </c>
      <c r="H2122" s="9" t="s">
        <v>23790</v>
      </c>
    </row>
    <row r="2123" spans="1:8">
      <c r="A2123" s="9" t="s">
        <v>23791</v>
      </c>
      <c r="B2123" s="10">
        <v>2.04E-7</v>
      </c>
      <c r="C2123" s="10">
        <v>4.1000000000000003E-8</v>
      </c>
      <c r="D2123" s="9">
        <v>5.75</v>
      </c>
      <c r="E2123" s="9">
        <v>7.5994792000000002</v>
      </c>
      <c r="F2123" s="10">
        <v>0.90200000000000002</v>
      </c>
      <c r="G2123" t="s">
        <v>23792</v>
      </c>
      <c r="H2123" s="9" t="s">
        <v>23793</v>
      </c>
    </row>
    <row r="2124" spans="1:8">
      <c r="A2124" s="9" t="s">
        <v>23794</v>
      </c>
      <c r="B2124" s="10">
        <v>9.1100000000000004E-7</v>
      </c>
      <c r="C2124" s="10">
        <v>1.98E-7</v>
      </c>
      <c r="D2124" s="9">
        <v>5.43</v>
      </c>
      <c r="E2124" s="9">
        <v>6.0690885000000003</v>
      </c>
      <c r="F2124" s="10">
        <v>0.90200000000000002</v>
      </c>
      <c r="G2124" t="s">
        <v>23795</v>
      </c>
      <c r="H2124" s="9" t="s">
        <v>23796</v>
      </c>
    </row>
    <row r="2125" spans="1:8">
      <c r="A2125" s="9" t="s">
        <v>23797</v>
      </c>
      <c r="B2125" s="10">
        <v>4.6400000000000003E-14</v>
      </c>
      <c r="C2125" s="10">
        <v>4.3500000000000001E-15</v>
      </c>
      <c r="D2125" s="9">
        <v>8.6300000000000008</v>
      </c>
      <c r="E2125" s="9">
        <v>23.395994200000001</v>
      </c>
      <c r="F2125" s="10">
        <v>0.90100000000000002</v>
      </c>
      <c r="G2125" t="s">
        <v>23798</v>
      </c>
      <c r="H2125" s="9" t="s">
        <v>23799</v>
      </c>
    </row>
    <row r="2126" spans="1:8">
      <c r="A2126" s="9" t="s">
        <v>23800</v>
      </c>
      <c r="B2126" s="10">
        <v>3.5100000000000002E-4</v>
      </c>
      <c r="C2126" s="10">
        <v>1.06E-4</v>
      </c>
      <c r="D2126" s="9">
        <v>3.97</v>
      </c>
      <c r="E2126" s="9">
        <v>1.6628899999999999E-2</v>
      </c>
      <c r="F2126" s="10">
        <v>0.90100000000000002</v>
      </c>
      <c r="G2126" t="s">
        <v>23801</v>
      </c>
      <c r="H2126" s="9" t="s">
        <v>23802</v>
      </c>
    </row>
    <row r="2127" spans="1:8">
      <c r="A2127" s="9" t="s">
        <v>23803</v>
      </c>
      <c r="B2127" s="10">
        <v>6.9400000000000002E-24</v>
      </c>
      <c r="C2127" s="10">
        <v>2.2000000000000002E-25</v>
      </c>
      <c r="D2127" s="10">
        <v>12.4</v>
      </c>
      <c r="E2127" s="9">
        <v>46.923557500000001</v>
      </c>
      <c r="F2127" s="10">
        <v>0.9</v>
      </c>
      <c r="G2127" t="s">
        <v>23804</v>
      </c>
      <c r="H2127" s="9" t="s">
        <v>23805</v>
      </c>
    </row>
    <row r="2128" spans="1:8">
      <c r="A2128" s="9" t="s">
        <v>23806</v>
      </c>
      <c r="B2128" s="10">
        <v>2.49E-13</v>
      </c>
      <c r="C2128" s="10">
        <v>2.5599999999999999E-14</v>
      </c>
      <c r="D2128" s="9">
        <v>8.34</v>
      </c>
      <c r="E2128" s="9">
        <v>21.646051799999999</v>
      </c>
      <c r="F2128" s="10">
        <v>0.9</v>
      </c>
      <c r="G2128" t="s">
        <v>16574</v>
      </c>
      <c r="H2128" s="9" t="s">
        <v>16575</v>
      </c>
    </row>
    <row r="2129" spans="1:8">
      <c r="A2129" s="9" t="s">
        <v>23807</v>
      </c>
      <c r="B2129" s="10">
        <v>1.3200000000000001E-32</v>
      </c>
      <c r="C2129" s="10">
        <v>1.49E-34</v>
      </c>
      <c r="D2129" s="10">
        <v>15.6</v>
      </c>
      <c r="E2129" s="9">
        <v>67.926634000000007</v>
      </c>
      <c r="F2129" s="10">
        <v>0.89900000000000002</v>
      </c>
      <c r="G2129" t="s">
        <v>23808</v>
      </c>
      <c r="H2129" s="9" t="s">
        <v>23809</v>
      </c>
    </row>
    <row r="2130" spans="1:8">
      <c r="A2130" s="9" t="s">
        <v>23810</v>
      </c>
      <c r="B2130" s="10">
        <v>5.7700000000000003E-21</v>
      </c>
      <c r="C2130" s="10">
        <v>2.5099999999999999E-22</v>
      </c>
      <c r="D2130" s="10">
        <v>11.3</v>
      </c>
      <c r="E2130" s="9">
        <v>39.923745199999999</v>
      </c>
      <c r="F2130" s="10">
        <v>0.89900000000000002</v>
      </c>
      <c r="G2130" t="s">
        <v>23811</v>
      </c>
      <c r="H2130" s="9" t="s">
        <v>23812</v>
      </c>
    </row>
    <row r="2131" spans="1:8">
      <c r="A2131" s="9" t="s">
        <v>23813</v>
      </c>
      <c r="B2131" s="10">
        <v>1.15E-14</v>
      </c>
      <c r="C2131" s="10">
        <v>1.0000000000000001E-15</v>
      </c>
      <c r="D2131" s="9">
        <v>8.8699999999999992</v>
      </c>
      <c r="E2131" s="9">
        <v>24.846572299999998</v>
      </c>
      <c r="F2131" s="10">
        <v>0.89900000000000002</v>
      </c>
      <c r="G2131" t="s">
        <v>23814</v>
      </c>
      <c r="H2131" s="9" t="s">
        <v>23815</v>
      </c>
    </row>
    <row r="2132" spans="1:8">
      <c r="A2132" s="9" t="s">
        <v>23816</v>
      </c>
      <c r="B2132" s="10">
        <v>3.6699999999999998E-8</v>
      </c>
      <c r="C2132" s="10">
        <v>6.7500000000000001E-9</v>
      </c>
      <c r="D2132" s="9">
        <v>6.11</v>
      </c>
      <c r="E2132" s="9">
        <v>9.3611711</v>
      </c>
      <c r="F2132" s="10">
        <v>0.89900000000000002</v>
      </c>
      <c r="G2132" t="s">
        <v>23817</v>
      </c>
      <c r="H2132" s="9" t="s">
        <v>23818</v>
      </c>
    </row>
    <row r="2133" spans="1:8">
      <c r="A2133" s="9" t="s">
        <v>23819</v>
      </c>
      <c r="B2133" s="10">
        <v>4.5399999999999997E-18</v>
      </c>
      <c r="C2133" s="10">
        <v>2.7199999999999998E-19</v>
      </c>
      <c r="D2133" s="10">
        <v>10.199999999999999</v>
      </c>
      <c r="E2133" s="9">
        <v>32.988069400000001</v>
      </c>
      <c r="F2133" s="10">
        <v>0.89700000000000002</v>
      </c>
      <c r="G2133" t="s">
        <v>12900</v>
      </c>
      <c r="H2133" s="9" t="s">
        <v>12901</v>
      </c>
    </row>
    <row r="2134" spans="1:8">
      <c r="A2134" s="9" t="s">
        <v>23820</v>
      </c>
      <c r="B2134" s="10">
        <v>2.7700000000000001E-16</v>
      </c>
      <c r="C2134" s="10">
        <v>2.0399999999999999E-17</v>
      </c>
      <c r="D2134" s="9">
        <v>9.5</v>
      </c>
      <c r="E2134" s="9">
        <v>28.704789999999999</v>
      </c>
      <c r="F2134" s="10">
        <v>0.89700000000000002</v>
      </c>
      <c r="G2134" t="s">
        <v>23821</v>
      </c>
      <c r="H2134" s="9" t="s">
        <v>23822</v>
      </c>
    </row>
    <row r="2135" spans="1:8">
      <c r="A2135" s="9" t="s">
        <v>23823</v>
      </c>
      <c r="B2135" s="10">
        <v>6.7199999999999996E-13</v>
      </c>
      <c r="C2135" s="10">
        <v>7.1900000000000002E-14</v>
      </c>
      <c r="D2135" s="9">
        <v>8.16</v>
      </c>
      <c r="E2135" s="9">
        <v>20.623564900000002</v>
      </c>
      <c r="F2135" s="10">
        <v>0.89700000000000002</v>
      </c>
      <c r="G2135" t="s">
        <v>23824</v>
      </c>
      <c r="H2135" s="9" t="s">
        <v>23825</v>
      </c>
    </row>
    <row r="2136" spans="1:8">
      <c r="A2136" s="9" t="s">
        <v>23826</v>
      </c>
      <c r="B2136" s="10">
        <v>3.7599999999999998E-11</v>
      </c>
      <c r="C2136" s="10">
        <v>4.8999999999999997E-12</v>
      </c>
      <c r="D2136" s="9">
        <v>7.44</v>
      </c>
      <c r="E2136" s="9">
        <v>16.458061099999998</v>
      </c>
      <c r="F2136" s="10">
        <v>0.89700000000000002</v>
      </c>
      <c r="G2136" t="s">
        <v>23827</v>
      </c>
      <c r="H2136" s="9" t="s">
        <v>23828</v>
      </c>
    </row>
    <row r="2137" spans="1:8">
      <c r="A2137" s="9" t="s">
        <v>23829</v>
      </c>
      <c r="B2137" s="10">
        <v>1.65E-22</v>
      </c>
      <c r="C2137" s="10">
        <v>6.0399999999999998E-24</v>
      </c>
      <c r="D2137" s="10">
        <v>11.8</v>
      </c>
      <c r="E2137" s="9">
        <v>43.6287065</v>
      </c>
      <c r="F2137" s="10">
        <v>0.89600000000000002</v>
      </c>
      <c r="G2137" t="s">
        <v>23830</v>
      </c>
      <c r="H2137" s="9" t="s">
        <v>23831</v>
      </c>
    </row>
    <row r="2138" spans="1:8">
      <c r="A2138" s="9" t="s">
        <v>16043</v>
      </c>
      <c r="B2138" s="10">
        <v>4.6800000000000001E-20</v>
      </c>
      <c r="C2138" s="10">
        <v>2.27E-21</v>
      </c>
      <c r="D2138" s="10">
        <v>10.9</v>
      </c>
      <c r="E2138" s="9">
        <v>37.737268100000001</v>
      </c>
      <c r="F2138" s="10">
        <v>0.89600000000000002</v>
      </c>
      <c r="G2138" t="s">
        <v>16044</v>
      </c>
      <c r="H2138" s="9" t="s">
        <v>16045</v>
      </c>
    </row>
    <row r="2139" spans="1:8">
      <c r="A2139" s="9" t="s">
        <v>23832</v>
      </c>
      <c r="B2139" s="10">
        <v>4.7599999999999999E-13</v>
      </c>
      <c r="C2139" s="10">
        <v>5.0100000000000002E-14</v>
      </c>
      <c r="D2139" s="9">
        <v>8.23</v>
      </c>
      <c r="E2139" s="9">
        <v>20.979905500000001</v>
      </c>
      <c r="F2139" s="10">
        <v>0.89600000000000002</v>
      </c>
      <c r="G2139" t="s">
        <v>15548</v>
      </c>
      <c r="H2139" s="9" t="s">
        <v>15549</v>
      </c>
    </row>
    <row r="2140" spans="1:8">
      <c r="A2140" s="9" t="s">
        <v>23833</v>
      </c>
      <c r="B2140" s="10">
        <v>4.0399999999999999E-21</v>
      </c>
      <c r="C2140" s="10">
        <v>1.7400000000000001E-22</v>
      </c>
      <c r="D2140" s="10">
        <v>11.3</v>
      </c>
      <c r="E2140" s="9">
        <v>40.291767100000001</v>
      </c>
      <c r="F2140" s="10">
        <v>0.89500000000000002</v>
      </c>
      <c r="G2140" t="s">
        <v>23834</v>
      </c>
      <c r="H2140" s="9" t="s">
        <v>23835</v>
      </c>
    </row>
    <row r="2141" spans="1:8">
      <c r="A2141" s="9" t="s">
        <v>13514</v>
      </c>
      <c r="B2141" s="10">
        <v>1.0299999999999999E-14</v>
      </c>
      <c r="C2141" s="10">
        <v>8.9299999999999992E-16</v>
      </c>
      <c r="D2141" s="9">
        <v>8.89</v>
      </c>
      <c r="E2141" s="9">
        <v>24.963114300000001</v>
      </c>
      <c r="F2141" s="10">
        <v>0.89500000000000002</v>
      </c>
      <c r="G2141" t="s">
        <v>13515</v>
      </c>
      <c r="H2141" s="9" t="s">
        <v>13516</v>
      </c>
    </row>
    <row r="2142" spans="1:8">
      <c r="A2142" s="9" t="s">
        <v>16821</v>
      </c>
      <c r="B2142" s="10">
        <v>1.23E-14</v>
      </c>
      <c r="C2142" s="10">
        <v>1.08E-15</v>
      </c>
      <c r="D2142" s="9">
        <v>8.86</v>
      </c>
      <c r="E2142" s="9">
        <v>24.771937699999999</v>
      </c>
      <c r="F2142" s="10">
        <v>0.89500000000000002</v>
      </c>
      <c r="G2142" t="s">
        <v>16822</v>
      </c>
      <c r="H2142" s="9" t="s">
        <v>16823</v>
      </c>
    </row>
    <row r="2143" spans="1:8">
      <c r="A2143" s="9" t="s">
        <v>23836</v>
      </c>
      <c r="B2143" s="10">
        <v>9.7100000000000001E-26</v>
      </c>
      <c r="C2143" s="10">
        <v>2.4799999999999999E-27</v>
      </c>
      <c r="D2143" s="10">
        <v>13</v>
      </c>
      <c r="E2143" s="9">
        <v>51.382308100000003</v>
      </c>
      <c r="F2143" s="10">
        <v>0.89400000000000002</v>
      </c>
      <c r="G2143" t="s">
        <v>23837</v>
      </c>
      <c r="H2143" s="9" t="s">
        <v>23838</v>
      </c>
    </row>
    <row r="2144" spans="1:8">
      <c r="A2144" s="9" t="s">
        <v>23839</v>
      </c>
      <c r="B2144" s="10">
        <v>5.0800000000000003E-24</v>
      </c>
      <c r="C2144" s="10">
        <v>1.5799999999999999E-25</v>
      </c>
      <c r="D2144" s="10">
        <v>12.4</v>
      </c>
      <c r="E2144" s="9">
        <v>47.249874900000002</v>
      </c>
      <c r="F2144" s="10">
        <v>0.89400000000000002</v>
      </c>
      <c r="G2144" t="s">
        <v>23840</v>
      </c>
      <c r="H2144" s="9" t="s">
        <v>23841</v>
      </c>
    </row>
    <row r="2145" spans="1:8">
      <c r="A2145" s="9" t="s">
        <v>23842</v>
      </c>
      <c r="B2145" s="10">
        <v>1.0600000000000001E-15</v>
      </c>
      <c r="C2145" s="10">
        <v>8.3900000000000005E-17</v>
      </c>
      <c r="D2145" s="9">
        <v>9.2799999999999994</v>
      </c>
      <c r="E2145" s="9">
        <v>27.305487200000002</v>
      </c>
      <c r="F2145" s="10">
        <v>0.89400000000000002</v>
      </c>
      <c r="G2145" t="s">
        <v>11911</v>
      </c>
      <c r="H2145" s="9" t="s">
        <v>11912</v>
      </c>
    </row>
    <row r="2146" spans="1:8">
      <c r="A2146" s="9" t="s">
        <v>23843</v>
      </c>
      <c r="B2146" s="10">
        <v>2.8499999999999999E-11</v>
      </c>
      <c r="C2146" s="10">
        <v>3.6600000000000002E-12</v>
      </c>
      <c r="D2146" s="9">
        <v>7.49</v>
      </c>
      <c r="E2146" s="9">
        <v>16.745869899999999</v>
      </c>
      <c r="F2146" s="10">
        <v>0.89400000000000002</v>
      </c>
      <c r="G2146" t="s">
        <v>23844</v>
      </c>
      <c r="H2146" s="9" t="s">
        <v>23845</v>
      </c>
    </row>
    <row r="2147" spans="1:8">
      <c r="A2147" s="9" t="s">
        <v>23846</v>
      </c>
      <c r="B2147" s="10">
        <v>7.3099999999999998E-9</v>
      </c>
      <c r="C2147" s="10">
        <v>1.2400000000000001E-9</v>
      </c>
      <c r="D2147" s="9">
        <v>6.43</v>
      </c>
      <c r="E2147" s="9">
        <v>11.0201809</v>
      </c>
      <c r="F2147" s="10">
        <v>0.89400000000000002</v>
      </c>
      <c r="G2147" t="s">
        <v>23847</v>
      </c>
      <c r="H2147" s="9" t="s">
        <v>23848</v>
      </c>
    </row>
    <row r="2148" spans="1:8">
      <c r="A2148" s="9" t="s">
        <v>23849</v>
      </c>
      <c r="B2148" s="10">
        <v>1.9299999999999999E-7</v>
      </c>
      <c r="C2148" s="10">
        <v>3.8600000000000002E-8</v>
      </c>
      <c r="D2148" s="9">
        <v>5.76</v>
      </c>
      <c r="E2148" s="9">
        <v>7.6594787999999996</v>
      </c>
      <c r="F2148" s="10">
        <v>0.89400000000000002</v>
      </c>
      <c r="G2148" t="s">
        <v>7616</v>
      </c>
      <c r="H2148" s="9" t="s">
        <v>7617</v>
      </c>
    </row>
    <row r="2149" spans="1:8">
      <c r="A2149" s="9" t="s">
        <v>23850</v>
      </c>
      <c r="B2149" s="10">
        <v>5.57E-19</v>
      </c>
      <c r="C2149" s="10">
        <v>3.0500000000000001E-20</v>
      </c>
      <c r="D2149" s="10">
        <v>10.5</v>
      </c>
      <c r="E2149" s="9">
        <v>35.159303000000001</v>
      </c>
      <c r="F2149" s="10">
        <v>0.89200000000000002</v>
      </c>
      <c r="G2149" t="s">
        <v>23851</v>
      </c>
      <c r="H2149" s="9" t="s">
        <v>23852</v>
      </c>
    </row>
    <row r="2150" spans="1:8">
      <c r="A2150" s="9" t="s">
        <v>23853</v>
      </c>
      <c r="B2150" s="10">
        <v>3.85E-14</v>
      </c>
      <c r="C2150" s="10">
        <v>3.5799999999999998E-15</v>
      </c>
      <c r="D2150" s="9">
        <v>8.66</v>
      </c>
      <c r="E2150" s="9">
        <v>23.5893315</v>
      </c>
      <c r="F2150" s="10">
        <v>0.89200000000000002</v>
      </c>
      <c r="G2150" t="s">
        <v>23854</v>
      </c>
      <c r="H2150" s="9" t="s">
        <v>23855</v>
      </c>
    </row>
    <row r="2151" spans="1:8">
      <c r="A2151" s="9" t="s">
        <v>7432</v>
      </c>
      <c r="B2151" s="10">
        <v>7.3799999999999999E-14</v>
      </c>
      <c r="C2151" s="10">
        <v>7.1200000000000005E-15</v>
      </c>
      <c r="D2151" s="9">
        <v>8.5500000000000007</v>
      </c>
      <c r="E2151" s="9">
        <v>22.909370599999999</v>
      </c>
      <c r="F2151" s="10">
        <v>0.89200000000000002</v>
      </c>
      <c r="G2151" t="s">
        <v>7433</v>
      </c>
      <c r="H2151" s="9" t="s">
        <v>7434</v>
      </c>
    </row>
    <row r="2152" spans="1:8">
      <c r="A2152" s="9" t="s">
        <v>23856</v>
      </c>
      <c r="B2152" s="10">
        <v>3.28E-10</v>
      </c>
      <c r="C2152" s="10">
        <v>4.8000000000000002E-11</v>
      </c>
      <c r="D2152" s="9">
        <v>7.03</v>
      </c>
      <c r="E2152" s="9">
        <v>14.2132494</v>
      </c>
      <c r="F2152" s="10">
        <v>0.89200000000000002</v>
      </c>
      <c r="G2152" t="s">
        <v>23857</v>
      </c>
      <c r="H2152" s="9" t="s">
        <v>23858</v>
      </c>
    </row>
    <row r="2153" spans="1:8">
      <c r="A2153" s="9" t="s">
        <v>23859</v>
      </c>
      <c r="B2153" s="10">
        <v>1.37E-9</v>
      </c>
      <c r="C2153" s="10">
        <v>2.1500000000000001E-10</v>
      </c>
      <c r="D2153" s="9">
        <v>6.76</v>
      </c>
      <c r="E2153" s="9">
        <v>12.7384418</v>
      </c>
      <c r="F2153" s="10">
        <v>0.89200000000000002</v>
      </c>
      <c r="G2153" t="s">
        <v>23860</v>
      </c>
      <c r="H2153" s="9" t="s">
        <v>23861</v>
      </c>
    </row>
    <row r="2154" spans="1:8">
      <c r="A2154" s="9" t="s">
        <v>23862</v>
      </c>
      <c r="B2154" s="10">
        <v>5.1E-8</v>
      </c>
      <c r="C2154" s="10">
        <v>9.5499999999999995E-9</v>
      </c>
      <c r="D2154" s="9">
        <v>6.04</v>
      </c>
      <c r="E2154" s="9">
        <v>9.0223525999999996</v>
      </c>
      <c r="F2154" s="10">
        <v>0.89200000000000002</v>
      </c>
      <c r="G2154" t="s">
        <v>14696</v>
      </c>
      <c r="H2154" s="9" t="s">
        <v>14697</v>
      </c>
    </row>
    <row r="2155" spans="1:8">
      <c r="A2155" s="9" t="s">
        <v>23863</v>
      </c>
      <c r="B2155" s="10">
        <v>5.6299999999999999E-22</v>
      </c>
      <c r="C2155" s="10">
        <v>2.1800000000000001E-23</v>
      </c>
      <c r="D2155" s="10">
        <v>11.6</v>
      </c>
      <c r="E2155" s="9">
        <v>42.3515911</v>
      </c>
      <c r="F2155" s="10">
        <v>0.89100000000000001</v>
      </c>
      <c r="G2155" t="s">
        <v>23864</v>
      </c>
      <c r="H2155" s="9" t="s">
        <v>23865</v>
      </c>
    </row>
    <row r="2156" spans="1:8">
      <c r="A2156" s="9" t="s">
        <v>23866</v>
      </c>
      <c r="B2156" s="10">
        <v>1.9500000000000001E-11</v>
      </c>
      <c r="C2156" s="10">
        <v>2.46E-12</v>
      </c>
      <c r="D2156" s="9">
        <v>7.56</v>
      </c>
      <c r="E2156" s="9">
        <v>17.139198700000001</v>
      </c>
      <c r="F2156" s="10">
        <v>0.89100000000000001</v>
      </c>
      <c r="G2156" t="s">
        <v>23867</v>
      </c>
      <c r="H2156" s="9" t="s">
        <v>23868</v>
      </c>
    </row>
    <row r="2157" spans="1:8">
      <c r="A2157" s="9" t="s">
        <v>23869</v>
      </c>
      <c r="B2157" s="10">
        <v>1.24E-27</v>
      </c>
      <c r="C2157" s="10">
        <v>2.5800000000000002E-29</v>
      </c>
      <c r="D2157" s="10">
        <v>13.7</v>
      </c>
      <c r="E2157" s="9">
        <v>55.924142099999997</v>
      </c>
      <c r="F2157" s="10">
        <v>0.89</v>
      </c>
      <c r="G2157" t="s">
        <v>23870</v>
      </c>
      <c r="H2157" s="9" t="s">
        <v>23871</v>
      </c>
    </row>
    <row r="2158" spans="1:8">
      <c r="A2158" s="9" t="s">
        <v>23872</v>
      </c>
      <c r="B2158" s="10">
        <v>9.0700000000000004E-24</v>
      </c>
      <c r="C2158" s="10">
        <v>2.9000000000000001E-25</v>
      </c>
      <c r="D2158" s="10">
        <v>12.3</v>
      </c>
      <c r="E2158" s="9">
        <v>46.646299499999998</v>
      </c>
      <c r="F2158" s="10">
        <v>0.88900000000000001</v>
      </c>
      <c r="G2158" t="s">
        <v>23873</v>
      </c>
      <c r="H2158" s="9" t="s">
        <v>23874</v>
      </c>
    </row>
    <row r="2159" spans="1:8">
      <c r="A2159" s="9" t="s">
        <v>8202</v>
      </c>
      <c r="B2159" s="10">
        <v>3.33E-17</v>
      </c>
      <c r="C2159" s="10">
        <v>2.2200000000000001E-18</v>
      </c>
      <c r="D2159" s="9">
        <v>9.86</v>
      </c>
      <c r="E2159" s="9">
        <v>30.905911400000001</v>
      </c>
      <c r="F2159" s="10">
        <v>0.88900000000000001</v>
      </c>
      <c r="G2159" t="s">
        <v>8203</v>
      </c>
      <c r="H2159" s="9" t="s">
        <v>8204</v>
      </c>
    </row>
    <row r="2160" spans="1:8">
      <c r="A2160" s="9" t="s">
        <v>23875</v>
      </c>
      <c r="B2160" s="10">
        <v>2.9099999999999997E-14</v>
      </c>
      <c r="C2160" s="10">
        <v>2.6599999999999998E-15</v>
      </c>
      <c r="D2160" s="9">
        <v>8.7100000000000009</v>
      </c>
      <c r="E2160" s="9">
        <v>23.881827900000001</v>
      </c>
      <c r="F2160" s="10">
        <v>0.88900000000000001</v>
      </c>
      <c r="G2160" t="s">
        <v>23876</v>
      </c>
      <c r="H2160" s="9" t="s">
        <v>23877</v>
      </c>
    </row>
    <row r="2161" spans="1:8">
      <c r="A2161" s="9" t="s">
        <v>3159</v>
      </c>
      <c r="B2161" s="10">
        <v>1.26E-10</v>
      </c>
      <c r="C2161" s="10">
        <v>1.7500000000000001E-11</v>
      </c>
      <c r="D2161" s="9">
        <v>7.21</v>
      </c>
      <c r="E2161" s="9">
        <v>15.205828500000001</v>
      </c>
      <c r="F2161" s="10">
        <v>0.88900000000000001</v>
      </c>
      <c r="G2161" t="s">
        <v>3160</v>
      </c>
      <c r="H2161" s="9" t="s">
        <v>3161</v>
      </c>
    </row>
    <row r="2162" spans="1:8">
      <c r="A2162" s="9" t="s">
        <v>23878</v>
      </c>
      <c r="B2162" s="10">
        <v>6.7800000000000004E-10</v>
      </c>
      <c r="C2162" s="10">
        <v>1.0300000000000001E-10</v>
      </c>
      <c r="D2162" s="9">
        <v>6.9</v>
      </c>
      <c r="E2162" s="9">
        <v>13.465087799999999</v>
      </c>
      <c r="F2162" s="10">
        <v>0.88900000000000001</v>
      </c>
      <c r="G2162" t="s">
        <v>11149</v>
      </c>
      <c r="H2162" s="9" t="s">
        <v>11150</v>
      </c>
    </row>
    <row r="2163" spans="1:8">
      <c r="A2163" s="9" t="s">
        <v>23879</v>
      </c>
      <c r="B2163" s="10">
        <v>4.8799999999999997E-9</v>
      </c>
      <c r="C2163" s="10">
        <v>8.1099999999999999E-10</v>
      </c>
      <c r="D2163" s="9">
        <v>6.51</v>
      </c>
      <c r="E2163" s="9">
        <v>11.4369253</v>
      </c>
      <c r="F2163" s="10">
        <v>0.88900000000000001</v>
      </c>
      <c r="G2163" t="s">
        <v>14804</v>
      </c>
      <c r="H2163" s="9" t="s">
        <v>14805</v>
      </c>
    </row>
    <row r="2164" spans="1:8">
      <c r="A2164" s="9" t="s">
        <v>4277</v>
      </c>
      <c r="B2164" s="10">
        <v>2.0000000000000001E-4</v>
      </c>
      <c r="C2164" s="10">
        <v>5.8400000000000003E-5</v>
      </c>
      <c r="D2164" s="9">
        <v>4.12</v>
      </c>
      <c r="E2164" s="9">
        <v>0.58651379999999997</v>
      </c>
      <c r="F2164" s="10">
        <v>0.88900000000000001</v>
      </c>
      <c r="G2164" t="s">
        <v>4278</v>
      </c>
      <c r="H2164" s="9" t="s">
        <v>4279</v>
      </c>
    </row>
    <row r="2165" spans="1:8">
      <c r="A2165" s="9" t="s">
        <v>23880</v>
      </c>
      <c r="B2165" s="10">
        <v>2.9399999999999999E-36</v>
      </c>
      <c r="C2165" s="10">
        <v>2.26E-38</v>
      </c>
      <c r="D2165" s="10">
        <v>17</v>
      </c>
      <c r="E2165" s="9">
        <v>76.677278599999994</v>
      </c>
      <c r="F2165" s="10">
        <v>0.88800000000000001</v>
      </c>
      <c r="G2165" t="s">
        <v>23881</v>
      </c>
      <c r="H2165" s="9" t="s">
        <v>23882</v>
      </c>
    </row>
    <row r="2166" spans="1:8">
      <c r="A2166" s="9" t="s">
        <v>23883</v>
      </c>
      <c r="B2166" s="10">
        <v>8.2399999999999996E-25</v>
      </c>
      <c r="C2166" s="10">
        <v>2.3699999999999999E-26</v>
      </c>
      <c r="D2166" s="10">
        <v>12.7</v>
      </c>
      <c r="E2166" s="9">
        <v>49.138734599999999</v>
      </c>
      <c r="F2166" s="10">
        <v>0.88800000000000001</v>
      </c>
      <c r="G2166" t="s">
        <v>23884</v>
      </c>
      <c r="H2166" s="9" t="s">
        <v>23885</v>
      </c>
    </row>
    <row r="2167" spans="1:8">
      <c r="A2167" s="9" t="s">
        <v>23886</v>
      </c>
      <c r="B2167" s="10">
        <v>2.2299999999999999E-15</v>
      </c>
      <c r="C2167" s="10">
        <v>1.8100000000000001E-16</v>
      </c>
      <c r="D2167" s="9">
        <v>9.15</v>
      </c>
      <c r="E2167" s="9">
        <v>26.540832300000002</v>
      </c>
      <c r="F2167" s="10">
        <v>0.88800000000000001</v>
      </c>
      <c r="G2167" t="s">
        <v>23887</v>
      </c>
      <c r="H2167" s="9" t="s">
        <v>23888</v>
      </c>
    </row>
    <row r="2168" spans="1:8">
      <c r="A2168" s="9" t="s">
        <v>2574</v>
      </c>
      <c r="B2168" s="10">
        <v>2.9399999999999999E-4</v>
      </c>
      <c r="C2168" s="10">
        <v>8.8200000000000003E-5</v>
      </c>
      <c r="D2168" s="9">
        <v>4.0199999999999996</v>
      </c>
      <c r="E2168" s="9">
        <v>0.19442029999999999</v>
      </c>
      <c r="F2168" s="10">
        <v>0.88800000000000001</v>
      </c>
      <c r="G2168" t="s">
        <v>2575</v>
      </c>
      <c r="H2168" s="9" t="s">
        <v>2576</v>
      </c>
    </row>
    <row r="2169" spans="1:8">
      <c r="A2169" s="9" t="s">
        <v>23889</v>
      </c>
      <c r="B2169" s="10">
        <v>9.2100000000000005E-4</v>
      </c>
      <c r="C2169" s="10">
        <v>2.9700000000000001E-4</v>
      </c>
      <c r="D2169" s="9">
        <v>3.69</v>
      </c>
      <c r="E2169" s="9">
        <v>-0.95416570000000001</v>
      </c>
      <c r="F2169" s="10">
        <v>0.88800000000000001</v>
      </c>
      <c r="G2169" t="s">
        <v>4507</v>
      </c>
      <c r="H2169" s="9" t="s">
        <v>4508</v>
      </c>
    </row>
    <row r="2170" spans="1:8">
      <c r="A2170" s="9" t="s">
        <v>17947</v>
      </c>
      <c r="B2170" s="10">
        <v>5.1699999999999997E-10</v>
      </c>
      <c r="C2170" s="10">
        <v>7.7399999999999999E-11</v>
      </c>
      <c r="D2170" s="9">
        <v>6.95</v>
      </c>
      <c r="E2170" s="9">
        <v>13.743475399999999</v>
      </c>
      <c r="F2170" s="10">
        <v>0.88700000000000001</v>
      </c>
      <c r="G2170" t="s">
        <v>17948</v>
      </c>
      <c r="H2170" s="9" t="s">
        <v>17949</v>
      </c>
    </row>
    <row r="2171" spans="1:8">
      <c r="A2171" s="9" t="s">
        <v>23890</v>
      </c>
      <c r="B2171" s="10">
        <v>6.5200000000000001E-8</v>
      </c>
      <c r="C2171" s="10">
        <v>1.24E-8</v>
      </c>
      <c r="D2171" s="9">
        <v>5.99</v>
      </c>
      <c r="E2171" s="9">
        <v>8.7701045000000004</v>
      </c>
      <c r="F2171" s="10">
        <v>0.88700000000000001</v>
      </c>
      <c r="G2171" t="s">
        <v>7681</v>
      </c>
      <c r="H2171" s="9" t="s">
        <v>7682</v>
      </c>
    </row>
    <row r="2172" spans="1:8">
      <c r="A2172" s="9" t="s">
        <v>23891</v>
      </c>
      <c r="B2172" s="10">
        <v>7.6000000000000001E-6</v>
      </c>
      <c r="C2172" s="10">
        <v>1.8500000000000001E-6</v>
      </c>
      <c r="D2172" s="9">
        <v>4.9400000000000004</v>
      </c>
      <c r="E2172" s="9">
        <v>3.903057</v>
      </c>
      <c r="F2172" s="10">
        <v>0.88700000000000001</v>
      </c>
      <c r="G2172" t="s">
        <v>23892</v>
      </c>
      <c r="H2172" s="9" t="s">
        <v>23893</v>
      </c>
    </row>
    <row r="2173" spans="1:8">
      <c r="A2173" s="9" t="s">
        <v>23894</v>
      </c>
      <c r="B2173" s="10">
        <v>2.18E-18</v>
      </c>
      <c r="C2173" s="10">
        <v>1.27E-19</v>
      </c>
      <c r="D2173" s="10">
        <v>10.3</v>
      </c>
      <c r="E2173" s="9">
        <v>33.741585999999998</v>
      </c>
      <c r="F2173" s="10">
        <v>0.88600000000000001</v>
      </c>
      <c r="G2173" t="s">
        <v>15753</v>
      </c>
      <c r="H2173" s="9" t="s">
        <v>15754</v>
      </c>
    </row>
    <row r="2174" spans="1:8">
      <c r="A2174" s="9" t="s">
        <v>23895</v>
      </c>
      <c r="B2174" s="10">
        <v>1.82E-16</v>
      </c>
      <c r="C2174" s="10">
        <v>1.3200000000000001E-17</v>
      </c>
      <c r="D2174" s="9">
        <v>9.57</v>
      </c>
      <c r="E2174" s="9">
        <v>29.139735600000002</v>
      </c>
      <c r="F2174" s="10">
        <v>0.88600000000000001</v>
      </c>
      <c r="G2174" t="s">
        <v>23896</v>
      </c>
      <c r="H2174" s="9" t="s">
        <v>23897</v>
      </c>
    </row>
    <row r="2175" spans="1:8">
      <c r="A2175" s="9" t="s">
        <v>23898</v>
      </c>
      <c r="B2175" s="10">
        <v>2.4599999999999999E-8</v>
      </c>
      <c r="C2175" s="10">
        <v>4.4400000000000004E-9</v>
      </c>
      <c r="D2175" s="9">
        <v>6.19</v>
      </c>
      <c r="E2175" s="9">
        <v>9.7715200000000006</v>
      </c>
      <c r="F2175" s="10">
        <v>0.88600000000000001</v>
      </c>
      <c r="G2175" t="s">
        <v>23899</v>
      </c>
      <c r="H2175" s="9" t="s">
        <v>23900</v>
      </c>
    </row>
    <row r="2176" spans="1:8">
      <c r="A2176" s="9" t="s">
        <v>3338</v>
      </c>
      <c r="B2176" s="10">
        <v>6.06E-8</v>
      </c>
      <c r="C2176" s="10">
        <v>1.14E-8</v>
      </c>
      <c r="D2176" s="9">
        <v>6</v>
      </c>
      <c r="E2176" s="9">
        <v>8.8458176999999996</v>
      </c>
      <c r="F2176" s="10">
        <v>0.88600000000000001</v>
      </c>
      <c r="G2176" t="s">
        <v>3339</v>
      </c>
      <c r="H2176" s="9" t="s">
        <v>3340</v>
      </c>
    </row>
    <row r="2177" spans="1:8">
      <c r="A2177" s="9" t="s">
        <v>23901</v>
      </c>
      <c r="B2177" s="10">
        <v>6.3400000000000003E-6</v>
      </c>
      <c r="C2177" s="10">
        <v>1.5200000000000001E-6</v>
      </c>
      <c r="D2177" s="9">
        <v>4.99</v>
      </c>
      <c r="E2177" s="9">
        <v>4.0901842000000004</v>
      </c>
      <c r="F2177" s="10">
        <v>0.88600000000000001</v>
      </c>
      <c r="G2177" t="s">
        <v>23902</v>
      </c>
      <c r="H2177" s="9" t="s">
        <v>23903</v>
      </c>
    </row>
    <row r="2178" spans="1:8">
      <c r="A2178" s="9" t="s">
        <v>23904</v>
      </c>
      <c r="B2178" s="10">
        <v>1.4E-11</v>
      </c>
      <c r="C2178" s="10">
        <v>1.7400000000000001E-12</v>
      </c>
      <c r="D2178" s="9">
        <v>7.62</v>
      </c>
      <c r="E2178" s="9">
        <v>17.481699299999999</v>
      </c>
      <c r="F2178" s="10">
        <v>0.88500000000000001</v>
      </c>
      <c r="G2178" t="s">
        <v>23905</v>
      </c>
      <c r="H2178" s="9" t="s">
        <v>23906</v>
      </c>
    </row>
    <row r="2179" spans="1:8">
      <c r="A2179" s="9" t="s">
        <v>23907</v>
      </c>
      <c r="B2179" s="10">
        <v>3.0800000000000002E-6</v>
      </c>
      <c r="C2179" s="10">
        <v>7.1399999999999996E-7</v>
      </c>
      <c r="D2179" s="9">
        <v>5.15</v>
      </c>
      <c r="E2179" s="9">
        <v>4.8222867999999997</v>
      </c>
      <c r="F2179" s="10">
        <v>0.88500000000000001</v>
      </c>
      <c r="G2179" t="s">
        <v>1927</v>
      </c>
      <c r="H2179" s="9" t="s">
        <v>1928</v>
      </c>
    </row>
    <row r="2180" spans="1:8">
      <c r="A2180" s="9" t="s">
        <v>23908</v>
      </c>
      <c r="B2180" s="10">
        <v>1.5299999999999999E-14</v>
      </c>
      <c r="C2180" s="10">
        <v>1.36E-15</v>
      </c>
      <c r="D2180" s="9">
        <v>8.82</v>
      </c>
      <c r="E2180" s="9">
        <v>24.548850999999999</v>
      </c>
      <c r="F2180" s="10">
        <v>0.88400000000000001</v>
      </c>
      <c r="G2180" t="s">
        <v>23909</v>
      </c>
      <c r="H2180" s="9" t="s">
        <v>23910</v>
      </c>
    </row>
    <row r="2181" spans="1:8">
      <c r="A2181" s="9" t="s">
        <v>23911</v>
      </c>
      <c r="B2181" s="10">
        <v>1.37E-12</v>
      </c>
      <c r="C2181" s="10">
        <v>1.5200000000000001E-13</v>
      </c>
      <c r="D2181" s="9">
        <v>8.0399999999999991</v>
      </c>
      <c r="E2181" s="9">
        <v>19.886807399999999</v>
      </c>
      <c r="F2181" s="10">
        <v>0.88400000000000001</v>
      </c>
      <c r="G2181" t="s">
        <v>23912</v>
      </c>
      <c r="H2181" s="9" t="s">
        <v>23913</v>
      </c>
    </row>
    <row r="2182" spans="1:8">
      <c r="A2182" s="9" t="s">
        <v>23914</v>
      </c>
      <c r="B2182" s="10">
        <v>1.31E-18</v>
      </c>
      <c r="C2182" s="10">
        <v>7.4999999999999998E-20</v>
      </c>
      <c r="D2182" s="10">
        <v>10.4</v>
      </c>
      <c r="E2182" s="9">
        <v>34.2650522</v>
      </c>
      <c r="F2182" s="10">
        <v>0.88300000000000001</v>
      </c>
      <c r="G2182" t="s">
        <v>23915</v>
      </c>
      <c r="H2182" s="9" t="s">
        <v>23916</v>
      </c>
    </row>
    <row r="2183" spans="1:8">
      <c r="A2183" s="9" t="s">
        <v>23917</v>
      </c>
      <c r="B2183" s="10">
        <v>5.2300000000000001E-12</v>
      </c>
      <c r="C2183" s="10">
        <v>6.1899999999999999E-13</v>
      </c>
      <c r="D2183" s="9">
        <v>7.8</v>
      </c>
      <c r="E2183" s="9">
        <v>18.499081700000001</v>
      </c>
      <c r="F2183" s="10">
        <v>0.88200000000000001</v>
      </c>
      <c r="G2183" t="s">
        <v>3904</v>
      </c>
      <c r="H2183" s="9" t="s">
        <v>3905</v>
      </c>
    </row>
    <row r="2184" spans="1:8">
      <c r="A2184" s="9" t="s">
        <v>23918</v>
      </c>
      <c r="B2184" s="10">
        <v>5.8599999999999997E-12</v>
      </c>
      <c r="C2184" s="10">
        <v>6.9599999999999996E-13</v>
      </c>
      <c r="D2184" s="9">
        <v>7.78</v>
      </c>
      <c r="E2184" s="9">
        <v>18.3835883</v>
      </c>
      <c r="F2184" s="10">
        <v>0.88200000000000001</v>
      </c>
      <c r="G2184" t="s">
        <v>17688</v>
      </c>
      <c r="H2184" s="9" t="s">
        <v>17689</v>
      </c>
    </row>
    <row r="2185" spans="1:8">
      <c r="A2185" s="9" t="s">
        <v>23919</v>
      </c>
      <c r="B2185" s="10">
        <v>4.63E-7</v>
      </c>
      <c r="C2185" s="10">
        <v>9.7100000000000003E-8</v>
      </c>
      <c r="D2185" s="9">
        <v>5.57</v>
      </c>
      <c r="E2185" s="9">
        <v>6.7597680000000002</v>
      </c>
      <c r="F2185" s="10">
        <v>0.88200000000000001</v>
      </c>
      <c r="G2185" t="s">
        <v>23920</v>
      </c>
      <c r="H2185" s="9" t="s">
        <v>23921</v>
      </c>
    </row>
    <row r="2186" spans="1:8">
      <c r="A2186" s="9" t="s">
        <v>4948</v>
      </c>
      <c r="B2186" s="10">
        <v>4.1200000000000004E-3</v>
      </c>
      <c r="C2186" s="10">
        <v>1.47E-3</v>
      </c>
      <c r="D2186" s="9">
        <v>3.23</v>
      </c>
      <c r="E2186" s="9">
        <v>-2.4528490999999999</v>
      </c>
      <c r="F2186" s="10">
        <v>0.88200000000000001</v>
      </c>
      <c r="G2186" t="s">
        <v>4949</v>
      </c>
      <c r="H2186" s="9" t="s">
        <v>4950</v>
      </c>
    </row>
    <row r="2187" spans="1:8">
      <c r="A2187" s="9" t="s">
        <v>23922</v>
      </c>
      <c r="B2187" s="10">
        <v>1.81E-10</v>
      </c>
      <c r="C2187" s="10">
        <v>2.5600000000000001E-11</v>
      </c>
      <c r="D2187" s="9">
        <v>7.15</v>
      </c>
      <c r="E2187" s="9">
        <v>14.8328697</v>
      </c>
      <c r="F2187" s="10">
        <v>0.88100000000000001</v>
      </c>
      <c r="G2187" t="s">
        <v>23923</v>
      </c>
      <c r="H2187" s="9" t="s">
        <v>23924</v>
      </c>
    </row>
    <row r="2188" spans="1:8">
      <c r="A2188" s="9" t="s">
        <v>23925</v>
      </c>
      <c r="B2188" s="10">
        <v>1.15E-6</v>
      </c>
      <c r="C2188" s="10">
        <v>2.53E-7</v>
      </c>
      <c r="D2188" s="9">
        <v>5.37</v>
      </c>
      <c r="E2188" s="9">
        <v>5.8282397000000001</v>
      </c>
      <c r="F2188" s="10">
        <v>0.88100000000000001</v>
      </c>
      <c r="G2188" t="s">
        <v>12822</v>
      </c>
      <c r="H2188" s="9" t="s">
        <v>12823</v>
      </c>
    </row>
    <row r="2189" spans="1:8">
      <c r="A2189" s="9" t="s">
        <v>23926</v>
      </c>
      <c r="B2189" s="10">
        <v>1.24E-15</v>
      </c>
      <c r="C2189" s="10">
        <v>9.8099999999999994E-17</v>
      </c>
      <c r="D2189" s="9">
        <v>9.25</v>
      </c>
      <c r="E2189" s="9">
        <v>27.149754699999999</v>
      </c>
      <c r="F2189" s="10">
        <v>0.88</v>
      </c>
      <c r="G2189" t="s">
        <v>23927</v>
      </c>
      <c r="H2189" s="9" t="s">
        <v>23928</v>
      </c>
    </row>
    <row r="2190" spans="1:8">
      <c r="A2190" s="9" t="s">
        <v>19323</v>
      </c>
      <c r="B2190" s="10">
        <v>1.5500000000000001E-11</v>
      </c>
      <c r="C2190" s="10">
        <v>1.9300000000000001E-12</v>
      </c>
      <c r="D2190" s="9">
        <v>7.6</v>
      </c>
      <c r="E2190" s="9">
        <v>17.376569199999999</v>
      </c>
      <c r="F2190" s="10">
        <v>0.88</v>
      </c>
      <c r="G2190" t="s">
        <v>19324</v>
      </c>
      <c r="H2190" s="9" t="s">
        <v>19325</v>
      </c>
    </row>
    <row r="2191" spans="1:8">
      <c r="A2191" s="9" t="s">
        <v>23929</v>
      </c>
      <c r="B2191" s="10">
        <v>2.2900000000000002E-9</v>
      </c>
      <c r="C2191" s="10">
        <v>3.6800000000000002E-10</v>
      </c>
      <c r="D2191" s="9">
        <v>6.66</v>
      </c>
      <c r="E2191" s="9">
        <v>12.2121903</v>
      </c>
      <c r="F2191" s="10">
        <v>0.88</v>
      </c>
      <c r="G2191" t="s">
        <v>23930</v>
      </c>
      <c r="H2191" s="9" t="s">
        <v>23931</v>
      </c>
    </row>
    <row r="2192" spans="1:8">
      <c r="A2192" s="9" t="s">
        <v>4333</v>
      </c>
      <c r="B2192" s="10">
        <v>2.41E-12</v>
      </c>
      <c r="C2192" s="10">
        <v>2.7399999999999999E-13</v>
      </c>
      <c r="D2192" s="9">
        <v>7.94</v>
      </c>
      <c r="E2192" s="9">
        <v>19.303984799999999</v>
      </c>
      <c r="F2192" s="10">
        <v>0.878</v>
      </c>
      <c r="G2192" t="s">
        <v>4334</v>
      </c>
      <c r="H2192" s="9" t="s">
        <v>4335</v>
      </c>
    </row>
    <row r="2193" spans="1:8">
      <c r="A2193" s="9" t="s">
        <v>23932</v>
      </c>
      <c r="B2193" s="10">
        <v>4.7800000000000002E-7</v>
      </c>
      <c r="C2193" s="10">
        <v>1.01E-7</v>
      </c>
      <c r="D2193" s="9">
        <v>5.57</v>
      </c>
      <c r="E2193" s="9">
        <v>6.7262037000000001</v>
      </c>
      <c r="F2193" s="10">
        <v>0.878</v>
      </c>
      <c r="G2193" t="s">
        <v>23933</v>
      </c>
      <c r="H2193" s="9" t="s">
        <v>23934</v>
      </c>
    </row>
    <row r="2194" spans="1:8">
      <c r="A2194" s="9" t="s">
        <v>1519</v>
      </c>
      <c r="B2194" s="10">
        <v>1.7099999999999999E-6</v>
      </c>
      <c r="C2194" s="10">
        <v>3.8299999999999998E-7</v>
      </c>
      <c r="D2194" s="9">
        <v>5.29</v>
      </c>
      <c r="E2194" s="9">
        <v>5.4264254000000003</v>
      </c>
      <c r="F2194" s="10">
        <v>0.878</v>
      </c>
      <c r="G2194" t="s">
        <v>1520</v>
      </c>
      <c r="H2194" s="9" t="s">
        <v>1521</v>
      </c>
    </row>
    <row r="2195" spans="1:8">
      <c r="A2195" s="9" t="s">
        <v>23935</v>
      </c>
      <c r="B2195" s="10">
        <v>1.1E-5</v>
      </c>
      <c r="C2195" s="10">
        <v>2.7300000000000001E-6</v>
      </c>
      <c r="D2195" s="9">
        <v>4.8499999999999996</v>
      </c>
      <c r="E2195" s="9">
        <v>3.5251515000000002</v>
      </c>
      <c r="F2195" s="10">
        <v>0.878</v>
      </c>
      <c r="G2195" t="s">
        <v>13065</v>
      </c>
      <c r="H2195" s="9" t="s">
        <v>13066</v>
      </c>
    </row>
    <row r="2196" spans="1:8">
      <c r="A2196" s="9" t="s">
        <v>4380</v>
      </c>
      <c r="B2196" s="10">
        <v>1.37E-4</v>
      </c>
      <c r="C2196" s="10">
        <v>3.9199999999999997E-5</v>
      </c>
      <c r="D2196" s="9">
        <v>4.22</v>
      </c>
      <c r="E2196" s="9">
        <v>0.96788450000000004</v>
      </c>
      <c r="F2196" s="10">
        <v>0.878</v>
      </c>
      <c r="G2196" t="s">
        <v>4381</v>
      </c>
      <c r="H2196" s="9" t="s">
        <v>4382</v>
      </c>
    </row>
    <row r="2197" spans="1:8">
      <c r="A2197" s="9" t="s">
        <v>23936</v>
      </c>
      <c r="B2197" s="10">
        <v>3.7099999999999997E-23</v>
      </c>
      <c r="C2197" s="10">
        <v>1.2599999999999999E-24</v>
      </c>
      <c r="D2197" s="10">
        <v>12.1</v>
      </c>
      <c r="E2197" s="9">
        <v>45.189689999999999</v>
      </c>
      <c r="F2197" s="10">
        <v>0.877</v>
      </c>
      <c r="G2197" t="s">
        <v>15277</v>
      </c>
      <c r="H2197" s="9" t="s">
        <v>15278</v>
      </c>
    </row>
    <row r="2198" spans="1:8">
      <c r="A2198" s="9" t="s">
        <v>4744</v>
      </c>
      <c r="B2198" s="10">
        <v>3.3500000000000001E-12</v>
      </c>
      <c r="C2198" s="10">
        <v>3.8700000000000002E-13</v>
      </c>
      <c r="D2198" s="9">
        <v>7.88</v>
      </c>
      <c r="E2198" s="9">
        <v>18.961413499999999</v>
      </c>
      <c r="F2198" s="10">
        <v>0.877</v>
      </c>
      <c r="G2198" t="s">
        <v>4745</v>
      </c>
      <c r="H2198" s="9" t="s">
        <v>4746</v>
      </c>
    </row>
    <row r="2199" spans="1:8">
      <c r="A2199" s="9" t="s">
        <v>18983</v>
      </c>
      <c r="B2199" s="10">
        <v>6.5700000000000003E-11</v>
      </c>
      <c r="C2199" s="10">
        <v>8.8300000000000001E-12</v>
      </c>
      <c r="D2199" s="9">
        <v>7.34</v>
      </c>
      <c r="E2199" s="9">
        <v>15.8792784</v>
      </c>
      <c r="F2199" s="10">
        <v>0.876</v>
      </c>
      <c r="G2199" t="s">
        <v>18984</v>
      </c>
      <c r="H2199" s="9" t="s">
        <v>18985</v>
      </c>
    </row>
    <row r="2200" spans="1:8">
      <c r="A2200" s="9" t="s">
        <v>23937</v>
      </c>
      <c r="B2200" s="10">
        <v>1.6000000000000001E-3</v>
      </c>
      <c r="C2200" s="10">
        <v>5.3499999999999999E-4</v>
      </c>
      <c r="D2200" s="9">
        <v>3.53</v>
      </c>
      <c r="E2200" s="9">
        <v>-1.5082564000000001</v>
      </c>
      <c r="F2200" s="10">
        <v>0.876</v>
      </c>
      <c r="G2200" t="s">
        <v>9993</v>
      </c>
      <c r="H2200" s="9" t="s">
        <v>23938</v>
      </c>
    </row>
    <row r="2201" spans="1:8">
      <c r="A2201" s="9" t="s">
        <v>23939</v>
      </c>
      <c r="B2201" s="10">
        <v>1.61E-12</v>
      </c>
      <c r="C2201" s="10">
        <v>1.7899999999999999E-13</v>
      </c>
      <c r="D2201" s="9">
        <v>8.01</v>
      </c>
      <c r="E2201" s="9">
        <v>19.723029799999999</v>
      </c>
      <c r="F2201" s="10">
        <v>0.875</v>
      </c>
      <c r="G2201" t="s">
        <v>23940</v>
      </c>
      <c r="H2201" s="9" t="s">
        <v>23941</v>
      </c>
    </row>
    <row r="2202" spans="1:8">
      <c r="A2202" s="9" t="s">
        <v>7002</v>
      </c>
      <c r="B2202" s="10">
        <v>5.0700000000000001E-10</v>
      </c>
      <c r="C2202" s="10">
        <v>7.5699999999999994E-11</v>
      </c>
      <c r="D2202" s="9">
        <v>6.95</v>
      </c>
      <c r="E2202" s="9">
        <v>13.7642661</v>
      </c>
      <c r="F2202" s="10">
        <v>0.875</v>
      </c>
      <c r="G2202" t="s">
        <v>7003</v>
      </c>
      <c r="H2202" s="9" t="s">
        <v>7004</v>
      </c>
    </row>
    <row r="2203" spans="1:8">
      <c r="A2203" s="9" t="s">
        <v>23942</v>
      </c>
      <c r="B2203" s="10">
        <v>5.5400000000000003E-9</v>
      </c>
      <c r="C2203" s="10">
        <v>9.2500000000000001E-10</v>
      </c>
      <c r="D2203" s="9">
        <v>6.49</v>
      </c>
      <c r="E2203" s="9">
        <v>11.307082599999999</v>
      </c>
      <c r="F2203" s="10">
        <v>0.875</v>
      </c>
      <c r="G2203" t="s">
        <v>23943</v>
      </c>
      <c r="H2203" s="9" t="s">
        <v>23944</v>
      </c>
    </row>
    <row r="2204" spans="1:8">
      <c r="A2204" s="9" t="s">
        <v>23945</v>
      </c>
      <c r="B2204" s="10">
        <v>3.8099999999999999E-6</v>
      </c>
      <c r="C2204" s="10">
        <v>8.9100000000000002E-7</v>
      </c>
      <c r="D2204" s="9">
        <v>5.0999999999999996</v>
      </c>
      <c r="E2204" s="9">
        <v>4.6079299000000002</v>
      </c>
      <c r="F2204" s="10">
        <v>0.875</v>
      </c>
      <c r="G2204" t="s">
        <v>23946</v>
      </c>
      <c r="H2204" s="9" t="s">
        <v>23947</v>
      </c>
    </row>
    <row r="2205" spans="1:8">
      <c r="A2205" s="9" t="s">
        <v>23948</v>
      </c>
      <c r="B2205" s="10">
        <v>9.1800000000000005E-18</v>
      </c>
      <c r="C2205" s="10">
        <v>5.7099999999999999E-19</v>
      </c>
      <c r="D2205" s="10">
        <v>10.1</v>
      </c>
      <c r="E2205" s="9">
        <v>32.251987700000001</v>
      </c>
      <c r="F2205" s="10">
        <v>0.874</v>
      </c>
      <c r="G2205" t="s">
        <v>13059</v>
      </c>
      <c r="H2205" s="9" t="s">
        <v>13060</v>
      </c>
    </row>
    <row r="2206" spans="1:8">
      <c r="A2206" s="9" t="s">
        <v>19556</v>
      </c>
      <c r="B2206" s="10">
        <v>2.07E-11</v>
      </c>
      <c r="C2206" s="10">
        <v>2.6200000000000001E-12</v>
      </c>
      <c r="D2206" s="9">
        <v>7.55</v>
      </c>
      <c r="E2206" s="9">
        <v>17.076721200000001</v>
      </c>
      <c r="F2206" s="10">
        <v>0.874</v>
      </c>
      <c r="G2206" t="s">
        <v>19557</v>
      </c>
      <c r="H2206" s="9" t="s">
        <v>19558</v>
      </c>
    </row>
    <row r="2207" spans="1:8">
      <c r="A2207" s="9" t="s">
        <v>4747</v>
      </c>
      <c r="B2207" s="10">
        <v>4.58E-11</v>
      </c>
      <c r="C2207" s="10">
        <v>6.03E-12</v>
      </c>
      <c r="D2207" s="9">
        <v>7.4</v>
      </c>
      <c r="E2207" s="9">
        <v>16.253955300000001</v>
      </c>
      <c r="F2207" s="10">
        <v>0.874</v>
      </c>
      <c r="G2207" t="s">
        <v>4748</v>
      </c>
      <c r="H2207" s="9" t="s">
        <v>4749</v>
      </c>
    </row>
    <row r="2208" spans="1:8">
      <c r="A2208" s="9" t="s">
        <v>23949</v>
      </c>
      <c r="B2208" s="10">
        <v>1.8E-31</v>
      </c>
      <c r="C2208" s="10">
        <v>2.3200000000000002E-33</v>
      </c>
      <c r="D2208" s="10">
        <v>15.2</v>
      </c>
      <c r="E2208" s="9">
        <v>65.193097300000005</v>
      </c>
      <c r="F2208" s="10">
        <v>0.873</v>
      </c>
      <c r="G2208" t="s">
        <v>23950</v>
      </c>
      <c r="H2208" s="9" t="s">
        <v>23951</v>
      </c>
    </row>
    <row r="2209" spans="1:8">
      <c r="A2209" s="9" t="s">
        <v>3528</v>
      </c>
      <c r="B2209" s="10">
        <v>2.2999999999999999E-7</v>
      </c>
      <c r="C2209" s="10">
        <v>4.6399999999999999E-8</v>
      </c>
      <c r="D2209" s="9">
        <v>5.72</v>
      </c>
      <c r="E2209" s="9">
        <v>7.4789478000000003</v>
      </c>
      <c r="F2209" s="10">
        <v>0.873</v>
      </c>
      <c r="G2209" t="s">
        <v>3529</v>
      </c>
      <c r="H2209" s="9" t="s">
        <v>3530</v>
      </c>
    </row>
    <row r="2210" spans="1:8">
      <c r="A2210" s="9" t="s">
        <v>5250</v>
      </c>
      <c r="B2210" s="10">
        <v>8.9099999999999994E-14</v>
      </c>
      <c r="C2210" s="10">
        <v>8.6800000000000006E-15</v>
      </c>
      <c r="D2210" s="9">
        <v>8.52</v>
      </c>
      <c r="E2210" s="9">
        <v>22.7135435</v>
      </c>
      <c r="F2210" s="10">
        <v>0.872</v>
      </c>
      <c r="G2210" t="s">
        <v>5251</v>
      </c>
      <c r="H2210" s="9" t="s">
        <v>5252</v>
      </c>
    </row>
    <row r="2211" spans="1:8">
      <c r="A2211" s="9" t="s">
        <v>23952</v>
      </c>
      <c r="B2211" s="10">
        <v>9.5000000000000007E-9</v>
      </c>
      <c r="C2211" s="10">
        <v>1.63E-9</v>
      </c>
      <c r="D2211" s="9">
        <v>6.38</v>
      </c>
      <c r="E2211" s="9">
        <v>10.7504714</v>
      </c>
      <c r="F2211" s="10">
        <v>0.872</v>
      </c>
      <c r="G2211" t="s">
        <v>7714</v>
      </c>
      <c r="H2211" s="9" t="s">
        <v>7715</v>
      </c>
    </row>
    <row r="2212" spans="1:8">
      <c r="A2212" s="9" t="s">
        <v>23953</v>
      </c>
      <c r="B2212" s="10">
        <v>1.93E-25</v>
      </c>
      <c r="C2212" s="10">
        <v>5.1100000000000002E-27</v>
      </c>
      <c r="D2212" s="10">
        <v>12.9</v>
      </c>
      <c r="E2212" s="9">
        <v>50.663977099999997</v>
      </c>
      <c r="F2212" s="10">
        <v>0.871</v>
      </c>
      <c r="G2212" t="s">
        <v>23954</v>
      </c>
      <c r="H2212" s="9" t="s">
        <v>23955</v>
      </c>
    </row>
    <row r="2213" spans="1:8">
      <c r="A2213" s="9" t="s">
        <v>23956</v>
      </c>
      <c r="B2213" s="10">
        <v>9.5500000000000006E-11</v>
      </c>
      <c r="C2213" s="10">
        <v>1.31E-11</v>
      </c>
      <c r="D2213" s="9">
        <v>7.27</v>
      </c>
      <c r="E2213" s="9">
        <v>15.4904145</v>
      </c>
      <c r="F2213" s="10">
        <v>0.871</v>
      </c>
      <c r="G2213" t="s">
        <v>17164</v>
      </c>
      <c r="H2213" s="9" t="s">
        <v>17165</v>
      </c>
    </row>
    <row r="2214" spans="1:8">
      <c r="A2214" s="9" t="s">
        <v>16732</v>
      </c>
      <c r="B2214" s="10">
        <v>4.6900000000000003E-8</v>
      </c>
      <c r="C2214" s="10">
        <v>8.7500000000000006E-9</v>
      </c>
      <c r="D2214" s="9">
        <v>6.06</v>
      </c>
      <c r="E2214" s="9">
        <v>9.1077858000000003</v>
      </c>
      <c r="F2214" s="10">
        <v>0.871</v>
      </c>
      <c r="G2214" t="s">
        <v>16733</v>
      </c>
      <c r="H2214" s="9" t="s">
        <v>16734</v>
      </c>
    </row>
    <row r="2215" spans="1:8">
      <c r="A2215" s="9" t="s">
        <v>23957</v>
      </c>
      <c r="B2215" s="10">
        <v>7.9599999999999997E-14</v>
      </c>
      <c r="C2215" s="10">
        <v>7.7199999999999992E-15</v>
      </c>
      <c r="D2215" s="9">
        <v>8.5399999999999991</v>
      </c>
      <c r="E2215" s="9">
        <v>22.829817899999998</v>
      </c>
      <c r="F2215" s="10">
        <v>0.87</v>
      </c>
      <c r="G2215" t="s">
        <v>23958</v>
      </c>
      <c r="H2215" s="9" t="s">
        <v>23959</v>
      </c>
    </row>
    <row r="2216" spans="1:8">
      <c r="A2216" s="9" t="s">
        <v>5298</v>
      </c>
      <c r="B2216" s="10">
        <v>4.65E-10</v>
      </c>
      <c r="C2216" s="10">
        <v>6.9099999999999999E-11</v>
      </c>
      <c r="D2216" s="9">
        <v>6.97</v>
      </c>
      <c r="E2216" s="9">
        <v>13.8549866</v>
      </c>
      <c r="F2216" s="10">
        <v>0.87</v>
      </c>
      <c r="G2216" t="s">
        <v>5299</v>
      </c>
      <c r="H2216" s="9" t="s">
        <v>5300</v>
      </c>
    </row>
    <row r="2217" spans="1:8">
      <c r="A2217" s="9" t="s">
        <v>9403</v>
      </c>
      <c r="B2217" s="10">
        <v>9.87E-5</v>
      </c>
      <c r="C2217" s="10">
        <v>2.7699999999999999E-5</v>
      </c>
      <c r="D2217" s="9">
        <v>4.3099999999999996</v>
      </c>
      <c r="E2217" s="9">
        <v>1.3003382000000001</v>
      </c>
      <c r="F2217" s="10">
        <v>0.87</v>
      </c>
      <c r="G2217" t="s">
        <v>9404</v>
      </c>
      <c r="H2217" s="9" t="s">
        <v>9405</v>
      </c>
    </row>
    <row r="2218" spans="1:8">
      <c r="A2218" s="9" t="s">
        <v>23960</v>
      </c>
      <c r="B2218" s="10">
        <v>5.3699999999999998E-21</v>
      </c>
      <c r="C2218" s="10">
        <v>2.3299999999999998E-22</v>
      </c>
      <c r="D2218" s="10">
        <v>11.3</v>
      </c>
      <c r="E2218" s="9">
        <v>39.997846600000003</v>
      </c>
      <c r="F2218" s="10">
        <v>0.86899999999999999</v>
      </c>
      <c r="G2218" t="s">
        <v>23961</v>
      </c>
      <c r="H2218" s="9" t="s">
        <v>23962</v>
      </c>
    </row>
    <row r="2219" spans="1:8">
      <c r="A2219" s="9" t="s">
        <v>23963</v>
      </c>
      <c r="B2219" s="10">
        <v>5.7800000000000005E-20</v>
      </c>
      <c r="C2219" s="10">
        <v>2.8399999999999999E-21</v>
      </c>
      <c r="D2219" s="10">
        <v>10.9</v>
      </c>
      <c r="E2219" s="9">
        <v>37.516633300000002</v>
      </c>
      <c r="F2219" s="10">
        <v>0.86899999999999999</v>
      </c>
      <c r="G2219" t="s">
        <v>23964</v>
      </c>
      <c r="H2219" s="9" t="s">
        <v>23965</v>
      </c>
    </row>
    <row r="2220" spans="1:8">
      <c r="A2220" s="9" t="s">
        <v>23966</v>
      </c>
      <c r="B2220" s="10">
        <v>3.1099999999999999E-25</v>
      </c>
      <c r="C2220" s="10">
        <v>8.4099999999999994E-27</v>
      </c>
      <c r="D2220" s="10">
        <v>12.9</v>
      </c>
      <c r="E2220" s="9">
        <v>50.168053800000003</v>
      </c>
      <c r="F2220" s="10">
        <v>0.86799999999999999</v>
      </c>
      <c r="G2220" t="s">
        <v>23967</v>
      </c>
      <c r="H2220" s="9" t="s">
        <v>23968</v>
      </c>
    </row>
    <row r="2221" spans="1:8">
      <c r="A2221" s="9" t="s">
        <v>10106</v>
      </c>
      <c r="B2221" s="10">
        <v>1.8999999999999999E-11</v>
      </c>
      <c r="C2221" s="10">
        <v>2.3900000000000001E-12</v>
      </c>
      <c r="D2221" s="9">
        <v>7.57</v>
      </c>
      <c r="E2221" s="9">
        <v>17.165400699999999</v>
      </c>
      <c r="F2221" s="10">
        <v>0.86799999999999999</v>
      </c>
      <c r="G2221" t="s">
        <v>10107</v>
      </c>
      <c r="H2221" s="9" t="s">
        <v>10108</v>
      </c>
    </row>
    <row r="2222" spans="1:8">
      <c r="A2222" s="9" t="s">
        <v>9277</v>
      </c>
      <c r="B2222" s="10">
        <v>2.7099999999999999E-11</v>
      </c>
      <c r="C2222" s="10">
        <v>3.4800000000000001E-12</v>
      </c>
      <c r="D2222" s="9">
        <v>7.5</v>
      </c>
      <c r="E2222" s="9">
        <v>16.795056800000001</v>
      </c>
      <c r="F2222" s="10">
        <v>0.86799999999999999</v>
      </c>
      <c r="G2222" t="s">
        <v>9278</v>
      </c>
      <c r="H2222" s="9" t="s">
        <v>9279</v>
      </c>
    </row>
    <row r="2223" spans="1:8">
      <c r="A2223" s="9" t="s">
        <v>23969</v>
      </c>
      <c r="B2223" s="10">
        <v>3.9199999999999997E-5</v>
      </c>
      <c r="C2223" s="10">
        <v>1.04E-5</v>
      </c>
      <c r="D2223" s="9">
        <v>4.55</v>
      </c>
      <c r="E2223" s="9">
        <v>2.2350770999999998</v>
      </c>
      <c r="F2223" s="10">
        <v>0.86799999999999999</v>
      </c>
      <c r="G2223" t="s">
        <v>23970</v>
      </c>
      <c r="H2223" s="9" t="s">
        <v>23971</v>
      </c>
    </row>
    <row r="2224" spans="1:8">
      <c r="A2224" s="9" t="s">
        <v>23972</v>
      </c>
      <c r="B2224" s="10">
        <v>8.9000000000000005E-24</v>
      </c>
      <c r="C2224" s="10">
        <v>2.8400000000000002E-25</v>
      </c>
      <c r="D2224" s="10">
        <v>12.3</v>
      </c>
      <c r="E2224" s="9">
        <v>46.667178399999997</v>
      </c>
      <c r="F2224" s="10">
        <v>0.86699999999999999</v>
      </c>
      <c r="G2224" t="s">
        <v>23973</v>
      </c>
      <c r="H2224" s="9" t="s">
        <v>23974</v>
      </c>
    </row>
    <row r="2225" spans="1:8">
      <c r="A2225" s="9" t="s">
        <v>23975</v>
      </c>
      <c r="B2225" s="10">
        <v>1.53E-17</v>
      </c>
      <c r="C2225" s="10">
        <v>9.7899999999999995E-19</v>
      </c>
      <c r="D2225" s="9">
        <v>9.98</v>
      </c>
      <c r="E2225" s="9">
        <v>31.717149800000001</v>
      </c>
      <c r="F2225" s="10">
        <v>0.86699999999999999</v>
      </c>
      <c r="G2225" t="s">
        <v>23976</v>
      </c>
      <c r="H2225" s="9"/>
    </row>
    <row r="2226" spans="1:8">
      <c r="A2226" s="9" t="s">
        <v>7642</v>
      </c>
      <c r="B2226" s="10">
        <v>1.59E-17</v>
      </c>
      <c r="C2226" s="10">
        <v>1.02E-18</v>
      </c>
      <c r="D2226" s="9">
        <v>9.98</v>
      </c>
      <c r="E2226" s="9">
        <v>31.678787199999999</v>
      </c>
      <c r="F2226" s="10">
        <v>0.86699999999999999</v>
      </c>
      <c r="G2226" t="s">
        <v>7643</v>
      </c>
      <c r="H2226" s="9" t="s">
        <v>7644</v>
      </c>
    </row>
    <row r="2227" spans="1:8">
      <c r="A2227" s="9" t="s">
        <v>23977</v>
      </c>
      <c r="B2227" s="10">
        <v>1.9000000000000001E-17</v>
      </c>
      <c r="C2227" s="10">
        <v>1.23E-18</v>
      </c>
      <c r="D2227" s="9">
        <v>9.9499999999999993</v>
      </c>
      <c r="E2227" s="9">
        <v>31.491804200000001</v>
      </c>
      <c r="F2227" s="10">
        <v>0.86699999999999999</v>
      </c>
      <c r="G2227" t="s">
        <v>23978</v>
      </c>
      <c r="H2227" s="9" t="s">
        <v>23979</v>
      </c>
    </row>
    <row r="2228" spans="1:8">
      <c r="A2228" s="9" t="s">
        <v>23980</v>
      </c>
      <c r="B2228" s="10">
        <v>8.3499999999999996E-16</v>
      </c>
      <c r="C2228" s="10">
        <v>6.4999999999999996E-17</v>
      </c>
      <c r="D2228" s="9">
        <v>9.32</v>
      </c>
      <c r="E2228" s="9">
        <v>27.557893700000001</v>
      </c>
      <c r="F2228" s="10">
        <v>0.86699999999999999</v>
      </c>
      <c r="G2228" t="s">
        <v>15584</v>
      </c>
      <c r="H2228" s="9" t="s">
        <v>15585</v>
      </c>
    </row>
    <row r="2229" spans="1:8">
      <c r="A2229" s="9" t="s">
        <v>23981</v>
      </c>
      <c r="B2229" s="10">
        <v>2.0400000000000001E-5</v>
      </c>
      <c r="C2229" s="10">
        <v>5.2100000000000001E-6</v>
      </c>
      <c r="D2229" s="9">
        <v>4.71</v>
      </c>
      <c r="E2229" s="9">
        <v>2.9027371999999998</v>
      </c>
      <c r="F2229" s="10">
        <v>0.86699999999999999</v>
      </c>
      <c r="G2229" t="s">
        <v>23982</v>
      </c>
      <c r="H2229" s="9"/>
    </row>
    <row r="2230" spans="1:8">
      <c r="A2230" s="9" t="s">
        <v>17874</v>
      </c>
      <c r="B2230" s="10">
        <v>5.0000000000000002E-5</v>
      </c>
      <c r="C2230" s="10">
        <v>1.3499999999999999E-5</v>
      </c>
      <c r="D2230" s="9">
        <v>4.4800000000000004</v>
      </c>
      <c r="E2230" s="9">
        <v>1.9884518</v>
      </c>
      <c r="F2230" s="10">
        <v>0.86699999999999999</v>
      </c>
      <c r="G2230" t="s">
        <v>17875</v>
      </c>
      <c r="H2230" s="9" t="s">
        <v>17876</v>
      </c>
    </row>
    <row r="2231" spans="1:8">
      <c r="A2231" s="9" t="s">
        <v>23983</v>
      </c>
      <c r="B2231" s="10">
        <v>1.21E-39</v>
      </c>
      <c r="C2231" s="10">
        <v>6.2000000000000005E-42</v>
      </c>
      <c r="D2231" s="10">
        <v>18.3</v>
      </c>
      <c r="E2231" s="9">
        <v>84.8357247</v>
      </c>
      <c r="F2231" s="10">
        <v>0.86599999999999999</v>
      </c>
      <c r="G2231" t="s">
        <v>23984</v>
      </c>
      <c r="H2231" s="9" t="s">
        <v>23985</v>
      </c>
    </row>
    <row r="2232" spans="1:8">
      <c r="A2232" s="9" t="s">
        <v>23986</v>
      </c>
      <c r="B2232" s="10">
        <v>2.3000000000000001E-17</v>
      </c>
      <c r="C2232" s="10">
        <v>1.4999999999999999E-18</v>
      </c>
      <c r="D2232" s="9">
        <v>9.92</v>
      </c>
      <c r="E2232" s="9">
        <v>31.291737699999999</v>
      </c>
      <c r="F2232" s="10">
        <v>0.86599999999999999</v>
      </c>
      <c r="G2232" t="s">
        <v>23987</v>
      </c>
      <c r="H2232" s="9" t="s">
        <v>23988</v>
      </c>
    </row>
    <row r="2233" spans="1:8">
      <c r="A2233" s="9" t="s">
        <v>10801</v>
      </c>
      <c r="B2233" s="10">
        <v>4.64E-17</v>
      </c>
      <c r="C2233" s="10">
        <v>3.1299999999999999E-18</v>
      </c>
      <c r="D2233" s="9">
        <v>9.8000000000000007</v>
      </c>
      <c r="E2233" s="9">
        <v>30.5639383</v>
      </c>
      <c r="F2233" s="10">
        <v>0.86599999999999999</v>
      </c>
      <c r="G2233" t="s">
        <v>10802</v>
      </c>
      <c r="H2233" s="9" t="s">
        <v>10803</v>
      </c>
    </row>
    <row r="2234" spans="1:8">
      <c r="A2234" s="9" t="s">
        <v>23989</v>
      </c>
      <c r="B2234" s="10">
        <v>4.4200000000000002E-10</v>
      </c>
      <c r="C2234" s="10">
        <v>6.5400000000000002E-11</v>
      </c>
      <c r="D2234" s="9">
        <v>6.98</v>
      </c>
      <c r="E2234" s="9">
        <v>13.9080289</v>
      </c>
      <c r="F2234" s="10">
        <v>0.86599999999999999</v>
      </c>
      <c r="G2234" t="s">
        <v>23990</v>
      </c>
      <c r="H2234" s="9" t="s">
        <v>23991</v>
      </c>
    </row>
    <row r="2235" spans="1:8">
      <c r="A2235" s="9" t="s">
        <v>23992</v>
      </c>
      <c r="B2235" s="10">
        <v>5.4099999999999999E-10</v>
      </c>
      <c r="C2235" s="10">
        <v>8.1099999999999997E-11</v>
      </c>
      <c r="D2235" s="9">
        <v>6.94</v>
      </c>
      <c r="E2235" s="9">
        <v>13.697175400000001</v>
      </c>
      <c r="F2235" s="10">
        <v>0.86599999999999999</v>
      </c>
      <c r="G2235" t="s">
        <v>23993</v>
      </c>
      <c r="H2235" s="9" t="s">
        <v>23994</v>
      </c>
    </row>
    <row r="2236" spans="1:8">
      <c r="A2236" s="9" t="s">
        <v>23995</v>
      </c>
      <c r="B2236" s="10">
        <v>2.2000000000000002E-25</v>
      </c>
      <c r="C2236" s="10">
        <v>5.8300000000000001E-27</v>
      </c>
      <c r="D2236" s="10">
        <v>12.9</v>
      </c>
      <c r="E2236" s="9">
        <v>50.532226899999998</v>
      </c>
      <c r="F2236" s="10">
        <v>0.86499999999999999</v>
      </c>
      <c r="G2236" t="s">
        <v>15156</v>
      </c>
      <c r="H2236" s="9" t="s">
        <v>15156</v>
      </c>
    </row>
    <row r="2237" spans="1:8">
      <c r="A2237" s="9" t="s">
        <v>23996</v>
      </c>
      <c r="B2237" s="10">
        <v>9.3700000000000007E-12</v>
      </c>
      <c r="C2237" s="10">
        <v>1.14E-12</v>
      </c>
      <c r="D2237" s="9">
        <v>7.69</v>
      </c>
      <c r="E2237" s="9">
        <v>17.8973227</v>
      </c>
      <c r="F2237" s="10">
        <v>0.86499999999999999</v>
      </c>
      <c r="G2237" t="s">
        <v>23997</v>
      </c>
      <c r="H2237" s="9" t="s">
        <v>23998</v>
      </c>
    </row>
    <row r="2238" spans="1:8">
      <c r="A2238" s="9" t="s">
        <v>7310</v>
      </c>
      <c r="B2238" s="10">
        <v>2.9299999999999998E-11</v>
      </c>
      <c r="C2238" s="10">
        <v>3.7700000000000003E-12</v>
      </c>
      <c r="D2238" s="9">
        <v>7.49</v>
      </c>
      <c r="E2238" s="9">
        <v>16.717866099999998</v>
      </c>
      <c r="F2238" s="10">
        <v>0.86499999999999999</v>
      </c>
      <c r="G2238" t="s">
        <v>7311</v>
      </c>
      <c r="H2238" s="9" t="s">
        <v>7312</v>
      </c>
    </row>
    <row r="2239" spans="1:8">
      <c r="A2239" s="9" t="s">
        <v>23999</v>
      </c>
      <c r="B2239" s="10">
        <v>8.6499999999999994E-25</v>
      </c>
      <c r="C2239" s="10">
        <v>2.4900000000000001E-26</v>
      </c>
      <c r="D2239" s="10">
        <v>12.7</v>
      </c>
      <c r="E2239" s="9">
        <v>49.088570300000001</v>
      </c>
      <c r="F2239" s="10">
        <v>0.86399999999999999</v>
      </c>
      <c r="G2239" t="s">
        <v>24000</v>
      </c>
      <c r="H2239" s="9" t="s">
        <v>24001</v>
      </c>
    </row>
    <row r="2240" spans="1:8">
      <c r="A2240" s="9" t="s">
        <v>24002</v>
      </c>
      <c r="B2240" s="10">
        <v>2.0000000000000001E-17</v>
      </c>
      <c r="C2240" s="10">
        <v>1.3E-18</v>
      </c>
      <c r="D2240" s="9">
        <v>9.94</v>
      </c>
      <c r="E2240" s="9">
        <v>31.436995199999998</v>
      </c>
      <c r="F2240" s="10">
        <v>0.86399999999999999</v>
      </c>
      <c r="G2240" t="s">
        <v>24003</v>
      </c>
      <c r="H2240" s="9" t="s">
        <v>24004</v>
      </c>
    </row>
    <row r="2241" spans="1:8">
      <c r="A2241" s="9" t="s">
        <v>24005</v>
      </c>
      <c r="B2241" s="10">
        <v>7.3799999999999997E-12</v>
      </c>
      <c r="C2241" s="10">
        <v>8.8499999999999997E-13</v>
      </c>
      <c r="D2241" s="9">
        <v>7.74</v>
      </c>
      <c r="E2241" s="9">
        <v>18.145644999999998</v>
      </c>
      <c r="F2241" s="10">
        <v>0.86399999999999999</v>
      </c>
      <c r="G2241" t="s">
        <v>24006</v>
      </c>
      <c r="H2241" s="9" t="s">
        <v>24007</v>
      </c>
    </row>
    <row r="2242" spans="1:8">
      <c r="A2242" s="9" t="s">
        <v>24008</v>
      </c>
      <c r="B2242" s="10">
        <v>3.8199999999999996E-9</v>
      </c>
      <c r="C2242" s="10">
        <v>6.29E-10</v>
      </c>
      <c r="D2242" s="9">
        <v>6.56</v>
      </c>
      <c r="E2242" s="9">
        <v>11.6863005</v>
      </c>
      <c r="F2242" s="10">
        <v>0.86399999999999999</v>
      </c>
      <c r="G2242" t="s">
        <v>24009</v>
      </c>
      <c r="H2242" s="9" t="s">
        <v>24010</v>
      </c>
    </row>
    <row r="2243" spans="1:8">
      <c r="A2243" s="9" t="s">
        <v>24011</v>
      </c>
      <c r="B2243" s="10">
        <v>2.9699999999999999E-6</v>
      </c>
      <c r="C2243" s="10">
        <v>6.8700000000000005E-7</v>
      </c>
      <c r="D2243" s="9">
        <v>5.16</v>
      </c>
      <c r="E2243" s="9">
        <v>4.8596202000000002</v>
      </c>
      <c r="F2243" s="10">
        <v>0.86399999999999999</v>
      </c>
      <c r="G2243" t="s">
        <v>24012</v>
      </c>
      <c r="H2243" s="9" t="s">
        <v>24013</v>
      </c>
    </row>
    <row r="2244" spans="1:8">
      <c r="A2244" s="9" t="s">
        <v>24014</v>
      </c>
      <c r="B2244" s="10">
        <v>1.66E-4</v>
      </c>
      <c r="C2244" s="10">
        <v>4.7800000000000003E-5</v>
      </c>
      <c r="D2244" s="9">
        <v>4.17</v>
      </c>
      <c r="E2244" s="9">
        <v>0.77709499999999998</v>
      </c>
      <c r="F2244" s="10">
        <v>0.86399999999999999</v>
      </c>
      <c r="G2244" t="s">
        <v>24015</v>
      </c>
      <c r="H2244" s="9" t="s">
        <v>24016</v>
      </c>
    </row>
    <row r="2245" spans="1:8">
      <c r="A2245" s="9" t="s">
        <v>24017</v>
      </c>
      <c r="B2245" s="10">
        <v>8.1100000000000002E-21</v>
      </c>
      <c r="C2245" s="10">
        <v>3.61E-22</v>
      </c>
      <c r="D2245" s="10">
        <v>11.2</v>
      </c>
      <c r="E2245" s="9">
        <v>39.563743299999999</v>
      </c>
      <c r="F2245" s="10">
        <v>0.86299999999999999</v>
      </c>
      <c r="G2245" t="s">
        <v>24018</v>
      </c>
      <c r="H2245" s="9" t="s">
        <v>24019</v>
      </c>
    </row>
    <row r="2246" spans="1:8">
      <c r="A2246" s="9" t="s">
        <v>14294</v>
      </c>
      <c r="B2246" s="10">
        <v>9.7899999999999993E-16</v>
      </c>
      <c r="C2246" s="10">
        <v>7.6699999999999994E-17</v>
      </c>
      <c r="D2246" s="9">
        <v>9.2899999999999991</v>
      </c>
      <c r="E2246" s="9">
        <v>27.393442</v>
      </c>
      <c r="F2246" s="10">
        <v>0.86299999999999999</v>
      </c>
      <c r="G2246" t="s">
        <v>14295</v>
      </c>
      <c r="H2246" s="9" t="s">
        <v>14296</v>
      </c>
    </row>
    <row r="2247" spans="1:8">
      <c r="A2247" s="9" t="s">
        <v>2586</v>
      </c>
      <c r="B2247" s="10">
        <v>7.9799999999999998E-17</v>
      </c>
      <c r="C2247" s="10">
        <v>5.5699999999999996E-18</v>
      </c>
      <c r="D2247" s="9">
        <v>9.7100000000000009</v>
      </c>
      <c r="E2247" s="9">
        <v>29.993364199999998</v>
      </c>
      <c r="F2247" s="10">
        <v>0.86199999999999999</v>
      </c>
      <c r="G2247" t="s">
        <v>2587</v>
      </c>
      <c r="H2247" s="9" t="s">
        <v>2588</v>
      </c>
    </row>
    <row r="2248" spans="1:8">
      <c r="A2248" s="9" t="s">
        <v>24020</v>
      </c>
      <c r="B2248" s="10">
        <v>1.1899999999999999E-7</v>
      </c>
      <c r="C2248" s="10">
        <v>2.33E-8</v>
      </c>
      <c r="D2248" s="9">
        <v>5.86</v>
      </c>
      <c r="E2248" s="9">
        <v>8.1507074999999993</v>
      </c>
      <c r="F2248" s="10">
        <v>0.86199999999999999</v>
      </c>
      <c r="G2248" t="s">
        <v>24021</v>
      </c>
      <c r="H2248" s="9" t="s">
        <v>24022</v>
      </c>
    </row>
    <row r="2249" spans="1:8">
      <c r="A2249" s="9" t="s">
        <v>24023</v>
      </c>
      <c r="B2249" s="10">
        <v>1.2299999999999999E-36</v>
      </c>
      <c r="C2249" s="10">
        <v>9.0099999999999996E-39</v>
      </c>
      <c r="D2249" s="10">
        <v>17.100000000000001</v>
      </c>
      <c r="E2249" s="9">
        <v>77.592147199999999</v>
      </c>
      <c r="F2249" s="10">
        <v>0.86099999999999999</v>
      </c>
      <c r="G2249" t="s">
        <v>17181</v>
      </c>
      <c r="H2249" s="9" t="s">
        <v>17182</v>
      </c>
    </row>
    <row r="2250" spans="1:8">
      <c r="A2250" s="9" t="s">
        <v>5717</v>
      </c>
      <c r="B2250" s="10">
        <v>4.5600000000000003E-11</v>
      </c>
      <c r="C2250" s="10">
        <v>6.0099999999999996E-12</v>
      </c>
      <c r="D2250" s="9">
        <v>7.4</v>
      </c>
      <c r="E2250" s="9">
        <v>16.257919699999999</v>
      </c>
      <c r="F2250" s="10">
        <v>0.86099999999999999</v>
      </c>
      <c r="G2250" t="s">
        <v>5718</v>
      </c>
      <c r="H2250" s="9" t="s">
        <v>5719</v>
      </c>
    </row>
    <row r="2251" spans="1:8">
      <c r="A2251" s="9" t="s">
        <v>24024</v>
      </c>
      <c r="B2251" s="10">
        <v>6.7500000000000001E-9</v>
      </c>
      <c r="C2251" s="10">
        <v>1.14E-9</v>
      </c>
      <c r="D2251" s="9">
        <v>6.45</v>
      </c>
      <c r="E2251" s="9">
        <v>11.104034</v>
      </c>
      <c r="F2251" s="10">
        <v>0.86099999999999999</v>
      </c>
      <c r="G2251" t="s">
        <v>24025</v>
      </c>
      <c r="H2251" s="9" t="s">
        <v>24026</v>
      </c>
    </row>
    <row r="2252" spans="1:8">
      <c r="A2252" s="9" t="s">
        <v>24027</v>
      </c>
      <c r="B2252" s="10">
        <v>9.9899999999999993E-24</v>
      </c>
      <c r="C2252" s="10">
        <v>3.2200000000000001E-25</v>
      </c>
      <c r="D2252" s="10">
        <v>12.3</v>
      </c>
      <c r="E2252" s="9">
        <v>46.544519399999999</v>
      </c>
      <c r="F2252" s="10">
        <v>0.86</v>
      </c>
      <c r="G2252" t="s">
        <v>16936</v>
      </c>
      <c r="H2252" s="9" t="s">
        <v>16937</v>
      </c>
    </row>
    <row r="2253" spans="1:8">
      <c r="A2253" s="9" t="s">
        <v>24028</v>
      </c>
      <c r="B2253" s="10">
        <v>3.9800000000000002E-10</v>
      </c>
      <c r="C2253" s="10">
        <v>5.8800000000000006E-11</v>
      </c>
      <c r="D2253" s="9">
        <v>7</v>
      </c>
      <c r="E2253" s="9">
        <v>14.0139654</v>
      </c>
      <c r="F2253" s="10">
        <v>0.86</v>
      </c>
      <c r="G2253" t="s">
        <v>12417</v>
      </c>
      <c r="H2253" s="9" t="s">
        <v>12418</v>
      </c>
    </row>
    <row r="2254" spans="1:8">
      <c r="A2254" s="9" t="s">
        <v>24029</v>
      </c>
      <c r="B2254" s="10">
        <v>8.2000000000000006E-9</v>
      </c>
      <c r="C2254" s="10">
        <v>1.3999999999999999E-9</v>
      </c>
      <c r="D2254" s="9">
        <v>6.41</v>
      </c>
      <c r="E2254" s="9">
        <v>10.900607300000001</v>
      </c>
      <c r="F2254" s="10">
        <v>0.86</v>
      </c>
      <c r="G2254" t="s">
        <v>24030</v>
      </c>
      <c r="H2254" s="9" t="s">
        <v>24031</v>
      </c>
    </row>
    <row r="2255" spans="1:8">
      <c r="A2255" s="9" t="s">
        <v>24032</v>
      </c>
      <c r="B2255" s="10">
        <v>9.1700000000000004E-9</v>
      </c>
      <c r="C2255" s="10">
        <v>1.57E-9</v>
      </c>
      <c r="D2255" s="9">
        <v>6.39</v>
      </c>
      <c r="E2255" s="9">
        <v>10.7860745</v>
      </c>
      <c r="F2255" s="10">
        <v>0.86</v>
      </c>
      <c r="G2255" t="s">
        <v>8575</v>
      </c>
      <c r="H2255" s="9" t="s">
        <v>8576</v>
      </c>
    </row>
    <row r="2256" spans="1:8">
      <c r="A2256" s="9" t="s">
        <v>994</v>
      </c>
      <c r="B2256" s="10">
        <v>5.5199999999999997E-7</v>
      </c>
      <c r="C2256" s="10">
        <v>1.17E-7</v>
      </c>
      <c r="D2256" s="9">
        <v>5.54</v>
      </c>
      <c r="E2256" s="9">
        <v>6.5817791000000003</v>
      </c>
      <c r="F2256" s="10">
        <v>0.86</v>
      </c>
      <c r="G2256" t="s">
        <v>995</v>
      </c>
      <c r="H2256" s="9" t="s">
        <v>996</v>
      </c>
    </row>
    <row r="2257" spans="1:8">
      <c r="A2257" s="9" t="s">
        <v>24033</v>
      </c>
      <c r="B2257" s="10">
        <v>2.11E-19</v>
      </c>
      <c r="C2257" s="10">
        <v>1.1E-20</v>
      </c>
      <c r="D2257" s="10">
        <v>10.7</v>
      </c>
      <c r="E2257" s="9">
        <v>36.173811899999997</v>
      </c>
      <c r="F2257" s="10">
        <v>0.85899999999999999</v>
      </c>
      <c r="G2257" t="s">
        <v>24034</v>
      </c>
      <c r="H2257" s="9" t="s">
        <v>24035</v>
      </c>
    </row>
    <row r="2258" spans="1:8">
      <c r="A2258" s="9" t="s">
        <v>7007</v>
      </c>
      <c r="B2258" s="10">
        <v>3.45E-10</v>
      </c>
      <c r="C2258" s="10">
        <v>5.05E-11</v>
      </c>
      <c r="D2258" s="9">
        <v>7.02</v>
      </c>
      <c r="E2258" s="9">
        <v>14.163055999999999</v>
      </c>
      <c r="F2258" s="10">
        <v>0.85899999999999999</v>
      </c>
      <c r="G2258" t="s">
        <v>7008</v>
      </c>
      <c r="H2258" s="9" t="s">
        <v>7009</v>
      </c>
    </row>
    <row r="2259" spans="1:8">
      <c r="A2259" s="9" t="s">
        <v>24036</v>
      </c>
      <c r="B2259" s="10">
        <v>7.3200000000000001E-3</v>
      </c>
      <c r="C2259" s="10">
        <v>2.7299999999999998E-3</v>
      </c>
      <c r="D2259" s="9">
        <v>3.04</v>
      </c>
      <c r="E2259" s="9">
        <v>-3.0215567000000001</v>
      </c>
      <c r="F2259" s="10">
        <v>0.85899999999999999</v>
      </c>
      <c r="G2259" t="s">
        <v>24037</v>
      </c>
      <c r="H2259" s="9" t="s">
        <v>24038</v>
      </c>
    </row>
    <row r="2260" spans="1:8">
      <c r="A2260" s="9" t="s">
        <v>24039</v>
      </c>
      <c r="B2260" s="10">
        <v>6.64E-14</v>
      </c>
      <c r="C2260" s="10">
        <v>6.36E-15</v>
      </c>
      <c r="D2260" s="9">
        <v>8.57</v>
      </c>
      <c r="E2260" s="9">
        <v>23.020849699999999</v>
      </c>
      <c r="F2260" s="10">
        <v>0.85799999999999998</v>
      </c>
      <c r="G2260" t="s">
        <v>24040</v>
      </c>
      <c r="H2260" s="9" t="s">
        <v>24041</v>
      </c>
    </row>
    <row r="2261" spans="1:8">
      <c r="A2261" s="9" t="s">
        <v>24042</v>
      </c>
      <c r="B2261" s="10">
        <v>3.41E-7</v>
      </c>
      <c r="C2261" s="10">
        <v>7.0399999999999995E-8</v>
      </c>
      <c r="D2261" s="9">
        <v>5.64</v>
      </c>
      <c r="E2261" s="9">
        <v>7.0727438999999999</v>
      </c>
      <c r="F2261" s="10">
        <v>0.85799999999999998</v>
      </c>
      <c r="G2261" t="s">
        <v>2448</v>
      </c>
      <c r="H2261" s="9" t="s">
        <v>2449</v>
      </c>
    </row>
    <row r="2262" spans="1:8">
      <c r="A2262" s="9" t="s">
        <v>24043</v>
      </c>
      <c r="B2262" s="10">
        <v>3.9999999999999998E-36</v>
      </c>
      <c r="C2262" s="10">
        <v>3.0999999999999998E-38</v>
      </c>
      <c r="D2262" s="10">
        <v>16.899999999999999</v>
      </c>
      <c r="E2262" s="9">
        <v>76.3607643</v>
      </c>
      <c r="F2262" s="10">
        <v>0.85699999999999998</v>
      </c>
      <c r="G2262" t="s">
        <v>19333</v>
      </c>
      <c r="H2262" s="9" t="s">
        <v>19334</v>
      </c>
    </row>
    <row r="2263" spans="1:8">
      <c r="A2263" s="9" t="s">
        <v>24044</v>
      </c>
      <c r="B2263" s="10">
        <v>4.0900000000000003E-17</v>
      </c>
      <c r="C2263" s="10">
        <v>2.7400000000000001E-18</v>
      </c>
      <c r="D2263" s="9">
        <v>9.82</v>
      </c>
      <c r="E2263" s="9">
        <v>30.695386299999999</v>
      </c>
      <c r="F2263" s="10">
        <v>0.85699999999999998</v>
      </c>
      <c r="G2263" t="s">
        <v>24045</v>
      </c>
      <c r="H2263" s="9" t="s">
        <v>24046</v>
      </c>
    </row>
    <row r="2264" spans="1:8">
      <c r="A2264" s="9" t="s">
        <v>24047</v>
      </c>
      <c r="B2264" s="10">
        <v>1.7999999999999999E-13</v>
      </c>
      <c r="C2264" s="10">
        <v>1.8200000000000001E-14</v>
      </c>
      <c r="D2264" s="9">
        <v>8.39</v>
      </c>
      <c r="E2264" s="9">
        <v>21.9808688</v>
      </c>
      <c r="F2264" s="10">
        <v>0.85699999999999998</v>
      </c>
      <c r="G2264" t="s">
        <v>16110</v>
      </c>
      <c r="H2264" s="9" t="s">
        <v>16111</v>
      </c>
    </row>
    <row r="2265" spans="1:8">
      <c r="A2265" s="9" t="s">
        <v>24048</v>
      </c>
      <c r="B2265" s="10">
        <v>4.3000000000000002E-35</v>
      </c>
      <c r="C2265" s="10">
        <v>3.76E-37</v>
      </c>
      <c r="D2265" s="10">
        <v>16.5</v>
      </c>
      <c r="E2265" s="9">
        <v>73.879839500000003</v>
      </c>
      <c r="F2265" s="10">
        <v>0.85599999999999998</v>
      </c>
      <c r="G2265" t="s">
        <v>24049</v>
      </c>
      <c r="H2265" s="9" t="s">
        <v>24050</v>
      </c>
    </row>
    <row r="2266" spans="1:8">
      <c r="A2266" s="9" t="s">
        <v>24051</v>
      </c>
      <c r="B2266" s="10">
        <v>2.0599999999999999E-14</v>
      </c>
      <c r="C2266" s="10">
        <v>1.8599999999999999E-15</v>
      </c>
      <c r="D2266" s="9">
        <v>8.77</v>
      </c>
      <c r="E2266" s="9">
        <v>24.239232300000001</v>
      </c>
      <c r="F2266" s="10">
        <v>0.85599999999999998</v>
      </c>
      <c r="G2266" t="s">
        <v>24052</v>
      </c>
      <c r="H2266" s="9" t="s">
        <v>24053</v>
      </c>
    </row>
    <row r="2267" spans="1:8">
      <c r="A2267" s="9" t="s">
        <v>5259</v>
      </c>
      <c r="B2267" s="10">
        <v>1.2400000000000001E-9</v>
      </c>
      <c r="C2267" s="10">
        <v>1.94E-10</v>
      </c>
      <c r="D2267" s="9">
        <v>6.78</v>
      </c>
      <c r="E2267" s="9">
        <v>12.841727300000001</v>
      </c>
      <c r="F2267" s="10">
        <v>0.85599999999999998</v>
      </c>
      <c r="G2267" t="s">
        <v>5260</v>
      </c>
      <c r="H2267" s="9" t="s">
        <v>5261</v>
      </c>
    </row>
    <row r="2268" spans="1:8">
      <c r="A2268" s="9" t="s">
        <v>9041</v>
      </c>
      <c r="B2268" s="10">
        <v>6.58E-9</v>
      </c>
      <c r="C2268" s="10">
        <v>1.1100000000000001E-9</v>
      </c>
      <c r="D2268" s="9">
        <v>6.45</v>
      </c>
      <c r="E2268" s="9">
        <v>11.128918199999999</v>
      </c>
      <c r="F2268" s="10">
        <v>0.85599999999999998</v>
      </c>
      <c r="G2268" t="s">
        <v>9042</v>
      </c>
      <c r="H2268" s="9" t="s">
        <v>9043</v>
      </c>
    </row>
    <row r="2269" spans="1:8">
      <c r="A2269" s="9" t="s">
        <v>24054</v>
      </c>
      <c r="B2269" s="10">
        <v>1.66E-7</v>
      </c>
      <c r="C2269" s="10">
        <v>3.2999999999999998E-8</v>
      </c>
      <c r="D2269" s="9">
        <v>5.79</v>
      </c>
      <c r="E2269" s="9">
        <v>7.8128399999999996</v>
      </c>
      <c r="F2269" s="10">
        <v>0.85599999999999998</v>
      </c>
      <c r="G2269" t="s">
        <v>24055</v>
      </c>
      <c r="H2269" s="9" t="s">
        <v>24056</v>
      </c>
    </row>
    <row r="2270" spans="1:8">
      <c r="A2270" s="9" t="s">
        <v>24057</v>
      </c>
      <c r="B2270" s="10">
        <v>8.8700000000000008E-12</v>
      </c>
      <c r="C2270" s="10">
        <v>1.0700000000000001E-12</v>
      </c>
      <c r="D2270" s="9">
        <v>7.7</v>
      </c>
      <c r="E2270" s="9">
        <v>17.954383499999999</v>
      </c>
      <c r="F2270" s="10">
        <v>0.85499999999999998</v>
      </c>
      <c r="G2270" t="s">
        <v>24058</v>
      </c>
      <c r="H2270" s="9" t="s">
        <v>24059</v>
      </c>
    </row>
    <row r="2271" spans="1:8">
      <c r="A2271" s="9" t="s">
        <v>24060</v>
      </c>
      <c r="B2271" s="10">
        <v>6.6799999999999997E-10</v>
      </c>
      <c r="C2271" s="10">
        <v>1.01E-10</v>
      </c>
      <c r="D2271" s="9">
        <v>6.9</v>
      </c>
      <c r="E2271" s="9">
        <v>13.4804075</v>
      </c>
      <c r="F2271" s="10">
        <v>0.85499999999999998</v>
      </c>
      <c r="G2271" t="s">
        <v>24061</v>
      </c>
      <c r="H2271" s="9" t="s">
        <v>24062</v>
      </c>
    </row>
    <row r="2272" spans="1:8">
      <c r="A2272" s="9" t="s">
        <v>24063</v>
      </c>
      <c r="B2272" s="10">
        <v>9.1600000000000004E-10</v>
      </c>
      <c r="C2272" s="10">
        <v>1.41E-10</v>
      </c>
      <c r="D2272" s="9">
        <v>6.84</v>
      </c>
      <c r="E2272" s="9">
        <v>13.156030100000001</v>
      </c>
      <c r="F2272" s="10">
        <v>0.85499999999999998</v>
      </c>
      <c r="G2272" t="s">
        <v>24064</v>
      </c>
      <c r="H2272" s="9" t="s">
        <v>24065</v>
      </c>
    </row>
    <row r="2273" spans="1:8">
      <c r="A2273" s="9" t="s">
        <v>24066</v>
      </c>
      <c r="B2273" s="10">
        <v>8.0399999999999995E-9</v>
      </c>
      <c r="C2273" s="10">
        <v>1.37E-9</v>
      </c>
      <c r="D2273" s="9">
        <v>6.41</v>
      </c>
      <c r="E2273" s="9">
        <v>10.9222739</v>
      </c>
      <c r="F2273" s="10">
        <v>0.85499999999999998</v>
      </c>
      <c r="G2273" t="s">
        <v>12607</v>
      </c>
      <c r="H2273" s="9" t="s">
        <v>12608</v>
      </c>
    </row>
    <row r="2274" spans="1:8">
      <c r="A2274" s="9" t="s">
        <v>24067</v>
      </c>
      <c r="B2274" s="10">
        <v>5.1399999999999997E-8</v>
      </c>
      <c r="C2274" s="10">
        <v>9.6299999999999992E-9</v>
      </c>
      <c r="D2274" s="9">
        <v>6.04</v>
      </c>
      <c r="E2274" s="9">
        <v>9.0144255999999992</v>
      </c>
      <c r="F2274" s="10">
        <v>0.85499999999999998</v>
      </c>
      <c r="G2274" t="s">
        <v>5433</v>
      </c>
      <c r="H2274" s="9" t="s">
        <v>5434</v>
      </c>
    </row>
    <row r="2275" spans="1:8">
      <c r="A2275" s="9" t="s">
        <v>3168</v>
      </c>
      <c r="B2275" s="10">
        <v>1.11E-7</v>
      </c>
      <c r="C2275" s="10">
        <v>2.1699999999999999E-8</v>
      </c>
      <c r="D2275" s="9">
        <v>5.88</v>
      </c>
      <c r="E2275" s="9">
        <v>8.2203254000000001</v>
      </c>
      <c r="F2275" s="10">
        <v>0.85499999999999998</v>
      </c>
      <c r="G2275" t="s">
        <v>3169</v>
      </c>
      <c r="H2275" s="9" t="s">
        <v>3170</v>
      </c>
    </row>
    <row r="2276" spans="1:8">
      <c r="A2276" s="9" t="s">
        <v>24068</v>
      </c>
      <c r="B2276" s="10">
        <v>3.8299999999999998E-22</v>
      </c>
      <c r="C2276" s="10">
        <v>1.4600000000000001E-23</v>
      </c>
      <c r="D2276" s="10">
        <v>11.7</v>
      </c>
      <c r="E2276" s="9">
        <v>42.752740199999998</v>
      </c>
      <c r="F2276" s="10">
        <v>0.85399999999999998</v>
      </c>
      <c r="G2276" t="s">
        <v>24069</v>
      </c>
      <c r="H2276" s="9" t="s">
        <v>24070</v>
      </c>
    </row>
    <row r="2277" spans="1:8">
      <c r="A2277" s="9" t="s">
        <v>24071</v>
      </c>
      <c r="B2277" s="10">
        <v>8.8200000000000003E-20</v>
      </c>
      <c r="C2277" s="10">
        <v>4.4000000000000001E-21</v>
      </c>
      <c r="D2277" s="10">
        <v>10.8</v>
      </c>
      <c r="E2277" s="9">
        <v>37.0798104</v>
      </c>
      <c r="F2277" s="10">
        <v>0.85399999999999998</v>
      </c>
      <c r="G2277" t="s">
        <v>24072</v>
      </c>
      <c r="H2277" s="9" t="s">
        <v>24073</v>
      </c>
    </row>
    <row r="2278" spans="1:8">
      <c r="A2278" s="9" t="s">
        <v>24074</v>
      </c>
      <c r="B2278" s="10">
        <v>1.52E-18</v>
      </c>
      <c r="C2278" s="10">
        <v>8.7200000000000006E-20</v>
      </c>
      <c r="D2278" s="10">
        <v>10.4</v>
      </c>
      <c r="E2278" s="9">
        <v>34.1156297</v>
      </c>
      <c r="F2278" s="10">
        <v>0.85399999999999998</v>
      </c>
      <c r="G2278" t="s">
        <v>24075</v>
      </c>
      <c r="H2278" s="9" t="s">
        <v>24076</v>
      </c>
    </row>
    <row r="2279" spans="1:8">
      <c r="A2279" s="9" t="s">
        <v>24077</v>
      </c>
      <c r="B2279" s="10">
        <v>5.0300000000000002E-9</v>
      </c>
      <c r="C2279" s="10">
        <v>8.37E-10</v>
      </c>
      <c r="D2279" s="9">
        <v>6.51</v>
      </c>
      <c r="E2279" s="9">
        <v>11.405254599999999</v>
      </c>
      <c r="F2279" s="10">
        <v>0.85399999999999998</v>
      </c>
      <c r="G2279" t="s">
        <v>15933</v>
      </c>
      <c r="H2279" s="9" t="s">
        <v>15934</v>
      </c>
    </row>
    <row r="2280" spans="1:8">
      <c r="A2280" s="9" t="s">
        <v>3861</v>
      </c>
      <c r="B2280" s="10">
        <v>1.2700000000000001E-3</v>
      </c>
      <c r="C2280" s="10">
        <v>4.2000000000000002E-4</v>
      </c>
      <c r="D2280" s="9">
        <v>3.6</v>
      </c>
      <c r="E2280" s="9">
        <v>-1.2802306999999999</v>
      </c>
      <c r="F2280" s="10">
        <v>0.85399999999999998</v>
      </c>
      <c r="G2280" t="s">
        <v>3862</v>
      </c>
      <c r="H2280" s="9" t="s">
        <v>3863</v>
      </c>
    </row>
    <row r="2281" spans="1:8">
      <c r="A2281" s="9" t="s">
        <v>24078</v>
      </c>
      <c r="B2281" s="10">
        <v>2.71E-20</v>
      </c>
      <c r="C2281" s="10">
        <v>1.2799999999999999E-21</v>
      </c>
      <c r="D2281" s="10">
        <v>11</v>
      </c>
      <c r="E2281" s="9">
        <v>38.304090600000002</v>
      </c>
      <c r="F2281" s="10">
        <v>0.85299999999999998</v>
      </c>
      <c r="G2281" t="s">
        <v>24079</v>
      </c>
      <c r="H2281" s="9" t="s">
        <v>24080</v>
      </c>
    </row>
    <row r="2282" spans="1:8">
      <c r="A2282" s="9" t="s">
        <v>24081</v>
      </c>
      <c r="B2282" s="10">
        <v>1.1700000000000001E-13</v>
      </c>
      <c r="C2282" s="10">
        <v>1.15E-14</v>
      </c>
      <c r="D2282" s="9">
        <v>8.4700000000000006</v>
      </c>
      <c r="E2282" s="9">
        <v>22.4325057</v>
      </c>
      <c r="F2282" s="10">
        <v>0.85299999999999998</v>
      </c>
      <c r="G2282" t="s">
        <v>24082</v>
      </c>
      <c r="H2282" s="9" t="s">
        <v>24083</v>
      </c>
    </row>
    <row r="2283" spans="1:8">
      <c r="A2283" s="9" t="s">
        <v>24084</v>
      </c>
      <c r="B2283" s="10">
        <v>6.3799999999999999E-12</v>
      </c>
      <c r="C2283" s="10">
        <v>7.6099999999999999E-13</v>
      </c>
      <c r="D2283" s="9">
        <v>7.76</v>
      </c>
      <c r="E2283" s="9">
        <v>18.294650799999999</v>
      </c>
      <c r="F2283" s="10">
        <v>0.85299999999999998</v>
      </c>
      <c r="G2283" t="s">
        <v>24085</v>
      </c>
      <c r="H2283" s="9" t="s">
        <v>24086</v>
      </c>
    </row>
    <row r="2284" spans="1:8">
      <c r="A2284" s="9" t="s">
        <v>3228</v>
      </c>
      <c r="B2284" s="10">
        <v>7.1699999999999998E-9</v>
      </c>
      <c r="C2284" s="10">
        <v>1.21E-9</v>
      </c>
      <c r="D2284" s="9">
        <v>6.44</v>
      </c>
      <c r="E2284" s="9">
        <v>11.0409533</v>
      </c>
      <c r="F2284" s="10">
        <v>0.85299999999999998</v>
      </c>
      <c r="G2284" t="s">
        <v>3229</v>
      </c>
      <c r="H2284" s="9" t="s">
        <v>3230</v>
      </c>
    </row>
    <row r="2285" spans="1:8">
      <c r="A2285" s="9" t="s">
        <v>24087</v>
      </c>
      <c r="B2285" s="10">
        <v>2.0400000000000001E-21</v>
      </c>
      <c r="C2285" s="10">
        <v>8.4999999999999996E-23</v>
      </c>
      <c r="D2285" s="10">
        <v>11.4</v>
      </c>
      <c r="E2285" s="9">
        <v>41.0014988</v>
      </c>
      <c r="F2285" s="10">
        <v>0.85199999999999998</v>
      </c>
      <c r="G2285" t="s">
        <v>24088</v>
      </c>
      <c r="H2285" s="9" t="s">
        <v>24089</v>
      </c>
    </row>
    <row r="2286" spans="1:8">
      <c r="A2286" s="9" t="s">
        <v>24090</v>
      </c>
      <c r="B2286" s="10">
        <v>4.4500000000000002E-13</v>
      </c>
      <c r="C2286" s="10">
        <v>4.68E-14</v>
      </c>
      <c r="D2286" s="9">
        <v>8.24</v>
      </c>
      <c r="E2286" s="9">
        <v>21.048022</v>
      </c>
      <c r="F2286" s="10">
        <v>0.85199999999999998</v>
      </c>
      <c r="G2286" t="s">
        <v>24091</v>
      </c>
      <c r="H2286" s="9" t="s">
        <v>24092</v>
      </c>
    </row>
    <row r="2287" spans="1:8">
      <c r="A2287" s="9" t="s">
        <v>24093</v>
      </c>
      <c r="B2287" s="10">
        <v>3.8100000000000003E-11</v>
      </c>
      <c r="C2287" s="10">
        <v>4.97E-12</v>
      </c>
      <c r="D2287" s="9">
        <v>7.44</v>
      </c>
      <c r="E2287" s="9">
        <v>16.445115399999999</v>
      </c>
      <c r="F2287" s="10">
        <v>0.85199999999999998</v>
      </c>
      <c r="G2287" t="s">
        <v>24094</v>
      </c>
      <c r="H2287" s="9" t="s">
        <v>24095</v>
      </c>
    </row>
    <row r="2288" spans="1:8">
      <c r="A2288" s="9" t="s">
        <v>24096</v>
      </c>
      <c r="B2288" s="10">
        <v>8.7699999999999998E-8</v>
      </c>
      <c r="C2288" s="10">
        <v>1.6800000000000002E-8</v>
      </c>
      <c r="D2288" s="9">
        <v>5.93</v>
      </c>
      <c r="E2288" s="9">
        <v>8.4677092999999992</v>
      </c>
      <c r="F2288" s="10">
        <v>0.85199999999999998</v>
      </c>
      <c r="G2288" t="s">
        <v>14921</v>
      </c>
      <c r="H2288" s="9" t="s">
        <v>14922</v>
      </c>
    </row>
    <row r="2289" spans="1:8">
      <c r="A2289" s="9" t="s">
        <v>2181</v>
      </c>
      <c r="B2289" s="10">
        <v>3.1199999999999999E-5</v>
      </c>
      <c r="C2289" s="10">
        <v>8.1699999999999997E-6</v>
      </c>
      <c r="D2289" s="9">
        <v>4.5999999999999996</v>
      </c>
      <c r="E2289" s="9">
        <v>2.4690664999999998</v>
      </c>
      <c r="F2289" s="10">
        <v>0.85199999999999998</v>
      </c>
      <c r="G2289" t="s">
        <v>2182</v>
      </c>
      <c r="H2289" s="9" t="s">
        <v>2183</v>
      </c>
    </row>
    <row r="2290" spans="1:8">
      <c r="A2290" s="9" t="s">
        <v>24097</v>
      </c>
      <c r="B2290" s="10">
        <v>3.4700000000000003E-5</v>
      </c>
      <c r="C2290" s="10">
        <v>9.1500000000000005E-6</v>
      </c>
      <c r="D2290" s="9">
        <v>4.58</v>
      </c>
      <c r="E2290" s="9">
        <v>2.3608250000000002</v>
      </c>
      <c r="F2290" s="10">
        <v>0.85199999999999998</v>
      </c>
      <c r="G2290" t="s">
        <v>24098</v>
      </c>
      <c r="H2290" s="9"/>
    </row>
    <row r="2291" spans="1:8">
      <c r="A2291" s="9" t="s">
        <v>24099</v>
      </c>
      <c r="B2291" s="10">
        <v>5.6799999999999998E-5</v>
      </c>
      <c r="C2291" s="10">
        <v>1.5400000000000002E-5</v>
      </c>
      <c r="D2291" s="9">
        <v>4.45</v>
      </c>
      <c r="E2291" s="9">
        <v>1.8600859999999999</v>
      </c>
      <c r="F2291" s="10">
        <v>0.85199999999999998</v>
      </c>
      <c r="G2291" t="s">
        <v>24100</v>
      </c>
      <c r="H2291" s="9" t="s">
        <v>24101</v>
      </c>
    </row>
    <row r="2292" spans="1:8">
      <c r="A2292" s="9" t="s">
        <v>24102</v>
      </c>
      <c r="B2292" s="10">
        <v>1.37E-4</v>
      </c>
      <c r="C2292" s="10">
        <v>3.9100000000000002E-5</v>
      </c>
      <c r="D2292" s="9">
        <v>4.22</v>
      </c>
      <c r="E2292" s="9">
        <v>0.96943319999999999</v>
      </c>
      <c r="F2292" s="10">
        <v>0.85199999999999998</v>
      </c>
      <c r="G2292" t="s">
        <v>24103</v>
      </c>
      <c r="H2292" s="9" t="s">
        <v>24104</v>
      </c>
    </row>
    <row r="2293" spans="1:8">
      <c r="A2293" s="9" t="s">
        <v>8244</v>
      </c>
      <c r="B2293" s="10">
        <v>2.52E-4</v>
      </c>
      <c r="C2293" s="10">
        <v>7.4999999999999993E-5</v>
      </c>
      <c r="D2293" s="9">
        <v>4.0599999999999996</v>
      </c>
      <c r="E2293" s="9">
        <v>0.34921410000000003</v>
      </c>
      <c r="F2293" s="10">
        <v>0.85199999999999998</v>
      </c>
      <c r="G2293" t="s">
        <v>8245</v>
      </c>
      <c r="H2293" s="9" t="s">
        <v>8246</v>
      </c>
    </row>
    <row r="2294" spans="1:8">
      <c r="A2294" s="9" t="s">
        <v>24105</v>
      </c>
      <c r="B2294" s="10">
        <v>2.6299999999999999E-31</v>
      </c>
      <c r="C2294" s="10">
        <v>3.45E-33</v>
      </c>
      <c r="D2294" s="10">
        <v>15.1</v>
      </c>
      <c r="E2294" s="9">
        <v>64.798333099999994</v>
      </c>
      <c r="F2294" s="10">
        <v>0.85099999999999998</v>
      </c>
      <c r="G2294" t="s">
        <v>24106</v>
      </c>
      <c r="H2294" s="9" t="s">
        <v>24107</v>
      </c>
    </row>
    <row r="2295" spans="1:8">
      <c r="A2295" s="9" t="s">
        <v>24108</v>
      </c>
      <c r="B2295" s="10">
        <v>3.9999999999999999E-12</v>
      </c>
      <c r="C2295" s="10">
        <v>4.6600000000000003E-13</v>
      </c>
      <c r="D2295" s="9">
        <v>7.85</v>
      </c>
      <c r="E2295" s="9">
        <v>18.778829600000002</v>
      </c>
      <c r="F2295" s="10">
        <v>0.85099999999999998</v>
      </c>
      <c r="G2295" t="s">
        <v>12536</v>
      </c>
      <c r="H2295" s="9" t="s">
        <v>24109</v>
      </c>
    </row>
    <row r="2296" spans="1:8">
      <c r="A2296" s="9" t="s">
        <v>24110</v>
      </c>
      <c r="B2296" s="10">
        <v>2.6000000000000001E-8</v>
      </c>
      <c r="C2296" s="10">
        <v>4.7099999999999997E-9</v>
      </c>
      <c r="D2296" s="9">
        <v>6.18</v>
      </c>
      <c r="E2296" s="9">
        <v>9.7137861000000001</v>
      </c>
      <c r="F2296" s="10">
        <v>0.85099999999999998</v>
      </c>
      <c r="G2296" t="s">
        <v>24111</v>
      </c>
      <c r="H2296" s="9" t="s">
        <v>24112</v>
      </c>
    </row>
    <row r="2297" spans="1:8">
      <c r="A2297" s="9" t="s">
        <v>7719</v>
      </c>
      <c r="B2297" s="10">
        <v>1.8100000000000001E-28</v>
      </c>
      <c r="C2297" s="10">
        <v>3.3599999999999999E-30</v>
      </c>
      <c r="D2297" s="10">
        <v>14.1</v>
      </c>
      <c r="E2297" s="9">
        <v>57.951035699999998</v>
      </c>
      <c r="F2297" s="10">
        <v>0.85</v>
      </c>
      <c r="G2297" t="s">
        <v>7720</v>
      </c>
      <c r="H2297" s="9" t="s">
        <v>7721</v>
      </c>
    </row>
    <row r="2298" spans="1:8">
      <c r="A2298" s="9" t="s">
        <v>24113</v>
      </c>
      <c r="B2298" s="10">
        <v>2.88E-16</v>
      </c>
      <c r="C2298" s="10">
        <v>2.1299999999999999E-17</v>
      </c>
      <c r="D2298" s="9">
        <v>9.5</v>
      </c>
      <c r="E2298" s="9">
        <v>28.6634037</v>
      </c>
      <c r="F2298" s="10">
        <v>0.85</v>
      </c>
      <c r="G2298" t="s">
        <v>24114</v>
      </c>
      <c r="H2298" s="9" t="s">
        <v>24115</v>
      </c>
    </row>
    <row r="2299" spans="1:8">
      <c r="A2299" s="9" t="s">
        <v>24116</v>
      </c>
      <c r="B2299" s="10">
        <v>6.2399999999999999E-11</v>
      </c>
      <c r="C2299" s="10">
        <v>8.3699999999999993E-12</v>
      </c>
      <c r="D2299" s="9">
        <v>7.35</v>
      </c>
      <c r="E2299" s="9">
        <v>15.931455</v>
      </c>
      <c r="F2299" s="10">
        <v>0.85</v>
      </c>
      <c r="G2299" t="s">
        <v>24117</v>
      </c>
      <c r="H2299" s="9" t="s">
        <v>24118</v>
      </c>
    </row>
    <row r="2300" spans="1:8">
      <c r="A2300" s="9" t="s">
        <v>14072</v>
      </c>
      <c r="B2300" s="10">
        <v>1.8300000000000001E-33</v>
      </c>
      <c r="C2300" s="10">
        <v>1.91E-35</v>
      </c>
      <c r="D2300" s="10">
        <v>15.9</v>
      </c>
      <c r="E2300" s="9">
        <v>69.972088999999997</v>
      </c>
      <c r="F2300" s="10">
        <v>0.84899999999999998</v>
      </c>
      <c r="G2300" t="s">
        <v>14073</v>
      </c>
      <c r="H2300" s="9" t="s">
        <v>14074</v>
      </c>
    </row>
    <row r="2301" spans="1:8">
      <c r="A2301" s="9" t="s">
        <v>24119</v>
      </c>
      <c r="B2301" s="10">
        <v>4.7400000000000004E-19</v>
      </c>
      <c r="C2301" s="10">
        <v>2.5699999999999999E-20</v>
      </c>
      <c r="D2301" s="10">
        <v>10.6</v>
      </c>
      <c r="E2301" s="9">
        <v>35.328429100000001</v>
      </c>
      <c r="F2301" s="10">
        <v>0.84899999999999998</v>
      </c>
      <c r="G2301" t="s">
        <v>24120</v>
      </c>
      <c r="H2301" s="9" t="s">
        <v>24121</v>
      </c>
    </row>
    <row r="2302" spans="1:8">
      <c r="A2302" s="9" t="s">
        <v>24122</v>
      </c>
      <c r="B2302" s="10">
        <v>1.1400000000000001E-14</v>
      </c>
      <c r="C2302" s="10">
        <v>9.9800000000000005E-16</v>
      </c>
      <c r="D2302" s="9">
        <v>8.8699999999999992</v>
      </c>
      <c r="E2302" s="9">
        <v>24.8534896</v>
      </c>
      <c r="F2302" s="10">
        <v>0.84899999999999998</v>
      </c>
      <c r="G2302" t="s">
        <v>24123</v>
      </c>
      <c r="H2302" s="9" t="s">
        <v>24124</v>
      </c>
    </row>
    <row r="2303" spans="1:8">
      <c r="A2303" s="9" t="s">
        <v>24125</v>
      </c>
      <c r="B2303" s="10">
        <v>5.3099999999999996E-13</v>
      </c>
      <c r="C2303" s="10">
        <v>5.6299999999999997E-14</v>
      </c>
      <c r="D2303" s="9">
        <v>8.2100000000000009</v>
      </c>
      <c r="E2303" s="9">
        <v>20.8656696</v>
      </c>
      <c r="F2303" s="10">
        <v>0.84899999999999998</v>
      </c>
      <c r="G2303" t="s">
        <v>24126</v>
      </c>
      <c r="H2303" s="9" t="s">
        <v>24127</v>
      </c>
    </row>
    <row r="2304" spans="1:8">
      <c r="A2304" s="9" t="s">
        <v>9427</v>
      </c>
      <c r="B2304" s="10">
        <v>2.0799999999999999E-11</v>
      </c>
      <c r="C2304" s="10">
        <v>2.6400000000000001E-12</v>
      </c>
      <c r="D2304" s="9">
        <v>7.55</v>
      </c>
      <c r="E2304" s="9">
        <v>17.068890799999998</v>
      </c>
      <c r="F2304" s="10">
        <v>0.84899999999999998</v>
      </c>
      <c r="G2304" t="s">
        <v>9428</v>
      </c>
      <c r="H2304" s="9" t="s">
        <v>9429</v>
      </c>
    </row>
    <row r="2305" spans="1:8">
      <c r="A2305" s="9" t="s">
        <v>15863</v>
      </c>
      <c r="B2305" s="10">
        <v>2.5799999999999999E-6</v>
      </c>
      <c r="C2305" s="10">
        <v>5.9200000000000001E-7</v>
      </c>
      <c r="D2305" s="9">
        <v>5.19</v>
      </c>
      <c r="E2305" s="9">
        <v>5.0032620999999997</v>
      </c>
      <c r="F2305" s="10">
        <v>0.84899999999999998</v>
      </c>
      <c r="G2305" t="s">
        <v>15864</v>
      </c>
      <c r="H2305" s="9" t="s">
        <v>15865</v>
      </c>
    </row>
    <row r="2306" spans="1:8">
      <c r="A2306" s="9" t="s">
        <v>24128</v>
      </c>
      <c r="B2306" s="10">
        <v>7.3699999999999998E-3</v>
      </c>
      <c r="C2306" s="10">
        <v>2.7499999999999998E-3</v>
      </c>
      <c r="D2306" s="9">
        <v>3.04</v>
      </c>
      <c r="E2306" s="9">
        <v>-3.0289874000000001</v>
      </c>
      <c r="F2306" s="10">
        <v>0.84899999999999998</v>
      </c>
      <c r="G2306" t="s">
        <v>5008</v>
      </c>
      <c r="H2306" s="9" t="s">
        <v>5009</v>
      </c>
    </row>
    <row r="2307" spans="1:8">
      <c r="A2307" s="9" t="s">
        <v>24129</v>
      </c>
      <c r="B2307" s="10">
        <v>8.3099999999999997E-18</v>
      </c>
      <c r="C2307" s="10">
        <v>5.1299999999999999E-19</v>
      </c>
      <c r="D2307" s="10">
        <v>10.1</v>
      </c>
      <c r="E2307" s="9">
        <v>32.358224999999997</v>
      </c>
      <c r="F2307" s="10">
        <v>0.84799999999999998</v>
      </c>
      <c r="G2307" t="s">
        <v>24130</v>
      </c>
      <c r="H2307" s="9" t="s">
        <v>24131</v>
      </c>
    </row>
    <row r="2308" spans="1:8">
      <c r="A2308" s="9" t="s">
        <v>24132</v>
      </c>
      <c r="B2308" s="10">
        <v>8.5700000000000005E-17</v>
      </c>
      <c r="C2308" s="10">
        <v>5.9999999999999997E-18</v>
      </c>
      <c r="D2308" s="9">
        <v>9.6999999999999993</v>
      </c>
      <c r="E2308" s="9">
        <v>29.919331799999998</v>
      </c>
      <c r="F2308" s="10">
        <v>0.84799999999999998</v>
      </c>
      <c r="G2308" t="s">
        <v>24133</v>
      </c>
      <c r="H2308" s="9" t="s">
        <v>24134</v>
      </c>
    </row>
    <row r="2309" spans="1:8">
      <c r="A2309" s="9" t="s">
        <v>24135</v>
      </c>
      <c r="B2309" s="10">
        <v>7.3699999999999995E-15</v>
      </c>
      <c r="C2309" s="10">
        <v>6.3400000000000005E-16</v>
      </c>
      <c r="D2309" s="9">
        <v>8.9499999999999993</v>
      </c>
      <c r="E2309" s="9">
        <v>25.3021931</v>
      </c>
      <c r="F2309" s="10">
        <v>0.84799999999999998</v>
      </c>
      <c r="G2309" t="s">
        <v>24136</v>
      </c>
      <c r="H2309" s="9" t="s">
        <v>24137</v>
      </c>
    </row>
    <row r="2310" spans="1:8">
      <c r="A2310" s="9" t="s">
        <v>19395</v>
      </c>
      <c r="B2310" s="10">
        <v>1.1400000000000001E-11</v>
      </c>
      <c r="C2310" s="10">
        <v>1.4000000000000001E-12</v>
      </c>
      <c r="D2310" s="9">
        <v>7.66</v>
      </c>
      <c r="E2310" s="9">
        <v>17.691487899999998</v>
      </c>
      <c r="F2310" s="10">
        <v>0.84799999999999998</v>
      </c>
      <c r="G2310" t="s">
        <v>19396</v>
      </c>
      <c r="H2310" s="9" t="s">
        <v>19397</v>
      </c>
    </row>
    <row r="2311" spans="1:8">
      <c r="A2311" s="9" t="s">
        <v>24138</v>
      </c>
      <c r="B2311" s="10">
        <v>3.1100000000000001E-10</v>
      </c>
      <c r="C2311" s="10">
        <v>4.5300000000000001E-11</v>
      </c>
      <c r="D2311" s="9">
        <v>7.04</v>
      </c>
      <c r="E2311" s="9">
        <v>14.2694321</v>
      </c>
      <c r="F2311" s="10">
        <v>0.84799999999999998</v>
      </c>
      <c r="G2311" t="s">
        <v>24139</v>
      </c>
      <c r="H2311" s="9" t="s">
        <v>24140</v>
      </c>
    </row>
    <row r="2312" spans="1:8">
      <c r="A2312" s="9" t="s">
        <v>5373</v>
      </c>
      <c r="B2312" s="10">
        <v>6.1399999999999999E-9</v>
      </c>
      <c r="C2312" s="10">
        <v>1.03E-9</v>
      </c>
      <c r="D2312" s="9">
        <v>6.47</v>
      </c>
      <c r="E2312" s="9">
        <v>11.2005999</v>
      </c>
      <c r="F2312" s="10">
        <v>0.84799999999999998</v>
      </c>
      <c r="G2312" t="s">
        <v>5374</v>
      </c>
      <c r="H2312" s="9" t="s">
        <v>5375</v>
      </c>
    </row>
    <row r="2313" spans="1:8">
      <c r="A2313" s="9" t="s">
        <v>24141</v>
      </c>
      <c r="B2313" s="10">
        <v>1.5200000000000001E-7</v>
      </c>
      <c r="C2313" s="10">
        <v>3.0099999999999998E-8</v>
      </c>
      <c r="D2313" s="9">
        <v>5.81</v>
      </c>
      <c r="E2313" s="9">
        <v>7.9027203999999998</v>
      </c>
      <c r="F2313" s="10">
        <v>0.84799999999999998</v>
      </c>
      <c r="G2313" t="s">
        <v>24142</v>
      </c>
      <c r="H2313" s="9" t="s">
        <v>24143</v>
      </c>
    </row>
    <row r="2314" spans="1:8">
      <c r="A2314" s="9" t="s">
        <v>1920</v>
      </c>
      <c r="B2314" s="10">
        <v>3.1200000000000002E-6</v>
      </c>
      <c r="C2314" s="10">
        <v>7.2099999999999996E-7</v>
      </c>
      <c r="D2314" s="9">
        <v>5.15</v>
      </c>
      <c r="E2314" s="9">
        <v>4.8122068999999996</v>
      </c>
      <c r="F2314" s="10">
        <v>0.84799999999999998</v>
      </c>
      <c r="G2314" t="s">
        <v>1921</v>
      </c>
      <c r="H2314" s="9" t="s">
        <v>1922</v>
      </c>
    </row>
    <row r="2315" spans="1:8">
      <c r="A2315" s="9" t="s">
        <v>24144</v>
      </c>
      <c r="B2315" s="10">
        <v>5.2300000000000003E-9</v>
      </c>
      <c r="C2315" s="10">
        <v>8.7099999999999999E-10</v>
      </c>
      <c r="D2315" s="9">
        <v>6.5</v>
      </c>
      <c r="E2315" s="9">
        <v>11.3660049</v>
      </c>
      <c r="F2315" s="10">
        <v>0.84699999999999998</v>
      </c>
      <c r="G2315" t="s">
        <v>8161</v>
      </c>
      <c r="H2315" s="9" t="s">
        <v>8162</v>
      </c>
    </row>
    <row r="2316" spans="1:8">
      <c r="A2316" s="9" t="s">
        <v>24145</v>
      </c>
      <c r="B2316" s="10">
        <v>7.8900000000000007E-6</v>
      </c>
      <c r="C2316" s="10">
        <v>1.9199999999999998E-6</v>
      </c>
      <c r="D2316" s="9">
        <v>4.93</v>
      </c>
      <c r="E2316" s="9">
        <v>3.8650886</v>
      </c>
      <c r="F2316" s="10">
        <v>0.84699999999999998</v>
      </c>
      <c r="G2316" t="s">
        <v>24146</v>
      </c>
      <c r="H2316" s="9" t="s">
        <v>24147</v>
      </c>
    </row>
    <row r="2317" spans="1:8">
      <c r="A2317" s="9" t="s">
        <v>24148</v>
      </c>
      <c r="B2317" s="10">
        <v>1.17E-32</v>
      </c>
      <c r="C2317" s="10">
        <v>1.3E-34</v>
      </c>
      <c r="D2317" s="10">
        <v>15.6</v>
      </c>
      <c r="E2317" s="9">
        <v>68.062977399999994</v>
      </c>
      <c r="F2317" s="10">
        <v>0.84599999999999997</v>
      </c>
      <c r="G2317" t="s">
        <v>24149</v>
      </c>
      <c r="H2317" s="9" t="s">
        <v>24150</v>
      </c>
    </row>
    <row r="2318" spans="1:8">
      <c r="A2318" s="9" t="s">
        <v>24151</v>
      </c>
      <c r="B2318" s="10">
        <v>1.17E-26</v>
      </c>
      <c r="C2318" s="10">
        <v>2.7299999999999999E-28</v>
      </c>
      <c r="D2318" s="10">
        <v>13.4</v>
      </c>
      <c r="E2318" s="9">
        <v>53.578800299999997</v>
      </c>
      <c r="F2318" s="10">
        <v>0.84599999999999997</v>
      </c>
      <c r="G2318" t="s">
        <v>24152</v>
      </c>
      <c r="H2318" s="9" t="s">
        <v>24153</v>
      </c>
    </row>
    <row r="2319" spans="1:8">
      <c r="A2319" s="9" t="s">
        <v>24154</v>
      </c>
      <c r="B2319" s="10">
        <v>1.18E-23</v>
      </c>
      <c r="C2319" s="10">
        <v>3.8300000000000002E-25</v>
      </c>
      <c r="D2319" s="10">
        <v>12.3</v>
      </c>
      <c r="E2319" s="9">
        <v>46.3706581</v>
      </c>
      <c r="F2319" s="10">
        <v>0.84599999999999997</v>
      </c>
      <c r="G2319" t="s">
        <v>24155</v>
      </c>
      <c r="H2319" s="9" t="s">
        <v>24156</v>
      </c>
    </row>
    <row r="2320" spans="1:8">
      <c r="A2320" s="9" t="s">
        <v>4181</v>
      </c>
      <c r="B2320" s="10">
        <v>1.1900000000000001E-16</v>
      </c>
      <c r="C2320" s="10">
        <v>8.4799999999999996E-18</v>
      </c>
      <c r="D2320" s="9">
        <v>9.64</v>
      </c>
      <c r="E2320" s="9">
        <v>29.576347299999998</v>
      </c>
      <c r="F2320" s="10">
        <v>0.84599999999999997</v>
      </c>
      <c r="G2320" t="s">
        <v>4182</v>
      </c>
      <c r="H2320" s="9" t="s">
        <v>4183</v>
      </c>
    </row>
    <row r="2321" spans="1:8">
      <c r="A2321" s="9" t="s">
        <v>24157</v>
      </c>
      <c r="B2321" s="10">
        <v>3.2000000000000002E-16</v>
      </c>
      <c r="C2321" s="10">
        <v>2.38E-17</v>
      </c>
      <c r="D2321" s="9">
        <v>9.48</v>
      </c>
      <c r="E2321" s="9">
        <v>28.552980300000002</v>
      </c>
      <c r="F2321" s="10">
        <v>0.84599999999999997</v>
      </c>
      <c r="G2321" t="s">
        <v>24158</v>
      </c>
      <c r="H2321" s="9" t="s">
        <v>24159</v>
      </c>
    </row>
    <row r="2322" spans="1:8">
      <c r="A2322" s="9" t="s">
        <v>19912</v>
      </c>
      <c r="B2322" s="10">
        <v>6.5900000000000002E-14</v>
      </c>
      <c r="C2322" s="10">
        <v>6.2999999999999998E-15</v>
      </c>
      <c r="D2322" s="9">
        <v>8.57</v>
      </c>
      <c r="E2322" s="9">
        <v>23.030115800000001</v>
      </c>
      <c r="F2322" s="10">
        <v>0.84599999999999997</v>
      </c>
      <c r="G2322" t="s">
        <v>19913</v>
      </c>
      <c r="H2322" s="9" t="s">
        <v>19914</v>
      </c>
    </row>
    <row r="2323" spans="1:8">
      <c r="A2323" s="9" t="s">
        <v>24160</v>
      </c>
      <c r="B2323" s="10">
        <v>2.9E-11</v>
      </c>
      <c r="C2323" s="10">
        <v>3.7299999999999997E-12</v>
      </c>
      <c r="D2323" s="9">
        <v>7.49</v>
      </c>
      <c r="E2323" s="9">
        <v>16.727075599999999</v>
      </c>
      <c r="F2323" s="10">
        <v>0.84599999999999997</v>
      </c>
      <c r="G2323" t="s">
        <v>24161</v>
      </c>
      <c r="H2323" s="9" t="s">
        <v>24162</v>
      </c>
    </row>
    <row r="2324" spans="1:8">
      <c r="A2324" s="9" t="s">
        <v>24163</v>
      </c>
      <c r="B2324" s="10">
        <v>1.44E-6</v>
      </c>
      <c r="C2324" s="10">
        <v>3.1899999999999998E-7</v>
      </c>
      <c r="D2324" s="9">
        <v>5.32</v>
      </c>
      <c r="E2324" s="9">
        <v>5.6035170000000001</v>
      </c>
      <c r="F2324" s="10">
        <v>0.84599999999999997</v>
      </c>
      <c r="G2324" t="s">
        <v>12107</v>
      </c>
      <c r="H2324" s="9" t="s">
        <v>12108</v>
      </c>
    </row>
    <row r="2325" spans="1:8">
      <c r="A2325" s="9" t="s">
        <v>24164</v>
      </c>
      <c r="B2325" s="10">
        <v>4.0599999999999998E-5</v>
      </c>
      <c r="C2325" s="10">
        <v>1.08E-5</v>
      </c>
      <c r="D2325" s="9">
        <v>4.54</v>
      </c>
      <c r="E2325" s="9">
        <v>2.2000700000000002</v>
      </c>
      <c r="F2325" s="10">
        <v>0.84599999999999997</v>
      </c>
      <c r="G2325" t="s">
        <v>10793</v>
      </c>
      <c r="H2325" s="9" t="s">
        <v>10794</v>
      </c>
    </row>
    <row r="2326" spans="1:8">
      <c r="A2326" s="9" t="s">
        <v>24165</v>
      </c>
      <c r="B2326" s="10">
        <v>2.8899999999999998E-11</v>
      </c>
      <c r="C2326" s="10">
        <v>3.7299999999999997E-12</v>
      </c>
      <c r="D2326" s="9">
        <v>7.49</v>
      </c>
      <c r="E2326" s="9">
        <v>16.728795699999999</v>
      </c>
      <c r="F2326" s="10">
        <v>0.84499999999999997</v>
      </c>
      <c r="G2326" t="s">
        <v>24166</v>
      </c>
      <c r="H2326" s="9" t="s">
        <v>24167</v>
      </c>
    </row>
    <row r="2327" spans="1:8">
      <c r="A2327" s="9" t="s">
        <v>24168</v>
      </c>
      <c r="B2327" s="10">
        <v>7.5099999999999999E-10</v>
      </c>
      <c r="C2327" s="10">
        <v>1.1399999999999999E-10</v>
      </c>
      <c r="D2327" s="9">
        <v>6.88</v>
      </c>
      <c r="E2327" s="9">
        <v>13.3593668</v>
      </c>
      <c r="F2327" s="10">
        <v>0.84499999999999997</v>
      </c>
      <c r="G2327" t="s">
        <v>24169</v>
      </c>
      <c r="H2327" s="9" t="s">
        <v>24170</v>
      </c>
    </row>
    <row r="2328" spans="1:8">
      <c r="A2328" s="9" t="s">
        <v>24171</v>
      </c>
      <c r="B2328" s="10">
        <v>4.25E-19</v>
      </c>
      <c r="C2328" s="10">
        <v>2.2899999999999999E-20</v>
      </c>
      <c r="D2328" s="10">
        <v>10.6</v>
      </c>
      <c r="E2328" s="9">
        <v>35.442764699999998</v>
      </c>
      <c r="F2328" s="10">
        <v>0.84399999999999997</v>
      </c>
      <c r="G2328" t="s">
        <v>24172</v>
      </c>
      <c r="H2328" s="9" t="s">
        <v>24173</v>
      </c>
    </row>
    <row r="2329" spans="1:8">
      <c r="A2329" s="9" t="s">
        <v>24174</v>
      </c>
      <c r="B2329" s="10">
        <v>8.0100000000000004E-15</v>
      </c>
      <c r="C2329" s="10">
        <v>6.9099999999999999E-16</v>
      </c>
      <c r="D2329" s="9">
        <v>8.93</v>
      </c>
      <c r="E2329" s="9">
        <v>25.216793200000001</v>
      </c>
      <c r="F2329" s="10">
        <v>0.84399999999999997</v>
      </c>
      <c r="G2329" t="s">
        <v>24175</v>
      </c>
      <c r="H2329" s="9" t="s">
        <v>24176</v>
      </c>
    </row>
    <row r="2330" spans="1:8">
      <c r="A2330" s="9" t="s">
        <v>24177</v>
      </c>
      <c r="B2330" s="10">
        <v>5.2099999999999996E-10</v>
      </c>
      <c r="C2330" s="10">
        <v>7.7899999999999997E-11</v>
      </c>
      <c r="D2330" s="9">
        <v>6.95</v>
      </c>
      <c r="E2330" s="9">
        <v>13.7364774</v>
      </c>
      <c r="F2330" s="10">
        <v>0.84399999999999997</v>
      </c>
      <c r="G2330" t="s">
        <v>24178</v>
      </c>
      <c r="H2330" s="9" t="s">
        <v>24179</v>
      </c>
    </row>
    <row r="2331" spans="1:8">
      <c r="A2331" s="9" t="s">
        <v>24180</v>
      </c>
      <c r="B2331" s="10">
        <v>1.1200000000000001E-9</v>
      </c>
      <c r="C2331" s="10">
        <v>1.7399999999999999E-10</v>
      </c>
      <c r="D2331" s="9">
        <v>6.8</v>
      </c>
      <c r="E2331" s="9">
        <v>12.947108800000001</v>
      </c>
      <c r="F2331" s="10">
        <v>0.84399999999999997</v>
      </c>
      <c r="G2331" t="s">
        <v>24181</v>
      </c>
      <c r="H2331" s="9" t="s">
        <v>24182</v>
      </c>
    </row>
    <row r="2332" spans="1:8">
      <c r="A2332" s="9" t="s">
        <v>2354</v>
      </c>
      <c r="B2332" s="10">
        <v>2.0500000000000002E-15</v>
      </c>
      <c r="C2332" s="10">
        <v>1.6600000000000001E-16</v>
      </c>
      <c r="D2332" s="9">
        <v>9.17</v>
      </c>
      <c r="E2332" s="9">
        <v>26.631336999999998</v>
      </c>
      <c r="F2332" s="10">
        <v>0.84299999999999997</v>
      </c>
      <c r="G2332" t="s">
        <v>2355</v>
      </c>
      <c r="H2332" s="9" t="s">
        <v>2356</v>
      </c>
    </row>
    <row r="2333" spans="1:8">
      <c r="A2333" s="9" t="s">
        <v>18995</v>
      </c>
      <c r="B2333" s="10">
        <v>5.6199999999999998E-15</v>
      </c>
      <c r="C2333" s="10">
        <v>4.7799999999999998E-16</v>
      </c>
      <c r="D2333" s="9">
        <v>8.99</v>
      </c>
      <c r="E2333" s="9">
        <v>25.581523099999998</v>
      </c>
      <c r="F2333" s="10">
        <v>0.84299999999999997</v>
      </c>
      <c r="G2333" t="s">
        <v>18996</v>
      </c>
      <c r="H2333" s="9" t="s">
        <v>18997</v>
      </c>
    </row>
    <row r="2334" spans="1:8">
      <c r="A2334" s="9" t="s">
        <v>24183</v>
      </c>
      <c r="B2334" s="10">
        <v>7.5899999999999996E-28</v>
      </c>
      <c r="C2334" s="10">
        <v>1.5300000000000001E-29</v>
      </c>
      <c r="D2334" s="10">
        <v>13.8</v>
      </c>
      <c r="E2334" s="9">
        <v>56.4448534</v>
      </c>
      <c r="F2334" s="10">
        <v>0.84199999999999997</v>
      </c>
      <c r="G2334" t="s">
        <v>24184</v>
      </c>
      <c r="H2334" s="9" t="s">
        <v>24185</v>
      </c>
    </row>
    <row r="2335" spans="1:8">
      <c r="A2335" s="9" t="s">
        <v>24186</v>
      </c>
      <c r="B2335" s="10">
        <v>7.2699999999999996E-25</v>
      </c>
      <c r="C2335" s="10">
        <v>2.0699999999999999E-26</v>
      </c>
      <c r="D2335" s="10">
        <v>12.7</v>
      </c>
      <c r="E2335" s="9">
        <v>49.271749</v>
      </c>
      <c r="F2335" s="10">
        <v>0.84199999999999997</v>
      </c>
      <c r="G2335" t="s">
        <v>24187</v>
      </c>
      <c r="H2335" s="9" t="s">
        <v>24188</v>
      </c>
    </row>
    <row r="2336" spans="1:8">
      <c r="A2336" s="9" t="s">
        <v>24189</v>
      </c>
      <c r="B2336" s="10">
        <v>2.5200000000000002E-12</v>
      </c>
      <c r="C2336" s="10">
        <v>2.8699999999999999E-13</v>
      </c>
      <c r="D2336" s="9">
        <v>7.93</v>
      </c>
      <c r="E2336" s="9">
        <v>19.2561429</v>
      </c>
      <c r="F2336" s="10">
        <v>0.84199999999999997</v>
      </c>
      <c r="G2336" t="s">
        <v>24190</v>
      </c>
      <c r="H2336" s="9" t="s">
        <v>24191</v>
      </c>
    </row>
    <row r="2337" spans="1:8">
      <c r="A2337" s="9" t="s">
        <v>2175</v>
      </c>
      <c r="B2337" s="10">
        <v>2.91E-7</v>
      </c>
      <c r="C2337" s="10">
        <v>5.9599999999999998E-8</v>
      </c>
      <c r="D2337" s="9">
        <v>5.67</v>
      </c>
      <c r="E2337" s="9">
        <v>7.2356138000000003</v>
      </c>
      <c r="F2337" s="10">
        <v>0.84199999999999997</v>
      </c>
      <c r="G2337" t="s">
        <v>2176</v>
      </c>
      <c r="H2337" s="9" t="s">
        <v>2177</v>
      </c>
    </row>
    <row r="2338" spans="1:8">
      <c r="A2338" s="9" t="s">
        <v>24192</v>
      </c>
      <c r="B2338" s="10">
        <v>6.6400000000000001E-18</v>
      </c>
      <c r="C2338" s="10">
        <v>4.0500000000000001E-19</v>
      </c>
      <c r="D2338" s="10">
        <v>10.1</v>
      </c>
      <c r="E2338" s="9">
        <v>32.592984100000002</v>
      </c>
      <c r="F2338" s="10">
        <v>0.84099999999999997</v>
      </c>
      <c r="G2338" t="s">
        <v>24193</v>
      </c>
      <c r="H2338" s="9" t="s">
        <v>24194</v>
      </c>
    </row>
    <row r="2339" spans="1:8">
      <c r="A2339" s="9" t="s">
        <v>24195</v>
      </c>
      <c r="B2339" s="10">
        <v>1.0600000000000001E-17</v>
      </c>
      <c r="C2339" s="10">
        <v>6.6099999999999999E-19</v>
      </c>
      <c r="D2339" s="10">
        <v>10</v>
      </c>
      <c r="E2339" s="9">
        <v>32.107089799999997</v>
      </c>
      <c r="F2339" s="10">
        <v>0.84099999999999997</v>
      </c>
      <c r="G2339" t="s">
        <v>24196</v>
      </c>
      <c r="H2339" s="9" t="s">
        <v>24197</v>
      </c>
    </row>
    <row r="2340" spans="1:8">
      <c r="A2340" s="9" t="s">
        <v>24198</v>
      </c>
      <c r="B2340" s="10">
        <v>1.8400000000000001E-16</v>
      </c>
      <c r="C2340" s="10">
        <v>1.33E-17</v>
      </c>
      <c r="D2340" s="9">
        <v>9.57</v>
      </c>
      <c r="E2340" s="9">
        <v>29.1315852</v>
      </c>
      <c r="F2340" s="10">
        <v>0.84099999999999997</v>
      </c>
      <c r="G2340" t="s">
        <v>24199</v>
      </c>
      <c r="H2340" s="9" t="s">
        <v>24200</v>
      </c>
    </row>
    <row r="2341" spans="1:8">
      <c r="A2341" s="9" t="s">
        <v>24201</v>
      </c>
      <c r="B2341" s="10">
        <v>5.5799999999999997E-11</v>
      </c>
      <c r="C2341" s="10">
        <v>7.4200000000000003E-12</v>
      </c>
      <c r="D2341" s="9">
        <v>7.37</v>
      </c>
      <c r="E2341" s="9">
        <v>16.049756800000001</v>
      </c>
      <c r="F2341" s="10">
        <v>0.84099999999999997</v>
      </c>
      <c r="G2341" t="s">
        <v>24202</v>
      </c>
      <c r="H2341" s="9" t="s">
        <v>24203</v>
      </c>
    </row>
    <row r="2342" spans="1:8">
      <c r="A2342" s="9" t="s">
        <v>24204</v>
      </c>
      <c r="B2342" s="10">
        <v>2.0000000000000001E-26</v>
      </c>
      <c r="C2342" s="10">
        <v>4.8000000000000004E-28</v>
      </c>
      <c r="D2342" s="10">
        <v>13.3</v>
      </c>
      <c r="E2342" s="9">
        <v>53.0155423</v>
      </c>
      <c r="F2342" s="10">
        <v>0.84</v>
      </c>
      <c r="G2342" t="s">
        <v>24205</v>
      </c>
      <c r="H2342" s="9" t="s">
        <v>24206</v>
      </c>
    </row>
    <row r="2343" spans="1:8">
      <c r="A2343" s="9" t="s">
        <v>24207</v>
      </c>
      <c r="B2343" s="10">
        <v>2.8800000000000001E-23</v>
      </c>
      <c r="C2343" s="10">
        <v>9.6400000000000003E-25</v>
      </c>
      <c r="D2343" s="10">
        <v>12.1</v>
      </c>
      <c r="E2343" s="9">
        <v>45.452604800000003</v>
      </c>
      <c r="F2343" s="10">
        <v>0.84</v>
      </c>
      <c r="G2343" t="s">
        <v>24208</v>
      </c>
      <c r="H2343" s="9" t="s">
        <v>24209</v>
      </c>
    </row>
    <row r="2344" spans="1:8">
      <c r="A2344" s="9" t="s">
        <v>24210</v>
      </c>
      <c r="B2344" s="10">
        <v>1.12E-17</v>
      </c>
      <c r="C2344" s="10">
        <v>7.0000000000000003E-19</v>
      </c>
      <c r="D2344" s="10">
        <v>10</v>
      </c>
      <c r="E2344" s="9">
        <v>32.049966900000001</v>
      </c>
      <c r="F2344" s="10">
        <v>0.84</v>
      </c>
      <c r="G2344" t="s">
        <v>24211</v>
      </c>
      <c r="H2344" s="9" t="s">
        <v>24212</v>
      </c>
    </row>
    <row r="2345" spans="1:8">
      <c r="A2345" s="9" t="s">
        <v>24213</v>
      </c>
      <c r="B2345" s="10">
        <v>5.4499999999999998E-8</v>
      </c>
      <c r="C2345" s="10">
        <v>1.02E-8</v>
      </c>
      <c r="D2345" s="9">
        <v>6.03</v>
      </c>
      <c r="E2345" s="9">
        <v>8.9535734999999992</v>
      </c>
      <c r="F2345" s="10">
        <v>0.84</v>
      </c>
      <c r="G2345" t="s">
        <v>16607</v>
      </c>
      <c r="H2345" s="9" t="s">
        <v>16608</v>
      </c>
    </row>
    <row r="2346" spans="1:8">
      <c r="A2346" s="9" t="s">
        <v>24214</v>
      </c>
      <c r="B2346" s="10">
        <v>2.6799999999999998E-9</v>
      </c>
      <c r="C2346" s="10">
        <v>4.33E-10</v>
      </c>
      <c r="D2346" s="9">
        <v>6.63</v>
      </c>
      <c r="E2346" s="9">
        <v>12.052064400000001</v>
      </c>
      <c r="F2346" s="10">
        <v>0.83899999999999997</v>
      </c>
      <c r="G2346" t="s">
        <v>6665</v>
      </c>
      <c r="H2346" s="9" t="s">
        <v>6666</v>
      </c>
    </row>
    <row r="2347" spans="1:8">
      <c r="A2347" s="9" t="s">
        <v>24215</v>
      </c>
      <c r="B2347" s="10">
        <v>7.4799999999999998E-9</v>
      </c>
      <c r="C2347" s="10">
        <v>1.27E-9</v>
      </c>
      <c r="D2347" s="9">
        <v>6.43</v>
      </c>
      <c r="E2347" s="9">
        <v>10.9974647</v>
      </c>
      <c r="F2347" s="10">
        <v>0.83899999999999997</v>
      </c>
      <c r="G2347" t="s">
        <v>24216</v>
      </c>
      <c r="H2347" s="9" t="s">
        <v>24217</v>
      </c>
    </row>
    <row r="2348" spans="1:8">
      <c r="A2348" s="9" t="s">
        <v>5325</v>
      </c>
      <c r="B2348" s="10">
        <v>7.2000000000000002E-19</v>
      </c>
      <c r="C2348" s="10">
        <v>3.9999999999999998E-20</v>
      </c>
      <c r="D2348" s="10">
        <v>10.5</v>
      </c>
      <c r="E2348" s="9">
        <v>34.889304899999999</v>
      </c>
      <c r="F2348" s="10">
        <v>0.83799999999999997</v>
      </c>
      <c r="G2348" t="s">
        <v>5326</v>
      </c>
      <c r="H2348" s="9" t="s">
        <v>5327</v>
      </c>
    </row>
    <row r="2349" spans="1:8">
      <c r="A2349" s="9" t="s">
        <v>7936</v>
      </c>
      <c r="B2349" s="10">
        <v>3.7499999999999998E-15</v>
      </c>
      <c r="C2349" s="10">
        <v>3.1300000000000001E-16</v>
      </c>
      <c r="D2349" s="9">
        <v>9.06</v>
      </c>
      <c r="E2349" s="9">
        <v>25.999931799999999</v>
      </c>
      <c r="F2349" s="10">
        <v>0.83799999999999997</v>
      </c>
      <c r="G2349" t="s">
        <v>7937</v>
      </c>
      <c r="H2349" s="9" t="s">
        <v>7938</v>
      </c>
    </row>
    <row r="2350" spans="1:8">
      <c r="A2350" s="9" t="s">
        <v>24218</v>
      </c>
      <c r="B2350" s="10">
        <v>7.1700000000000003E-12</v>
      </c>
      <c r="C2350" s="10">
        <v>8.5799999999999998E-13</v>
      </c>
      <c r="D2350" s="9">
        <v>7.74</v>
      </c>
      <c r="E2350" s="9">
        <v>18.176354100000001</v>
      </c>
      <c r="F2350" s="10">
        <v>0.83799999999999997</v>
      </c>
      <c r="G2350" t="s">
        <v>24219</v>
      </c>
      <c r="H2350" s="9" t="s">
        <v>24220</v>
      </c>
    </row>
    <row r="2351" spans="1:8">
      <c r="A2351" s="9" t="s">
        <v>24221</v>
      </c>
      <c r="B2351" s="10">
        <v>4.58E-8</v>
      </c>
      <c r="C2351" s="10">
        <v>8.5199999999999995E-9</v>
      </c>
      <c r="D2351" s="9">
        <v>6.06</v>
      </c>
      <c r="E2351" s="9">
        <v>9.1340508000000007</v>
      </c>
      <c r="F2351" s="10">
        <v>0.83799999999999997</v>
      </c>
      <c r="G2351" t="s">
        <v>24222</v>
      </c>
      <c r="H2351" s="9" t="s">
        <v>24223</v>
      </c>
    </row>
    <row r="2352" spans="1:8">
      <c r="A2352" s="9" t="s">
        <v>24224</v>
      </c>
      <c r="B2352" s="10">
        <v>1.7100000000000001E-2</v>
      </c>
      <c r="C2352" s="10">
        <v>6.8599999999999998E-3</v>
      </c>
      <c r="D2352" s="9">
        <v>2.74</v>
      </c>
      <c r="E2352" s="9">
        <v>-3.8617884</v>
      </c>
      <c r="F2352" s="10">
        <v>0.83799999999999997</v>
      </c>
      <c r="G2352" t="s">
        <v>24225</v>
      </c>
      <c r="H2352" s="9" t="s">
        <v>24226</v>
      </c>
    </row>
    <row r="2353" spans="1:8">
      <c r="A2353" s="9" t="s">
        <v>24227</v>
      </c>
      <c r="B2353" s="10">
        <v>3.59E-30</v>
      </c>
      <c r="C2353" s="10">
        <v>5.3999999999999996E-32</v>
      </c>
      <c r="D2353" s="10">
        <v>14.7</v>
      </c>
      <c r="E2353" s="9">
        <v>62.062945499999998</v>
      </c>
      <c r="F2353" s="10">
        <v>0.83699999999999997</v>
      </c>
      <c r="G2353" t="s">
        <v>5814</v>
      </c>
      <c r="H2353" s="9" t="s">
        <v>5815</v>
      </c>
    </row>
    <row r="2354" spans="1:8">
      <c r="A2354" s="9" t="s">
        <v>24228</v>
      </c>
      <c r="B2354" s="10">
        <v>1.08E-18</v>
      </c>
      <c r="C2354" s="10">
        <v>6.1300000000000001E-20</v>
      </c>
      <c r="D2354" s="10">
        <v>10.4</v>
      </c>
      <c r="E2354" s="9">
        <v>34.465339499999999</v>
      </c>
      <c r="F2354" s="10">
        <v>0.83699999999999997</v>
      </c>
      <c r="G2354" t="s">
        <v>24229</v>
      </c>
      <c r="H2354" s="9" t="s">
        <v>24230</v>
      </c>
    </row>
    <row r="2355" spans="1:8">
      <c r="A2355" s="9" t="s">
        <v>24231</v>
      </c>
      <c r="B2355" s="10">
        <v>1.1599999999999999E-15</v>
      </c>
      <c r="C2355" s="10">
        <v>9.1799999999999995E-17</v>
      </c>
      <c r="D2355" s="9">
        <v>9.26</v>
      </c>
      <c r="E2355" s="9">
        <v>27.215496699999999</v>
      </c>
      <c r="F2355" s="10">
        <v>0.83699999999999997</v>
      </c>
      <c r="G2355" t="s">
        <v>24232</v>
      </c>
      <c r="H2355" s="9" t="s">
        <v>24233</v>
      </c>
    </row>
    <row r="2356" spans="1:8">
      <c r="A2356" s="9" t="s">
        <v>24234</v>
      </c>
      <c r="B2356" s="10">
        <v>5.3700000000000001E-14</v>
      </c>
      <c r="C2356" s="10">
        <v>5.0799999999999997E-15</v>
      </c>
      <c r="D2356" s="9">
        <v>8.61</v>
      </c>
      <c r="E2356" s="9">
        <v>23.242464699999999</v>
      </c>
      <c r="F2356" s="10">
        <v>0.83699999999999997</v>
      </c>
      <c r="G2356" t="s">
        <v>24235</v>
      </c>
      <c r="H2356" s="9" t="s">
        <v>24236</v>
      </c>
    </row>
    <row r="2357" spans="1:8">
      <c r="A2357" s="9" t="s">
        <v>24237</v>
      </c>
      <c r="B2357" s="10">
        <v>3.3099999999999998E-12</v>
      </c>
      <c r="C2357" s="10">
        <v>3.8199999999999999E-13</v>
      </c>
      <c r="D2357" s="9">
        <v>7.88</v>
      </c>
      <c r="E2357" s="9">
        <v>18.9747697</v>
      </c>
      <c r="F2357" s="10">
        <v>0.83699999999999997</v>
      </c>
      <c r="G2357" t="s">
        <v>24238</v>
      </c>
      <c r="H2357" s="9" t="s">
        <v>24239</v>
      </c>
    </row>
    <row r="2358" spans="1:8">
      <c r="A2358" s="9" t="s">
        <v>24240</v>
      </c>
      <c r="B2358" s="10">
        <v>1.1000000000000001E-7</v>
      </c>
      <c r="C2358" s="10">
        <v>2.14E-8</v>
      </c>
      <c r="D2358" s="9">
        <v>5.88</v>
      </c>
      <c r="E2358" s="9">
        <v>8.2343732000000003</v>
      </c>
      <c r="F2358" s="10">
        <v>0.83699999999999997</v>
      </c>
      <c r="G2358" t="s">
        <v>24241</v>
      </c>
      <c r="H2358" s="9" t="s">
        <v>24242</v>
      </c>
    </row>
    <row r="2359" spans="1:8">
      <c r="A2359" s="9" t="s">
        <v>24243</v>
      </c>
      <c r="B2359" s="10">
        <v>1.5E-23</v>
      </c>
      <c r="C2359" s="10">
        <v>4.9199999999999998E-25</v>
      </c>
      <c r="D2359" s="10">
        <v>12.2</v>
      </c>
      <c r="E2359" s="9">
        <v>46.120758100000003</v>
      </c>
      <c r="F2359" s="10">
        <v>0.83599999999999997</v>
      </c>
      <c r="G2359" t="s">
        <v>24244</v>
      </c>
      <c r="H2359" s="9" t="s">
        <v>24245</v>
      </c>
    </row>
    <row r="2360" spans="1:8">
      <c r="A2360" s="9" t="s">
        <v>24246</v>
      </c>
      <c r="B2360" s="10">
        <v>4.1700000000000003E-9</v>
      </c>
      <c r="C2360" s="10">
        <v>6.9E-10</v>
      </c>
      <c r="D2360" s="9">
        <v>6.54</v>
      </c>
      <c r="E2360" s="9">
        <v>11.595356799999999</v>
      </c>
      <c r="F2360" s="10">
        <v>0.83599999999999997</v>
      </c>
      <c r="G2360" t="s">
        <v>16879</v>
      </c>
      <c r="H2360" s="9" t="s">
        <v>16880</v>
      </c>
    </row>
    <row r="2361" spans="1:8">
      <c r="A2361" s="9" t="s">
        <v>24247</v>
      </c>
      <c r="B2361" s="10">
        <v>1.4999999999999999E-8</v>
      </c>
      <c r="C2361" s="10">
        <v>2.6500000000000002E-9</v>
      </c>
      <c r="D2361" s="9">
        <v>6.29</v>
      </c>
      <c r="E2361" s="9">
        <v>10.2779402</v>
      </c>
      <c r="F2361" s="10">
        <v>0.83599999999999997</v>
      </c>
      <c r="G2361" t="s">
        <v>24248</v>
      </c>
      <c r="H2361" s="9" t="s">
        <v>24249</v>
      </c>
    </row>
    <row r="2362" spans="1:8">
      <c r="A2362" s="9" t="s">
        <v>24250</v>
      </c>
      <c r="B2362" s="10">
        <v>4.4199999999999999E-20</v>
      </c>
      <c r="C2362" s="10">
        <v>2.14E-21</v>
      </c>
      <c r="D2362" s="10">
        <v>10.9</v>
      </c>
      <c r="E2362" s="9">
        <v>37.794492599999998</v>
      </c>
      <c r="F2362" s="10">
        <v>0.83499999999999996</v>
      </c>
      <c r="G2362" t="s">
        <v>24251</v>
      </c>
      <c r="H2362" s="9" t="s">
        <v>24252</v>
      </c>
    </row>
    <row r="2363" spans="1:8">
      <c r="A2363" s="9" t="s">
        <v>24253</v>
      </c>
      <c r="B2363" s="10">
        <v>1.46E-6</v>
      </c>
      <c r="C2363" s="10">
        <v>3.2399999999999999E-7</v>
      </c>
      <c r="D2363" s="9">
        <v>5.32</v>
      </c>
      <c r="E2363" s="9">
        <v>5.5873821000000001</v>
      </c>
      <c r="F2363" s="10">
        <v>0.83499999999999996</v>
      </c>
      <c r="G2363" t="s">
        <v>24254</v>
      </c>
      <c r="H2363" s="9" t="s">
        <v>24255</v>
      </c>
    </row>
    <row r="2364" spans="1:8">
      <c r="A2364" s="9" t="s">
        <v>24256</v>
      </c>
      <c r="B2364" s="10">
        <v>7.2399999999999993E-21</v>
      </c>
      <c r="C2364" s="10">
        <v>3.21E-22</v>
      </c>
      <c r="D2364" s="10">
        <v>11.2</v>
      </c>
      <c r="E2364" s="9">
        <v>39.681987900000003</v>
      </c>
      <c r="F2364" s="10">
        <v>0.83399999999999996</v>
      </c>
      <c r="G2364" t="s">
        <v>3491</v>
      </c>
      <c r="H2364" s="9" t="s">
        <v>3492</v>
      </c>
    </row>
    <row r="2365" spans="1:8">
      <c r="A2365" s="9" t="s">
        <v>24257</v>
      </c>
      <c r="B2365" s="10">
        <v>5.9299999999999997E-17</v>
      </c>
      <c r="C2365" s="10">
        <v>4.06E-18</v>
      </c>
      <c r="D2365" s="9">
        <v>9.76</v>
      </c>
      <c r="E2365" s="9">
        <v>30.305694500000001</v>
      </c>
      <c r="F2365" s="10">
        <v>0.83299999999999996</v>
      </c>
      <c r="G2365" t="s">
        <v>15191</v>
      </c>
      <c r="H2365" s="9" t="s">
        <v>15192</v>
      </c>
    </row>
    <row r="2366" spans="1:8">
      <c r="A2366" s="9" t="s">
        <v>24258</v>
      </c>
      <c r="B2366" s="10">
        <v>4.7400000000000001E-8</v>
      </c>
      <c r="C2366" s="10">
        <v>8.8400000000000001E-9</v>
      </c>
      <c r="D2366" s="9">
        <v>6.06</v>
      </c>
      <c r="E2366" s="9">
        <v>9.0980659999999993</v>
      </c>
      <c r="F2366" s="10">
        <v>0.83299999999999996</v>
      </c>
      <c r="G2366" t="s">
        <v>24259</v>
      </c>
      <c r="H2366" s="9" t="s">
        <v>24260</v>
      </c>
    </row>
    <row r="2367" spans="1:8">
      <c r="A2367" s="9" t="s">
        <v>8226</v>
      </c>
      <c r="B2367" s="10">
        <v>6.7299999999999995E-7</v>
      </c>
      <c r="C2367" s="10">
        <v>1.4399999999999999E-7</v>
      </c>
      <c r="D2367" s="9">
        <v>5.49</v>
      </c>
      <c r="E2367" s="9">
        <v>6.3772294</v>
      </c>
      <c r="F2367" s="10">
        <v>0.83299999999999996</v>
      </c>
      <c r="G2367" t="s">
        <v>8227</v>
      </c>
      <c r="H2367" s="9" t="s">
        <v>8228</v>
      </c>
    </row>
    <row r="2368" spans="1:8">
      <c r="A2368" s="9" t="s">
        <v>24261</v>
      </c>
      <c r="B2368" s="10">
        <v>4.0199999999999998E-20</v>
      </c>
      <c r="C2368" s="10">
        <v>1.9400000000000002E-21</v>
      </c>
      <c r="D2368" s="10">
        <v>11</v>
      </c>
      <c r="E2368" s="9">
        <v>37.896664700000002</v>
      </c>
      <c r="F2368" s="10">
        <v>0.83199999999999996</v>
      </c>
      <c r="G2368" t="s">
        <v>24262</v>
      </c>
      <c r="H2368" s="9" t="s">
        <v>24263</v>
      </c>
    </row>
    <row r="2369" spans="1:8">
      <c r="A2369" s="9" t="s">
        <v>24264</v>
      </c>
      <c r="B2369" s="10">
        <v>6.48E-9</v>
      </c>
      <c r="C2369" s="10">
        <v>1.09E-9</v>
      </c>
      <c r="D2369" s="9">
        <v>6.46</v>
      </c>
      <c r="E2369" s="9">
        <v>11.1457862</v>
      </c>
      <c r="F2369" s="10">
        <v>0.83199999999999996</v>
      </c>
      <c r="G2369" t="s">
        <v>1016</v>
      </c>
      <c r="H2369" s="9" t="s">
        <v>1017</v>
      </c>
    </row>
    <row r="2370" spans="1:8">
      <c r="A2370" s="9" t="s">
        <v>7088</v>
      </c>
      <c r="B2370" s="10">
        <v>1.9299999999999999E-7</v>
      </c>
      <c r="C2370" s="10">
        <v>3.8600000000000002E-8</v>
      </c>
      <c r="D2370" s="9">
        <v>5.76</v>
      </c>
      <c r="E2370" s="9">
        <v>7.6589387000000002</v>
      </c>
      <c r="F2370" s="10">
        <v>0.83099999999999996</v>
      </c>
      <c r="G2370" t="s">
        <v>7089</v>
      </c>
      <c r="H2370" s="9" t="s">
        <v>7090</v>
      </c>
    </row>
    <row r="2371" spans="1:8">
      <c r="A2371" s="9" t="s">
        <v>4295</v>
      </c>
      <c r="B2371" s="10">
        <v>4.7800000000000004E-3</v>
      </c>
      <c r="C2371" s="10">
        <v>1.73E-3</v>
      </c>
      <c r="D2371" s="9">
        <v>3.18</v>
      </c>
      <c r="E2371" s="9">
        <v>-2.5997574999999999</v>
      </c>
      <c r="F2371" s="10">
        <v>0.83099999999999996</v>
      </c>
      <c r="G2371" t="s">
        <v>4296</v>
      </c>
      <c r="H2371" s="9" t="s">
        <v>4297</v>
      </c>
    </row>
    <row r="2372" spans="1:8">
      <c r="A2372" s="9" t="s">
        <v>24265</v>
      </c>
      <c r="B2372" s="10">
        <v>2.4600000000000001E-20</v>
      </c>
      <c r="C2372" s="10">
        <v>1.1600000000000001E-21</v>
      </c>
      <c r="D2372" s="10">
        <v>11</v>
      </c>
      <c r="E2372" s="9">
        <v>38.407727199999997</v>
      </c>
      <c r="F2372" s="10">
        <v>0.83</v>
      </c>
      <c r="G2372" t="s">
        <v>24266</v>
      </c>
      <c r="H2372" s="9" t="s">
        <v>24267</v>
      </c>
    </row>
    <row r="2373" spans="1:8">
      <c r="A2373" s="9" t="s">
        <v>24268</v>
      </c>
      <c r="B2373" s="10">
        <v>5.4700000000000001E-16</v>
      </c>
      <c r="C2373" s="10">
        <v>4.1600000000000001E-17</v>
      </c>
      <c r="D2373" s="9">
        <v>9.39</v>
      </c>
      <c r="E2373" s="9">
        <v>27.999562399999999</v>
      </c>
      <c r="F2373" s="10">
        <v>0.83</v>
      </c>
      <c r="G2373" t="s">
        <v>24269</v>
      </c>
      <c r="H2373" s="9" t="s">
        <v>24270</v>
      </c>
    </row>
    <row r="2374" spans="1:8">
      <c r="A2374" s="9" t="s">
        <v>24271</v>
      </c>
      <c r="B2374" s="10">
        <v>1.3799999999999999E-15</v>
      </c>
      <c r="C2374" s="10">
        <v>1.1E-16</v>
      </c>
      <c r="D2374" s="9">
        <v>9.23</v>
      </c>
      <c r="E2374" s="9">
        <v>27.032331299999999</v>
      </c>
      <c r="F2374" s="10">
        <v>0.83</v>
      </c>
      <c r="G2374" t="s">
        <v>24272</v>
      </c>
      <c r="H2374" s="9" t="s">
        <v>24273</v>
      </c>
    </row>
    <row r="2375" spans="1:8">
      <c r="A2375" s="9" t="s">
        <v>24274</v>
      </c>
      <c r="B2375" s="10">
        <v>1.85E-12</v>
      </c>
      <c r="C2375" s="10">
        <v>2.08E-13</v>
      </c>
      <c r="D2375" s="9">
        <v>7.99</v>
      </c>
      <c r="E2375" s="9">
        <v>19.5752159</v>
      </c>
      <c r="F2375" s="10">
        <v>0.83</v>
      </c>
      <c r="G2375" t="s">
        <v>24275</v>
      </c>
      <c r="H2375" s="9" t="s">
        <v>24276</v>
      </c>
    </row>
    <row r="2376" spans="1:8">
      <c r="A2376" s="9" t="s">
        <v>24277</v>
      </c>
      <c r="B2376" s="10">
        <v>6.4699999999999994E-11</v>
      </c>
      <c r="C2376" s="10">
        <v>8.6799999999999994E-12</v>
      </c>
      <c r="D2376" s="9">
        <v>7.34</v>
      </c>
      <c r="E2376" s="9">
        <v>15.8952674</v>
      </c>
      <c r="F2376" s="10">
        <v>0.83</v>
      </c>
      <c r="G2376" t="s">
        <v>11713</v>
      </c>
      <c r="H2376" s="9" t="s">
        <v>11714</v>
      </c>
    </row>
    <row r="2377" spans="1:8">
      <c r="A2377" s="9" t="s">
        <v>12875</v>
      </c>
      <c r="B2377" s="10">
        <v>3.1000000000000002E-10</v>
      </c>
      <c r="C2377" s="10">
        <v>4.5099999999999998E-11</v>
      </c>
      <c r="D2377" s="9">
        <v>7.04</v>
      </c>
      <c r="E2377" s="9">
        <v>14.2732098</v>
      </c>
      <c r="F2377" s="10">
        <v>0.83</v>
      </c>
      <c r="G2377" t="s">
        <v>12876</v>
      </c>
      <c r="H2377" s="9" t="s">
        <v>12877</v>
      </c>
    </row>
    <row r="2378" spans="1:8">
      <c r="A2378" s="9" t="s">
        <v>24278</v>
      </c>
      <c r="B2378" s="10">
        <v>6.4800000000000005E-29</v>
      </c>
      <c r="C2378" s="10">
        <v>1.14E-30</v>
      </c>
      <c r="D2378" s="10">
        <v>14.2</v>
      </c>
      <c r="E2378" s="9">
        <v>59.026025099999998</v>
      </c>
      <c r="F2378" s="10">
        <v>0.82899999999999996</v>
      </c>
      <c r="G2378" t="s">
        <v>24279</v>
      </c>
      <c r="H2378" s="9" t="s">
        <v>24280</v>
      </c>
    </row>
    <row r="2379" spans="1:8">
      <c r="A2379" s="9" t="s">
        <v>7196</v>
      </c>
      <c r="B2379" s="10">
        <v>5.0100000000000002E-14</v>
      </c>
      <c r="C2379" s="10">
        <v>4.7200000000000002E-15</v>
      </c>
      <c r="D2379" s="9">
        <v>8.6199999999999992</v>
      </c>
      <c r="E2379" s="9">
        <v>23.316584299999999</v>
      </c>
      <c r="F2379" s="10">
        <v>0.82899999999999996</v>
      </c>
      <c r="G2379" t="s">
        <v>7197</v>
      </c>
      <c r="H2379" s="9" t="s">
        <v>7198</v>
      </c>
    </row>
    <row r="2380" spans="1:8">
      <c r="A2380" s="9" t="s">
        <v>24281</v>
      </c>
      <c r="B2380" s="10">
        <v>5.2500000000000002E-23</v>
      </c>
      <c r="C2380" s="10">
        <v>1.81E-24</v>
      </c>
      <c r="D2380" s="10">
        <v>12</v>
      </c>
      <c r="E2380" s="9">
        <v>44.824175500000003</v>
      </c>
      <c r="F2380" s="10">
        <v>0.82799999999999996</v>
      </c>
      <c r="G2380" t="s">
        <v>24282</v>
      </c>
      <c r="H2380" s="9" t="s">
        <v>24283</v>
      </c>
    </row>
    <row r="2381" spans="1:8">
      <c r="A2381" s="9" t="s">
        <v>24284</v>
      </c>
      <c r="B2381" s="10">
        <v>7.7800000000000002E-17</v>
      </c>
      <c r="C2381" s="10">
        <v>5.4199999999999997E-18</v>
      </c>
      <c r="D2381" s="9">
        <v>9.7100000000000009</v>
      </c>
      <c r="E2381" s="9">
        <v>30.020073499999999</v>
      </c>
      <c r="F2381" s="10">
        <v>0.82799999999999996</v>
      </c>
      <c r="G2381" t="s">
        <v>24285</v>
      </c>
      <c r="H2381" s="9" t="s">
        <v>24286</v>
      </c>
    </row>
    <row r="2382" spans="1:8">
      <c r="A2382" s="9" t="s">
        <v>24287</v>
      </c>
      <c r="B2382" s="10">
        <v>2.21E-15</v>
      </c>
      <c r="C2382" s="10">
        <v>1.79E-16</v>
      </c>
      <c r="D2382" s="9">
        <v>9.15</v>
      </c>
      <c r="E2382" s="9">
        <v>26.551813800000001</v>
      </c>
      <c r="F2382" s="10">
        <v>0.82799999999999996</v>
      </c>
      <c r="G2382" t="s">
        <v>24288</v>
      </c>
      <c r="H2382" s="9" t="s">
        <v>24289</v>
      </c>
    </row>
    <row r="2383" spans="1:8">
      <c r="A2383" s="9" t="s">
        <v>24290</v>
      </c>
      <c r="B2383" s="10">
        <v>1.1600000000000001E-14</v>
      </c>
      <c r="C2383" s="10">
        <v>1.01E-15</v>
      </c>
      <c r="D2383" s="9">
        <v>8.8699999999999992</v>
      </c>
      <c r="E2383" s="9">
        <v>24.836536299999999</v>
      </c>
      <c r="F2383" s="10">
        <v>0.82799999999999996</v>
      </c>
      <c r="G2383" t="s">
        <v>24291</v>
      </c>
      <c r="H2383" s="9" t="s">
        <v>24292</v>
      </c>
    </row>
    <row r="2384" spans="1:8">
      <c r="A2384" s="9" t="s">
        <v>17717</v>
      </c>
      <c r="B2384" s="10">
        <v>6.5800000000000002E-13</v>
      </c>
      <c r="C2384" s="10">
        <v>7.0300000000000001E-14</v>
      </c>
      <c r="D2384" s="9">
        <v>8.17</v>
      </c>
      <c r="E2384" s="9">
        <v>20.646065100000001</v>
      </c>
      <c r="F2384" s="10">
        <v>0.82799999999999996</v>
      </c>
      <c r="G2384" t="s">
        <v>17718</v>
      </c>
      <c r="H2384" s="9" t="s">
        <v>17719</v>
      </c>
    </row>
    <row r="2385" spans="1:8">
      <c r="A2385" s="9" t="s">
        <v>11527</v>
      </c>
      <c r="B2385" s="10">
        <v>4.4699999999999998E-11</v>
      </c>
      <c r="C2385" s="10">
        <v>5.88E-12</v>
      </c>
      <c r="D2385" s="9">
        <v>7.41</v>
      </c>
      <c r="E2385" s="9">
        <v>16.278822099999999</v>
      </c>
      <c r="F2385" s="10">
        <v>0.82799999999999996</v>
      </c>
      <c r="G2385" t="s">
        <v>11528</v>
      </c>
      <c r="H2385" s="9" t="s">
        <v>11529</v>
      </c>
    </row>
    <row r="2386" spans="1:8">
      <c r="A2386" s="9" t="s">
        <v>24293</v>
      </c>
      <c r="B2386" s="10">
        <v>5.2200000000000003E-22</v>
      </c>
      <c r="C2386" s="10">
        <v>2.01E-23</v>
      </c>
      <c r="D2386" s="10">
        <v>11.7</v>
      </c>
      <c r="E2386" s="9">
        <v>42.432199099999998</v>
      </c>
      <c r="F2386" s="10">
        <v>0.82699999999999996</v>
      </c>
      <c r="G2386" t="s">
        <v>24294</v>
      </c>
      <c r="H2386" s="9" t="s">
        <v>24295</v>
      </c>
    </row>
    <row r="2387" spans="1:8">
      <c r="A2387" s="9" t="s">
        <v>24296</v>
      </c>
      <c r="B2387" s="10">
        <v>1.65E-20</v>
      </c>
      <c r="C2387" s="10">
        <v>7.5800000000000001E-22</v>
      </c>
      <c r="D2387" s="10">
        <v>11.1</v>
      </c>
      <c r="E2387" s="9">
        <v>38.828063</v>
      </c>
      <c r="F2387" s="10">
        <v>0.82699999999999996</v>
      </c>
      <c r="G2387" t="s">
        <v>24297</v>
      </c>
      <c r="H2387" s="9" t="s">
        <v>24298</v>
      </c>
    </row>
    <row r="2388" spans="1:8">
      <c r="A2388" s="9" t="s">
        <v>16308</v>
      </c>
      <c r="B2388" s="10">
        <v>2.23E-20</v>
      </c>
      <c r="C2388" s="10">
        <v>1.04E-21</v>
      </c>
      <c r="D2388" s="10">
        <v>11.1</v>
      </c>
      <c r="E2388" s="9">
        <v>38.511192600000001</v>
      </c>
      <c r="F2388" s="10">
        <v>0.82699999999999996</v>
      </c>
      <c r="G2388" t="s">
        <v>16309</v>
      </c>
      <c r="H2388" s="9" t="s">
        <v>16310</v>
      </c>
    </row>
    <row r="2389" spans="1:8">
      <c r="A2389" s="9" t="s">
        <v>24299</v>
      </c>
      <c r="B2389" s="10">
        <v>2.5799999999999999E-20</v>
      </c>
      <c r="C2389" s="10">
        <v>1.2199999999999999E-21</v>
      </c>
      <c r="D2389" s="10">
        <v>11</v>
      </c>
      <c r="E2389" s="9">
        <v>38.356448800000003</v>
      </c>
      <c r="F2389" s="10">
        <v>0.82699999999999996</v>
      </c>
      <c r="G2389" t="s">
        <v>24300</v>
      </c>
      <c r="H2389" s="9" t="s">
        <v>24301</v>
      </c>
    </row>
    <row r="2390" spans="1:8">
      <c r="A2390" s="9" t="s">
        <v>24302</v>
      </c>
      <c r="B2390" s="10">
        <v>6.8600000000000002E-20</v>
      </c>
      <c r="C2390" s="10">
        <v>3.3900000000000001E-21</v>
      </c>
      <c r="D2390" s="10">
        <v>10.9</v>
      </c>
      <c r="E2390" s="9">
        <v>37.339399</v>
      </c>
      <c r="F2390" s="10">
        <v>0.82699999999999996</v>
      </c>
      <c r="G2390" t="s">
        <v>24303</v>
      </c>
      <c r="H2390" s="9" t="s">
        <v>24304</v>
      </c>
    </row>
    <row r="2391" spans="1:8">
      <c r="A2391" s="9" t="s">
        <v>24305</v>
      </c>
      <c r="B2391" s="10">
        <v>5.8199999999999994E-14</v>
      </c>
      <c r="C2391" s="10">
        <v>5.5400000000000001E-15</v>
      </c>
      <c r="D2391" s="9">
        <v>8.59</v>
      </c>
      <c r="E2391" s="9">
        <v>23.157225700000001</v>
      </c>
      <c r="F2391" s="10">
        <v>0.82699999999999996</v>
      </c>
      <c r="G2391" t="s">
        <v>24306</v>
      </c>
      <c r="H2391" s="9" t="s">
        <v>24307</v>
      </c>
    </row>
    <row r="2392" spans="1:8">
      <c r="A2392" s="9" t="s">
        <v>24308</v>
      </c>
      <c r="B2392" s="10">
        <v>7.5699999999999996E-14</v>
      </c>
      <c r="C2392" s="10">
        <v>7.3099999999999993E-15</v>
      </c>
      <c r="D2392" s="9">
        <v>8.5500000000000007</v>
      </c>
      <c r="E2392" s="9">
        <v>22.8828502</v>
      </c>
      <c r="F2392" s="10">
        <v>0.82599999999999996</v>
      </c>
      <c r="G2392" t="s">
        <v>258</v>
      </c>
      <c r="H2392" s="9" t="s">
        <v>24309</v>
      </c>
    </row>
    <row r="2393" spans="1:8">
      <c r="A2393" s="9" t="s">
        <v>24310</v>
      </c>
      <c r="B2393" s="10">
        <v>7.3400000000000005E-10</v>
      </c>
      <c r="C2393" s="10">
        <v>1.12E-10</v>
      </c>
      <c r="D2393" s="9">
        <v>6.88</v>
      </c>
      <c r="E2393" s="9">
        <v>13.383428</v>
      </c>
      <c r="F2393" s="10">
        <v>0.82599999999999996</v>
      </c>
      <c r="G2393" t="s">
        <v>24311</v>
      </c>
      <c r="H2393" s="9" t="s">
        <v>24312</v>
      </c>
    </row>
    <row r="2394" spans="1:8">
      <c r="A2394" s="9" t="s">
        <v>24313</v>
      </c>
      <c r="B2394" s="10">
        <v>1.6099999999999999E-8</v>
      </c>
      <c r="C2394" s="10">
        <v>2.8400000000000001E-9</v>
      </c>
      <c r="D2394" s="9">
        <v>6.28</v>
      </c>
      <c r="E2394" s="9">
        <v>10.2093206</v>
      </c>
      <c r="F2394" s="10">
        <v>0.82599999999999996</v>
      </c>
      <c r="G2394" t="s">
        <v>24314</v>
      </c>
      <c r="H2394" s="9" t="s">
        <v>24315</v>
      </c>
    </row>
    <row r="2395" spans="1:8">
      <c r="A2395" s="9" t="s">
        <v>24316</v>
      </c>
      <c r="B2395" s="10">
        <v>5.4000000000000002E-7</v>
      </c>
      <c r="C2395" s="10">
        <v>1.14E-7</v>
      </c>
      <c r="D2395" s="9">
        <v>5.54</v>
      </c>
      <c r="E2395" s="9">
        <v>6.6039485999999998</v>
      </c>
      <c r="F2395" s="10">
        <v>0.82599999999999996</v>
      </c>
      <c r="G2395" t="s">
        <v>24317</v>
      </c>
      <c r="H2395" s="9" t="s">
        <v>24318</v>
      </c>
    </row>
    <row r="2396" spans="1:8">
      <c r="A2396" s="9" t="s">
        <v>12263</v>
      </c>
      <c r="B2396" s="10">
        <v>6.4000000000000005E-17</v>
      </c>
      <c r="C2396" s="10">
        <v>4.3999999999999997E-18</v>
      </c>
      <c r="D2396" s="9">
        <v>9.75</v>
      </c>
      <c r="E2396" s="9">
        <v>30.225954399999999</v>
      </c>
      <c r="F2396" s="10">
        <v>0.82499999999999996</v>
      </c>
      <c r="G2396" t="s">
        <v>12264</v>
      </c>
      <c r="H2396" s="9" t="s">
        <v>12265</v>
      </c>
    </row>
    <row r="2397" spans="1:8">
      <c r="A2397" s="9" t="s">
        <v>18662</v>
      </c>
      <c r="B2397" s="10">
        <v>9.8300000000000002E-17</v>
      </c>
      <c r="C2397" s="10">
        <v>6.9000000000000003E-18</v>
      </c>
      <c r="D2397" s="9">
        <v>9.68</v>
      </c>
      <c r="E2397" s="9">
        <v>29.780398900000002</v>
      </c>
      <c r="F2397" s="10">
        <v>0.82499999999999996</v>
      </c>
      <c r="G2397" t="s">
        <v>18663</v>
      </c>
      <c r="H2397" s="9" t="s">
        <v>18664</v>
      </c>
    </row>
    <row r="2398" spans="1:8">
      <c r="A2398" s="9" t="s">
        <v>24319</v>
      </c>
      <c r="B2398" s="10">
        <v>5.2300000000000003E-11</v>
      </c>
      <c r="C2398" s="10">
        <v>6.9299999999999998E-12</v>
      </c>
      <c r="D2398" s="9">
        <v>7.38</v>
      </c>
      <c r="E2398" s="9">
        <v>16.116970200000001</v>
      </c>
      <c r="F2398" s="10">
        <v>0.82499999999999996</v>
      </c>
      <c r="G2398" t="s">
        <v>11206</v>
      </c>
      <c r="H2398" s="9" t="s">
        <v>11207</v>
      </c>
    </row>
    <row r="2399" spans="1:8">
      <c r="A2399" s="9" t="s">
        <v>24320</v>
      </c>
      <c r="B2399" s="10">
        <v>5.2000000000000002E-8</v>
      </c>
      <c r="C2399" s="10">
        <v>9.7499999999999996E-9</v>
      </c>
      <c r="D2399" s="9">
        <v>6.04</v>
      </c>
      <c r="E2399" s="9">
        <v>9.0015587999999997</v>
      </c>
      <c r="F2399" s="10">
        <v>0.82499999999999996</v>
      </c>
      <c r="G2399" t="s">
        <v>11493</v>
      </c>
      <c r="H2399" s="9" t="s">
        <v>24321</v>
      </c>
    </row>
    <row r="2400" spans="1:8">
      <c r="A2400" s="9" t="s">
        <v>24322</v>
      </c>
      <c r="B2400" s="10">
        <v>5.8100000000000003E-6</v>
      </c>
      <c r="C2400" s="10">
        <v>1.39E-6</v>
      </c>
      <c r="D2400" s="9">
        <v>5.01</v>
      </c>
      <c r="E2400" s="9">
        <v>4.1774952000000001</v>
      </c>
      <c r="F2400" s="10">
        <v>0.82499999999999996</v>
      </c>
      <c r="G2400" t="s">
        <v>19152</v>
      </c>
      <c r="H2400" s="9" t="s">
        <v>19153</v>
      </c>
    </row>
    <row r="2401" spans="1:8">
      <c r="A2401" s="9" t="s">
        <v>24323</v>
      </c>
      <c r="B2401" s="10">
        <v>3.59E-30</v>
      </c>
      <c r="C2401" s="10">
        <v>5.3999999999999996E-32</v>
      </c>
      <c r="D2401" s="10">
        <v>14.7</v>
      </c>
      <c r="E2401" s="9">
        <v>62.0628691</v>
      </c>
      <c r="F2401" s="10">
        <v>0.82399999999999995</v>
      </c>
      <c r="G2401" t="s">
        <v>24324</v>
      </c>
      <c r="H2401" s="9" t="s">
        <v>24325</v>
      </c>
    </row>
    <row r="2402" spans="1:8">
      <c r="A2402" s="9" t="s">
        <v>24326</v>
      </c>
      <c r="B2402" s="10">
        <v>1.18E-27</v>
      </c>
      <c r="C2402" s="10">
        <v>2.4499999999999999E-29</v>
      </c>
      <c r="D2402" s="10">
        <v>13.7</v>
      </c>
      <c r="E2402" s="9">
        <v>55.974484400000001</v>
      </c>
      <c r="F2402" s="10">
        <v>0.82399999999999995</v>
      </c>
      <c r="G2402" t="s">
        <v>24327</v>
      </c>
      <c r="H2402" s="9" t="s">
        <v>24328</v>
      </c>
    </row>
    <row r="2403" spans="1:8">
      <c r="A2403" s="9" t="s">
        <v>24329</v>
      </c>
      <c r="B2403" s="10">
        <v>5.8200000000000002E-17</v>
      </c>
      <c r="C2403" s="10">
        <v>3.9799999999999996E-18</v>
      </c>
      <c r="D2403" s="9">
        <v>9.76</v>
      </c>
      <c r="E2403" s="9">
        <v>30.325905899999999</v>
      </c>
      <c r="F2403" s="10">
        <v>0.82399999999999995</v>
      </c>
      <c r="G2403" t="s">
        <v>7994</v>
      </c>
      <c r="H2403" s="9" t="s">
        <v>7995</v>
      </c>
    </row>
    <row r="2404" spans="1:8">
      <c r="A2404" s="9" t="s">
        <v>24330</v>
      </c>
      <c r="B2404" s="10">
        <v>1.2200000000000001E-7</v>
      </c>
      <c r="C2404" s="10">
        <v>2.3899999999999999E-8</v>
      </c>
      <c r="D2404" s="9">
        <v>5.86</v>
      </c>
      <c r="E2404" s="9">
        <v>8.1276379999999993</v>
      </c>
      <c r="F2404" s="10">
        <v>0.82399999999999995</v>
      </c>
      <c r="G2404" t="s">
        <v>24331</v>
      </c>
      <c r="H2404" s="9" t="s">
        <v>24332</v>
      </c>
    </row>
    <row r="2405" spans="1:8">
      <c r="A2405" s="9" t="s">
        <v>6567</v>
      </c>
      <c r="B2405" s="10">
        <v>1.2499999999999999E-7</v>
      </c>
      <c r="C2405" s="10">
        <v>2.4500000000000001E-8</v>
      </c>
      <c r="D2405" s="9">
        <v>5.85</v>
      </c>
      <c r="E2405" s="9">
        <v>8.1009221999999994</v>
      </c>
      <c r="F2405" s="10">
        <v>0.82399999999999995</v>
      </c>
      <c r="G2405" t="s">
        <v>6568</v>
      </c>
      <c r="H2405" s="9" t="s">
        <v>6569</v>
      </c>
    </row>
    <row r="2406" spans="1:8">
      <c r="A2406" s="9" t="s">
        <v>24333</v>
      </c>
      <c r="B2406" s="10">
        <v>9.9199999999999998E-24</v>
      </c>
      <c r="C2406" s="10">
        <v>3.1900000000000002E-25</v>
      </c>
      <c r="D2406" s="10">
        <v>12.3</v>
      </c>
      <c r="E2406" s="9">
        <v>46.552731700000002</v>
      </c>
      <c r="F2406" s="10">
        <v>0.82299999999999995</v>
      </c>
      <c r="G2406" t="s">
        <v>24334</v>
      </c>
      <c r="H2406" s="9" t="s">
        <v>24335</v>
      </c>
    </row>
    <row r="2407" spans="1:8">
      <c r="A2407" s="9" t="s">
        <v>24336</v>
      </c>
      <c r="B2407" s="10">
        <v>1.5100000000000001E-18</v>
      </c>
      <c r="C2407" s="10">
        <v>8.6800000000000005E-20</v>
      </c>
      <c r="D2407" s="10">
        <v>10.4</v>
      </c>
      <c r="E2407" s="9">
        <v>34.120178600000003</v>
      </c>
      <c r="F2407" s="10">
        <v>0.82299999999999995</v>
      </c>
      <c r="G2407" t="s">
        <v>24337</v>
      </c>
      <c r="H2407" s="9" t="s">
        <v>24338</v>
      </c>
    </row>
    <row r="2408" spans="1:8">
      <c r="A2408" s="9" t="s">
        <v>24339</v>
      </c>
      <c r="B2408" s="10">
        <v>1.6300000000000001E-17</v>
      </c>
      <c r="C2408" s="10">
        <v>1.05E-18</v>
      </c>
      <c r="D2408" s="9">
        <v>9.9700000000000006</v>
      </c>
      <c r="E2408" s="9">
        <v>31.6502552</v>
      </c>
      <c r="F2408" s="10">
        <v>0.82299999999999995</v>
      </c>
      <c r="G2408" t="s">
        <v>24340</v>
      </c>
      <c r="H2408" s="9" t="s">
        <v>24341</v>
      </c>
    </row>
    <row r="2409" spans="1:8">
      <c r="A2409" s="9" t="s">
        <v>24342</v>
      </c>
      <c r="B2409" s="10">
        <v>1.36E-23</v>
      </c>
      <c r="C2409" s="10">
        <v>4.4500000000000003E-25</v>
      </c>
      <c r="D2409" s="10">
        <v>12.2</v>
      </c>
      <c r="E2409" s="9">
        <v>46.220903</v>
      </c>
      <c r="F2409" s="10">
        <v>0.82199999999999995</v>
      </c>
      <c r="G2409" t="s">
        <v>24343</v>
      </c>
      <c r="H2409" s="9" t="s">
        <v>24344</v>
      </c>
    </row>
    <row r="2410" spans="1:8">
      <c r="A2410" s="9" t="s">
        <v>24345</v>
      </c>
      <c r="B2410" s="10">
        <v>1.19E-12</v>
      </c>
      <c r="C2410" s="10">
        <v>1.3E-13</v>
      </c>
      <c r="D2410" s="9">
        <v>8.06</v>
      </c>
      <c r="E2410" s="9">
        <v>20.036621499999999</v>
      </c>
      <c r="F2410" s="10">
        <v>0.82199999999999995</v>
      </c>
      <c r="G2410" t="s">
        <v>24346</v>
      </c>
      <c r="H2410" s="9" t="s">
        <v>24347</v>
      </c>
    </row>
    <row r="2411" spans="1:8">
      <c r="A2411" s="9" t="s">
        <v>24348</v>
      </c>
      <c r="B2411" s="10">
        <v>1.97E-11</v>
      </c>
      <c r="C2411" s="10">
        <v>2.4900000000000001E-12</v>
      </c>
      <c r="D2411" s="9">
        <v>7.56</v>
      </c>
      <c r="E2411" s="9">
        <v>17.1247653</v>
      </c>
      <c r="F2411" s="10">
        <v>0.82199999999999995</v>
      </c>
      <c r="G2411" t="s">
        <v>24349</v>
      </c>
      <c r="H2411" s="9" t="s">
        <v>24350</v>
      </c>
    </row>
    <row r="2412" spans="1:8">
      <c r="A2412" s="9" t="s">
        <v>24351</v>
      </c>
      <c r="B2412" s="10">
        <v>1.88E-10</v>
      </c>
      <c r="C2412" s="10">
        <v>2.6699999999999999E-11</v>
      </c>
      <c r="D2412" s="9">
        <v>7.14</v>
      </c>
      <c r="E2412" s="9">
        <v>14.789788100000001</v>
      </c>
      <c r="F2412" s="10">
        <v>0.82199999999999995</v>
      </c>
      <c r="G2412" t="s">
        <v>24352</v>
      </c>
      <c r="H2412" s="9" t="s">
        <v>24353</v>
      </c>
    </row>
    <row r="2413" spans="1:8">
      <c r="A2413" s="9" t="s">
        <v>24354</v>
      </c>
      <c r="B2413" s="10">
        <v>7.7300000000000005E-7</v>
      </c>
      <c r="C2413" s="10">
        <v>1.66E-7</v>
      </c>
      <c r="D2413" s="9">
        <v>5.46</v>
      </c>
      <c r="E2413" s="9">
        <v>6.2365902999999996</v>
      </c>
      <c r="F2413" s="10">
        <v>0.82199999999999995</v>
      </c>
      <c r="G2413" t="s">
        <v>24355</v>
      </c>
      <c r="H2413" s="9" t="s">
        <v>24356</v>
      </c>
    </row>
    <row r="2414" spans="1:8">
      <c r="A2414" s="9" t="s">
        <v>2796</v>
      </c>
      <c r="B2414" s="10">
        <v>1.3200000000000001E-8</v>
      </c>
      <c r="C2414" s="10">
        <v>2.2999999999999999E-9</v>
      </c>
      <c r="D2414" s="9">
        <v>6.32</v>
      </c>
      <c r="E2414" s="9">
        <v>10.4136484</v>
      </c>
      <c r="F2414" s="10">
        <v>0.82099999999999995</v>
      </c>
      <c r="G2414" t="s">
        <v>2797</v>
      </c>
      <c r="H2414" s="9" t="s">
        <v>2798</v>
      </c>
    </row>
    <row r="2415" spans="1:8">
      <c r="A2415" s="9" t="s">
        <v>3499</v>
      </c>
      <c r="B2415" s="10">
        <v>3.0699999999999997E-8</v>
      </c>
      <c r="C2415" s="10">
        <v>5.5999999999999997E-9</v>
      </c>
      <c r="D2415" s="9">
        <v>6.14</v>
      </c>
      <c r="E2415" s="9">
        <v>9.5437131999999991</v>
      </c>
      <c r="F2415" s="10">
        <v>0.82099999999999995</v>
      </c>
      <c r="G2415" t="s">
        <v>3500</v>
      </c>
      <c r="H2415" s="9" t="s">
        <v>3501</v>
      </c>
    </row>
    <row r="2416" spans="1:8">
      <c r="A2416" s="9" t="s">
        <v>24357</v>
      </c>
      <c r="B2416" s="10">
        <v>5.8300000000000001E-3</v>
      </c>
      <c r="C2416" s="10">
        <v>2.14E-3</v>
      </c>
      <c r="D2416" s="9">
        <v>3.12</v>
      </c>
      <c r="E2416" s="9">
        <v>-2.7971010999999999</v>
      </c>
      <c r="F2416" s="10">
        <v>0.82</v>
      </c>
      <c r="G2416" t="s">
        <v>24358</v>
      </c>
      <c r="H2416" s="9" t="s">
        <v>24359</v>
      </c>
    </row>
    <row r="2417" spans="1:8">
      <c r="A2417" s="9" t="s">
        <v>9891</v>
      </c>
      <c r="B2417" s="10">
        <v>1.9100000000000001E-12</v>
      </c>
      <c r="C2417" s="10">
        <v>2.1499999999999999E-13</v>
      </c>
      <c r="D2417" s="9">
        <v>7.98</v>
      </c>
      <c r="E2417" s="9">
        <v>19.544131400000001</v>
      </c>
      <c r="F2417" s="10">
        <v>0.81899999999999995</v>
      </c>
      <c r="G2417" t="s">
        <v>9892</v>
      </c>
      <c r="H2417" s="9" t="s">
        <v>9893</v>
      </c>
    </row>
    <row r="2418" spans="1:8">
      <c r="A2418" s="9" t="s">
        <v>19586</v>
      </c>
      <c r="B2418" s="10">
        <v>1.0800000000000001E-8</v>
      </c>
      <c r="C2418" s="10">
        <v>1.86E-9</v>
      </c>
      <c r="D2418" s="9">
        <v>6.36</v>
      </c>
      <c r="E2418" s="9">
        <v>10.6230882</v>
      </c>
      <c r="F2418" s="10">
        <v>0.81899999999999995</v>
      </c>
      <c r="G2418" t="s">
        <v>19587</v>
      </c>
      <c r="H2418" s="9" t="s">
        <v>19588</v>
      </c>
    </row>
    <row r="2419" spans="1:8">
      <c r="A2419" s="9" t="s">
        <v>24360</v>
      </c>
      <c r="B2419" s="10">
        <v>5.9399999999999998E-23</v>
      </c>
      <c r="C2419" s="10">
        <v>2.06E-24</v>
      </c>
      <c r="D2419" s="10">
        <v>12</v>
      </c>
      <c r="E2419" s="9">
        <v>44.698202799999997</v>
      </c>
      <c r="F2419" s="10">
        <v>0.81799999999999995</v>
      </c>
      <c r="G2419" t="s">
        <v>11292</v>
      </c>
      <c r="H2419" s="9" t="s">
        <v>11293</v>
      </c>
    </row>
    <row r="2420" spans="1:8">
      <c r="A2420" s="9" t="s">
        <v>24361</v>
      </c>
      <c r="B2420" s="10">
        <v>1.16E-20</v>
      </c>
      <c r="C2420" s="10">
        <v>5.26E-22</v>
      </c>
      <c r="D2420" s="10">
        <v>11.2</v>
      </c>
      <c r="E2420" s="9">
        <v>39.190931399999997</v>
      </c>
      <c r="F2420" s="10">
        <v>0.81799999999999995</v>
      </c>
      <c r="G2420" t="s">
        <v>24362</v>
      </c>
      <c r="H2420" s="9" t="s">
        <v>24363</v>
      </c>
    </row>
    <row r="2421" spans="1:8">
      <c r="A2421" s="9" t="s">
        <v>7749</v>
      </c>
      <c r="B2421" s="10">
        <v>5.7699999999999998E-12</v>
      </c>
      <c r="C2421" s="10">
        <v>6.8500000000000001E-13</v>
      </c>
      <c r="D2421" s="9">
        <v>7.78</v>
      </c>
      <c r="E2421" s="9">
        <v>18.3993474</v>
      </c>
      <c r="F2421" s="10">
        <v>0.81799999999999995</v>
      </c>
      <c r="G2421" t="s">
        <v>7750</v>
      </c>
      <c r="H2421" s="9" t="s">
        <v>7751</v>
      </c>
    </row>
    <row r="2422" spans="1:8">
      <c r="A2422" s="9" t="s">
        <v>24364</v>
      </c>
      <c r="B2422" s="10">
        <v>1.54E-7</v>
      </c>
      <c r="C2422" s="10">
        <v>3.0500000000000002E-8</v>
      </c>
      <c r="D2422" s="9">
        <v>5.81</v>
      </c>
      <c r="E2422" s="9">
        <v>7.8893642000000002</v>
      </c>
      <c r="F2422" s="10">
        <v>0.81799999999999995</v>
      </c>
      <c r="G2422" t="s">
        <v>16628</v>
      </c>
      <c r="H2422" s="9" t="s">
        <v>16629</v>
      </c>
    </row>
    <row r="2423" spans="1:8">
      <c r="A2423" s="9" t="s">
        <v>24365</v>
      </c>
      <c r="B2423" s="10">
        <v>2.1100000000000001E-6</v>
      </c>
      <c r="C2423" s="10">
        <v>4.7800000000000002E-7</v>
      </c>
      <c r="D2423" s="9">
        <v>5.24</v>
      </c>
      <c r="E2423" s="9">
        <v>5.2113809</v>
      </c>
      <c r="F2423" s="10">
        <v>0.81799999999999995</v>
      </c>
      <c r="G2423" t="s">
        <v>24366</v>
      </c>
      <c r="H2423" s="9" t="s">
        <v>24367</v>
      </c>
    </row>
    <row r="2424" spans="1:8">
      <c r="A2424" s="9" t="s">
        <v>24368</v>
      </c>
      <c r="B2424" s="10">
        <v>3.6699999999999998E-5</v>
      </c>
      <c r="C2424" s="10">
        <v>9.7200000000000001E-6</v>
      </c>
      <c r="D2424" s="9">
        <v>4.5599999999999996</v>
      </c>
      <c r="E2424" s="9">
        <v>2.3025262</v>
      </c>
      <c r="F2424" s="10">
        <v>0.81799999999999995</v>
      </c>
      <c r="G2424" t="s">
        <v>9389</v>
      </c>
      <c r="H2424" s="9" t="s">
        <v>9390</v>
      </c>
    </row>
    <row r="2425" spans="1:8">
      <c r="A2425" s="9" t="s">
        <v>1735</v>
      </c>
      <c r="B2425" s="10">
        <v>2.7699999999999999E-3</v>
      </c>
      <c r="C2425" s="10">
        <v>9.6400000000000001E-4</v>
      </c>
      <c r="D2425" s="9">
        <v>3.36</v>
      </c>
      <c r="E2425" s="9">
        <v>-2.0581969</v>
      </c>
      <c r="F2425" s="10">
        <v>0.81799999999999995</v>
      </c>
      <c r="G2425" t="s">
        <v>1736</v>
      </c>
      <c r="H2425" s="9" t="s">
        <v>1737</v>
      </c>
    </row>
    <row r="2426" spans="1:8">
      <c r="A2426" s="9" t="s">
        <v>24369</v>
      </c>
      <c r="B2426" s="10">
        <v>8.8500000000000002E-14</v>
      </c>
      <c r="C2426" s="10">
        <v>8.6100000000000007E-15</v>
      </c>
      <c r="D2426" s="9">
        <v>8.52</v>
      </c>
      <c r="E2426" s="9">
        <v>22.7215372</v>
      </c>
      <c r="F2426" s="10">
        <v>0.81699999999999995</v>
      </c>
      <c r="G2426" t="s">
        <v>11128</v>
      </c>
      <c r="H2426" s="9" t="s">
        <v>11129</v>
      </c>
    </row>
    <row r="2427" spans="1:8">
      <c r="A2427" s="9" t="s">
        <v>24370</v>
      </c>
      <c r="B2427" s="10">
        <v>2.57E-37</v>
      </c>
      <c r="C2427" s="10">
        <v>1.7799999999999999E-39</v>
      </c>
      <c r="D2427" s="10">
        <v>17.399999999999999</v>
      </c>
      <c r="E2427" s="9">
        <v>79.202417800000006</v>
      </c>
      <c r="F2427" s="10">
        <v>0.81599999999999995</v>
      </c>
      <c r="G2427" t="s">
        <v>15164</v>
      </c>
      <c r="H2427" s="9" t="s">
        <v>15165</v>
      </c>
    </row>
    <row r="2428" spans="1:8">
      <c r="A2428" s="9" t="s">
        <v>7954</v>
      </c>
      <c r="B2428" s="10">
        <v>1.08E-14</v>
      </c>
      <c r="C2428" s="10">
        <v>9.3900000000000007E-16</v>
      </c>
      <c r="D2428" s="9">
        <v>8.8800000000000008</v>
      </c>
      <c r="E2428" s="9">
        <v>24.913811800000001</v>
      </c>
      <c r="F2428" s="10">
        <v>0.81599999999999995</v>
      </c>
      <c r="G2428" t="s">
        <v>7955</v>
      </c>
      <c r="H2428" s="9" t="s">
        <v>7956</v>
      </c>
    </row>
    <row r="2429" spans="1:8">
      <c r="A2429" s="9" t="s">
        <v>24371</v>
      </c>
      <c r="B2429" s="10">
        <v>1.17E-7</v>
      </c>
      <c r="C2429" s="10">
        <v>2.2799999999999999E-8</v>
      </c>
      <c r="D2429" s="9">
        <v>5.87</v>
      </c>
      <c r="E2429" s="9">
        <v>8.1738589000000008</v>
      </c>
      <c r="F2429" s="10">
        <v>0.81599999999999995</v>
      </c>
      <c r="G2429" t="s">
        <v>17679</v>
      </c>
      <c r="H2429" s="9" t="s">
        <v>17680</v>
      </c>
    </row>
    <row r="2430" spans="1:8">
      <c r="A2430" s="9" t="s">
        <v>24372</v>
      </c>
      <c r="B2430" s="10">
        <v>4.4900000000000002E-6</v>
      </c>
      <c r="C2430" s="10">
        <v>1.06E-6</v>
      </c>
      <c r="D2430" s="9">
        <v>5.07</v>
      </c>
      <c r="E2430" s="9">
        <v>4.4381046</v>
      </c>
      <c r="F2430" s="10">
        <v>0.81599999999999995</v>
      </c>
      <c r="G2430" t="s">
        <v>10865</v>
      </c>
      <c r="H2430" s="9" t="s">
        <v>10866</v>
      </c>
    </row>
    <row r="2431" spans="1:8">
      <c r="A2431" s="9" t="s">
        <v>24373</v>
      </c>
      <c r="B2431" s="10">
        <v>1.36E-30</v>
      </c>
      <c r="C2431" s="10">
        <v>1.9300000000000001E-32</v>
      </c>
      <c r="D2431" s="10">
        <v>14.9</v>
      </c>
      <c r="E2431" s="9">
        <v>63.084650500000002</v>
      </c>
      <c r="F2431" s="10">
        <v>0.81499999999999995</v>
      </c>
      <c r="G2431" t="s">
        <v>24374</v>
      </c>
      <c r="H2431" s="9" t="s">
        <v>24375</v>
      </c>
    </row>
    <row r="2432" spans="1:8">
      <c r="A2432" s="9" t="s">
        <v>24376</v>
      </c>
      <c r="B2432" s="10">
        <v>1.1400000000000001E-14</v>
      </c>
      <c r="C2432" s="10">
        <v>9.9399999999999998E-16</v>
      </c>
      <c r="D2432" s="9">
        <v>8.8699999999999992</v>
      </c>
      <c r="E2432" s="9">
        <v>24.857577599999999</v>
      </c>
      <c r="F2432" s="10">
        <v>0.81499999999999995</v>
      </c>
      <c r="G2432" t="s">
        <v>24377</v>
      </c>
      <c r="H2432" s="9" t="s">
        <v>24378</v>
      </c>
    </row>
    <row r="2433" spans="1:8">
      <c r="A2433" s="9" t="s">
        <v>24379</v>
      </c>
      <c r="B2433" s="10">
        <v>1.1999999999999999E-14</v>
      </c>
      <c r="C2433" s="10">
        <v>1.0499999999999999E-15</v>
      </c>
      <c r="D2433" s="9">
        <v>8.8699999999999992</v>
      </c>
      <c r="E2433" s="9">
        <v>24.803218699999999</v>
      </c>
      <c r="F2433" s="10">
        <v>0.81499999999999995</v>
      </c>
      <c r="G2433" t="s">
        <v>6300</v>
      </c>
      <c r="H2433" s="9" t="s">
        <v>6301</v>
      </c>
    </row>
    <row r="2434" spans="1:8">
      <c r="A2434" s="9" t="s">
        <v>2532</v>
      </c>
      <c r="B2434" s="10">
        <v>3.6099999999999999E-10</v>
      </c>
      <c r="C2434" s="10">
        <v>5.2999999999999998E-11</v>
      </c>
      <c r="D2434" s="9">
        <v>7.02</v>
      </c>
      <c r="E2434" s="9">
        <v>14.1147464</v>
      </c>
      <c r="F2434" s="10">
        <v>0.81499999999999995</v>
      </c>
      <c r="G2434" t="s">
        <v>2533</v>
      </c>
      <c r="H2434" s="9" t="s">
        <v>2534</v>
      </c>
    </row>
    <row r="2435" spans="1:8">
      <c r="A2435" s="9" t="s">
        <v>24380</v>
      </c>
      <c r="B2435" s="10">
        <v>5.1599999999999999E-8</v>
      </c>
      <c r="C2435" s="10">
        <v>9.6600000000000001E-9</v>
      </c>
      <c r="D2435" s="9">
        <v>6.04</v>
      </c>
      <c r="E2435" s="9">
        <v>9.0109031999999996</v>
      </c>
      <c r="F2435" s="10">
        <v>0.81499999999999995</v>
      </c>
      <c r="G2435" t="s">
        <v>12703</v>
      </c>
      <c r="H2435" s="9" t="s">
        <v>12704</v>
      </c>
    </row>
    <row r="2436" spans="1:8">
      <c r="A2436" s="9" t="s">
        <v>24381</v>
      </c>
      <c r="B2436" s="10">
        <v>3.0199999999999998E-7</v>
      </c>
      <c r="C2436" s="10">
        <v>6.1900000000000005E-8</v>
      </c>
      <c r="D2436" s="9">
        <v>5.67</v>
      </c>
      <c r="E2436" s="9">
        <v>7.1987214000000002</v>
      </c>
      <c r="F2436" s="10">
        <v>0.81499999999999995</v>
      </c>
      <c r="G2436" t="s">
        <v>24382</v>
      </c>
      <c r="H2436" s="9" t="s">
        <v>24383</v>
      </c>
    </row>
    <row r="2437" spans="1:8">
      <c r="A2437" s="9" t="s">
        <v>12591</v>
      </c>
      <c r="B2437" s="10">
        <v>2.3E-6</v>
      </c>
      <c r="C2437" s="10">
        <v>5.2499999999999995E-7</v>
      </c>
      <c r="D2437" s="9">
        <v>5.22</v>
      </c>
      <c r="E2437" s="9">
        <v>5.1195455000000001</v>
      </c>
      <c r="F2437" s="10">
        <v>0.81499999999999995</v>
      </c>
      <c r="G2437" t="s">
        <v>12592</v>
      </c>
      <c r="H2437" s="9" t="s">
        <v>12593</v>
      </c>
    </row>
    <row r="2438" spans="1:8">
      <c r="A2438" s="9" t="s">
        <v>24384</v>
      </c>
      <c r="B2438" s="10">
        <v>6.6200000000000001E-6</v>
      </c>
      <c r="C2438" s="10">
        <v>1.59E-6</v>
      </c>
      <c r="D2438" s="9">
        <v>4.9800000000000004</v>
      </c>
      <c r="E2438" s="9">
        <v>4.0448335000000002</v>
      </c>
      <c r="F2438" s="10">
        <v>0.81499999999999995</v>
      </c>
      <c r="G2438" t="s">
        <v>24385</v>
      </c>
      <c r="H2438" s="9" t="s">
        <v>24386</v>
      </c>
    </row>
    <row r="2439" spans="1:8">
      <c r="A2439" s="9" t="s">
        <v>24387</v>
      </c>
      <c r="B2439" s="10">
        <v>1.21E-26</v>
      </c>
      <c r="C2439" s="10">
        <v>2.84E-28</v>
      </c>
      <c r="D2439" s="10">
        <v>13.4</v>
      </c>
      <c r="E2439" s="9">
        <v>53.538983999999999</v>
      </c>
      <c r="F2439" s="10">
        <v>0.81399999999999995</v>
      </c>
      <c r="G2439" t="s">
        <v>24388</v>
      </c>
      <c r="H2439" s="9" t="s">
        <v>24389</v>
      </c>
    </row>
    <row r="2440" spans="1:8">
      <c r="A2440" s="9" t="s">
        <v>24390</v>
      </c>
      <c r="B2440" s="10">
        <v>2.16E-15</v>
      </c>
      <c r="C2440" s="10">
        <v>1.7500000000000001E-16</v>
      </c>
      <c r="D2440" s="9">
        <v>9.16</v>
      </c>
      <c r="E2440" s="9">
        <v>26.575076899999999</v>
      </c>
      <c r="F2440" s="10">
        <v>0.81399999999999995</v>
      </c>
      <c r="G2440" t="s">
        <v>24391</v>
      </c>
      <c r="H2440" s="9" t="s">
        <v>24392</v>
      </c>
    </row>
    <row r="2441" spans="1:8">
      <c r="A2441" s="9" t="s">
        <v>7178</v>
      </c>
      <c r="B2441" s="10">
        <v>2.0299999999999998E-21</v>
      </c>
      <c r="C2441" s="10">
        <v>8.45E-23</v>
      </c>
      <c r="D2441" s="10">
        <v>11.4</v>
      </c>
      <c r="E2441" s="9">
        <v>41.006796399999999</v>
      </c>
      <c r="F2441" s="10">
        <v>0.81299999999999994</v>
      </c>
      <c r="G2441" t="s">
        <v>7179</v>
      </c>
      <c r="H2441" s="9" t="s">
        <v>7180</v>
      </c>
    </row>
    <row r="2442" spans="1:8">
      <c r="A2442" s="9" t="s">
        <v>24393</v>
      </c>
      <c r="B2442" s="10">
        <v>1.5900000000000001E-12</v>
      </c>
      <c r="C2442" s="10">
        <v>1.77E-13</v>
      </c>
      <c r="D2442" s="9">
        <v>8.01</v>
      </c>
      <c r="E2442" s="9">
        <v>19.735166599999999</v>
      </c>
      <c r="F2442" s="10">
        <v>0.81299999999999994</v>
      </c>
      <c r="G2442" t="s">
        <v>24394</v>
      </c>
      <c r="H2442" s="9" t="s">
        <v>24395</v>
      </c>
    </row>
    <row r="2443" spans="1:8">
      <c r="A2443" s="9" t="s">
        <v>8115</v>
      </c>
      <c r="B2443" s="10">
        <v>2.74E-12</v>
      </c>
      <c r="C2443" s="10">
        <v>3.1400000000000003E-13</v>
      </c>
      <c r="D2443" s="9">
        <v>7.92</v>
      </c>
      <c r="E2443" s="9">
        <v>19.169188800000001</v>
      </c>
      <c r="F2443" s="10">
        <v>0.81299999999999994</v>
      </c>
      <c r="G2443" t="s">
        <v>8116</v>
      </c>
      <c r="H2443" s="9" t="s">
        <v>8117</v>
      </c>
    </row>
    <row r="2444" spans="1:8">
      <c r="A2444" s="9" t="s">
        <v>24396</v>
      </c>
      <c r="B2444" s="10">
        <v>3.0499999999999998E-11</v>
      </c>
      <c r="C2444" s="10">
        <v>3.9299999999999996E-12</v>
      </c>
      <c r="D2444" s="9">
        <v>7.48</v>
      </c>
      <c r="E2444" s="9">
        <v>16.675798799999999</v>
      </c>
      <c r="F2444" s="10">
        <v>0.81299999999999994</v>
      </c>
      <c r="G2444" t="s">
        <v>24397</v>
      </c>
      <c r="H2444" s="9" t="s">
        <v>24398</v>
      </c>
    </row>
    <row r="2445" spans="1:8">
      <c r="A2445" s="9" t="s">
        <v>24399</v>
      </c>
      <c r="B2445" s="10">
        <v>1.8300000000000001E-6</v>
      </c>
      <c r="C2445" s="10">
        <v>4.1300000000000001E-7</v>
      </c>
      <c r="D2445" s="9">
        <v>5.27</v>
      </c>
      <c r="E2445" s="9">
        <v>5.3537163000000003</v>
      </c>
      <c r="F2445" s="10">
        <v>0.81299999999999994</v>
      </c>
      <c r="G2445" t="s">
        <v>24400</v>
      </c>
      <c r="H2445" s="9" t="s">
        <v>24401</v>
      </c>
    </row>
    <row r="2446" spans="1:8">
      <c r="A2446" s="9" t="s">
        <v>24402</v>
      </c>
      <c r="B2446" s="10">
        <v>2.55E-37</v>
      </c>
      <c r="C2446" s="10">
        <v>1.7600000000000001E-39</v>
      </c>
      <c r="D2446" s="10">
        <v>17.399999999999999</v>
      </c>
      <c r="E2446" s="9">
        <v>79.215235000000007</v>
      </c>
      <c r="F2446" s="10">
        <v>0.81200000000000006</v>
      </c>
      <c r="G2446" t="s">
        <v>24403</v>
      </c>
      <c r="H2446" s="9" t="s">
        <v>24404</v>
      </c>
    </row>
    <row r="2447" spans="1:8">
      <c r="A2447" s="9" t="s">
        <v>24405</v>
      </c>
      <c r="B2447" s="10">
        <v>6.0599999999999999E-16</v>
      </c>
      <c r="C2447" s="10">
        <v>4.64E-17</v>
      </c>
      <c r="D2447" s="9">
        <v>9.3699999999999992</v>
      </c>
      <c r="E2447" s="9">
        <v>27.892656599999999</v>
      </c>
      <c r="F2447" s="10">
        <v>0.81200000000000006</v>
      </c>
      <c r="G2447" t="s">
        <v>24406</v>
      </c>
      <c r="H2447" s="9" t="s">
        <v>24407</v>
      </c>
    </row>
    <row r="2448" spans="1:8">
      <c r="A2448" s="9" t="s">
        <v>24408</v>
      </c>
      <c r="B2448" s="10">
        <v>1.31E-8</v>
      </c>
      <c r="C2448" s="10">
        <v>2.28E-9</v>
      </c>
      <c r="D2448" s="9">
        <v>6.32</v>
      </c>
      <c r="E2448" s="9">
        <v>10.4234858</v>
      </c>
      <c r="F2448" s="10">
        <v>0.81200000000000006</v>
      </c>
      <c r="G2448" t="s">
        <v>24409</v>
      </c>
      <c r="H2448" s="9" t="s">
        <v>24410</v>
      </c>
    </row>
    <row r="2449" spans="1:8">
      <c r="A2449" s="9" t="s">
        <v>2082</v>
      </c>
      <c r="B2449" s="10">
        <v>2.85E-8</v>
      </c>
      <c r="C2449" s="10">
        <v>5.1899999999999997E-9</v>
      </c>
      <c r="D2449" s="9">
        <v>6.16</v>
      </c>
      <c r="E2449" s="9">
        <v>9.6175868999999992</v>
      </c>
      <c r="F2449" s="10">
        <v>0.81200000000000006</v>
      </c>
      <c r="G2449" t="s">
        <v>2083</v>
      </c>
      <c r="H2449" s="9" t="s">
        <v>2084</v>
      </c>
    </row>
    <row r="2450" spans="1:8">
      <c r="A2450" s="9" t="s">
        <v>4993</v>
      </c>
      <c r="B2450" s="10">
        <v>3.63E-6</v>
      </c>
      <c r="C2450" s="10">
        <v>8.4799999999999997E-7</v>
      </c>
      <c r="D2450" s="9">
        <v>5.1100000000000003</v>
      </c>
      <c r="E2450" s="9">
        <v>4.6562719000000001</v>
      </c>
      <c r="F2450" s="10">
        <v>0.81200000000000006</v>
      </c>
      <c r="G2450" t="s">
        <v>4994</v>
      </c>
      <c r="H2450" s="9" t="s">
        <v>4995</v>
      </c>
    </row>
    <row r="2451" spans="1:8">
      <c r="A2451" s="9" t="s">
        <v>24411</v>
      </c>
      <c r="B2451" s="10">
        <v>2.34E-4</v>
      </c>
      <c r="C2451" s="10">
        <v>6.9200000000000002E-5</v>
      </c>
      <c r="D2451" s="9">
        <v>4.08</v>
      </c>
      <c r="E2451" s="9">
        <v>0.42532900000000001</v>
      </c>
      <c r="F2451" s="10">
        <v>0.81200000000000006</v>
      </c>
      <c r="G2451" t="s">
        <v>24412</v>
      </c>
      <c r="H2451" s="9" t="s">
        <v>24413</v>
      </c>
    </row>
    <row r="2452" spans="1:8">
      <c r="A2452" s="9" t="s">
        <v>24414</v>
      </c>
      <c r="B2452" s="10">
        <v>2.6099999999999998E-15</v>
      </c>
      <c r="C2452" s="10">
        <v>2.14E-16</v>
      </c>
      <c r="D2452" s="9">
        <v>9.1199999999999992</v>
      </c>
      <c r="E2452" s="9">
        <v>26.379897499999998</v>
      </c>
      <c r="F2452" s="10">
        <v>0.81100000000000005</v>
      </c>
      <c r="G2452" t="s">
        <v>24415</v>
      </c>
      <c r="H2452" s="9" t="s">
        <v>24416</v>
      </c>
    </row>
    <row r="2453" spans="1:8">
      <c r="A2453" s="9" t="s">
        <v>24417</v>
      </c>
      <c r="B2453" s="10">
        <v>4.2800000000000001E-15</v>
      </c>
      <c r="C2453" s="10">
        <v>3.5900000000000002E-16</v>
      </c>
      <c r="D2453" s="9">
        <v>9.0399999999999991</v>
      </c>
      <c r="E2453" s="9">
        <v>25.865130700000002</v>
      </c>
      <c r="F2453" s="10">
        <v>0.81100000000000005</v>
      </c>
      <c r="G2453" t="s">
        <v>14705</v>
      </c>
      <c r="H2453" s="9" t="s">
        <v>14706</v>
      </c>
    </row>
    <row r="2454" spans="1:8">
      <c r="A2454" s="9" t="s">
        <v>24418</v>
      </c>
      <c r="B2454" s="10">
        <v>3.2499999999999998E-31</v>
      </c>
      <c r="C2454" s="10">
        <v>4.3600000000000002E-33</v>
      </c>
      <c r="D2454" s="10">
        <v>15.1</v>
      </c>
      <c r="E2454" s="9">
        <v>64.565775700000003</v>
      </c>
      <c r="F2454" s="10">
        <v>0.81</v>
      </c>
      <c r="G2454" t="s">
        <v>12984</v>
      </c>
      <c r="H2454" s="9" t="s">
        <v>12985</v>
      </c>
    </row>
    <row r="2455" spans="1:8">
      <c r="A2455" s="9" t="s">
        <v>24419</v>
      </c>
      <c r="B2455" s="10">
        <v>6.0699999999999997E-30</v>
      </c>
      <c r="C2455" s="10">
        <v>9.3900000000000005E-32</v>
      </c>
      <c r="D2455" s="10">
        <v>14.6</v>
      </c>
      <c r="E2455" s="9">
        <v>61.511612399999997</v>
      </c>
      <c r="F2455" s="10">
        <v>0.81</v>
      </c>
      <c r="G2455" t="s">
        <v>24420</v>
      </c>
      <c r="H2455" s="9" t="s">
        <v>24421</v>
      </c>
    </row>
    <row r="2456" spans="1:8">
      <c r="A2456" s="9" t="s">
        <v>24422</v>
      </c>
      <c r="B2456" s="10">
        <v>2.9000000000000002E-15</v>
      </c>
      <c r="C2456" s="10">
        <v>2.3899999999999999E-16</v>
      </c>
      <c r="D2456" s="9">
        <v>9.11</v>
      </c>
      <c r="E2456" s="9">
        <v>26.267445800000001</v>
      </c>
      <c r="F2456" s="10">
        <v>0.81</v>
      </c>
      <c r="G2456" t="s">
        <v>6559</v>
      </c>
      <c r="H2456" s="9" t="s">
        <v>6560</v>
      </c>
    </row>
    <row r="2457" spans="1:8">
      <c r="A2457" s="9" t="s">
        <v>24423</v>
      </c>
      <c r="B2457" s="10">
        <v>3.2999999999999998E-14</v>
      </c>
      <c r="C2457" s="10">
        <v>3.0499999999999999E-15</v>
      </c>
      <c r="D2457" s="9">
        <v>8.69</v>
      </c>
      <c r="E2457" s="9">
        <v>23.746607099999999</v>
      </c>
      <c r="F2457" s="10">
        <v>0.81</v>
      </c>
      <c r="G2457" t="s">
        <v>24424</v>
      </c>
      <c r="H2457" s="9" t="s">
        <v>24425</v>
      </c>
    </row>
    <row r="2458" spans="1:8">
      <c r="A2458" s="9" t="s">
        <v>24426</v>
      </c>
      <c r="B2458" s="10">
        <v>4.4700000000000001E-14</v>
      </c>
      <c r="C2458" s="10">
        <v>4.1800000000000001E-15</v>
      </c>
      <c r="D2458" s="9">
        <v>8.64</v>
      </c>
      <c r="E2458" s="9">
        <v>23.434963499999999</v>
      </c>
      <c r="F2458" s="10">
        <v>0.81</v>
      </c>
      <c r="G2458" t="s">
        <v>24427</v>
      </c>
      <c r="H2458" s="9" t="s">
        <v>24428</v>
      </c>
    </row>
    <row r="2459" spans="1:8">
      <c r="A2459" s="9" t="s">
        <v>24429</v>
      </c>
      <c r="B2459" s="10">
        <v>4.61E-14</v>
      </c>
      <c r="C2459" s="10">
        <v>4.32E-15</v>
      </c>
      <c r="D2459" s="9">
        <v>8.6300000000000008</v>
      </c>
      <c r="E2459" s="9">
        <v>23.403233700000001</v>
      </c>
      <c r="F2459" s="10">
        <v>0.81</v>
      </c>
      <c r="G2459" t="s">
        <v>19815</v>
      </c>
      <c r="H2459" s="9" t="s">
        <v>19816</v>
      </c>
    </row>
    <row r="2460" spans="1:8">
      <c r="A2460" s="9" t="s">
        <v>24430</v>
      </c>
      <c r="B2460" s="10">
        <v>2.6199999999999999E-13</v>
      </c>
      <c r="C2460" s="10">
        <v>2.6900000000000001E-14</v>
      </c>
      <c r="D2460" s="9">
        <v>8.33</v>
      </c>
      <c r="E2460" s="9">
        <v>21.5935475</v>
      </c>
      <c r="F2460" s="10">
        <v>0.81</v>
      </c>
      <c r="G2460" t="s">
        <v>24431</v>
      </c>
      <c r="H2460" s="9" t="s">
        <v>24432</v>
      </c>
    </row>
    <row r="2461" spans="1:8">
      <c r="A2461" s="9" t="s">
        <v>24433</v>
      </c>
      <c r="B2461" s="10">
        <v>3.6200000000000001E-6</v>
      </c>
      <c r="C2461" s="10">
        <v>8.4499999999999996E-7</v>
      </c>
      <c r="D2461" s="9">
        <v>5.12</v>
      </c>
      <c r="E2461" s="9">
        <v>4.6586901000000003</v>
      </c>
      <c r="F2461" s="10">
        <v>0.81</v>
      </c>
      <c r="G2461" t="s">
        <v>24434</v>
      </c>
      <c r="H2461" s="9" t="s">
        <v>24435</v>
      </c>
    </row>
    <row r="2462" spans="1:8">
      <c r="A2462" s="9" t="s">
        <v>1342</v>
      </c>
      <c r="B2462" s="10">
        <v>2.0100000000000001E-4</v>
      </c>
      <c r="C2462" s="10">
        <v>5.8699999999999997E-5</v>
      </c>
      <c r="D2462" s="9">
        <v>4.12</v>
      </c>
      <c r="E2462" s="9">
        <v>0.58108720000000003</v>
      </c>
      <c r="F2462" s="10">
        <v>0.81</v>
      </c>
      <c r="G2462" t="s">
        <v>1343</v>
      </c>
      <c r="H2462" s="9" t="s">
        <v>1344</v>
      </c>
    </row>
    <row r="2463" spans="1:8">
      <c r="A2463" s="9" t="s">
        <v>24436</v>
      </c>
      <c r="B2463" s="10">
        <v>5.9299999999999999E-27</v>
      </c>
      <c r="C2463" s="10">
        <v>1.34E-28</v>
      </c>
      <c r="D2463" s="10">
        <v>13.5</v>
      </c>
      <c r="E2463" s="9">
        <v>54.284438600000001</v>
      </c>
      <c r="F2463" s="10">
        <v>0.80900000000000005</v>
      </c>
      <c r="G2463" t="s">
        <v>24437</v>
      </c>
      <c r="H2463" s="9" t="s">
        <v>24438</v>
      </c>
    </row>
    <row r="2464" spans="1:8">
      <c r="A2464" s="9" t="s">
        <v>24439</v>
      </c>
      <c r="B2464" s="10">
        <v>9.42E-22</v>
      </c>
      <c r="C2464" s="10">
        <v>3.77E-23</v>
      </c>
      <c r="D2464" s="10">
        <v>11.6</v>
      </c>
      <c r="E2464" s="9">
        <v>41.8101482</v>
      </c>
      <c r="F2464" s="10">
        <v>0.80900000000000005</v>
      </c>
      <c r="G2464" t="s">
        <v>16828</v>
      </c>
      <c r="H2464" s="9" t="s">
        <v>16829</v>
      </c>
    </row>
    <row r="2465" spans="1:8">
      <c r="A2465" s="9" t="s">
        <v>24440</v>
      </c>
      <c r="B2465" s="10">
        <v>1.73E-9</v>
      </c>
      <c r="C2465" s="10">
        <v>2.7499999999999998E-10</v>
      </c>
      <c r="D2465" s="9">
        <v>6.72</v>
      </c>
      <c r="E2465" s="9">
        <v>12.4992555</v>
      </c>
      <c r="F2465" s="10">
        <v>0.80900000000000005</v>
      </c>
      <c r="G2465" t="s">
        <v>24441</v>
      </c>
      <c r="H2465" s="9" t="s">
        <v>24442</v>
      </c>
    </row>
    <row r="2466" spans="1:8">
      <c r="A2466" s="9" t="s">
        <v>4374</v>
      </c>
      <c r="B2466" s="10">
        <v>1.85E-9</v>
      </c>
      <c r="C2466" s="10">
        <v>2.9400000000000002E-10</v>
      </c>
      <c r="D2466" s="9">
        <v>6.7</v>
      </c>
      <c r="E2466" s="9">
        <v>12.4307873</v>
      </c>
      <c r="F2466" s="10">
        <v>0.80900000000000005</v>
      </c>
      <c r="G2466" t="s">
        <v>4375</v>
      </c>
      <c r="H2466" s="9" t="s">
        <v>4376</v>
      </c>
    </row>
    <row r="2467" spans="1:8">
      <c r="A2467" s="9" t="s">
        <v>24443</v>
      </c>
      <c r="B2467" s="10">
        <v>1.88E-8</v>
      </c>
      <c r="C2467" s="10">
        <v>3.3499999999999998E-9</v>
      </c>
      <c r="D2467" s="9">
        <v>6.24</v>
      </c>
      <c r="E2467" s="9">
        <v>10.0454884</v>
      </c>
      <c r="F2467" s="10">
        <v>0.80900000000000005</v>
      </c>
      <c r="G2467" t="s">
        <v>13200</v>
      </c>
      <c r="H2467" s="9" t="s">
        <v>13201</v>
      </c>
    </row>
    <row r="2468" spans="1:8">
      <c r="A2468" s="9" t="s">
        <v>24444</v>
      </c>
      <c r="B2468" s="10">
        <v>4.6299999999999998E-8</v>
      </c>
      <c r="C2468" s="10">
        <v>8.6200000000000004E-9</v>
      </c>
      <c r="D2468" s="9">
        <v>6.06</v>
      </c>
      <c r="E2468" s="9">
        <v>9.1222057000000003</v>
      </c>
      <c r="F2468" s="10">
        <v>0.80900000000000005</v>
      </c>
      <c r="G2468" t="s">
        <v>24445</v>
      </c>
      <c r="H2468" s="9"/>
    </row>
    <row r="2469" spans="1:8">
      <c r="A2469" s="9" t="s">
        <v>10588</v>
      </c>
      <c r="B2469" s="10">
        <v>3.7499999999999997E-5</v>
      </c>
      <c r="C2469" s="10">
        <v>9.9399999999999997E-6</v>
      </c>
      <c r="D2469" s="9">
        <v>4.5599999999999996</v>
      </c>
      <c r="E2469" s="9">
        <v>2.2805616999999998</v>
      </c>
      <c r="F2469" s="10">
        <v>0.80900000000000005</v>
      </c>
      <c r="G2469" t="s">
        <v>10589</v>
      </c>
      <c r="H2469" s="9" t="s">
        <v>10590</v>
      </c>
    </row>
    <row r="2470" spans="1:8">
      <c r="A2470" s="9" t="s">
        <v>2157</v>
      </c>
      <c r="B2470" s="10">
        <v>4.8399999999999997E-5</v>
      </c>
      <c r="C2470" s="10">
        <v>1.2999999999999999E-5</v>
      </c>
      <c r="D2470" s="9">
        <v>4.49</v>
      </c>
      <c r="E2470" s="9">
        <v>2.0213654000000001</v>
      </c>
      <c r="F2470" s="10">
        <v>0.80900000000000005</v>
      </c>
      <c r="G2470" t="s">
        <v>2158</v>
      </c>
      <c r="H2470" s="9" t="s">
        <v>2159</v>
      </c>
    </row>
    <row r="2471" spans="1:8">
      <c r="A2471" s="9" t="s">
        <v>13806</v>
      </c>
      <c r="B2471" s="10">
        <v>5.4199999999999998E-22</v>
      </c>
      <c r="C2471" s="10">
        <v>2.09E-23</v>
      </c>
      <c r="D2471" s="10">
        <v>11.7</v>
      </c>
      <c r="E2471" s="9">
        <v>42.392832800000001</v>
      </c>
      <c r="F2471" s="10">
        <v>0.80800000000000005</v>
      </c>
      <c r="G2471" t="s">
        <v>13807</v>
      </c>
      <c r="H2471" s="9" t="s">
        <v>13807</v>
      </c>
    </row>
    <row r="2472" spans="1:8">
      <c r="A2472" s="9" t="s">
        <v>24446</v>
      </c>
      <c r="B2472" s="10">
        <v>1.44E-14</v>
      </c>
      <c r="C2472" s="10">
        <v>1.2699999999999999E-15</v>
      </c>
      <c r="D2472" s="9">
        <v>8.83</v>
      </c>
      <c r="E2472" s="9">
        <v>24.6141079</v>
      </c>
      <c r="F2472" s="10">
        <v>0.80800000000000005</v>
      </c>
      <c r="G2472" t="s">
        <v>24447</v>
      </c>
      <c r="H2472" s="9" t="s">
        <v>24448</v>
      </c>
    </row>
    <row r="2473" spans="1:8">
      <c r="A2473" s="9" t="s">
        <v>24449</v>
      </c>
      <c r="B2473" s="10">
        <v>2.9600000000000001E-14</v>
      </c>
      <c r="C2473" s="10">
        <v>2.7099999999999999E-15</v>
      </c>
      <c r="D2473" s="9">
        <v>8.7100000000000009</v>
      </c>
      <c r="E2473" s="9">
        <v>23.863394</v>
      </c>
      <c r="F2473" s="10">
        <v>0.80800000000000005</v>
      </c>
      <c r="G2473" t="s">
        <v>24450</v>
      </c>
      <c r="H2473" s="9" t="s">
        <v>24451</v>
      </c>
    </row>
    <row r="2474" spans="1:8">
      <c r="A2474" s="9" t="s">
        <v>24452</v>
      </c>
      <c r="B2474" s="10">
        <v>5.0299999999999998E-14</v>
      </c>
      <c r="C2474" s="10">
        <v>4.7399999999999997E-15</v>
      </c>
      <c r="D2474" s="9">
        <v>8.6199999999999992</v>
      </c>
      <c r="E2474" s="9">
        <v>23.311534300000002</v>
      </c>
      <c r="F2474" s="10">
        <v>0.80800000000000005</v>
      </c>
      <c r="G2474" t="s">
        <v>24453</v>
      </c>
      <c r="H2474" s="9" t="s">
        <v>24454</v>
      </c>
    </row>
    <row r="2475" spans="1:8">
      <c r="A2475" s="9" t="s">
        <v>24455</v>
      </c>
      <c r="B2475" s="10">
        <v>7.0299999999999998E-7</v>
      </c>
      <c r="C2475" s="10">
        <v>1.4999999999999999E-7</v>
      </c>
      <c r="D2475" s="9">
        <v>5.48</v>
      </c>
      <c r="E2475" s="9">
        <v>6.3340547999999997</v>
      </c>
      <c r="F2475" s="10">
        <v>0.80800000000000005</v>
      </c>
      <c r="G2475" t="s">
        <v>6836</v>
      </c>
      <c r="H2475" s="9" t="s">
        <v>6837</v>
      </c>
    </row>
    <row r="2476" spans="1:8">
      <c r="A2476" s="9" t="s">
        <v>24456</v>
      </c>
      <c r="B2476" s="10">
        <v>5.6099999999999997E-25</v>
      </c>
      <c r="C2476" s="10">
        <v>1.5699999999999999E-26</v>
      </c>
      <c r="D2476" s="10">
        <v>12.8</v>
      </c>
      <c r="E2476" s="9">
        <v>49.546930199999998</v>
      </c>
      <c r="F2476" s="10">
        <v>0.80700000000000005</v>
      </c>
      <c r="G2476" t="s">
        <v>15909</v>
      </c>
      <c r="H2476" s="9" t="s">
        <v>15910</v>
      </c>
    </row>
    <row r="2477" spans="1:8">
      <c r="A2477" s="9" t="s">
        <v>24457</v>
      </c>
      <c r="B2477" s="10">
        <v>1.26E-16</v>
      </c>
      <c r="C2477" s="10">
        <v>8.9699999999999993E-18</v>
      </c>
      <c r="D2477" s="9">
        <v>9.6300000000000008</v>
      </c>
      <c r="E2477" s="9">
        <v>29.520982199999999</v>
      </c>
      <c r="F2477" s="10">
        <v>0.80700000000000005</v>
      </c>
      <c r="G2477" t="s">
        <v>24458</v>
      </c>
      <c r="H2477" s="9" t="s">
        <v>24459</v>
      </c>
    </row>
    <row r="2478" spans="1:8">
      <c r="A2478" s="9" t="s">
        <v>24460</v>
      </c>
      <c r="B2478" s="10">
        <v>3.2899999999999998E-15</v>
      </c>
      <c r="C2478" s="10">
        <v>2.73E-16</v>
      </c>
      <c r="D2478" s="9">
        <v>9.08</v>
      </c>
      <c r="E2478" s="9">
        <v>26.1377858</v>
      </c>
      <c r="F2478" s="10">
        <v>0.80700000000000005</v>
      </c>
      <c r="G2478" t="s">
        <v>24461</v>
      </c>
      <c r="H2478" s="9" t="s">
        <v>24462</v>
      </c>
    </row>
    <row r="2479" spans="1:8">
      <c r="A2479" s="9" t="s">
        <v>24463</v>
      </c>
      <c r="B2479" s="10">
        <v>6.8100000000000002E-7</v>
      </c>
      <c r="C2479" s="10">
        <v>1.4600000000000001E-7</v>
      </c>
      <c r="D2479" s="9">
        <v>5.49</v>
      </c>
      <c r="E2479" s="9">
        <v>6.3653253000000003</v>
      </c>
      <c r="F2479" s="10">
        <v>0.80700000000000005</v>
      </c>
      <c r="G2479" t="s">
        <v>24464</v>
      </c>
      <c r="H2479" s="9" t="s">
        <v>24465</v>
      </c>
    </row>
    <row r="2480" spans="1:8">
      <c r="A2480" s="9" t="s">
        <v>11341</v>
      </c>
      <c r="B2480" s="10">
        <v>2.8200000000000001E-17</v>
      </c>
      <c r="C2480" s="10">
        <v>1.8600000000000001E-18</v>
      </c>
      <c r="D2480" s="9">
        <v>9.8800000000000008</v>
      </c>
      <c r="E2480" s="9">
        <v>31.0811913</v>
      </c>
      <c r="F2480" s="10">
        <v>0.80600000000000005</v>
      </c>
      <c r="G2480" t="s">
        <v>11342</v>
      </c>
      <c r="H2480" s="9" t="s">
        <v>11343</v>
      </c>
    </row>
    <row r="2481" spans="1:8">
      <c r="A2481" s="9" t="s">
        <v>24466</v>
      </c>
      <c r="B2481" s="10">
        <v>2.2600000000000002E-16</v>
      </c>
      <c r="C2481" s="10">
        <v>1.65E-17</v>
      </c>
      <c r="D2481" s="9">
        <v>9.5399999999999991</v>
      </c>
      <c r="E2481" s="9">
        <v>28.9140215</v>
      </c>
      <c r="F2481" s="10">
        <v>0.80600000000000005</v>
      </c>
      <c r="G2481" t="s">
        <v>24467</v>
      </c>
      <c r="H2481" s="9" t="s">
        <v>24468</v>
      </c>
    </row>
    <row r="2482" spans="1:8">
      <c r="A2482" s="9" t="s">
        <v>24469</v>
      </c>
      <c r="B2482" s="10">
        <v>2.9999999999999999E-16</v>
      </c>
      <c r="C2482" s="10">
        <v>2.2199999999999999E-17</v>
      </c>
      <c r="D2482" s="9">
        <v>9.49</v>
      </c>
      <c r="E2482" s="9">
        <v>28.621343499999998</v>
      </c>
      <c r="F2482" s="10">
        <v>0.80600000000000005</v>
      </c>
      <c r="G2482" t="s">
        <v>10987</v>
      </c>
      <c r="H2482" s="9" t="s">
        <v>10988</v>
      </c>
    </row>
    <row r="2483" spans="1:8">
      <c r="A2483" s="9" t="s">
        <v>24470</v>
      </c>
      <c r="B2483" s="10">
        <v>1.1799999999999999E-14</v>
      </c>
      <c r="C2483" s="10">
        <v>1.03E-15</v>
      </c>
      <c r="D2483" s="9">
        <v>8.8699999999999992</v>
      </c>
      <c r="E2483" s="9">
        <v>24.822976499999999</v>
      </c>
      <c r="F2483" s="10">
        <v>0.80600000000000005</v>
      </c>
      <c r="G2483" t="s">
        <v>24471</v>
      </c>
      <c r="H2483" s="9" t="s">
        <v>24472</v>
      </c>
    </row>
    <row r="2484" spans="1:8">
      <c r="A2484" s="9" t="s">
        <v>24473</v>
      </c>
      <c r="B2484" s="10">
        <v>1.3399999999999999E-23</v>
      </c>
      <c r="C2484" s="10">
        <v>4.3699999999999996E-25</v>
      </c>
      <c r="D2484" s="10">
        <v>12.2</v>
      </c>
      <c r="E2484" s="9">
        <v>46.239175099999997</v>
      </c>
      <c r="F2484" s="10">
        <v>0.80500000000000005</v>
      </c>
      <c r="G2484" t="s">
        <v>10389</v>
      </c>
      <c r="H2484" s="9" t="s">
        <v>10390</v>
      </c>
    </row>
    <row r="2485" spans="1:8">
      <c r="A2485" s="9" t="s">
        <v>6329</v>
      </c>
      <c r="B2485" s="10">
        <v>7.3599999999999997E-14</v>
      </c>
      <c r="C2485" s="10">
        <v>7.1000000000000002E-15</v>
      </c>
      <c r="D2485" s="9">
        <v>8.5500000000000007</v>
      </c>
      <c r="E2485" s="9">
        <v>22.912559999999999</v>
      </c>
      <c r="F2485" s="10">
        <v>0.80500000000000005</v>
      </c>
      <c r="G2485" t="s">
        <v>6330</v>
      </c>
      <c r="H2485" s="9" t="s">
        <v>6331</v>
      </c>
    </row>
    <row r="2486" spans="1:8">
      <c r="A2486" s="9" t="s">
        <v>24474</v>
      </c>
      <c r="B2486" s="10">
        <v>7.6299999999999998E-11</v>
      </c>
      <c r="C2486" s="10">
        <v>1.0299999999999999E-11</v>
      </c>
      <c r="D2486" s="9">
        <v>7.31</v>
      </c>
      <c r="E2486" s="9">
        <v>15.725289999999999</v>
      </c>
      <c r="F2486" s="10">
        <v>0.80500000000000005</v>
      </c>
      <c r="G2486" t="s">
        <v>16158</v>
      </c>
      <c r="H2486" s="9" t="s">
        <v>16159</v>
      </c>
    </row>
    <row r="2487" spans="1:8">
      <c r="A2487" s="9" t="s">
        <v>13861</v>
      </c>
      <c r="B2487" s="10">
        <v>1.3399999999999999E-9</v>
      </c>
      <c r="C2487" s="10">
        <v>2.09E-10</v>
      </c>
      <c r="D2487" s="9">
        <v>6.77</v>
      </c>
      <c r="E2487" s="9">
        <v>12.7656627</v>
      </c>
      <c r="F2487" s="10">
        <v>0.80500000000000005</v>
      </c>
      <c r="G2487" t="s">
        <v>13862</v>
      </c>
      <c r="H2487" s="9" t="s">
        <v>13863</v>
      </c>
    </row>
    <row r="2488" spans="1:8">
      <c r="A2488" s="9" t="s">
        <v>19281</v>
      </c>
      <c r="B2488" s="10">
        <v>4.1699999999999997E-5</v>
      </c>
      <c r="C2488" s="10">
        <v>1.11E-5</v>
      </c>
      <c r="D2488" s="9">
        <v>4.53</v>
      </c>
      <c r="E2488" s="9">
        <v>2.1731836000000002</v>
      </c>
      <c r="F2488" s="10">
        <v>0.80500000000000005</v>
      </c>
      <c r="G2488" t="s">
        <v>19282</v>
      </c>
      <c r="H2488" s="9" t="s">
        <v>19283</v>
      </c>
    </row>
    <row r="2489" spans="1:8">
      <c r="A2489" s="9" t="s">
        <v>24475</v>
      </c>
      <c r="B2489" s="10">
        <v>4.5899999999999998E-5</v>
      </c>
      <c r="C2489" s="10">
        <v>1.2300000000000001E-5</v>
      </c>
      <c r="D2489" s="9">
        <v>4.51</v>
      </c>
      <c r="E2489" s="9">
        <v>2.076047</v>
      </c>
      <c r="F2489" s="10">
        <v>0.80500000000000005</v>
      </c>
      <c r="G2489" t="s">
        <v>14044</v>
      </c>
      <c r="H2489" s="9" t="s">
        <v>14045</v>
      </c>
    </row>
    <row r="2490" spans="1:8">
      <c r="A2490" s="9" t="s">
        <v>5866</v>
      </c>
      <c r="B2490" s="10">
        <v>5.2500000000000003E-17</v>
      </c>
      <c r="C2490" s="10">
        <v>3.5700000000000003E-18</v>
      </c>
      <c r="D2490" s="9">
        <v>9.7799999999999994</v>
      </c>
      <c r="E2490" s="9">
        <v>30.4330608</v>
      </c>
      <c r="F2490" s="10">
        <v>0.80400000000000005</v>
      </c>
      <c r="G2490" t="s">
        <v>5867</v>
      </c>
      <c r="H2490" s="9" t="s">
        <v>5868</v>
      </c>
    </row>
    <row r="2491" spans="1:8">
      <c r="A2491" s="9" t="s">
        <v>12479</v>
      </c>
      <c r="B2491" s="10">
        <v>3.7200000000000003E-12</v>
      </c>
      <c r="C2491" s="10">
        <v>4.3300000000000002E-13</v>
      </c>
      <c r="D2491" s="9">
        <v>7.86</v>
      </c>
      <c r="E2491" s="9">
        <v>18.851170100000001</v>
      </c>
      <c r="F2491" s="10">
        <v>0.80400000000000005</v>
      </c>
      <c r="G2491" t="s">
        <v>12480</v>
      </c>
      <c r="H2491" s="9" t="s">
        <v>12481</v>
      </c>
    </row>
    <row r="2492" spans="1:8">
      <c r="A2492" s="9" t="s">
        <v>24476</v>
      </c>
      <c r="B2492" s="10">
        <v>3.3E-10</v>
      </c>
      <c r="C2492" s="10">
        <v>4.8199999999999999E-11</v>
      </c>
      <c r="D2492" s="9">
        <v>7.03</v>
      </c>
      <c r="E2492" s="9">
        <v>14.2083543</v>
      </c>
      <c r="F2492" s="10">
        <v>0.80400000000000005</v>
      </c>
      <c r="G2492" t="s">
        <v>6898</v>
      </c>
      <c r="H2492" s="9" t="s">
        <v>6899</v>
      </c>
    </row>
    <row r="2493" spans="1:8">
      <c r="A2493" s="9" t="s">
        <v>24477</v>
      </c>
      <c r="B2493" s="10">
        <v>3.9199999999999997E-9</v>
      </c>
      <c r="C2493" s="10">
        <v>6.4600000000000004E-10</v>
      </c>
      <c r="D2493" s="9">
        <v>6.56</v>
      </c>
      <c r="E2493" s="9">
        <v>11.6596376</v>
      </c>
      <c r="F2493" s="10">
        <v>0.80400000000000005</v>
      </c>
      <c r="G2493" t="s">
        <v>24478</v>
      </c>
      <c r="H2493" s="9" t="s">
        <v>24479</v>
      </c>
    </row>
    <row r="2494" spans="1:8">
      <c r="A2494" s="9" t="s">
        <v>24480</v>
      </c>
      <c r="B2494" s="10">
        <v>1.9300000000000001E-8</v>
      </c>
      <c r="C2494" s="10">
        <v>3.4400000000000001E-9</v>
      </c>
      <c r="D2494" s="9">
        <v>6.24</v>
      </c>
      <c r="E2494" s="9">
        <v>10.0194595</v>
      </c>
      <c r="F2494" s="10">
        <v>0.80400000000000005</v>
      </c>
      <c r="G2494" t="s">
        <v>15334</v>
      </c>
      <c r="H2494" s="9" t="s">
        <v>15335</v>
      </c>
    </row>
    <row r="2495" spans="1:8">
      <c r="A2495" s="9" t="s">
        <v>24481</v>
      </c>
      <c r="B2495" s="10">
        <v>3.3699999999999997E-8</v>
      </c>
      <c r="C2495" s="10">
        <v>6.1799999999999998E-9</v>
      </c>
      <c r="D2495" s="9">
        <v>6.13</v>
      </c>
      <c r="E2495" s="9">
        <v>9.4482266999999993</v>
      </c>
      <c r="F2495" s="10">
        <v>0.80400000000000005</v>
      </c>
      <c r="G2495" t="s">
        <v>24482</v>
      </c>
      <c r="H2495" s="9" t="s">
        <v>24483</v>
      </c>
    </row>
    <row r="2496" spans="1:8">
      <c r="A2496" s="9" t="s">
        <v>24484</v>
      </c>
      <c r="B2496" s="10">
        <v>1.03E-5</v>
      </c>
      <c r="C2496" s="10">
        <v>2.5500000000000001E-6</v>
      </c>
      <c r="D2496" s="9">
        <v>4.87</v>
      </c>
      <c r="E2496" s="9">
        <v>3.5909114999999998</v>
      </c>
      <c r="F2496" s="10">
        <v>0.80400000000000005</v>
      </c>
      <c r="G2496" t="s">
        <v>24485</v>
      </c>
      <c r="H2496" s="9" t="s">
        <v>24486</v>
      </c>
    </row>
    <row r="2497" spans="1:8">
      <c r="A2497" s="9" t="s">
        <v>24487</v>
      </c>
      <c r="B2497" s="10">
        <v>2.1800000000000001E-5</v>
      </c>
      <c r="C2497" s="10">
        <v>5.5999999999999997E-6</v>
      </c>
      <c r="D2497" s="9">
        <v>4.6900000000000004</v>
      </c>
      <c r="E2497" s="9">
        <v>2.8331312999999998</v>
      </c>
      <c r="F2497" s="10">
        <v>0.80400000000000005</v>
      </c>
      <c r="G2497" t="s">
        <v>24488</v>
      </c>
      <c r="H2497" s="9" t="s">
        <v>24489</v>
      </c>
    </row>
    <row r="2498" spans="1:8">
      <c r="A2498" s="9" t="s">
        <v>24490</v>
      </c>
      <c r="B2498" s="10">
        <v>4.5500000000000002E-9</v>
      </c>
      <c r="C2498" s="10">
        <v>7.5299999999999998E-10</v>
      </c>
      <c r="D2498" s="9">
        <v>6.53</v>
      </c>
      <c r="E2498" s="9">
        <v>11.508911400000001</v>
      </c>
      <c r="F2498" s="10">
        <v>0.80300000000000005</v>
      </c>
      <c r="G2498" t="s">
        <v>24491</v>
      </c>
      <c r="H2498" s="9" t="s">
        <v>24492</v>
      </c>
    </row>
    <row r="2499" spans="1:8">
      <c r="A2499" s="9" t="s">
        <v>29</v>
      </c>
      <c r="B2499" s="10">
        <v>8.5699999999999996E-5</v>
      </c>
      <c r="C2499" s="10">
        <v>2.3799999999999999E-5</v>
      </c>
      <c r="D2499" s="9">
        <v>4.3499999999999996</v>
      </c>
      <c r="E2499" s="9">
        <v>1.4419561000000001</v>
      </c>
      <c r="F2499" s="10">
        <v>0.80300000000000005</v>
      </c>
      <c r="G2499" t="s">
        <v>30</v>
      </c>
      <c r="H2499" s="9" t="s">
        <v>31</v>
      </c>
    </row>
    <row r="2500" spans="1:8">
      <c r="A2500" s="9" t="s">
        <v>24493</v>
      </c>
      <c r="B2500" s="10">
        <v>4.4500000000000003E-21</v>
      </c>
      <c r="C2500" s="10">
        <v>1.92E-22</v>
      </c>
      <c r="D2500" s="10">
        <v>11.3</v>
      </c>
      <c r="E2500" s="9">
        <v>40.190539800000003</v>
      </c>
      <c r="F2500" s="10">
        <v>0.80200000000000005</v>
      </c>
      <c r="G2500" t="s">
        <v>24494</v>
      </c>
      <c r="H2500" s="9" t="s">
        <v>24495</v>
      </c>
    </row>
    <row r="2501" spans="1:8">
      <c r="A2501" s="9" t="s">
        <v>24496</v>
      </c>
      <c r="B2501" s="10">
        <v>3.7099999999999998E-9</v>
      </c>
      <c r="C2501" s="10">
        <v>6.0799999999999997E-10</v>
      </c>
      <c r="D2501" s="9">
        <v>6.57</v>
      </c>
      <c r="E2501" s="9">
        <v>11.718242999999999</v>
      </c>
      <c r="F2501" s="10">
        <v>0.80200000000000005</v>
      </c>
      <c r="G2501" t="s">
        <v>24497</v>
      </c>
      <c r="H2501" s="9" t="s">
        <v>24498</v>
      </c>
    </row>
    <row r="2502" spans="1:8">
      <c r="A2502" s="9" t="s">
        <v>24499</v>
      </c>
      <c r="B2502" s="10">
        <v>1.2399999999999999E-25</v>
      </c>
      <c r="C2502" s="10">
        <v>3.1999999999999999E-27</v>
      </c>
      <c r="D2502" s="10">
        <v>13</v>
      </c>
      <c r="E2502" s="9">
        <v>51.1290525</v>
      </c>
      <c r="F2502" s="10">
        <v>0.80100000000000005</v>
      </c>
      <c r="G2502" t="s">
        <v>24500</v>
      </c>
      <c r="H2502" s="9" t="s">
        <v>24501</v>
      </c>
    </row>
    <row r="2503" spans="1:8">
      <c r="A2503" s="9" t="s">
        <v>616</v>
      </c>
      <c r="B2503" s="10">
        <v>2.1000000000000002E-9</v>
      </c>
      <c r="C2503" s="10">
        <v>3.3499999999999998E-10</v>
      </c>
      <c r="D2503" s="9">
        <v>6.68</v>
      </c>
      <c r="E2503" s="9">
        <v>12.3029428</v>
      </c>
      <c r="F2503" s="10">
        <v>0.80100000000000005</v>
      </c>
      <c r="G2503" t="s">
        <v>617</v>
      </c>
      <c r="H2503" s="9" t="s">
        <v>618</v>
      </c>
    </row>
    <row r="2504" spans="1:8">
      <c r="A2504" s="9" t="s">
        <v>24502</v>
      </c>
      <c r="B2504" s="10">
        <v>7.7699999999999999E-19</v>
      </c>
      <c r="C2504" s="10">
        <v>4.3400000000000002E-20</v>
      </c>
      <c r="D2504" s="10">
        <v>10.5</v>
      </c>
      <c r="E2504" s="9">
        <v>34.8096581</v>
      </c>
      <c r="F2504" s="10">
        <v>0.8</v>
      </c>
      <c r="G2504" t="s">
        <v>24503</v>
      </c>
      <c r="H2504" s="9" t="s">
        <v>24504</v>
      </c>
    </row>
    <row r="2505" spans="1:8">
      <c r="A2505" s="9" t="s">
        <v>24505</v>
      </c>
      <c r="B2505" s="10">
        <v>3.5700000000000002E-14</v>
      </c>
      <c r="C2505" s="10">
        <v>3.3100000000000001E-15</v>
      </c>
      <c r="D2505" s="9">
        <v>8.68</v>
      </c>
      <c r="E2505" s="9">
        <v>23.667527799999998</v>
      </c>
      <c r="F2505" s="10">
        <v>0.8</v>
      </c>
      <c r="G2505" t="s">
        <v>24506</v>
      </c>
      <c r="H2505" s="9" t="s">
        <v>24507</v>
      </c>
    </row>
    <row r="2506" spans="1:8">
      <c r="A2506" s="9" t="s">
        <v>24508</v>
      </c>
      <c r="B2506" s="10">
        <v>1.0100000000000001E-6</v>
      </c>
      <c r="C2506" s="10">
        <v>2.2000000000000001E-7</v>
      </c>
      <c r="D2506" s="9">
        <v>5.4</v>
      </c>
      <c r="E2506" s="9">
        <v>5.9627834000000002</v>
      </c>
      <c r="F2506" s="10">
        <v>0.8</v>
      </c>
      <c r="G2506" t="s">
        <v>24509</v>
      </c>
      <c r="H2506" s="9" t="s">
        <v>24510</v>
      </c>
    </row>
    <row r="2507" spans="1:8">
      <c r="A2507" s="9" t="s">
        <v>24511</v>
      </c>
      <c r="B2507" s="10">
        <v>1.8300000000000001E-11</v>
      </c>
      <c r="C2507" s="10">
        <v>2.2999999999999999E-12</v>
      </c>
      <c r="D2507" s="9">
        <v>7.57</v>
      </c>
      <c r="E2507" s="9">
        <v>17.206123699999999</v>
      </c>
      <c r="F2507" s="10">
        <v>0.79900000000000004</v>
      </c>
      <c r="G2507" t="s">
        <v>11191</v>
      </c>
      <c r="H2507" s="9" t="s">
        <v>11192</v>
      </c>
    </row>
    <row r="2508" spans="1:8">
      <c r="A2508" s="9" t="s">
        <v>2550</v>
      </c>
      <c r="B2508" s="10">
        <v>3.5800000000000003E-8</v>
      </c>
      <c r="C2508" s="10">
        <v>6.58E-9</v>
      </c>
      <c r="D2508" s="9">
        <v>6.11</v>
      </c>
      <c r="E2508" s="9">
        <v>9.3870316000000003</v>
      </c>
      <c r="F2508" s="10">
        <v>0.79900000000000004</v>
      </c>
      <c r="G2508" t="s">
        <v>2551</v>
      </c>
      <c r="H2508" s="9" t="s">
        <v>2552</v>
      </c>
    </row>
    <row r="2509" spans="1:8">
      <c r="A2509" s="9" t="s">
        <v>24512</v>
      </c>
      <c r="B2509" s="10">
        <v>2.2700000000000001E-7</v>
      </c>
      <c r="C2509" s="10">
        <v>4.58E-8</v>
      </c>
      <c r="D2509" s="9">
        <v>5.73</v>
      </c>
      <c r="E2509" s="9">
        <v>7.4919706000000001</v>
      </c>
      <c r="F2509" s="10">
        <v>0.79900000000000004</v>
      </c>
      <c r="G2509" t="s">
        <v>24513</v>
      </c>
      <c r="H2509" s="9" t="s">
        <v>24514</v>
      </c>
    </row>
    <row r="2510" spans="1:8">
      <c r="A2510" s="9" t="s">
        <v>6159</v>
      </c>
      <c r="B2510" s="10">
        <v>1.9099999999999999E-6</v>
      </c>
      <c r="C2510" s="10">
        <v>4.32E-7</v>
      </c>
      <c r="D2510" s="9">
        <v>5.26</v>
      </c>
      <c r="E2510" s="9">
        <v>5.3103596</v>
      </c>
      <c r="F2510" s="10">
        <v>0.79900000000000004</v>
      </c>
      <c r="G2510" t="s">
        <v>6160</v>
      </c>
      <c r="H2510" s="9" t="s">
        <v>6161</v>
      </c>
    </row>
    <row r="2511" spans="1:8">
      <c r="A2511" s="9" t="s">
        <v>1402</v>
      </c>
      <c r="B2511" s="10">
        <v>1.35E-4</v>
      </c>
      <c r="C2511" s="10">
        <v>3.8600000000000003E-5</v>
      </c>
      <c r="D2511" s="9">
        <v>4.2300000000000004</v>
      </c>
      <c r="E2511" s="9">
        <v>0.98237350000000001</v>
      </c>
      <c r="F2511" s="10">
        <v>0.79900000000000004</v>
      </c>
      <c r="G2511" t="s">
        <v>1403</v>
      </c>
      <c r="H2511" s="9" t="s">
        <v>1404</v>
      </c>
    </row>
    <row r="2512" spans="1:8">
      <c r="A2512" s="9" t="s">
        <v>24515</v>
      </c>
      <c r="B2512" s="10">
        <v>2.17E-22</v>
      </c>
      <c r="C2512" s="10">
        <v>8.0300000000000004E-24</v>
      </c>
      <c r="D2512" s="10">
        <v>11.8</v>
      </c>
      <c r="E2512" s="9">
        <v>43.345845500000003</v>
      </c>
      <c r="F2512" s="10">
        <v>0.79800000000000004</v>
      </c>
      <c r="G2512" t="s">
        <v>24516</v>
      </c>
      <c r="H2512" s="9" t="s">
        <v>24517</v>
      </c>
    </row>
    <row r="2513" spans="1:8">
      <c r="A2513" s="9" t="s">
        <v>6915</v>
      </c>
      <c r="B2513" s="10">
        <v>1.2999999999999999E-16</v>
      </c>
      <c r="C2513" s="10">
        <v>9.2799999999999999E-18</v>
      </c>
      <c r="D2513" s="9">
        <v>9.6300000000000008</v>
      </c>
      <c r="E2513" s="9">
        <v>29.4868442</v>
      </c>
      <c r="F2513" s="10">
        <v>0.79800000000000004</v>
      </c>
      <c r="G2513" t="s">
        <v>6916</v>
      </c>
      <c r="H2513" s="9" t="s">
        <v>6917</v>
      </c>
    </row>
    <row r="2514" spans="1:8">
      <c r="A2514" s="9" t="s">
        <v>24518</v>
      </c>
      <c r="B2514" s="10">
        <v>7.9699999999999996E-9</v>
      </c>
      <c r="C2514" s="10">
        <v>1.3600000000000001E-9</v>
      </c>
      <c r="D2514" s="9">
        <v>6.42</v>
      </c>
      <c r="E2514" s="9">
        <v>10.9316581</v>
      </c>
      <c r="F2514" s="10">
        <v>0.79800000000000004</v>
      </c>
      <c r="G2514" t="s">
        <v>24519</v>
      </c>
      <c r="H2514" s="9" t="s">
        <v>24520</v>
      </c>
    </row>
    <row r="2515" spans="1:8">
      <c r="A2515" s="9" t="s">
        <v>24521</v>
      </c>
      <c r="B2515" s="10">
        <v>6.3299999999999999E-15</v>
      </c>
      <c r="C2515" s="10">
        <v>5.4100000000000001E-16</v>
      </c>
      <c r="D2515" s="9">
        <v>8.9700000000000006</v>
      </c>
      <c r="E2515" s="9">
        <v>25.459947700000001</v>
      </c>
      <c r="F2515" s="10">
        <v>0.79700000000000004</v>
      </c>
      <c r="G2515" t="s">
        <v>24522</v>
      </c>
      <c r="H2515" s="9" t="s">
        <v>24523</v>
      </c>
    </row>
    <row r="2516" spans="1:8">
      <c r="A2516" s="9" t="s">
        <v>24524</v>
      </c>
      <c r="B2516" s="10">
        <v>1.0200000000000001E-12</v>
      </c>
      <c r="C2516" s="10">
        <v>1.1099999999999999E-13</v>
      </c>
      <c r="D2516" s="9">
        <v>8.09</v>
      </c>
      <c r="E2516" s="9">
        <v>20.1919325</v>
      </c>
      <c r="F2516" s="10">
        <v>0.79700000000000004</v>
      </c>
      <c r="G2516" t="s">
        <v>24525</v>
      </c>
      <c r="H2516" s="9" t="s">
        <v>24526</v>
      </c>
    </row>
    <row r="2517" spans="1:8">
      <c r="A2517" s="9" t="s">
        <v>24527</v>
      </c>
      <c r="B2517" s="10">
        <v>2.4999999999999998E-12</v>
      </c>
      <c r="C2517" s="10">
        <v>2.85E-13</v>
      </c>
      <c r="D2517" s="9">
        <v>7.93</v>
      </c>
      <c r="E2517" s="9">
        <v>19.264387599999999</v>
      </c>
      <c r="F2517" s="10">
        <v>0.79700000000000004</v>
      </c>
      <c r="G2517" t="s">
        <v>24528</v>
      </c>
      <c r="H2517" s="9" t="s">
        <v>24529</v>
      </c>
    </row>
    <row r="2518" spans="1:8">
      <c r="A2518" s="9" t="s">
        <v>24530</v>
      </c>
      <c r="B2518" s="10">
        <v>8.6899999999999995E-12</v>
      </c>
      <c r="C2518" s="10">
        <v>1.05E-12</v>
      </c>
      <c r="D2518" s="9">
        <v>7.71</v>
      </c>
      <c r="E2518" s="9">
        <v>17.9760074</v>
      </c>
      <c r="F2518" s="10">
        <v>0.79700000000000004</v>
      </c>
      <c r="G2518" t="s">
        <v>24531</v>
      </c>
      <c r="H2518" s="9" t="s">
        <v>24532</v>
      </c>
    </row>
    <row r="2519" spans="1:8">
      <c r="A2519" s="9" t="s">
        <v>24533</v>
      </c>
      <c r="B2519" s="10">
        <v>3.9400000000000001E-11</v>
      </c>
      <c r="C2519" s="10">
        <v>5.1499999999999997E-12</v>
      </c>
      <c r="D2519" s="9">
        <v>7.43</v>
      </c>
      <c r="E2519" s="9">
        <v>16.410608499999999</v>
      </c>
      <c r="F2519" s="10">
        <v>0.79700000000000004</v>
      </c>
      <c r="G2519" t="s">
        <v>24534</v>
      </c>
      <c r="H2519" s="9" t="s">
        <v>24535</v>
      </c>
    </row>
    <row r="2520" spans="1:8">
      <c r="A2520" s="9" t="s">
        <v>11500</v>
      </c>
      <c r="B2520" s="10">
        <v>6.7599999999999998E-9</v>
      </c>
      <c r="C2520" s="10">
        <v>1.14E-9</v>
      </c>
      <c r="D2520" s="9">
        <v>6.45</v>
      </c>
      <c r="E2520" s="9">
        <v>11.1008935</v>
      </c>
      <c r="F2520" s="10">
        <v>0.79700000000000004</v>
      </c>
      <c r="G2520" t="s">
        <v>11501</v>
      </c>
      <c r="H2520" s="9" t="s">
        <v>11502</v>
      </c>
    </row>
    <row r="2521" spans="1:8">
      <c r="A2521" s="9" t="s">
        <v>24536</v>
      </c>
      <c r="B2521" s="10">
        <v>8.3000000000000005E-18</v>
      </c>
      <c r="C2521" s="10">
        <v>5.1199999999999995E-19</v>
      </c>
      <c r="D2521" s="10">
        <v>10.1</v>
      </c>
      <c r="E2521" s="9">
        <v>32.359773599999997</v>
      </c>
      <c r="F2521" s="10">
        <v>0.79600000000000004</v>
      </c>
      <c r="G2521" t="s">
        <v>14852</v>
      </c>
      <c r="H2521" s="9" t="s">
        <v>14853</v>
      </c>
    </row>
    <row r="2522" spans="1:8">
      <c r="A2522" s="9" t="s">
        <v>24537</v>
      </c>
      <c r="B2522" s="10">
        <v>6.8500000000000001E-13</v>
      </c>
      <c r="C2522" s="10">
        <v>7.3399999999999995E-14</v>
      </c>
      <c r="D2522" s="9">
        <v>8.16</v>
      </c>
      <c r="E2522" s="9">
        <v>20.604038299999999</v>
      </c>
      <c r="F2522" s="10">
        <v>0.79600000000000004</v>
      </c>
      <c r="G2522" t="s">
        <v>4928</v>
      </c>
      <c r="H2522" s="9" t="s">
        <v>4929</v>
      </c>
    </row>
    <row r="2523" spans="1:8">
      <c r="A2523" s="9" t="s">
        <v>24538</v>
      </c>
      <c r="B2523" s="10">
        <v>8.1800000000000004E-11</v>
      </c>
      <c r="C2523" s="10">
        <v>1.1100000000000001E-11</v>
      </c>
      <c r="D2523" s="9">
        <v>7.3</v>
      </c>
      <c r="E2523" s="9">
        <v>15.6508682</v>
      </c>
      <c r="F2523" s="10">
        <v>0.79600000000000004</v>
      </c>
      <c r="G2523" t="s">
        <v>14549</v>
      </c>
      <c r="H2523" s="9" t="s">
        <v>14550</v>
      </c>
    </row>
    <row r="2524" spans="1:8">
      <c r="A2524" s="9" t="s">
        <v>24539</v>
      </c>
      <c r="B2524" s="10">
        <v>2.1600000000000002E-8</v>
      </c>
      <c r="C2524" s="10">
        <v>3.8799999999999998E-9</v>
      </c>
      <c r="D2524" s="9">
        <v>6.22</v>
      </c>
      <c r="E2524" s="9">
        <v>9.9031205</v>
      </c>
      <c r="F2524" s="10">
        <v>0.79600000000000004</v>
      </c>
      <c r="G2524" t="s">
        <v>24540</v>
      </c>
      <c r="H2524" s="9" t="s">
        <v>24541</v>
      </c>
    </row>
    <row r="2525" spans="1:8">
      <c r="A2525" s="9" t="s">
        <v>24542</v>
      </c>
      <c r="B2525" s="10">
        <v>2.2000000000000001E-7</v>
      </c>
      <c r="C2525" s="10">
        <v>4.4199999999999999E-8</v>
      </c>
      <c r="D2525" s="9">
        <v>5.73</v>
      </c>
      <c r="E2525" s="9">
        <v>7.5259613999999999</v>
      </c>
      <c r="F2525" s="10">
        <v>0.79600000000000004</v>
      </c>
      <c r="G2525" t="s">
        <v>17866</v>
      </c>
      <c r="H2525" s="9" t="s">
        <v>17867</v>
      </c>
    </row>
    <row r="2526" spans="1:8">
      <c r="A2526" s="9" t="s">
        <v>24543</v>
      </c>
      <c r="B2526" s="10">
        <v>6.6100000000000003E-32</v>
      </c>
      <c r="C2526" s="10">
        <v>8.0400000000000004E-34</v>
      </c>
      <c r="D2526" s="10">
        <v>15.3</v>
      </c>
      <c r="E2526" s="9">
        <v>66.249063000000007</v>
      </c>
      <c r="F2526" s="10">
        <v>0.79500000000000004</v>
      </c>
      <c r="G2526" t="s">
        <v>24544</v>
      </c>
      <c r="H2526" s="9" t="s">
        <v>24545</v>
      </c>
    </row>
    <row r="2527" spans="1:8">
      <c r="A2527" s="9" t="s">
        <v>8649</v>
      </c>
      <c r="B2527" s="10">
        <v>3.9000000000000002E-7</v>
      </c>
      <c r="C2527" s="10">
        <v>8.1100000000000005E-8</v>
      </c>
      <c r="D2527" s="9">
        <v>5.61</v>
      </c>
      <c r="E2527" s="9">
        <v>6.9353008999999997</v>
      </c>
      <c r="F2527" s="10">
        <v>0.79500000000000004</v>
      </c>
      <c r="G2527" t="s">
        <v>8650</v>
      </c>
      <c r="H2527" s="9" t="s">
        <v>8651</v>
      </c>
    </row>
    <row r="2528" spans="1:8">
      <c r="A2528" s="9" t="s">
        <v>24546</v>
      </c>
      <c r="B2528" s="10">
        <v>6.8099999999999998E-19</v>
      </c>
      <c r="C2528" s="10">
        <v>3.77E-20</v>
      </c>
      <c r="D2528" s="10">
        <v>10.5</v>
      </c>
      <c r="E2528" s="9">
        <v>34.948047099999997</v>
      </c>
      <c r="F2528" s="10">
        <v>0.79400000000000004</v>
      </c>
      <c r="G2528" t="s">
        <v>24547</v>
      </c>
      <c r="H2528" s="9" t="s">
        <v>24548</v>
      </c>
    </row>
    <row r="2529" spans="1:8">
      <c r="A2529" s="9" t="s">
        <v>24549</v>
      </c>
      <c r="B2529" s="10">
        <v>1.4999999999999999E-14</v>
      </c>
      <c r="C2529" s="10">
        <v>1.3299999999999999E-15</v>
      </c>
      <c r="D2529" s="9">
        <v>8.83</v>
      </c>
      <c r="E2529" s="9">
        <v>24.568867099999999</v>
      </c>
      <c r="F2529" s="10">
        <v>0.79400000000000004</v>
      </c>
      <c r="G2529" t="s">
        <v>13290</v>
      </c>
      <c r="H2529" s="9" t="s">
        <v>13291</v>
      </c>
    </row>
    <row r="2530" spans="1:8">
      <c r="A2530" s="9" t="s">
        <v>24550</v>
      </c>
      <c r="B2530" s="10">
        <v>2.1600000000000001E-12</v>
      </c>
      <c r="C2530" s="10">
        <v>2.4400000000000002E-13</v>
      </c>
      <c r="D2530" s="9">
        <v>7.96</v>
      </c>
      <c r="E2530" s="9">
        <v>19.418234000000002</v>
      </c>
      <c r="F2530" s="10">
        <v>0.79400000000000004</v>
      </c>
      <c r="G2530" t="s">
        <v>24551</v>
      </c>
      <c r="H2530" s="9" t="s">
        <v>24552</v>
      </c>
    </row>
    <row r="2531" spans="1:8">
      <c r="A2531" s="9" t="s">
        <v>24553</v>
      </c>
      <c r="B2531" s="10">
        <v>4.5700000000000002E-10</v>
      </c>
      <c r="C2531" s="10">
        <v>6.7800000000000001E-11</v>
      </c>
      <c r="D2531" s="9">
        <v>6.97</v>
      </c>
      <c r="E2531" s="9">
        <v>13.8730733</v>
      </c>
      <c r="F2531" s="10">
        <v>0.79400000000000004</v>
      </c>
      <c r="G2531" t="s">
        <v>24554</v>
      </c>
      <c r="H2531" s="9" t="s">
        <v>24555</v>
      </c>
    </row>
    <row r="2532" spans="1:8">
      <c r="A2532" s="9" t="s">
        <v>1113</v>
      </c>
      <c r="B2532" s="10">
        <v>1.07E-3</v>
      </c>
      <c r="C2532" s="10">
        <v>3.48E-4</v>
      </c>
      <c r="D2532" s="9">
        <v>3.65</v>
      </c>
      <c r="E2532" s="9">
        <v>-1.1024179999999999</v>
      </c>
      <c r="F2532" s="10">
        <v>0.79400000000000004</v>
      </c>
      <c r="G2532" t="s">
        <v>1114</v>
      </c>
      <c r="H2532" s="9" t="s">
        <v>1115</v>
      </c>
    </row>
    <row r="2533" spans="1:8">
      <c r="A2533" s="9" t="s">
        <v>24556</v>
      </c>
      <c r="B2533" s="10">
        <v>8.8899999999999999E-21</v>
      </c>
      <c r="C2533" s="10">
        <v>3.9799999999999999E-22</v>
      </c>
      <c r="D2533" s="10">
        <v>11.2</v>
      </c>
      <c r="E2533" s="9">
        <v>39.466389599999999</v>
      </c>
      <c r="F2533" s="10">
        <v>0.79300000000000004</v>
      </c>
      <c r="G2533" t="s">
        <v>24557</v>
      </c>
      <c r="H2533" s="9" t="s">
        <v>24558</v>
      </c>
    </row>
    <row r="2534" spans="1:8">
      <c r="A2534" s="9" t="s">
        <v>24559</v>
      </c>
      <c r="B2534" s="10">
        <v>5.2999999999999998E-17</v>
      </c>
      <c r="C2534" s="10">
        <v>3.6000000000000001E-18</v>
      </c>
      <c r="D2534" s="9">
        <v>9.7799999999999994</v>
      </c>
      <c r="E2534" s="9">
        <v>30.424361000000001</v>
      </c>
      <c r="F2534" s="10">
        <v>0.79300000000000004</v>
      </c>
      <c r="G2534" t="s">
        <v>12676</v>
      </c>
      <c r="H2534" s="9" t="s">
        <v>12677</v>
      </c>
    </row>
    <row r="2535" spans="1:8">
      <c r="A2535" s="9" t="s">
        <v>24560</v>
      </c>
      <c r="B2535" s="10">
        <v>3.4699999999999999E-13</v>
      </c>
      <c r="C2535" s="10">
        <v>3.6099999999999999E-14</v>
      </c>
      <c r="D2535" s="9">
        <v>8.2799999999999994</v>
      </c>
      <c r="E2535" s="9">
        <v>21.3049699</v>
      </c>
      <c r="F2535" s="10">
        <v>0.79300000000000004</v>
      </c>
      <c r="G2535" t="s">
        <v>13044</v>
      </c>
      <c r="H2535" s="9" t="s">
        <v>13045</v>
      </c>
    </row>
    <row r="2536" spans="1:8">
      <c r="A2536" s="9" t="s">
        <v>10010</v>
      </c>
      <c r="B2536" s="10">
        <v>1.6E-12</v>
      </c>
      <c r="C2536" s="10">
        <v>1.78E-13</v>
      </c>
      <c r="D2536" s="9">
        <v>8.01</v>
      </c>
      <c r="E2536" s="9">
        <v>19.7280497</v>
      </c>
      <c r="F2536" s="10">
        <v>0.79300000000000004</v>
      </c>
      <c r="G2536" t="s">
        <v>10011</v>
      </c>
      <c r="H2536" s="9" t="s">
        <v>10012</v>
      </c>
    </row>
    <row r="2537" spans="1:8">
      <c r="A2537" s="9" t="s">
        <v>24561</v>
      </c>
      <c r="B2537" s="10">
        <v>3.8299999999999999E-4</v>
      </c>
      <c r="C2537" s="10">
        <v>1.16E-4</v>
      </c>
      <c r="D2537" s="9">
        <v>3.95</v>
      </c>
      <c r="E2537" s="9">
        <v>-6.9410299999999994E-2</v>
      </c>
      <c r="F2537" s="10">
        <v>0.79300000000000004</v>
      </c>
      <c r="G2537" t="s">
        <v>24562</v>
      </c>
      <c r="H2537" s="9" t="s">
        <v>24563</v>
      </c>
    </row>
    <row r="2538" spans="1:8">
      <c r="A2538" s="9" t="s">
        <v>24564</v>
      </c>
      <c r="B2538" s="10">
        <v>1.5900000000000001E-19</v>
      </c>
      <c r="C2538" s="10">
        <v>8.1699999999999995E-21</v>
      </c>
      <c r="D2538" s="10">
        <v>10.7</v>
      </c>
      <c r="E2538" s="9">
        <v>36.466476</v>
      </c>
      <c r="F2538" s="10">
        <v>0.79200000000000004</v>
      </c>
      <c r="G2538" t="s">
        <v>24565</v>
      </c>
      <c r="H2538" s="9" t="s">
        <v>24566</v>
      </c>
    </row>
    <row r="2539" spans="1:8">
      <c r="A2539" s="9" t="s">
        <v>24567</v>
      </c>
      <c r="B2539" s="10">
        <v>3.9800000000000002E-4</v>
      </c>
      <c r="C2539" s="10">
        <v>1.21E-4</v>
      </c>
      <c r="D2539" s="9">
        <v>3.93</v>
      </c>
      <c r="E2539" s="9">
        <v>-0.10951379999999999</v>
      </c>
      <c r="F2539" s="10">
        <v>0.79200000000000004</v>
      </c>
      <c r="G2539" t="s">
        <v>24568</v>
      </c>
      <c r="H2539" s="9" t="s">
        <v>24569</v>
      </c>
    </row>
    <row r="2540" spans="1:8">
      <c r="A2540" s="9" t="s">
        <v>24570</v>
      </c>
      <c r="B2540" s="10">
        <v>6.4000000000000005E-4</v>
      </c>
      <c r="C2540" s="10">
        <v>2.0100000000000001E-4</v>
      </c>
      <c r="D2540" s="9">
        <v>3.8</v>
      </c>
      <c r="E2540" s="9">
        <v>-0.58812880000000001</v>
      </c>
      <c r="F2540" s="10">
        <v>0.79200000000000004</v>
      </c>
      <c r="G2540" t="s">
        <v>2584</v>
      </c>
      <c r="H2540" s="9" t="s">
        <v>2585</v>
      </c>
    </row>
    <row r="2541" spans="1:8">
      <c r="A2541" s="9" t="s">
        <v>24571</v>
      </c>
      <c r="B2541" s="10">
        <v>2.9000000000000001E-31</v>
      </c>
      <c r="C2541" s="10">
        <v>3.8599999999999998E-33</v>
      </c>
      <c r="D2541" s="10">
        <v>15.1</v>
      </c>
      <c r="E2541" s="9">
        <v>64.6883634</v>
      </c>
      <c r="F2541" s="10">
        <v>0.79100000000000004</v>
      </c>
      <c r="G2541" t="s">
        <v>24572</v>
      </c>
      <c r="H2541" s="9" t="s">
        <v>24573</v>
      </c>
    </row>
    <row r="2542" spans="1:8">
      <c r="A2542" s="9" t="s">
        <v>16442</v>
      </c>
      <c r="B2542" s="10">
        <v>2.0899999999999999E-21</v>
      </c>
      <c r="C2542" s="10">
        <v>8.73E-23</v>
      </c>
      <c r="D2542" s="10">
        <v>11.4</v>
      </c>
      <c r="E2542" s="9">
        <v>40.975125300000002</v>
      </c>
      <c r="F2542" s="10">
        <v>0.79100000000000004</v>
      </c>
      <c r="G2542" t="s">
        <v>16443</v>
      </c>
      <c r="H2542" s="9" t="s">
        <v>16444</v>
      </c>
    </row>
    <row r="2543" spans="1:8">
      <c r="A2543" s="9" t="s">
        <v>24574</v>
      </c>
      <c r="B2543" s="10">
        <v>3.9799999999999996E-12</v>
      </c>
      <c r="C2543" s="10">
        <v>4.6400000000000004E-13</v>
      </c>
      <c r="D2543" s="9">
        <v>7.85</v>
      </c>
      <c r="E2543" s="9">
        <v>18.782938099999999</v>
      </c>
      <c r="F2543" s="10">
        <v>0.79100000000000004</v>
      </c>
      <c r="G2543" t="s">
        <v>13970</v>
      </c>
      <c r="H2543" s="9" t="s">
        <v>13971</v>
      </c>
    </row>
    <row r="2544" spans="1:8">
      <c r="A2544" s="9" t="s">
        <v>24575</v>
      </c>
      <c r="B2544" s="10">
        <v>2.78E-11</v>
      </c>
      <c r="C2544" s="10">
        <v>3.5699999999999999E-12</v>
      </c>
      <c r="D2544" s="9">
        <v>7.5</v>
      </c>
      <c r="E2544" s="9">
        <v>16.771492500000001</v>
      </c>
      <c r="F2544" s="10">
        <v>0.79100000000000004</v>
      </c>
      <c r="G2544" t="s">
        <v>24576</v>
      </c>
      <c r="H2544" s="9" t="s">
        <v>24577</v>
      </c>
    </row>
    <row r="2545" spans="1:8">
      <c r="A2545" s="9" t="s">
        <v>24578</v>
      </c>
      <c r="B2545" s="10">
        <v>3.0899999999999998E-11</v>
      </c>
      <c r="C2545" s="10">
        <v>3.9899999999999998E-12</v>
      </c>
      <c r="D2545" s="9">
        <v>7.48</v>
      </c>
      <c r="E2545" s="9">
        <v>16.660729100000001</v>
      </c>
      <c r="F2545" s="10">
        <v>0.79100000000000004</v>
      </c>
      <c r="G2545" t="s">
        <v>24579</v>
      </c>
      <c r="H2545" s="9" t="s">
        <v>24580</v>
      </c>
    </row>
    <row r="2546" spans="1:8">
      <c r="A2546" s="9" t="s">
        <v>1630</v>
      </c>
      <c r="B2546" s="10">
        <v>5.3700000000000001E-10</v>
      </c>
      <c r="C2546" s="10">
        <v>8.0500000000000006E-11</v>
      </c>
      <c r="D2546" s="9">
        <v>6.94</v>
      </c>
      <c r="E2546" s="9">
        <v>13.704585</v>
      </c>
      <c r="F2546" s="10">
        <v>0.79100000000000004</v>
      </c>
      <c r="G2546" t="s">
        <v>1631</v>
      </c>
      <c r="H2546" s="9" t="s">
        <v>1632</v>
      </c>
    </row>
    <row r="2547" spans="1:8">
      <c r="A2547" s="9" t="s">
        <v>24581</v>
      </c>
      <c r="B2547" s="10">
        <v>1.1399999999999999E-21</v>
      </c>
      <c r="C2547" s="10">
        <v>4.6200000000000003E-23</v>
      </c>
      <c r="D2547" s="10">
        <v>11.5</v>
      </c>
      <c r="E2547" s="9">
        <v>41.606796799999998</v>
      </c>
      <c r="F2547" s="10">
        <v>0.79</v>
      </c>
      <c r="G2547" t="s">
        <v>24582</v>
      </c>
      <c r="H2547" s="9" t="s">
        <v>24583</v>
      </c>
    </row>
    <row r="2548" spans="1:8">
      <c r="A2548" s="9" t="s">
        <v>24584</v>
      </c>
      <c r="B2548" s="10">
        <v>3.0599999999999999E-20</v>
      </c>
      <c r="C2548" s="10">
        <v>1.45E-21</v>
      </c>
      <c r="D2548" s="10">
        <v>11</v>
      </c>
      <c r="E2548" s="9">
        <v>38.179923899999999</v>
      </c>
      <c r="F2548" s="10">
        <v>0.79</v>
      </c>
      <c r="G2548" t="s">
        <v>13404</v>
      </c>
      <c r="H2548" s="9" t="s">
        <v>24585</v>
      </c>
    </row>
    <row r="2549" spans="1:8">
      <c r="A2549" s="9" t="s">
        <v>24586</v>
      </c>
      <c r="B2549" s="10">
        <v>3.9399999999999998E-18</v>
      </c>
      <c r="C2549" s="10">
        <v>2.35E-19</v>
      </c>
      <c r="D2549" s="10">
        <v>10.199999999999999</v>
      </c>
      <c r="E2549" s="9">
        <v>33.133897500000003</v>
      </c>
      <c r="F2549" s="10">
        <v>0.78900000000000003</v>
      </c>
      <c r="G2549" t="s">
        <v>24587</v>
      </c>
      <c r="H2549" s="9" t="s">
        <v>24588</v>
      </c>
    </row>
    <row r="2550" spans="1:8">
      <c r="A2550" s="9" t="s">
        <v>24589</v>
      </c>
      <c r="B2550" s="10">
        <v>1.8299999999999999E-16</v>
      </c>
      <c r="C2550" s="10">
        <v>1.3200000000000001E-17</v>
      </c>
      <c r="D2550" s="9">
        <v>9.57</v>
      </c>
      <c r="E2550" s="9">
        <v>29.136738099999999</v>
      </c>
      <c r="F2550" s="10">
        <v>0.78900000000000003</v>
      </c>
      <c r="G2550" t="s">
        <v>24590</v>
      </c>
      <c r="H2550" s="9" t="s">
        <v>24591</v>
      </c>
    </row>
    <row r="2551" spans="1:8">
      <c r="A2551" s="9" t="s">
        <v>24592</v>
      </c>
      <c r="B2551" s="10">
        <v>3.2500000000000001E-16</v>
      </c>
      <c r="C2551" s="10">
        <v>2.4200000000000001E-17</v>
      </c>
      <c r="D2551" s="9">
        <v>9.4700000000000006</v>
      </c>
      <c r="E2551" s="9">
        <v>28.537185900000001</v>
      </c>
      <c r="F2551" s="10">
        <v>0.78900000000000003</v>
      </c>
      <c r="G2551" t="s">
        <v>17748</v>
      </c>
      <c r="H2551" s="9" t="s">
        <v>17749</v>
      </c>
    </row>
    <row r="2552" spans="1:8">
      <c r="A2552" s="9" t="s">
        <v>15178</v>
      </c>
      <c r="B2552" s="10">
        <v>8.5299999999999996E-16</v>
      </c>
      <c r="C2552" s="10">
        <v>6.6499999999999996E-17</v>
      </c>
      <c r="D2552" s="9">
        <v>9.31</v>
      </c>
      <c r="E2552" s="9">
        <v>27.5344868</v>
      </c>
      <c r="F2552" s="10">
        <v>0.78900000000000003</v>
      </c>
      <c r="G2552" t="s">
        <v>15179</v>
      </c>
      <c r="H2552" s="9" t="s">
        <v>15180</v>
      </c>
    </row>
    <row r="2553" spans="1:8">
      <c r="A2553" s="9" t="s">
        <v>24593</v>
      </c>
      <c r="B2553" s="10">
        <v>5.7999999999999995E-13</v>
      </c>
      <c r="C2553" s="10">
        <v>6.1700000000000005E-14</v>
      </c>
      <c r="D2553" s="9">
        <v>8.19</v>
      </c>
      <c r="E2553" s="9">
        <v>20.7754069</v>
      </c>
      <c r="F2553" s="10">
        <v>0.78900000000000003</v>
      </c>
      <c r="G2553" t="s">
        <v>24594</v>
      </c>
      <c r="H2553" s="9" t="s">
        <v>24595</v>
      </c>
    </row>
    <row r="2554" spans="1:8">
      <c r="A2554" s="9" t="s">
        <v>7942</v>
      </c>
      <c r="B2554" s="10">
        <v>8.4200000000000003E-9</v>
      </c>
      <c r="C2554" s="10">
        <v>1.44E-9</v>
      </c>
      <c r="D2554" s="9">
        <v>6.4</v>
      </c>
      <c r="E2554" s="9">
        <v>10.8731712</v>
      </c>
      <c r="F2554" s="10">
        <v>0.78900000000000003</v>
      </c>
      <c r="G2554" t="s">
        <v>7943</v>
      </c>
      <c r="H2554" s="9" t="s">
        <v>7944</v>
      </c>
    </row>
    <row r="2555" spans="1:8">
      <c r="A2555" s="9" t="s">
        <v>24596</v>
      </c>
      <c r="B2555" s="10">
        <v>1.5999999999999999E-28</v>
      </c>
      <c r="C2555" s="10">
        <v>2.9599999999999998E-30</v>
      </c>
      <c r="D2555" s="10">
        <v>14.1</v>
      </c>
      <c r="E2555" s="9">
        <v>58.078130399999999</v>
      </c>
      <c r="F2555" s="10">
        <v>0.78800000000000003</v>
      </c>
      <c r="G2555" t="s">
        <v>24597</v>
      </c>
      <c r="H2555" s="9" t="s">
        <v>24598</v>
      </c>
    </row>
    <row r="2556" spans="1:8">
      <c r="A2556" s="9" t="s">
        <v>3090</v>
      </c>
      <c r="B2556" s="10">
        <v>2.6500000000000002E-10</v>
      </c>
      <c r="C2556" s="10">
        <v>3.83E-11</v>
      </c>
      <c r="D2556" s="9">
        <v>7.07</v>
      </c>
      <c r="E2556" s="9">
        <v>14.4337994</v>
      </c>
      <c r="F2556" s="10">
        <v>0.78800000000000003</v>
      </c>
      <c r="G2556" t="s">
        <v>3091</v>
      </c>
      <c r="H2556" s="9" t="s">
        <v>3092</v>
      </c>
    </row>
    <row r="2557" spans="1:8">
      <c r="A2557" s="9" t="s">
        <v>11004</v>
      </c>
      <c r="B2557" s="10">
        <v>4.3000000000000002E-18</v>
      </c>
      <c r="C2557" s="10">
        <v>2.5700000000000001E-19</v>
      </c>
      <c r="D2557" s="10">
        <v>10.199999999999999</v>
      </c>
      <c r="E2557" s="9">
        <v>33.0451476</v>
      </c>
      <c r="F2557" s="10">
        <v>0.78700000000000003</v>
      </c>
      <c r="G2557" t="s">
        <v>11005</v>
      </c>
      <c r="H2557" s="9" t="s">
        <v>11006</v>
      </c>
    </row>
    <row r="2558" spans="1:8">
      <c r="A2558" s="9" t="s">
        <v>7393</v>
      </c>
      <c r="B2558" s="10">
        <v>5.94E-18</v>
      </c>
      <c r="C2558" s="10">
        <v>3.6000000000000001E-19</v>
      </c>
      <c r="D2558" s="10">
        <v>10.1</v>
      </c>
      <c r="E2558" s="9">
        <v>32.709952000000001</v>
      </c>
      <c r="F2558" s="10">
        <v>0.78700000000000003</v>
      </c>
      <c r="G2558" t="s">
        <v>7394</v>
      </c>
      <c r="H2558" s="9" t="s">
        <v>7395</v>
      </c>
    </row>
    <row r="2559" spans="1:8">
      <c r="A2559" s="9" t="s">
        <v>24599</v>
      </c>
      <c r="B2559" s="10">
        <v>2.5800000000000002E-9</v>
      </c>
      <c r="C2559" s="10">
        <v>4.1600000000000001E-10</v>
      </c>
      <c r="D2559" s="9">
        <v>6.64</v>
      </c>
      <c r="E2559" s="9">
        <v>12.0924108</v>
      </c>
      <c r="F2559" s="10">
        <v>0.78700000000000003</v>
      </c>
      <c r="G2559" t="s">
        <v>24600</v>
      </c>
      <c r="H2559" s="9" t="s">
        <v>24601</v>
      </c>
    </row>
    <row r="2560" spans="1:8">
      <c r="A2560" s="9" t="s">
        <v>5836</v>
      </c>
      <c r="B2560" s="10">
        <v>5.0699999999999998E-20</v>
      </c>
      <c r="C2560" s="10">
        <v>2.4699999999999998E-21</v>
      </c>
      <c r="D2560" s="10">
        <v>10.9</v>
      </c>
      <c r="E2560" s="9">
        <v>37.654156999999998</v>
      </c>
      <c r="F2560" s="10">
        <v>0.78600000000000003</v>
      </c>
      <c r="G2560" t="s">
        <v>5837</v>
      </c>
      <c r="H2560" s="9" t="s">
        <v>5838</v>
      </c>
    </row>
    <row r="2561" spans="1:8">
      <c r="A2561" s="9" t="s">
        <v>24602</v>
      </c>
      <c r="B2561" s="10">
        <v>6.8400000000000004E-14</v>
      </c>
      <c r="C2561" s="10">
        <v>6.5600000000000001E-15</v>
      </c>
      <c r="D2561" s="9">
        <v>8.56</v>
      </c>
      <c r="E2561" s="9">
        <v>22.989777499999999</v>
      </c>
      <c r="F2561" s="10">
        <v>0.78600000000000003</v>
      </c>
      <c r="G2561" t="s">
        <v>13083</v>
      </c>
      <c r="H2561" s="9" t="s">
        <v>13084</v>
      </c>
    </row>
    <row r="2562" spans="1:8">
      <c r="A2562" s="9" t="s">
        <v>24603</v>
      </c>
      <c r="B2562" s="10">
        <v>8.7500000000000006E-14</v>
      </c>
      <c r="C2562" s="10">
        <v>8.5199999999999996E-15</v>
      </c>
      <c r="D2562" s="9">
        <v>8.52</v>
      </c>
      <c r="E2562" s="9">
        <v>22.732306000000001</v>
      </c>
      <c r="F2562" s="10">
        <v>0.78600000000000003</v>
      </c>
      <c r="G2562" t="s">
        <v>24604</v>
      </c>
      <c r="H2562" s="9" t="s">
        <v>24605</v>
      </c>
    </row>
    <row r="2563" spans="1:8">
      <c r="A2563" s="9" t="s">
        <v>8421</v>
      </c>
      <c r="B2563" s="10">
        <v>6.6000000000000005E-5</v>
      </c>
      <c r="C2563" s="10">
        <v>1.8099999999999999E-5</v>
      </c>
      <c r="D2563" s="9">
        <v>4.41</v>
      </c>
      <c r="E2563" s="9">
        <v>1.706553</v>
      </c>
      <c r="F2563" s="10">
        <v>0.78600000000000003</v>
      </c>
      <c r="G2563" t="s">
        <v>8422</v>
      </c>
      <c r="H2563" s="9" t="s">
        <v>8423</v>
      </c>
    </row>
    <row r="2564" spans="1:8">
      <c r="A2564" s="9" t="s">
        <v>24606</v>
      </c>
      <c r="B2564" s="10">
        <v>1.73E-3</v>
      </c>
      <c r="C2564" s="10">
        <v>5.8200000000000005E-4</v>
      </c>
      <c r="D2564" s="9">
        <v>3.51</v>
      </c>
      <c r="E2564" s="9">
        <v>-1.5866152</v>
      </c>
      <c r="F2564" s="10">
        <v>0.78500000000000003</v>
      </c>
      <c r="G2564" t="s">
        <v>24607</v>
      </c>
      <c r="H2564" s="9" t="s">
        <v>24608</v>
      </c>
    </row>
    <row r="2565" spans="1:8">
      <c r="A2565" s="9" t="s">
        <v>24609</v>
      </c>
      <c r="B2565" s="10">
        <v>5.2199999999999999E-25</v>
      </c>
      <c r="C2565" s="10">
        <v>1.4499999999999999E-26</v>
      </c>
      <c r="D2565" s="10">
        <v>12.8</v>
      </c>
      <c r="E2565" s="9">
        <v>49.623489200000002</v>
      </c>
      <c r="F2565" s="10">
        <v>0.78400000000000003</v>
      </c>
      <c r="G2565" t="s">
        <v>24610</v>
      </c>
      <c r="H2565" s="9" t="s">
        <v>24611</v>
      </c>
    </row>
    <row r="2566" spans="1:8">
      <c r="A2566" s="9" t="s">
        <v>24612</v>
      </c>
      <c r="B2566" s="10">
        <v>5.1000000000000005E-13</v>
      </c>
      <c r="C2566" s="10">
        <v>5.3999999999999997E-14</v>
      </c>
      <c r="D2566" s="9">
        <v>8.2100000000000009</v>
      </c>
      <c r="E2566" s="9">
        <v>20.9064573</v>
      </c>
      <c r="F2566" s="10">
        <v>0.78400000000000003</v>
      </c>
      <c r="G2566" t="s">
        <v>24613</v>
      </c>
      <c r="H2566" s="9" t="s">
        <v>24614</v>
      </c>
    </row>
    <row r="2567" spans="1:8">
      <c r="A2567" s="9" t="s">
        <v>6588</v>
      </c>
      <c r="B2567" s="10">
        <v>6.0199999999999996E-11</v>
      </c>
      <c r="C2567" s="10">
        <v>8.0500000000000006E-12</v>
      </c>
      <c r="D2567" s="9">
        <v>7.35</v>
      </c>
      <c r="E2567" s="9">
        <v>15.969982399999999</v>
      </c>
      <c r="F2567" s="10">
        <v>0.78400000000000003</v>
      </c>
      <c r="G2567" t="s">
        <v>6589</v>
      </c>
      <c r="H2567" s="9" t="s">
        <v>6590</v>
      </c>
    </row>
    <row r="2568" spans="1:8">
      <c r="A2568" s="9" t="s">
        <v>24615</v>
      </c>
      <c r="B2568" s="10">
        <v>4.8300000000000003E-6</v>
      </c>
      <c r="C2568" s="10">
        <v>1.15E-6</v>
      </c>
      <c r="D2568" s="9">
        <v>5.05</v>
      </c>
      <c r="E2568" s="9">
        <v>4.3640045000000001</v>
      </c>
      <c r="F2568" s="10">
        <v>0.78400000000000003</v>
      </c>
      <c r="G2568" t="s">
        <v>12020</v>
      </c>
      <c r="H2568" s="9" t="s">
        <v>12021</v>
      </c>
    </row>
    <row r="2569" spans="1:8">
      <c r="A2569" s="9" t="s">
        <v>7139</v>
      </c>
      <c r="B2569" s="10">
        <v>1.76E-4</v>
      </c>
      <c r="C2569" s="10">
        <v>5.1100000000000002E-5</v>
      </c>
      <c r="D2569" s="9">
        <v>4.16</v>
      </c>
      <c r="E2569" s="9">
        <v>0.71328219999999998</v>
      </c>
      <c r="F2569" s="10">
        <v>0.78400000000000003</v>
      </c>
      <c r="G2569" t="s">
        <v>7140</v>
      </c>
      <c r="H2569" s="9" t="s">
        <v>7141</v>
      </c>
    </row>
    <row r="2570" spans="1:8">
      <c r="A2570" s="9" t="s">
        <v>1092</v>
      </c>
      <c r="B2570" s="10">
        <v>5.0299999999999997E-2</v>
      </c>
      <c r="C2570" s="10">
        <v>2.24E-2</v>
      </c>
      <c r="D2570" s="9">
        <v>2.2999999999999998</v>
      </c>
      <c r="E2570" s="9">
        <v>-4.9147216</v>
      </c>
      <c r="F2570" s="10">
        <v>0.78400000000000003</v>
      </c>
      <c r="G2570" t="s">
        <v>1093</v>
      </c>
      <c r="H2570" s="9" t="s">
        <v>1094</v>
      </c>
    </row>
    <row r="2571" spans="1:8">
      <c r="A2571" s="9" t="s">
        <v>3717</v>
      </c>
      <c r="B2571" s="10">
        <v>1.13E-8</v>
      </c>
      <c r="C2571" s="10">
        <v>1.9599999999999998E-9</v>
      </c>
      <c r="D2571" s="9">
        <v>6.35</v>
      </c>
      <c r="E2571" s="9">
        <v>10.5733114</v>
      </c>
      <c r="F2571" s="10">
        <v>0.78300000000000003</v>
      </c>
      <c r="G2571" t="s">
        <v>3718</v>
      </c>
      <c r="H2571" s="9" t="s">
        <v>3719</v>
      </c>
    </row>
    <row r="2572" spans="1:8">
      <c r="A2572" s="9" t="s">
        <v>4082</v>
      </c>
      <c r="B2572" s="10">
        <v>2.0400000000000001E-5</v>
      </c>
      <c r="C2572" s="10">
        <v>5.22E-6</v>
      </c>
      <c r="D2572" s="9">
        <v>4.71</v>
      </c>
      <c r="E2572" s="9">
        <v>2.9012709000000001</v>
      </c>
      <c r="F2572" s="10">
        <v>0.78300000000000003</v>
      </c>
      <c r="G2572" t="s">
        <v>4083</v>
      </c>
      <c r="H2572" s="9" t="s">
        <v>4084</v>
      </c>
    </row>
    <row r="2573" spans="1:8">
      <c r="A2573" s="9" t="s">
        <v>24616</v>
      </c>
      <c r="B2573" s="10">
        <v>9.38E-23</v>
      </c>
      <c r="C2573" s="10">
        <v>3.3299999999999998E-24</v>
      </c>
      <c r="D2573" s="10">
        <v>11.9</v>
      </c>
      <c r="E2573" s="9">
        <v>44.2206112</v>
      </c>
      <c r="F2573" s="10">
        <v>0.78200000000000003</v>
      </c>
      <c r="G2573" t="s">
        <v>24617</v>
      </c>
      <c r="H2573" s="9" t="s">
        <v>24618</v>
      </c>
    </row>
    <row r="2574" spans="1:8">
      <c r="A2574" s="9" t="s">
        <v>24619</v>
      </c>
      <c r="B2574" s="10">
        <v>2.5599999999999999E-18</v>
      </c>
      <c r="C2574" s="10">
        <v>1.5E-19</v>
      </c>
      <c r="D2574" s="10">
        <v>10.3</v>
      </c>
      <c r="E2574" s="9">
        <v>33.576973700000003</v>
      </c>
      <c r="F2574" s="10">
        <v>0.78200000000000003</v>
      </c>
      <c r="G2574" t="s">
        <v>24620</v>
      </c>
      <c r="H2574" s="9" t="s">
        <v>24621</v>
      </c>
    </row>
    <row r="2575" spans="1:8">
      <c r="A2575" s="9" t="s">
        <v>3959</v>
      </c>
      <c r="B2575" s="10">
        <v>2.7799999999999999E-14</v>
      </c>
      <c r="C2575" s="10">
        <v>2.5399999999999999E-15</v>
      </c>
      <c r="D2575" s="9">
        <v>8.7200000000000006</v>
      </c>
      <c r="E2575" s="9">
        <v>23.928229000000002</v>
      </c>
      <c r="F2575" s="10">
        <v>0.78200000000000003</v>
      </c>
      <c r="G2575" t="s">
        <v>3960</v>
      </c>
      <c r="H2575" s="9" t="s">
        <v>3961</v>
      </c>
    </row>
    <row r="2576" spans="1:8">
      <c r="A2576" s="9" t="s">
        <v>24622</v>
      </c>
      <c r="B2576" s="10">
        <v>6.4600000000000003E-12</v>
      </c>
      <c r="C2576" s="10">
        <v>7.7100000000000005E-13</v>
      </c>
      <c r="D2576" s="9">
        <v>7.76</v>
      </c>
      <c r="E2576" s="9">
        <v>18.282355299999999</v>
      </c>
      <c r="F2576" s="10">
        <v>0.78200000000000003</v>
      </c>
      <c r="G2576" t="s">
        <v>24623</v>
      </c>
      <c r="H2576" s="9" t="s">
        <v>24624</v>
      </c>
    </row>
    <row r="2577" spans="1:8">
      <c r="A2577" s="9" t="s">
        <v>4630</v>
      </c>
      <c r="B2577" s="10">
        <v>1.8999999999999999E-10</v>
      </c>
      <c r="C2577" s="10">
        <v>2.6899999999999999E-11</v>
      </c>
      <c r="D2577" s="9">
        <v>7.14</v>
      </c>
      <c r="E2577" s="9">
        <v>14.7805363</v>
      </c>
      <c r="F2577" s="10">
        <v>0.78200000000000003</v>
      </c>
      <c r="G2577" t="s">
        <v>4631</v>
      </c>
      <c r="H2577" s="9" t="s">
        <v>4632</v>
      </c>
    </row>
    <row r="2578" spans="1:8">
      <c r="A2578" s="9" t="s">
        <v>24625</v>
      </c>
      <c r="B2578" s="10">
        <v>5.4899999999999997E-10</v>
      </c>
      <c r="C2578" s="10">
        <v>8.2300000000000003E-11</v>
      </c>
      <c r="D2578" s="9">
        <v>6.94</v>
      </c>
      <c r="E2578" s="9">
        <v>13.683028800000001</v>
      </c>
      <c r="F2578" s="10">
        <v>0.78200000000000003</v>
      </c>
      <c r="G2578" t="s">
        <v>24626</v>
      </c>
      <c r="H2578" s="9" t="s">
        <v>24627</v>
      </c>
    </row>
    <row r="2579" spans="1:8">
      <c r="A2579" s="9" t="s">
        <v>24628</v>
      </c>
      <c r="B2579" s="10">
        <v>4.8999999999999999E-15</v>
      </c>
      <c r="C2579" s="10">
        <v>4.1300000000000001E-16</v>
      </c>
      <c r="D2579" s="9">
        <v>9.02</v>
      </c>
      <c r="E2579" s="9">
        <v>25.726113000000002</v>
      </c>
      <c r="F2579" s="10">
        <v>0.78100000000000003</v>
      </c>
      <c r="G2579" t="s">
        <v>24629</v>
      </c>
      <c r="H2579" s="9" t="s">
        <v>24630</v>
      </c>
    </row>
    <row r="2580" spans="1:8">
      <c r="A2580" s="9" t="s">
        <v>24631</v>
      </c>
      <c r="B2580" s="10">
        <v>2.6799999999999999E-12</v>
      </c>
      <c r="C2580" s="10">
        <v>3.0600000000000001E-13</v>
      </c>
      <c r="D2580" s="9">
        <v>7.92</v>
      </c>
      <c r="E2580" s="9">
        <v>19.192223899999998</v>
      </c>
      <c r="F2580" s="10">
        <v>0.78100000000000003</v>
      </c>
      <c r="G2580" t="s">
        <v>4337</v>
      </c>
      <c r="H2580" s="9" t="s">
        <v>24632</v>
      </c>
    </row>
    <row r="2581" spans="1:8">
      <c r="A2581" s="9" t="s">
        <v>24633</v>
      </c>
      <c r="B2581" s="10">
        <v>2.0799999999999999E-11</v>
      </c>
      <c r="C2581" s="10">
        <v>2.6299999999999999E-12</v>
      </c>
      <c r="D2581" s="9">
        <v>7.55</v>
      </c>
      <c r="E2581" s="9">
        <v>17.073288399999999</v>
      </c>
      <c r="F2581" s="10">
        <v>0.78100000000000003</v>
      </c>
      <c r="G2581" t="s">
        <v>24634</v>
      </c>
      <c r="H2581" s="9" t="s">
        <v>24635</v>
      </c>
    </row>
    <row r="2582" spans="1:8">
      <c r="A2582" s="9" t="s">
        <v>6730</v>
      </c>
      <c r="B2582" s="10">
        <v>4.9199999999999996E-10</v>
      </c>
      <c r="C2582" s="10">
        <v>7.3299999999999995E-11</v>
      </c>
      <c r="D2582" s="9">
        <v>6.96</v>
      </c>
      <c r="E2582" s="9">
        <v>13.7961469</v>
      </c>
      <c r="F2582" s="10">
        <v>0.78100000000000003</v>
      </c>
      <c r="G2582" t="s">
        <v>6731</v>
      </c>
      <c r="H2582" s="9" t="s">
        <v>6732</v>
      </c>
    </row>
    <row r="2583" spans="1:8">
      <c r="A2583" s="9" t="s">
        <v>24636</v>
      </c>
      <c r="B2583" s="10">
        <v>3.5999999999999998E-6</v>
      </c>
      <c r="C2583" s="10">
        <v>8.4E-7</v>
      </c>
      <c r="D2583" s="9">
        <v>5.12</v>
      </c>
      <c r="E2583" s="9">
        <v>4.6644370000000004</v>
      </c>
      <c r="F2583" s="10">
        <v>0.78100000000000003</v>
      </c>
      <c r="G2583" t="s">
        <v>17951</v>
      </c>
      <c r="H2583" s="9" t="s">
        <v>17952</v>
      </c>
    </row>
    <row r="2584" spans="1:8">
      <c r="A2584" s="9" t="s">
        <v>24637</v>
      </c>
      <c r="B2584" s="10">
        <v>4.6000000000000001E-10</v>
      </c>
      <c r="C2584" s="10">
        <v>6.8299999999999999E-11</v>
      </c>
      <c r="D2584" s="9">
        <v>6.97</v>
      </c>
      <c r="E2584" s="9">
        <v>13.866393800000001</v>
      </c>
      <c r="F2584" s="10">
        <v>0.78</v>
      </c>
      <c r="G2584" t="s">
        <v>17830</v>
      </c>
      <c r="H2584" s="9" t="s">
        <v>17831</v>
      </c>
    </row>
    <row r="2585" spans="1:8">
      <c r="A2585" s="9" t="s">
        <v>13016</v>
      </c>
      <c r="B2585" s="10">
        <v>1.79E-9</v>
      </c>
      <c r="C2585" s="10">
        <v>2.8300000000000001E-10</v>
      </c>
      <c r="D2585" s="9">
        <v>6.71</v>
      </c>
      <c r="E2585" s="9">
        <v>12.4683285</v>
      </c>
      <c r="F2585" s="10">
        <v>0.78</v>
      </c>
      <c r="G2585" t="s">
        <v>13017</v>
      </c>
      <c r="H2585" s="9" t="s">
        <v>13018</v>
      </c>
    </row>
    <row r="2586" spans="1:8">
      <c r="A2586" s="9" t="s">
        <v>24638</v>
      </c>
      <c r="B2586" s="10">
        <v>2.72E-7</v>
      </c>
      <c r="C2586" s="10">
        <v>5.54E-8</v>
      </c>
      <c r="D2586" s="9">
        <v>5.69</v>
      </c>
      <c r="E2586" s="9">
        <v>7.3057249999999998</v>
      </c>
      <c r="F2586" s="10">
        <v>0.78</v>
      </c>
      <c r="G2586" t="s">
        <v>24639</v>
      </c>
      <c r="H2586" s="9" t="s">
        <v>24640</v>
      </c>
    </row>
    <row r="2587" spans="1:8">
      <c r="A2587" s="9" t="s">
        <v>24641</v>
      </c>
      <c r="B2587" s="10">
        <v>5.5099999999999998E-6</v>
      </c>
      <c r="C2587" s="10">
        <v>1.31E-6</v>
      </c>
      <c r="D2587" s="9">
        <v>5.0199999999999996</v>
      </c>
      <c r="E2587" s="9">
        <v>4.2329917000000004</v>
      </c>
      <c r="F2587" s="10">
        <v>0.78</v>
      </c>
      <c r="G2587" t="s">
        <v>24642</v>
      </c>
      <c r="H2587" s="9" t="s">
        <v>24643</v>
      </c>
    </row>
    <row r="2588" spans="1:8">
      <c r="A2588" s="9" t="s">
        <v>14008</v>
      </c>
      <c r="B2588" s="10">
        <v>5.7100000000000003E-22</v>
      </c>
      <c r="C2588" s="10">
        <v>2.22E-23</v>
      </c>
      <c r="D2588" s="10">
        <v>11.6</v>
      </c>
      <c r="E2588" s="9">
        <v>42.335573400000001</v>
      </c>
      <c r="F2588" s="10">
        <v>0.77900000000000003</v>
      </c>
      <c r="G2588" t="s">
        <v>14009</v>
      </c>
      <c r="H2588" s="9" t="s">
        <v>14010</v>
      </c>
    </row>
    <row r="2589" spans="1:8">
      <c r="A2589" s="9" t="s">
        <v>24644</v>
      </c>
      <c r="B2589" s="10">
        <v>1.8299999999999999E-16</v>
      </c>
      <c r="C2589" s="10">
        <v>1.3200000000000001E-17</v>
      </c>
      <c r="D2589" s="9">
        <v>9.57</v>
      </c>
      <c r="E2589" s="9">
        <v>29.1358064</v>
      </c>
      <c r="F2589" s="10">
        <v>0.77900000000000003</v>
      </c>
      <c r="G2589" t="s">
        <v>24645</v>
      </c>
      <c r="H2589" s="9" t="s">
        <v>24646</v>
      </c>
    </row>
    <row r="2590" spans="1:8">
      <c r="A2590" s="9" t="s">
        <v>24647</v>
      </c>
      <c r="B2590" s="10">
        <v>3.7100000000000001E-12</v>
      </c>
      <c r="C2590" s="10">
        <v>4.3099999999999998E-13</v>
      </c>
      <c r="D2590" s="9">
        <v>7.86</v>
      </c>
      <c r="E2590" s="9">
        <v>18.855906999999998</v>
      </c>
      <c r="F2590" s="10">
        <v>0.77900000000000003</v>
      </c>
      <c r="G2590" t="s">
        <v>24648</v>
      </c>
      <c r="H2590" s="9" t="s">
        <v>24649</v>
      </c>
    </row>
    <row r="2591" spans="1:8">
      <c r="A2591" s="9" t="s">
        <v>2931</v>
      </c>
      <c r="B2591" s="10">
        <v>1.5300000000000001E-7</v>
      </c>
      <c r="C2591" s="10">
        <v>3.03E-8</v>
      </c>
      <c r="D2591" s="9">
        <v>5.81</v>
      </c>
      <c r="E2591" s="9">
        <v>7.8936048999999997</v>
      </c>
      <c r="F2591" s="10">
        <v>0.77900000000000003</v>
      </c>
      <c r="G2591" t="s">
        <v>2932</v>
      </c>
      <c r="H2591" s="9" t="s">
        <v>2933</v>
      </c>
    </row>
    <row r="2592" spans="1:8">
      <c r="A2592" s="9" t="s">
        <v>24650</v>
      </c>
      <c r="B2592" s="10">
        <v>7.5799999999999998E-7</v>
      </c>
      <c r="C2592" s="10">
        <v>1.6299999999999999E-7</v>
      </c>
      <c r="D2592" s="9">
        <v>5.47</v>
      </c>
      <c r="E2592" s="9">
        <v>6.2562185000000001</v>
      </c>
      <c r="F2592" s="10">
        <v>0.77900000000000003</v>
      </c>
      <c r="G2592" t="s">
        <v>2044</v>
      </c>
      <c r="H2592" s="9" t="s">
        <v>2045</v>
      </c>
    </row>
    <row r="2593" spans="1:8">
      <c r="A2593" s="9" t="s">
        <v>24651</v>
      </c>
      <c r="B2593" s="10">
        <v>1.71E-17</v>
      </c>
      <c r="C2593" s="10">
        <v>1.0999999999999999E-18</v>
      </c>
      <c r="D2593" s="9">
        <v>9.9700000000000006</v>
      </c>
      <c r="E2593" s="9">
        <v>31.601066599999999</v>
      </c>
      <c r="F2593" s="10">
        <v>0.77800000000000002</v>
      </c>
      <c r="G2593" t="s">
        <v>24652</v>
      </c>
      <c r="H2593" s="9" t="s">
        <v>24653</v>
      </c>
    </row>
    <row r="2594" spans="1:8">
      <c r="A2594" s="9" t="s">
        <v>24654</v>
      </c>
      <c r="B2594" s="10">
        <v>4.2000000000000002E-16</v>
      </c>
      <c r="C2594" s="10">
        <v>3.1599999999999998E-17</v>
      </c>
      <c r="D2594" s="9">
        <v>9.43</v>
      </c>
      <c r="E2594" s="9">
        <v>28.271014000000001</v>
      </c>
      <c r="F2594" s="10">
        <v>0.77800000000000002</v>
      </c>
      <c r="G2594" t="s">
        <v>24655</v>
      </c>
      <c r="H2594" s="9" t="s">
        <v>24656</v>
      </c>
    </row>
    <row r="2595" spans="1:8">
      <c r="A2595" s="9" t="s">
        <v>18962</v>
      </c>
      <c r="B2595" s="10">
        <v>3.1999999999999999E-11</v>
      </c>
      <c r="C2595" s="10">
        <v>4.1399999999999997E-12</v>
      </c>
      <c r="D2595" s="9">
        <v>7.47</v>
      </c>
      <c r="E2595" s="9">
        <v>16.624271799999999</v>
      </c>
      <c r="F2595" s="10">
        <v>0.77800000000000002</v>
      </c>
      <c r="G2595" t="s">
        <v>18963</v>
      </c>
      <c r="H2595" s="9" t="s">
        <v>18964</v>
      </c>
    </row>
    <row r="2596" spans="1:8">
      <c r="A2596" s="9" t="s">
        <v>24657</v>
      </c>
      <c r="B2596" s="10">
        <v>9.8799999999999997E-11</v>
      </c>
      <c r="C2596" s="10">
        <v>1.36E-11</v>
      </c>
      <c r="D2596" s="9">
        <v>7.26</v>
      </c>
      <c r="E2596" s="9">
        <v>15.455733499999999</v>
      </c>
      <c r="F2596" s="10">
        <v>0.77800000000000002</v>
      </c>
      <c r="G2596" t="s">
        <v>24658</v>
      </c>
      <c r="H2596" s="9" t="s">
        <v>24659</v>
      </c>
    </row>
    <row r="2597" spans="1:8">
      <c r="A2597" s="9" t="s">
        <v>24660</v>
      </c>
      <c r="B2597" s="10">
        <v>2.1899999999999999E-2</v>
      </c>
      <c r="C2597" s="10">
        <v>8.9599999999999992E-3</v>
      </c>
      <c r="D2597" s="9">
        <v>2.64</v>
      </c>
      <c r="E2597" s="9">
        <v>-4.1021704000000003</v>
      </c>
      <c r="F2597" s="10">
        <v>0.77800000000000002</v>
      </c>
      <c r="G2597" t="s">
        <v>24661</v>
      </c>
      <c r="H2597" s="9"/>
    </row>
    <row r="2598" spans="1:8">
      <c r="A2598" s="9" t="s">
        <v>9986</v>
      </c>
      <c r="B2598" s="10">
        <v>1.7099999999999999E-20</v>
      </c>
      <c r="C2598" s="10">
        <v>7.8800000000000003E-22</v>
      </c>
      <c r="D2598" s="10">
        <v>11.1</v>
      </c>
      <c r="E2598" s="9">
        <v>38.789285900000003</v>
      </c>
      <c r="F2598" s="10">
        <v>0.77700000000000002</v>
      </c>
      <c r="G2598" t="s">
        <v>9987</v>
      </c>
      <c r="H2598" s="9" t="s">
        <v>9988</v>
      </c>
    </row>
    <row r="2599" spans="1:8">
      <c r="A2599" s="9" t="s">
        <v>24662</v>
      </c>
      <c r="B2599" s="10">
        <v>7.3700000000000004E-14</v>
      </c>
      <c r="C2599" s="10">
        <v>7.1100000000000008E-15</v>
      </c>
      <c r="D2599" s="9">
        <v>8.5500000000000007</v>
      </c>
      <c r="E2599" s="9">
        <v>22.911094299999998</v>
      </c>
      <c r="F2599" s="10">
        <v>0.77700000000000002</v>
      </c>
      <c r="G2599" t="s">
        <v>24663</v>
      </c>
      <c r="H2599" s="9" t="s">
        <v>24664</v>
      </c>
    </row>
    <row r="2600" spans="1:8">
      <c r="A2600" s="9" t="s">
        <v>24665</v>
      </c>
      <c r="B2600" s="10">
        <v>8.35E-8</v>
      </c>
      <c r="C2600" s="10">
        <v>1.6000000000000001E-8</v>
      </c>
      <c r="D2600" s="9">
        <v>5.94</v>
      </c>
      <c r="E2600" s="9">
        <v>8.5173995999999992</v>
      </c>
      <c r="F2600" s="10">
        <v>0.77700000000000002</v>
      </c>
      <c r="G2600" t="s">
        <v>24666</v>
      </c>
      <c r="H2600" s="9" t="s">
        <v>24667</v>
      </c>
    </row>
    <row r="2601" spans="1:8">
      <c r="A2601" s="9" t="s">
        <v>24668</v>
      </c>
      <c r="B2601" s="10">
        <v>5.6999999999999998E-4</v>
      </c>
      <c r="C2601" s="10">
        <v>1.7799999999999999E-4</v>
      </c>
      <c r="D2601" s="9">
        <v>3.83</v>
      </c>
      <c r="E2601" s="9">
        <v>-0.47098190000000001</v>
      </c>
      <c r="F2601" s="10">
        <v>0.77700000000000002</v>
      </c>
      <c r="G2601" t="s">
        <v>24669</v>
      </c>
      <c r="H2601" s="9" t="s">
        <v>24670</v>
      </c>
    </row>
    <row r="2602" spans="1:8">
      <c r="A2602" s="9" t="s">
        <v>24671</v>
      </c>
      <c r="B2602" s="10">
        <v>1.1E-33</v>
      </c>
      <c r="C2602" s="10">
        <v>1.1099999999999999E-35</v>
      </c>
      <c r="D2602" s="10">
        <v>16</v>
      </c>
      <c r="E2602" s="9">
        <v>70.509662800000001</v>
      </c>
      <c r="F2602" s="10">
        <v>0.77600000000000002</v>
      </c>
      <c r="G2602" t="s">
        <v>11856</v>
      </c>
      <c r="H2602" s="9" t="s">
        <v>11857</v>
      </c>
    </row>
    <row r="2603" spans="1:8">
      <c r="A2603" s="9" t="s">
        <v>24672</v>
      </c>
      <c r="B2603" s="10">
        <v>2.1200000000000001E-19</v>
      </c>
      <c r="C2603" s="10">
        <v>1.1E-20</v>
      </c>
      <c r="D2603" s="10">
        <v>10.7</v>
      </c>
      <c r="E2603" s="9">
        <v>36.168600400000003</v>
      </c>
      <c r="F2603" s="10">
        <v>0.77600000000000002</v>
      </c>
      <c r="G2603" t="s">
        <v>24673</v>
      </c>
      <c r="H2603" s="9" t="s">
        <v>24674</v>
      </c>
    </row>
    <row r="2604" spans="1:8">
      <c r="A2604" s="9" t="s">
        <v>24675</v>
      </c>
      <c r="B2604" s="10">
        <v>7.1100000000000008E-15</v>
      </c>
      <c r="C2604" s="10">
        <v>6.0999999999999995E-16</v>
      </c>
      <c r="D2604" s="9">
        <v>8.9499999999999993</v>
      </c>
      <c r="E2604" s="9">
        <v>25.340005300000001</v>
      </c>
      <c r="F2604" s="10">
        <v>0.77600000000000002</v>
      </c>
      <c r="G2604" t="s">
        <v>24676</v>
      </c>
      <c r="H2604" s="9" t="s">
        <v>24677</v>
      </c>
    </row>
    <row r="2605" spans="1:8">
      <c r="A2605" s="9" t="s">
        <v>24678</v>
      </c>
      <c r="B2605" s="10">
        <v>2.02E-10</v>
      </c>
      <c r="C2605" s="10">
        <v>2.8699999999999998E-11</v>
      </c>
      <c r="D2605" s="9">
        <v>7.13</v>
      </c>
      <c r="E2605" s="9">
        <v>14.7176724</v>
      </c>
      <c r="F2605" s="10">
        <v>0.77600000000000002</v>
      </c>
      <c r="G2605" t="s">
        <v>24679</v>
      </c>
      <c r="H2605" s="9" t="s">
        <v>24680</v>
      </c>
    </row>
    <row r="2606" spans="1:8">
      <c r="A2606" s="9" t="s">
        <v>15815</v>
      </c>
      <c r="B2606" s="10">
        <v>2.0999999999999998E-6</v>
      </c>
      <c r="C2606" s="10">
        <v>4.7599999999999997E-7</v>
      </c>
      <c r="D2606" s="9">
        <v>5.24</v>
      </c>
      <c r="E2606" s="9">
        <v>5.2145368999999997</v>
      </c>
      <c r="F2606" s="10">
        <v>0.77600000000000002</v>
      </c>
      <c r="G2606" t="s">
        <v>15816</v>
      </c>
      <c r="H2606" s="9" t="s">
        <v>15817</v>
      </c>
    </row>
    <row r="2607" spans="1:8">
      <c r="A2607" s="9" t="s">
        <v>24681</v>
      </c>
      <c r="B2607" s="10">
        <v>1.3599999999999999E-28</v>
      </c>
      <c r="C2607" s="10">
        <v>2.4899999999999999E-30</v>
      </c>
      <c r="D2607" s="10">
        <v>14.1</v>
      </c>
      <c r="E2607" s="9">
        <v>58.2509564</v>
      </c>
      <c r="F2607" s="10">
        <v>0.77500000000000002</v>
      </c>
      <c r="G2607" t="s">
        <v>24682</v>
      </c>
      <c r="H2607" s="9" t="s">
        <v>24683</v>
      </c>
    </row>
    <row r="2608" spans="1:8">
      <c r="A2608" s="9" t="s">
        <v>24684</v>
      </c>
      <c r="B2608" s="10">
        <v>2.6600000000000002E-19</v>
      </c>
      <c r="C2608" s="10">
        <v>1.4000000000000001E-20</v>
      </c>
      <c r="D2608" s="10">
        <v>10.7</v>
      </c>
      <c r="E2608" s="9">
        <v>35.931837000000002</v>
      </c>
      <c r="F2608" s="10">
        <v>0.77500000000000002</v>
      </c>
      <c r="G2608" t="s">
        <v>24685</v>
      </c>
      <c r="H2608" s="9" t="s">
        <v>24686</v>
      </c>
    </row>
    <row r="2609" spans="1:8">
      <c r="A2609" s="9" t="s">
        <v>9579</v>
      </c>
      <c r="B2609" s="10">
        <v>4.5999999999999998E-12</v>
      </c>
      <c r="C2609" s="10">
        <v>5.4000000000000002E-13</v>
      </c>
      <c r="D2609" s="9">
        <v>7.82</v>
      </c>
      <c r="E2609" s="9">
        <v>18.632433200000001</v>
      </c>
      <c r="F2609" s="10">
        <v>0.77500000000000002</v>
      </c>
      <c r="G2609" t="s">
        <v>9580</v>
      </c>
      <c r="H2609" s="9" t="s">
        <v>9581</v>
      </c>
    </row>
    <row r="2610" spans="1:8">
      <c r="A2610" s="9" t="s">
        <v>24687</v>
      </c>
      <c r="B2610" s="10">
        <v>2.5300000000000002E-8</v>
      </c>
      <c r="C2610" s="10">
        <v>4.5800000000000003E-9</v>
      </c>
      <c r="D2610" s="9">
        <v>6.18</v>
      </c>
      <c r="E2610" s="9">
        <v>9.7399562999999993</v>
      </c>
      <c r="F2610" s="10">
        <v>0.77500000000000002</v>
      </c>
      <c r="G2610" t="s">
        <v>1283</v>
      </c>
      <c r="H2610" s="9" t="s">
        <v>1284</v>
      </c>
    </row>
    <row r="2611" spans="1:8">
      <c r="A2611" s="9" t="s">
        <v>1054</v>
      </c>
      <c r="B2611" s="10">
        <v>1.6999999999999999E-7</v>
      </c>
      <c r="C2611" s="10">
        <v>3.3899999999999999E-8</v>
      </c>
      <c r="D2611" s="9">
        <v>5.79</v>
      </c>
      <c r="E2611" s="9">
        <v>7.7860607999999996</v>
      </c>
      <c r="F2611" s="10">
        <v>0.77500000000000002</v>
      </c>
      <c r="G2611" t="s">
        <v>1055</v>
      </c>
      <c r="H2611" s="9" t="s">
        <v>1056</v>
      </c>
    </row>
    <row r="2612" spans="1:8">
      <c r="A2612" s="9" t="s">
        <v>24688</v>
      </c>
      <c r="B2612" s="10">
        <v>9.47E-7</v>
      </c>
      <c r="C2612" s="10">
        <v>2.0599999999999999E-7</v>
      </c>
      <c r="D2612" s="9">
        <v>5.42</v>
      </c>
      <c r="E2612" s="9">
        <v>6.0288567000000004</v>
      </c>
      <c r="F2612" s="10">
        <v>0.77500000000000002</v>
      </c>
      <c r="G2612" t="s">
        <v>24689</v>
      </c>
      <c r="H2612" s="9" t="s">
        <v>24690</v>
      </c>
    </row>
    <row r="2613" spans="1:8">
      <c r="A2613" s="9" t="s">
        <v>24691</v>
      </c>
      <c r="B2613" s="10">
        <v>2.2799999999999999E-5</v>
      </c>
      <c r="C2613" s="10">
        <v>5.8699999999999997E-6</v>
      </c>
      <c r="D2613" s="9">
        <v>4.68</v>
      </c>
      <c r="E2613" s="9">
        <v>2.7882083999999998</v>
      </c>
      <c r="F2613" s="10">
        <v>0.77500000000000002</v>
      </c>
      <c r="G2613" t="s">
        <v>14256</v>
      </c>
      <c r="H2613" s="9" t="s">
        <v>14257</v>
      </c>
    </row>
    <row r="2614" spans="1:8">
      <c r="A2614" s="9" t="s">
        <v>24692</v>
      </c>
      <c r="B2614" s="10">
        <v>8.7599999999999992E-28</v>
      </c>
      <c r="C2614" s="10">
        <v>1.7799999999999999E-29</v>
      </c>
      <c r="D2614" s="10">
        <v>13.8</v>
      </c>
      <c r="E2614" s="9">
        <v>56.294837100000002</v>
      </c>
      <c r="F2614" s="10">
        <v>0.77400000000000002</v>
      </c>
      <c r="G2614" t="s">
        <v>24693</v>
      </c>
      <c r="H2614" s="9" t="s">
        <v>24694</v>
      </c>
    </row>
    <row r="2615" spans="1:8">
      <c r="A2615" s="9" t="s">
        <v>24695</v>
      </c>
      <c r="B2615" s="10">
        <v>2.3500000000000001E-14</v>
      </c>
      <c r="C2615" s="10">
        <v>2.1299999999999999E-15</v>
      </c>
      <c r="D2615" s="9">
        <v>8.75</v>
      </c>
      <c r="E2615" s="9">
        <v>24.103363699999999</v>
      </c>
      <c r="F2615" s="10">
        <v>0.77400000000000002</v>
      </c>
      <c r="G2615" t="s">
        <v>24696</v>
      </c>
      <c r="H2615" s="9" t="s">
        <v>24697</v>
      </c>
    </row>
    <row r="2616" spans="1:8">
      <c r="A2616" s="9" t="s">
        <v>24698</v>
      </c>
      <c r="B2616" s="10">
        <v>1.13E-12</v>
      </c>
      <c r="C2616" s="10">
        <v>1.2300000000000001E-13</v>
      </c>
      <c r="D2616" s="9">
        <v>8.07</v>
      </c>
      <c r="E2616" s="9">
        <v>20.091118999999999</v>
      </c>
      <c r="F2616" s="10">
        <v>0.77400000000000002</v>
      </c>
      <c r="G2616" t="s">
        <v>24699</v>
      </c>
      <c r="H2616" s="9" t="s">
        <v>24700</v>
      </c>
    </row>
    <row r="2617" spans="1:8">
      <c r="A2617" s="9" t="s">
        <v>24701</v>
      </c>
      <c r="B2617" s="10">
        <v>1.6E-11</v>
      </c>
      <c r="C2617" s="10">
        <v>2E-12</v>
      </c>
      <c r="D2617" s="9">
        <v>7.6</v>
      </c>
      <c r="E2617" s="9">
        <v>17.340305399999998</v>
      </c>
      <c r="F2617" s="10">
        <v>0.77400000000000002</v>
      </c>
      <c r="G2617" t="s">
        <v>24702</v>
      </c>
      <c r="H2617" s="9" t="s">
        <v>24703</v>
      </c>
    </row>
    <row r="2618" spans="1:8">
      <c r="A2618" s="9" t="s">
        <v>24704</v>
      </c>
      <c r="B2618" s="10">
        <v>4.8699999999999997E-11</v>
      </c>
      <c r="C2618" s="10">
        <v>6.4299999999999999E-12</v>
      </c>
      <c r="D2618" s="9">
        <v>7.39</v>
      </c>
      <c r="E2618" s="9">
        <v>16.191621999999999</v>
      </c>
      <c r="F2618" s="10">
        <v>0.77400000000000002</v>
      </c>
      <c r="G2618" t="s">
        <v>11615</v>
      </c>
      <c r="H2618" s="9" t="s">
        <v>11616</v>
      </c>
    </row>
    <row r="2619" spans="1:8">
      <c r="A2619" s="9" t="s">
        <v>24705</v>
      </c>
      <c r="B2619" s="10">
        <v>2.16E-10</v>
      </c>
      <c r="C2619" s="10">
        <v>3.08E-11</v>
      </c>
      <c r="D2619" s="9">
        <v>7.11</v>
      </c>
      <c r="E2619" s="9">
        <v>14.6488906</v>
      </c>
      <c r="F2619" s="10">
        <v>0.77400000000000002</v>
      </c>
      <c r="G2619" t="s">
        <v>24706</v>
      </c>
      <c r="H2619" s="9" t="s">
        <v>24707</v>
      </c>
    </row>
    <row r="2620" spans="1:8">
      <c r="A2620" s="9" t="s">
        <v>24708</v>
      </c>
      <c r="B2620" s="10">
        <v>1.43E-9</v>
      </c>
      <c r="C2620" s="10">
        <v>2.24E-10</v>
      </c>
      <c r="D2620" s="9">
        <v>6.75</v>
      </c>
      <c r="E2620" s="9">
        <v>12.6982859</v>
      </c>
      <c r="F2620" s="10">
        <v>0.77400000000000002</v>
      </c>
      <c r="G2620" t="s">
        <v>24709</v>
      </c>
      <c r="H2620" s="9" t="s">
        <v>24710</v>
      </c>
    </row>
    <row r="2621" spans="1:8">
      <c r="A2621" s="9" t="s">
        <v>24711</v>
      </c>
      <c r="B2621" s="10">
        <v>3.69E-8</v>
      </c>
      <c r="C2621" s="10">
        <v>6.7999999999999997E-9</v>
      </c>
      <c r="D2621" s="9">
        <v>6.11</v>
      </c>
      <c r="E2621" s="9">
        <v>9.3540997000000008</v>
      </c>
      <c r="F2621" s="10">
        <v>0.77400000000000002</v>
      </c>
      <c r="G2621" t="s">
        <v>24712</v>
      </c>
      <c r="H2621" s="9" t="s">
        <v>24713</v>
      </c>
    </row>
    <row r="2622" spans="1:8">
      <c r="A2622" s="9" t="s">
        <v>24714</v>
      </c>
      <c r="B2622" s="10">
        <v>3.1100000000000002E-4</v>
      </c>
      <c r="C2622" s="10">
        <v>9.3499999999999996E-5</v>
      </c>
      <c r="D2622" s="9">
        <v>4</v>
      </c>
      <c r="E2622" s="9">
        <v>0.13918169999999999</v>
      </c>
      <c r="F2622" s="10">
        <v>0.77400000000000002</v>
      </c>
      <c r="G2622" t="s">
        <v>24715</v>
      </c>
      <c r="H2622" s="9" t="s">
        <v>24716</v>
      </c>
    </row>
    <row r="2623" spans="1:8">
      <c r="A2623" s="9" t="s">
        <v>24717</v>
      </c>
      <c r="B2623" s="10">
        <v>1.62E-12</v>
      </c>
      <c r="C2623" s="10">
        <v>1.7999999999999999E-13</v>
      </c>
      <c r="D2623" s="9">
        <v>8.01</v>
      </c>
      <c r="E2623" s="9">
        <v>19.716106100000001</v>
      </c>
      <c r="F2623" s="10">
        <v>0.77300000000000002</v>
      </c>
      <c r="G2623" t="s">
        <v>24718</v>
      </c>
      <c r="H2623" s="9" t="s">
        <v>24719</v>
      </c>
    </row>
    <row r="2624" spans="1:8">
      <c r="A2624" s="9" t="s">
        <v>24720</v>
      </c>
      <c r="B2624" s="10">
        <v>1.0500000000000001E-9</v>
      </c>
      <c r="C2624" s="10">
        <v>1.6100000000000001E-10</v>
      </c>
      <c r="D2624" s="9">
        <v>6.81</v>
      </c>
      <c r="E2624" s="9">
        <v>13.021262800000001</v>
      </c>
      <c r="F2624" s="10">
        <v>0.77200000000000002</v>
      </c>
      <c r="G2624" t="s">
        <v>24721</v>
      </c>
      <c r="H2624" s="9" t="s">
        <v>24722</v>
      </c>
    </row>
    <row r="2625" spans="1:8">
      <c r="A2625" s="9" t="s">
        <v>8661</v>
      </c>
      <c r="B2625" s="10">
        <v>5.0000000000000001E-9</v>
      </c>
      <c r="C2625" s="10">
        <v>8.3200000000000002E-10</v>
      </c>
      <c r="D2625" s="9">
        <v>6.51</v>
      </c>
      <c r="E2625" s="9">
        <v>11.411111500000001</v>
      </c>
      <c r="F2625" s="10">
        <v>0.77200000000000002</v>
      </c>
      <c r="G2625" t="s">
        <v>8662</v>
      </c>
      <c r="H2625" s="9" t="s">
        <v>8663</v>
      </c>
    </row>
    <row r="2626" spans="1:8">
      <c r="A2626" s="9" t="s">
        <v>24723</v>
      </c>
      <c r="B2626" s="10">
        <v>3.4999999999999998E-7</v>
      </c>
      <c r="C2626" s="10">
        <v>7.2199999999999998E-8</v>
      </c>
      <c r="D2626" s="9">
        <v>5.63</v>
      </c>
      <c r="E2626" s="9">
        <v>7.0479349999999998</v>
      </c>
      <c r="F2626" s="10">
        <v>0.77200000000000002</v>
      </c>
      <c r="G2626" t="s">
        <v>24724</v>
      </c>
      <c r="H2626" s="9" t="s">
        <v>24725</v>
      </c>
    </row>
    <row r="2627" spans="1:8">
      <c r="A2627" s="9" t="s">
        <v>24726</v>
      </c>
      <c r="B2627" s="10">
        <v>1.9400000000000002E-21</v>
      </c>
      <c r="C2627" s="10">
        <v>8.06E-23</v>
      </c>
      <c r="D2627" s="10">
        <v>11.4</v>
      </c>
      <c r="E2627" s="9">
        <v>41.054254399999998</v>
      </c>
      <c r="F2627" s="10">
        <v>0.77100000000000002</v>
      </c>
      <c r="G2627" t="s">
        <v>24727</v>
      </c>
      <c r="H2627" s="9" t="s">
        <v>24728</v>
      </c>
    </row>
    <row r="2628" spans="1:8">
      <c r="A2628" s="9" t="s">
        <v>24729</v>
      </c>
      <c r="B2628" s="10">
        <v>4.1800000000000001E-19</v>
      </c>
      <c r="C2628" s="10">
        <v>2.2500000000000001E-20</v>
      </c>
      <c r="D2628" s="10">
        <v>10.6</v>
      </c>
      <c r="E2628" s="9">
        <v>35.462637899999997</v>
      </c>
      <c r="F2628" s="10">
        <v>0.77100000000000002</v>
      </c>
      <c r="G2628" t="s">
        <v>24730</v>
      </c>
      <c r="H2628" s="9" t="s">
        <v>24731</v>
      </c>
    </row>
    <row r="2629" spans="1:8">
      <c r="A2629" s="9" t="s">
        <v>24732</v>
      </c>
      <c r="B2629" s="10">
        <v>7.4E-14</v>
      </c>
      <c r="C2629" s="10">
        <v>7.1400000000000001E-15</v>
      </c>
      <c r="D2629" s="9">
        <v>8.5500000000000007</v>
      </c>
      <c r="E2629" s="9">
        <v>22.906654400000001</v>
      </c>
      <c r="F2629" s="10">
        <v>0.77100000000000002</v>
      </c>
      <c r="G2629" t="s">
        <v>24733</v>
      </c>
      <c r="H2629" s="9" t="s">
        <v>24734</v>
      </c>
    </row>
    <row r="2630" spans="1:8">
      <c r="A2630" s="9" t="s">
        <v>24735</v>
      </c>
      <c r="B2630" s="10">
        <v>1.75E-12</v>
      </c>
      <c r="C2630" s="10">
        <v>1.96E-13</v>
      </c>
      <c r="D2630" s="9">
        <v>8</v>
      </c>
      <c r="E2630" s="9">
        <v>19.634674799999999</v>
      </c>
      <c r="F2630" s="10">
        <v>0.77100000000000002</v>
      </c>
      <c r="G2630" t="s">
        <v>24736</v>
      </c>
      <c r="H2630" s="9" t="s">
        <v>24737</v>
      </c>
    </row>
    <row r="2631" spans="1:8">
      <c r="A2631" s="9" t="s">
        <v>6600</v>
      </c>
      <c r="B2631" s="10">
        <v>1.65E-10</v>
      </c>
      <c r="C2631" s="10">
        <v>2.3200000000000001E-11</v>
      </c>
      <c r="D2631" s="9">
        <v>7.16</v>
      </c>
      <c r="E2631" s="9">
        <v>14.9273971</v>
      </c>
      <c r="F2631" s="10">
        <v>0.77100000000000002</v>
      </c>
      <c r="G2631" t="s">
        <v>6601</v>
      </c>
      <c r="H2631" s="9" t="s">
        <v>6602</v>
      </c>
    </row>
    <row r="2632" spans="1:8">
      <c r="A2632" s="9" t="s">
        <v>2219</v>
      </c>
      <c r="B2632" s="10">
        <v>6.2199999999999997E-6</v>
      </c>
      <c r="C2632" s="10">
        <v>1.4899999999999999E-6</v>
      </c>
      <c r="D2632" s="9">
        <v>4.99</v>
      </c>
      <c r="E2632" s="9">
        <v>4.108676</v>
      </c>
      <c r="F2632" s="10">
        <v>0.77100000000000002</v>
      </c>
      <c r="G2632" t="s">
        <v>2220</v>
      </c>
      <c r="H2632" s="9" t="s">
        <v>2221</v>
      </c>
    </row>
    <row r="2633" spans="1:8">
      <c r="A2633" s="9" t="s">
        <v>2580</v>
      </c>
      <c r="B2633" s="10">
        <v>1.8699999999999999E-14</v>
      </c>
      <c r="C2633" s="10">
        <v>1.6800000000000001E-15</v>
      </c>
      <c r="D2633" s="9">
        <v>8.7899999999999991</v>
      </c>
      <c r="E2633" s="9">
        <v>24.3375044</v>
      </c>
      <c r="F2633" s="10">
        <v>0.77</v>
      </c>
      <c r="G2633" t="s">
        <v>2581</v>
      </c>
      <c r="H2633" s="9" t="s">
        <v>2582</v>
      </c>
    </row>
    <row r="2634" spans="1:8">
      <c r="A2634" s="9" t="s">
        <v>6643</v>
      </c>
      <c r="B2634" s="10">
        <v>3.9400000000000001E-11</v>
      </c>
      <c r="C2634" s="10">
        <v>5.1400000000000003E-12</v>
      </c>
      <c r="D2634" s="9">
        <v>7.43</v>
      </c>
      <c r="E2634" s="9">
        <v>16.410889699999998</v>
      </c>
      <c r="F2634" s="10">
        <v>0.77</v>
      </c>
      <c r="G2634" t="s">
        <v>6644</v>
      </c>
      <c r="H2634" s="9" t="s">
        <v>6645</v>
      </c>
    </row>
    <row r="2635" spans="1:8">
      <c r="A2635" s="9" t="s">
        <v>24738</v>
      </c>
      <c r="B2635" s="10">
        <v>3.15E-10</v>
      </c>
      <c r="C2635" s="10">
        <v>4.58E-11</v>
      </c>
      <c r="D2635" s="9">
        <v>7.04</v>
      </c>
      <c r="E2635" s="9">
        <v>14.2583956</v>
      </c>
      <c r="F2635" s="10">
        <v>0.77</v>
      </c>
      <c r="G2635" t="s">
        <v>24739</v>
      </c>
      <c r="H2635" s="9" t="s">
        <v>24740</v>
      </c>
    </row>
    <row r="2636" spans="1:8">
      <c r="A2636" s="9" t="s">
        <v>24741</v>
      </c>
      <c r="B2636" s="10">
        <v>3.6399999999999998E-10</v>
      </c>
      <c r="C2636" s="10">
        <v>5.3500000000000003E-11</v>
      </c>
      <c r="D2636" s="9">
        <v>7.01</v>
      </c>
      <c r="E2636" s="9">
        <v>14.105475500000001</v>
      </c>
      <c r="F2636" s="10">
        <v>0.77</v>
      </c>
      <c r="G2636" t="s">
        <v>12673</v>
      </c>
      <c r="H2636" s="9" t="s">
        <v>12674</v>
      </c>
    </row>
    <row r="2637" spans="1:8">
      <c r="A2637" s="9" t="s">
        <v>24742</v>
      </c>
      <c r="B2637" s="10">
        <v>1.09E-2</v>
      </c>
      <c r="C2637" s="10">
        <v>4.2199999999999998E-3</v>
      </c>
      <c r="D2637" s="9">
        <v>2.9</v>
      </c>
      <c r="E2637" s="9">
        <v>-3.4203426000000001</v>
      </c>
      <c r="F2637" s="10">
        <v>0.77</v>
      </c>
      <c r="G2637" t="s">
        <v>17673</v>
      </c>
      <c r="H2637" s="9" t="s">
        <v>17674</v>
      </c>
    </row>
    <row r="2638" spans="1:8">
      <c r="A2638" s="9" t="s">
        <v>24743</v>
      </c>
      <c r="B2638" s="10">
        <v>1.17E-16</v>
      </c>
      <c r="C2638" s="10">
        <v>8.2899999999999998E-18</v>
      </c>
      <c r="D2638" s="9">
        <v>9.65</v>
      </c>
      <c r="E2638" s="9">
        <v>29.5983603</v>
      </c>
      <c r="F2638" s="10">
        <v>0.76900000000000002</v>
      </c>
      <c r="G2638" t="s">
        <v>24744</v>
      </c>
      <c r="H2638" s="9" t="s">
        <v>24745</v>
      </c>
    </row>
    <row r="2639" spans="1:8">
      <c r="A2639" s="9" t="s">
        <v>13689</v>
      </c>
      <c r="B2639" s="10">
        <v>2.0199999999999999E-11</v>
      </c>
      <c r="C2639" s="10">
        <v>2.5499999999999998E-12</v>
      </c>
      <c r="D2639" s="9">
        <v>7.55</v>
      </c>
      <c r="E2639" s="9">
        <v>17.103424499999999</v>
      </c>
      <c r="F2639" s="10">
        <v>0.76900000000000002</v>
      </c>
      <c r="G2639" t="s">
        <v>13690</v>
      </c>
      <c r="H2639" s="9" t="s">
        <v>13691</v>
      </c>
    </row>
    <row r="2640" spans="1:8">
      <c r="A2640" s="9" t="s">
        <v>24746</v>
      </c>
      <c r="B2640" s="10">
        <v>1.0399999999999999E-9</v>
      </c>
      <c r="C2640" s="10">
        <v>1.5999999999999999E-10</v>
      </c>
      <c r="D2640" s="9">
        <v>6.81</v>
      </c>
      <c r="E2640" s="9">
        <v>13.029464000000001</v>
      </c>
      <c r="F2640" s="10">
        <v>0.76900000000000002</v>
      </c>
      <c r="G2640" t="s">
        <v>24747</v>
      </c>
      <c r="H2640" s="9" t="s">
        <v>24748</v>
      </c>
    </row>
    <row r="2641" spans="1:8">
      <c r="A2641" s="9" t="s">
        <v>24749</v>
      </c>
      <c r="B2641" s="10">
        <v>1.19E-9</v>
      </c>
      <c r="C2641" s="10">
        <v>1.8500000000000001E-10</v>
      </c>
      <c r="D2641" s="9">
        <v>6.79</v>
      </c>
      <c r="E2641" s="9">
        <v>12.886869300000001</v>
      </c>
      <c r="F2641" s="10">
        <v>0.76900000000000002</v>
      </c>
      <c r="G2641" t="s">
        <v>24750</v>
      </c>
      <c r="H2641" s="9" t="s">
        <v>24751</v>
      </c>
    </row>
    <row r="2642" spans="1:8">
      <c r="A2642" s="9" t="s">
        <v>24752</v>
      </c>
      <c r="B2642" s="10">
        <v>6.3800000000000002E-8</v>
      </c>
      <c r="C2642" s="10">
        <v>1.2100000000000001E-8</v>
      </c>
      <c r="D2642" s="9">
        <v>5.99</v>
      </c>
      <c r="E2642" s="9">
        <v>8.7922281000000009</v>
      </c>
      <c r="F2642" s="10">
        <v>0.76900000000000002</v>
      </c>
      <c r="G2642" t="s">
        <v>24753</v>
      </c>
      <c r="H2642" s="9" t="s">
        <v>24754</v>
      </c>
    </row>
    <row r="2643" spans="1:8">
      <c r="A2643" s="9" t="s">
        <v>24755</v>
      </c>
      <c r="B2643" s="10">
        <v>7.1099999999999995E-7</v>
      </c>
      <c r="C2643" s="10">
        <v>1.5200000000000001E-7</v>
      </c>
      <c r="D2643" s="9">
        <v>5.48</v>
      </c>
      <c r="E2643" s="9">
        <v>6.3216761999999997</v>
      </c>
      <c r="F2643" s="10">
        <v>0.76900000000000002</v>
      </c>
      <c r="G2643" t="s">
        <v>24756</v>
      </c>
      <c r="H2643" s="9" t="s">
        <v>24757</v>
      </c>
    </row>
    <row r="2644" spans="1:8">
      <c r="A2644" s="9" t="s">
        <v>24758</v>
      </c>
      <c r="B2644" s="10">
        <v>5.75E-6</v>
      </c>
      <c r="C2644" s="10">
        <v>1.37E-6</v>
      </c>
      <c r="D2644" s="9">
        <v>5.01</v>
      </c>
      <c r="E2644" s="9">
        <v>4.1890703</v>
      </c>
      <c r="F2644" s="10">
        <v>0.76900000000000002</v>
      </c>
      <c r="G2644" t="s">
        <v>24759</v>
      </c>
      <c r="H2644" s="9"/>
    </row>
    <row r="2645" spans="1:8">
      <c r="A2645" s="9" t="s">
        <v>24760</v>
      </c>
      <c r="B2645" s="10">
        <v>4.9400000000000003E-19</v>
      </c>
      <c r="C2645" s="10">
        <v>2.6899999999999999E-20</v>
      </c>
      <c r="D2645" s="10">
        <v>10.5</v>
      </c>
      <c r="E2645" s="9">
        <v>35.284893799999999</v>
      </c>
      <c r="F2645" s="10">
        <v>0.76800000000000002</v>
      </c>
      <c r="G2645" t="s">
        <v>19044</v>
      </c>
      <c r="H2645" s="9" t="s">
        <v>19045</v>
      </c>
    </row>
    <row r="2646" spans="1:8">
      <c r="A2646" s="9" t="s">
        <v>24761</v>
      </c>
      <c r="B2646" s="10">
        <v>6.3900000000000003E-16</v>
      </c>
      <c r="C2646" s="10">
        <v>4.9000000000000001E-17</v>
      </c>
      <c r="D2646" s="9">
        <v>9.36</v>
      </c>
      <c r="E2646" s="9">
        <v>27.838112200000001</v>
      </c>
      <c r="F2646" s="10">
        <v>0.76800000000000002</v>
      </c>
      <c r="G2646" t="s">
        <v>13450</v>
      </c>
      <c r="H2646" s="9" t="s">
        <v>13451</v>
      </c>
    </row>
    <row r="2647" spans="1:8">
      <c r="A2647" s="9" t="s">
        <v>24762</v>
      </c>
      <c r="B2647" s="10">
        <v>2.99E-12</v>
      </c>
      <c r="C2647" s="10">
        <v>3.44E-13</v>
      </c>
      <c r="D2647" s="9">
        <v>7.9</v>
      </c>
      <c r="E2647" s="9">
        <v>19.079059399999998</v>
      </c>
      <c r="F2647" s="10">
        <v>0.76800000000000002</v>
      </c>
      <c r="G2647" t="s">
        <v>24763</v>
      </c>
      <c r="H2647" s="9" t="s">
        <v>24764</v>
      </c>
    </row>
    <row r="2648" spans="1:8">
      <c r="A2648" s="9" t="s">
        <v>18599</v>
      </c>
      <c r="B2648" s="10">
        <v>8.8899999999999995E-12</v>
      </c>
      <c r="C2648" s="10">
        <v>1.08E-12</v>
      </c>
      <c r="D2648" s="9">
        <v>7.7</v>
      </c>
      <c r="E2648" s="9">
        <v>17.951920399999999</v>
      </c>
      <c r="F2648" s="10">
        <v>0.76800000000000002</v>
      </c>
      <c r="G2648" t="s">
        <v>18600</v>
      </c>
      <c r="H2648" s="9" t="s">
        <v>18601</v>
      </c>
    </row>
    <row r="2649" spans="1:8">
      <c r="A2649" s="9" t="s">
        <v>24765</v>
      </c>
      <c r="B2649" s="10">
        <v>5.05E-11</v>
      </c>
      <c r="C2649" s="10">
        <v>6.6799999999999998E-12</v>
      </c>
      <c r="D2649" s="9">
        <v>7.39</v>
      </c>
      <c r="E2649" s="9">
        <v>16.153564500000002</v>
      </c>
      <c r="F2649" s="10">
        <v>0.76800000000000002</v>
      </c>
      <c r="G2649" t="s">
        <v>24766</v>
      </c>
      <c r="H2649" s="9" t="s">
        <v>24767</v>
      </c>
    </row>
    <row r="2650" spans="1:8">
      <c r="A2650" s="9" t="s">
        <v>4582</v>
      </c>
      <c r="B2650" s="10">
        <v>1.7700000000000001E-10</v>
      </c>
      <c r="C2650" s="10">
        <v>2.5000000000000001E-11</v>
      </c>
      <c r="D2650" s="9">
        <v>7.15</v>
      </c>
      <c r="E2650" s="9">
        <v>14.853786100000001</v>
      </c>
      <c r="F2650" s="10">
        <v>0.76800000000000002</v>
      </c>
      <c r="G2650" t="s">
        <v>4583</v>
      </c>
      <c r="H2650" s="9" t="s">
        <v>4584</v>
      </c>
    </row>
    <row r="2651" spans="1:8">
      <c r="A2651" s="9" t="s">
        <v>19449</v>
      </c>
      <c r="B2651" s="10">
        <v>1.24E-8</v>
      </c>
      <c r="C2651" s="10">
        <v>2.16E-9</v>
      </c>
      <c r="D2651" s="9">
        <v>6.33</v>
      </c>
      <c r="E2651" s="9">
        <v>10.474349500000001</v>
      </c>
      <c r="F2651" s="10">
        <v>0.76800000000000002</v>
      </c>
      <c r="G2651" t="s">
        <v>19450</v>
      </c>
      <c r="H2651" s="9" t="s">
        <v>19451</v>
      </c>
    </row>
    <row r="2652" spans="1:8">
      <c r="A2652" s="9" t="s">
        <v>24768</v>
      </c>
      <c r="B2652" s="10">
        <v>1.1199999999999999E-5</v>
      </c>
      <c r="C2652" s="10">
        <v>2.7700000000000002E-6</v>
      </c>
      <c r="D2652" s="9">
        <v>4.8499999999999996</v>
      </c>
      <c r="E2652" s="9">
        <v>3.5099794000000002</v>
      </c>
      <c r="F2652" s="10">
        <v>0.76800000000000002</v>
      </c>
      <c r="G2652" t="s">
        <v>24769</v>
      </c>
      <c r="H2652" s="9" t="s">
        <v>24770</v>
      </c>
    </row>
    <row r="2653" spans="1:8">
      <c r="A2653" s="9" t="s">
        <v>24771</v>
      </c>
      <c r="B2653" s="10">
        <v>1.1799999999999999E-19</v>
      </c>
      <c r="C2653" s="10">
        <v>5.9800000000000001E-21</v>
      </c>
      <c r="D2653" s="10">
        <v>10.8</v>
      </c>
      <c r="E2653" s="9">
        <v>36.775501300000002</v>
      </c>
      <c r="F2653" s="10">
        <v>0.76700000000000002</v>
      </c>
      <c r="G2653" t="s">
        <v>24772</v>
      </c>
      <c r="H2653" s="9" t="s">
        <v>24773</v>
      </c>
    </row>
    <row r="2654" spans="1:8">
      <c r="A2654" s="9" t="s">
        <v>24774</v>
      </c>
      <c r="B2654" s="10">
        <v>5.4099999999999995E-19</v>
      </c>
      <c r="C2654" s="10">
        <v>2.9600000000000002E-20</v>
      </c>
      <c r="D2654" s="10">
        <v>10.5</v>
      </c>
      <c r="E2654" s="9">
        <v>35.1892864</v>
      </c>
      <c r="F2654" s="10">
        <v>0.76700000000000002</v>
      </c>
      <c r="G2654" t="s">
        <v>24775</v>
      </c>
      <c r="H2654" s="9" t="s">
        <v>24776</v>
      </c>
    </row>
    <row r="2655" spans="1:8">
      <c r="A2655" s="9" t="s">
        <v>24777</v>
      </c>
      <c r="B2655" s="10">
        <v>1.13E-14</v>
      </c>
      <c r="C2655" s="10">
        <v>9.8999999999999992E-16</v>
      </c>
      <c r="D2655" s="9">
        <v>8.8800000000000008</v>
      </c>
      <c r="E2655" s="9">
        <v>24.860923199999998</v>
      </c>
      <c r="F2655" s="10">
        <v>0.76700000000000002</v>
      </c>
      <c r="G2655" t="s">
        <v>24778</v>
      </c>
      <c r="H2655" s="9" t="s">
        <v>24779</v>
      </c>
    </row>
    <row r="2656" spans="1:8">
      <c r="A2656" s="9" t="s">
        <v>24780</v>
      </c>
      <c r="B2656" s="10">
        <v>3.2200000000000003E-10</v>
      </c>
      <c r="C2656" s="10">
        <v>4.6900000000000001E-11</v>
      </c>
      <c r="D2656" s="9">
        <v>7.04</v>
      </c>
      <c r="E2656" s="9">
        <v>14.235096199999999</v>
      </c>
      <c r="F2656" s="10">
        <v>0.76700000000000002</v>
      </c>
      <c r="G2656" t="s">
        <v>24781</v>
      </c>
      <c r="H2656" s="9" t="s">
        <v>24782</v>
      </c>
    </row>
    <row r="2657" spans="1:8">
      <c r="A2657" s="9" t="s">
        <v>4040</v>
      </c>
      <c r="B2657" s="10">
        <v>6.4000000000000002E-9</v>
      </c>
      <c r="C2657" s="10">
        <v>1.08E-9</v>
      </c>
      <c r="D2657" s="9">
        <v>6.46</v>
      </c>
      <c r="E2657" s="9">
        <v>11.158272200000001</v>
      </c>
      <c r="F2657" s="10">
        <v>0.76700000000000002</v>
      </c>
      <c r="G2657" t="s">
        <v>4041</v>
      </c>
      <c r="H2657" s="9" t="s">
        <v>4042</v>
      </c>
    </row>
    <row r="2658" spans="1:8">
      <c r="A2658" s="9" t="s">
        <v>24783</v>
      </c>
      <c r="B2658" s="10">
        <v>6.4900000000000003E-31</v>
      </c>
      <c r="C2658" s="10">
        <v>8.9500000000000006E-33</v>
      </c>
      <c r="D2658" s="10">
        <v>15</v>
      </c>
      <c r="E2658" s="9">
        <v>63.850816500000001</v>
      </c>
      <c r="F2658" s="10">
        <v>0.76600000000000001</v>
      </c>
      <c r="G2658" t="s">
        <v>24784</v>
      </c>
      <c r="H2658" s="9" t="s">
        <v>24785</v>
      </c>
    </row>
    <row r="2659" spans="1:8">
      <c r="A2659" s="9" t="s">
        <v>24786</v>
      </c>
      <c r="B2659" s="10">
        <v>5.3100000000000002E-14</v>
      </c>
      <c r="C2659" s="10">
        <v>5.0099999999999998E-15</v>
      </c>
      <c r="D2659" s="9">
        <v>8.61</v>
      </c>
      <c r="E2659" s="9">
        <v>23.2565785</v>
      </c>
      <c r="F2659" s="10">
        <v>0.76600000000000001</v>
      </c>
      <c r="G2659" t="s">
        <v>19149</v>
      </c>
      <c r="H2659" s="9" t="s">
        <v>19150</v>
      </c>
    </row>
    <row r="2660" spans="1:8">
      <c r="A2660" s="9" t="s">
        <v>4509</v>
      </c>
      <c r="B2660" s="10">
        <v>3.0299999999999998E-12</v>
      </c>
      <c r="C2660" s="10">
        <v>3.4899999999999998E-13</v>
      </c>
      <c r="D2660" s="9">
        <v>7.9</v>
      </c>
      <c r="E2660" s="9">
        <v>19.064595199999999</v>
      </c>
      <c r="F2660" s="10">
        <v>0.76600000000000001</v>
      </c>
      <c r="G2660" t="s">
        <v>4510</v>
      </c>
      <c r="H2660" s="9" t="s">
        <v>4511</v>
      </c>
    </row>
    <row r="2661" spans="1:8">
      <c r="A2661" s="9" t="s">
        <v>24787</v>
      </c>
      <c r="B2661" s="10">
        <v>1.28E-8</v>
      </c>
      <c r="C2661" s="10">
        <v>2.2200000000000002E-9</v>
      </c>
      <c r="D2661" s="9">
        <v>6.32</v>
      </c>
      <c r="E2661" s="9">
        <v>10.4489357</v>
      </c>
      <c r="F2661" s="10">
        <v>0.76600000000000001</v>
      </c>
      <c r="G2661" t="s">
        <v>24788</v>
      </c>
      <c r="H2661" s="9" t="s">
        <v>24789</v>
      </c>
    </row>
    <row r="2662" spans="1:8">
      <c r="A2662" s="9" t="s">
        <v>24790</v>
      </c>
      <c r="B2662" s="10">
        <v>7.0799999999999999E-8</v>
      </c>
      <c r="C2662" s="10">
        <v>1.35E-8</v>
      </c>
      <c r="D2662" s="9">
        <v>5.97</v>
      </c>
      <c r="E2662" s="9">
        <v>8.6853444</v>
      </c>
      <c r="F2662" s="10">
        <v>0.76600000000000001</v>
      </c>
      <c r="G2662" t="s">
        <v>24791</v>
      </c>
      <c r="H2662" s="9" t="s">
        <v>24792</v>
      </c>
    </row>
    <row r="2663" spans="1:8">
      <c r="A2663" s="9" t="s">
        <v>24793</v>
      </c>
      <c r="B2663" s="10">
        <v>3.3100000000000001E-15</v>
      </c>
      <c r="C2663" s="10">
        <v>2.7499999999999998E-16</v>
      </c>
      <c r="D2663" s="9">
        <v>9.08</v>
      </c>
      <c r="E2663" s="9">
        <v>26.129827200000001</v>
      </c>
      <c r="F2663" s="10">
        <v>0.76500000000000001</v>
      </c>
      <c r="G2663" t="s">
        <v>24794</v>
      </c>
      <c r="H2663" s="9" t="s">
        <v>24795</v>
      </c>
    </row>
    <row r="2664" spans="1:8">
      <c r="A2664" s="9" t="s">
        <v>6215</v>
      </c>
      <c r="B2664" s="10">
        <v>2.27E-11</v>
      </c>
      <c r="C2664" s="10">
        <v>2.89E-12</v>
      </c>
      <c r="D2664" s="9">
        <v>7.53</v>
      </c>
      <c r="E2664" s="9">
        <v>16.979198799999999</v>
      </c>
      <c r="F2664" s="10">
        <v>0.76500000000000001</v>
      </c>
      <c r="G2664" t="s">
        <v>6216</v>
      </c>
      <c r="H2664" s="9" t="s">
        <v>6217</v>
      </c>
    </row>
    <row r="2665" spans="1:8">
      <c r="A2665" s="9" t="s">
        <v>24796</v>
      </c>
      <c r="B2665" s="10">
        <v>2.0100000000000001E-4</v>
      </c>
      <c r="C2665" s="10">
        <v>5.8900000000000002E-5</v>
      </c>
      <c r="D2665" s="9">
        <v>4.12</v>
      </c>
      <c r="E2665" s="9">
        <v>0.57877129999999999</v>
      </c>
      <c r="F2665" s="10">
        <v>0.76500000000000001</v>
      </c>
      <c r="G2665" t="s">
        <v>24797</v>
      </c>
      <c r="H2665" s="9" t="s">
        <v>24798</v>
      </c>
    </row>
    <row r="2666" spans="1:8">
      <c r="A2666" s="9" t="s">
        <v>24799</v>
      </c>
      <c r="B2666" s="10">
        <v>3.4799999999999998E-34</v>
      </c>
      <c r="C2666" s="10">
        <v>3.3400000000000001E-36</v>
      </c>
      <c r="D2666" s="10">
        <v>16.2</v>
      </c>
      <c r="E2666" s="9">
        <v>71.706109999999995</v>
      </c>
      <c r="F2666" s="10">
        <v>0.76400000000000001</v>
      </c>
      <c r="G2666" t="s">
        <v>24800</v>
      </c>
      <c r="H2666" s="9" t="s">
        <v>24801</v>
      </c>
    </row>
    <row r="2667" spans="1:8">
      <c r="A2667" s="9" t="s">
        <v>24802</v>
      </c>
      <c r="B2667" s="10">
        <v>2.9799999999999998E-12</v>
      </c>
      <c r="C2667" s="10">
        <v>3.43E-13</v>
      </c>
      <c r="D2667" s="9">
        <v>7.9</v>
      </c>
      <c r="E2667" s="9">
        <v>19.081537999999998</v>
      </c>
      <c r="F2667" s="10">
        <v>0.76400000000000001</v>
      </c>
      <c r="G2667" t="s">
        <v>24803</v>
      </c>
      <c r="H2667" s="9" t="s">
        <v>24804</v>
      </c>
    </row>
    <row r="2668" spans="1:8">
      <c r="A2668" s="9" t="s">
        <v>6709</v>
      </c>
      <c r="B2668" s="10">
        <v>2.8799999999999999E-10</v>
      </c>
      <c r="C2668" s="10">
        <v>4.1700000000000002E-11</v>
      </c>
      <c r="D2668" s="9">
        <v>7.06</v>
      </c>
      <c r="E2668" s="9">
        <v>14.3511594</v>
      </c>
      <c r="F2668" s="10">
        <v>0.76400000000000001</v>
      </c>
      <c r="G2668" t="s">
        <v>6710</v>
      </c>
      <c r="H2668" s="9" t="s">
        <v>6711</v>
      </c>
    </row>
    <row r="2669" spans="1:8">
      <c r="A2669" s="9" t="s">
        <v>24805</v>
      </c>
      <c r="B2669" s="10">
        <v>4.4300000000000002E-10</v>
      </c>
      <c r="C2669" s="10">
        <v>6.5700000000000003E-11</v>
      </c>
      <c r="D2669" s="9">
        <v>6.98</v>
      </c>
      <c r="E2669" s="9">
        <v>13.9039225</v>
      </c>
      <c r="F2669" s="10">
        <v>0.76400000000000001</v>
      </c>
      <c r="G2669" t="s">
        <v>24806</v>
      </c>
      <c r="H2669" s="9" t="s">
        <v>24807</v>
      </c>
    </row>
    <row r="2670" spans="1:8">
      <c r="A2670" s="9" t="s">
        <v>24808</v>
      </c>
      <c r="B2670" s="10">
        <v>3.34E-7</v>
      </c>
      <c r="C2670" s="10">
        <v>6.8900000000000002E-8</v>
      </c>
      <c r="D2670" s="9">
        <v>5.64</v>
      </c>
      <c r="E2670" s="9">
        <v>7.0942220000000002</v>
      </c>
      <c r="F2670" s="10">
        <v>0.76400000000000001</v>
      </c>
      <c r="G2670" t="s">
        <v>16664</v>
      </c>
      <c r="H2670" s="9" t="s">
        <v>16665</v>
      </c>
    </row>
    <row r="2671" spans="1:8">
      <c r="A2671" s="9" t="s">
        <v>2450</v>
      </c>
      <c r="B2671" s="10">
        <v>5.8100000000000003E-7</v>
      </c>
      <c r="C2671" s="10">
        <v>1.23E-7</v>
      </c>
      <c r="D2671" s="9">
        <v>5.52</v>
      </c>
      <c r="E2671" s="9">
        <v>6.5287927999999997</v>
      </c>
      <c r="F2671" s="10">
        <v>0.76400000000000001</v>
      </c>
      <c r="G2671" t="s">
        <v>2451</v>
      </c>
      <c r="H2671" s="9" t="s">
        <v>2452</v>
      </c>
    </row>
    <row r="2672" spans="1:8">
      <c r="A2672" s="9" t="s">
        <v>844</v>
      </c>
      <c r="B2672" s="10">
        <v>4.0700000000000003E-4</v>
      </c>
      <c r="C2672" s="10">
        <v>1.2400000000000001E-4</v>
      </c>
      <c r="D2672" s="9">
        <v>3.93</v>
      </c>
      <c r="E2672" s="9">
        <v>-0.13136030000000001</v>
      </c>
      <c r="F2672" s="10">
        <v>0.76400000000000001</v>
      </c>
      <c r="G2672" t="s">
        <v>845</v>
      </c>
      <c r="H2672" s="9" t="s">
        <v>846</v>
      </c>
    </row>
    <row r="2673" spans="1:8">
      <c r="A2673" s="9" t="s">
        <v>24809</v>
      </c>
      <c r="B2673" s="10">
        <v>6.61E-24</v>
      </c>
      <c r="C2673" s="10">
        <v>2.0900000000000001E-25</v>
      </c>
      <c r="D2673" s="10">
        <v>12.4</v>
      </c>
      <c r="E2673" s="9">
        <v>46.973173699999997</v>
      </c>
      <c r="F2673" s="10">
        <v>0.76300000000000001</v>
      </c>
      <c r="G2673" t="s">
        <v>24810</v>
      </c>
      <c r="H2673" s="9" t="s">
        <v>24811</v>
      </c>
    </row>
    <row r="2674" spans="1:8">
      <c r="A2674" s="9" t="s">
        <v>24812</v>
      </c>
      <c r="B2674" s="10">
        <v>4.5499999999999999E-19</v>
      </c>
      <c r="C2674" s="10">
        <v>2.4600000000000001E-20</v>
      </c>
      <c r="D2674" s="10">
        <v>10.6</v>
      </c>
      <c r="E2674" s="9">
        <v>35.370507500000002</v>
      </c>
      <c r="F2674" s="10">
        <v>0.76300000000000001</v>
      </c>
      <c r="G2674" t="s">
        <v>24813</v>
      </c>
      <c r="H2674" s="9" t="s">
        <v>24814</v>
      </c>
    </row>
    <row r="2675" spans="1:8">
      <c r="A2675" s="9" t="s">
        <v>24815</v>
      </c>
      <c r="B2675" s="10">
        <v>9.5200000000000005E-11</v>
      </c>
      <c r="C2675" s="10">
        <v>1.31E-11</v>
      </c>
      <c r="D2675" s="9">
        <v>7.27</v>
      </c>
      <c r="E2675" s="9">
        <v>15.493981700000001</v>
      </c>
      <c r="F2675" s="10">
        <v>0.76300000000000001</v>
      </c>
      <c r="G2675" t="s">
        <v>24816</v>
      </c>
      <c r="H2675" s="9" t="s">
        <v>24817</v>
      </c>
    </row>
    <row r="2676" spans="1:8">
      <c r="A2676" s="9" t="s">
        <v>24818</v>
      </c>
      <c r="B2676" s="10">
        <v>2.3100000000000001E-9</v>
      </c>
      <c r="C2676" s="10">
        <v>3.7100000000000001E-10</v>
      </c>
      <c r="D2676" s="9">
        <v>6.66</v>
      </c>
      <c r="E2676" s="9">
        <v>12.204606800000001</v>
      </c>
      <c r="F2676" s="10">
        <v>0.76300000000000001</v>
      </c>
      <c r="G2676" t="s">
        <v>24819</v>
      </c>
      <c r="H2676" s="9" t="s">
        <v>24820</v>
      </c>
    </row>
    <row r="2677" spans="1:8">
      <c r="A2677" s="9" t="s">
        <v>24821</v>
      </c>
      <c r="B2677" s="10">
        <v>2.26E-6</v>
      </c>
      <c r="C2677" s="10">
        <v>5.1399999999999997E-7</v>
      </c>
      <c r="D2677" s="9">
        <v>5.22</v>
      </c>
      <c r="E2677" s="9">
        <v>5.1408452999999996</v>
      </c>
      <c r="F2677" s="10">
        <v>0.76300000000000001</v>
      </c>
      <c r="G2677" t="s">
        <v>24822</v>
      </c>
      <c r="H2677" s="9" t="s">
        <v>24823</v>
      </c>
    </row>
    <row r="2678" spans="1:8">
      <c r="A2678" s="9" t="s">
        <v>24824</v>
      </c>
      <c r="B2678" s="10">
        <v>3.3700000000000001E-4</v>
      </c>
      <c r="C2678" s="10">
        <v>1.02E-4</v>
      </c>
      <c r="D2678" s="9">
        <v>3.98</v>
      </c>
      <c r="E2678" s="9">
        <v>5.8254800000000002E-2</v>
      </c>
      <c r="F2678" s="10">
        <v>0.76300000000000001</v>
      </c>
      <c r="G2678" t="s">
        <v>24825</v>
      </c>
      <c r="H2678" s="9" t="s">
        <v>24826</v>
      </c>
    </row>
    <row r="2679" spans="1:8">
      <c r="A2679" s="9" t="s">
        <v>24827</v>
      </c>
      <c r="B2679" s="10">
        <v>4.5599999999999999E-35</v>
      </c>
      <c r="C2679" s="10">
        <v>3.9900000000000001E-37</v>
      </c>
      <c r="D2679" s="10">
        <v>16.5</v>
      </c>
      <c r="E2679" s="9">
        <v>73.819483099999999</v>
      </c>
      <c r="F2679" s="10">
        <v>0.76200000000000001</v>
      </c>
      <c r="G2679" t="s">
        <v>24828</v>
      </c>
      <c r="H2679" s="9" t="s">
        <v>24829</v>
      </c>
    </row>
    <row r="2680" spans="1:8">
      <c r="A2680" s="9" t="s">
        <v>4538</v>
      </c>
      <c r="B2680" s="10">
        <v>3.8299999999999998E-13</v>
      </c>
      <c r="C2680" s="10">
        <v>4E-14</v>
      </c>
      <c r="D2680" s="9">
        <v>8.26</v>
      </c>
      <c r="E2680" s="9">
        <v>21.202341799999999</v>
      </c>
      <c r="F2680" s="10">
        <v>0.76200000000000001</v>
      </c>
      <c r="G2680" t="s">
        <v>4539</v>
      </c>
      <c r="H2680" s="9" t="s">
        <v>4540</v>
      </c>
    </row>
    <row r="2681" spans="1:8">
      <c r="A2681" s="9" t="s">
        <v>9021</v>
      </c>
      <c r="B2681" s="10">
        <v>2.16E-10</v>
      </c>
      <c r="C2681" s="10">
        <v>3.0899999999999998E-11</v>
      </c>
      <c r="D2681" s="9">
        <v>7.11</v>
      </c>
      <c r="E2681" s="9">
        <v>14.647247800000001</v>
      </c>
      <c r="F2681" s="10">
        <v>0.76200000000000001</v>
      </c>
      <c r="G2681" t="s">
        <v>9022</v>
      </c>
      <c r="H2681" s="9" t="s">
        <v>9023</v>
      </c>
    </row>
    <row r="2682" spans="1:8">
      <c r="A2682" s="9" t="s">
        <v>24830</v>
      </c>
      <c r="B2682" s="10">
        <v>2.53E-7</v>
      </c>
      <c r="C2682" s="10">
        <v>5.1399999999999997E-8</v>
      </c>
      <c r="D2682" s="9">
        <v>5.7</v>
      </c>
      <c r="E2682" s="9">
        <v>7.3796492000000002</v>
      </c>
      <c r="F2682" s="10">
        <v>0.76200000000000001</v>
      </c>
      <c r="G2682" t="s">
        <v>2104</v>
      </c>
      <c r="H2682" s="9" t="s">
        <v>2105</v>
      </c>
    </row>
    <row r="2683" spans="1:8">
      <c r="A2683" s="9" t="s">
        <v>24831</v>
      </c>
      <c r="B2683" s="10">
        <v>1.11E-19</v>
      </c>
      <c r="C2683" s="10">
        <v>5.6299999999999997E-21</v>
      </c>
      <c r="D2683" s="10">
        <v>10.8</v>
      </c>
      <c r="E2683" s="9">
        <v>36.836635700000002</v>
      </c>
      <c r="F2683" s="10">
        <v>0.76100000000000001</v>
      </c>
      <c r="G2683" t="s">
        <v>24832</v>
      </c>
      <c r="H2683" s="9" t="s">
        <v>24833</v>
      </c>
    </row>
    <row r="2684" spans="1:8">
      <c r="A2684" s="9" t="s">
        <v>24834</v>
      </c>
      <c r="B2684" s="10">
        <v>7.1399999999999999E-13</v>
      </c>
      <c r="C2684" s="10">
        <v>7.6500000000000002E-14</v>
      </c>
      <c r="D2684" s="9">
        <v>8.15</v>
      </c>
      <c r="E2684" s="9">
        <v>20.562208699999999</v>
      </c>
      <c r="F2684" s="10">
        <v>0.76100000000000001</v>
      </c>
      <c r="G2684" t="s">
        <v>24835</v>
      </c>
      <c r="H2684" s="9" t="s">
        <v>24836</v>
      </c>
    </row>
    <row r="2685" spans="1:8">
      <c r="A2685" s="9" t="s">
        <v>1537</v>
      </c>
      <c r="B2685" s="10">
        <v>7.5299999999999998E-10</v>
      </c>
      <c r="C2685" s="10">
        <v>1.15E-10</v>
      </c>
      <c r="D2685" s="9">
        <v>6.88</v>
      </c>
      <c r="E2685" s="9">
        <v>13.357505099999999</v>
      </c>
      <c r="F2685" s="10">
        <v>0.76100000000000001</v>
      </c>
      <c r="G2685" t="s">
        <v>1538</v>
      </c>
      <c r="H2685" s="9" t="s">
        <v>1539</v>
      </c>
    </row>
    <row r="2686" spans="1:8">
      <c r="A2686" s="9" t="s">
        <v>24837</v>
      </c>
      <c r="B2686" s="10">
        <v>2.3199999999999999E-8</v>
      </c>
      <c r="C2686" s="10">
        <v>4.18E-9</v>
      </c>
      <c r="D2686" s="9">
        <v>6.2</v>
      </c>
      <c r="E2686" s="9">
        <v>9.8310613999999994</v>
      </c>
      <c r="F2686" s="10">
        <v>0.76100000000000001</v>
      </c>
      <c r="G2686" t="s">
        <v>24838</v>
      </c>
      <c r="H2686" s="9" t="s">
        <v>24839</v>
      </c>
    </row>
    <row r="2687" spans="1:8">
      <c r="A2687" s="9" t="s">
        <v>24840</v>
      </c>
      <c r="B2687" s="10">
        <v>7.0299999999999996E-6</v>
      </c>
      <c r="C2687" s="10">
        <v>1.7E-6</v>
      </c>
      <c r="D2687" s="9">
        <v>4.96</v>
      </c>
      <c r="E2687" s="9">
        <v>3.9833097</v>
      </c>
      <c r="F2687" s="10">
        <v>0.76100000000000001</v>
      </c>
      <c r="G2687" t="s">
        <v>24841</v>
      </c>
      <c r="H2687" s="9" t="s">
        <v>24842</v>
      </c>
    </row>
    <row r="2688" spans="1:8">
      <c r="A2688" s="9" t="s">
        <v>24843</v>
      </c>
      <c r="B2688" s="10">
        <v>6.2999999999999997E-20</v>
      </c>
      <c r="C2688" s="10">
        <v>3.1100000000000001E-21</v>
      </c>
      <c r="D2688" s="10">
        <v>10.9</v>
      </c>
      <c r="E2688" s="9">
        <v>37.4268699</v>
      </c>
      <c r="F2688" s="10">
        <v>0.76</v>
      </c>
      <c r="G2688" t="s">
        <v>24844</v>
      </c>
      <c r="H2688" s="9" t="s">
        <v>24845</v>
      </c>
    </row>
    <row r="2689" spans="1:8">
      <c r="A2689" s="9" t="s">
        <v>24846</v>
      </c>
      <c r="B2689" s="10">
        <v>7.3100000000000002E-12</v>
      </c>
      <c r="C2689" s="10">
        <v>8.76E-13</v>
      </c>
      <c r="D2689" s="9">
        <v>7.74</v>
      </c>
      <c r="E2689" s="9">
        <v>18.155874600000001</v>
      </c>
      <c r="F2689" s="10">
        <v>0.76</v>
      </c>
      <c r="G2689" t="s">
        <v>8704</v>
      </c>
      <c r="H2689" s="9" t="s">
        <v>8705</v>
      </c>
    </row>
    <row r="2690" spans="1:8">
      <c r="A2690" s="9" t="s">
        <v>24847</v>
      </c>
      <c r="B2690" s="10">
        <v>1.66E-11</v>
      </c>
      <c r="C2690" s="10">
        <v>2.0699999999999999E-12</v>
      </c>
      <c r="D2690" s="9">
        <v>7.59</v>
      </c>
      <c r="E2690" s="9">
        <v>17.307039199999998</v>
      </c>
      <c r="F2690" s="10">
        <v>0.76</v>
      </c>
      <c r="G2690" t="s">
        <v>24848</v>
      </c>
      <c r="H2690" s="9" t="s">
        <v>24849</v>
      </c>
    </row>
    <row r="2691" spans="1:8">
      <c r="A2691" s="9" t="s">
        <v>2100</v>
      </c>
      <c r="B2691" s="10">
        <v>1.42E-7</v>
      </c>
      <c r="C2691" s="10">
        <v>2.7999999999999999E-8</v>
      </c>
      <c r="D2691" s="9">
        <v>5.83</v>
      </c>
      <c r="E2691" s="9">
        <v>7.9711514000000001</v>
      </c>
      <c r="F2691" s="10">
        <v>0.76</v>
      </c>
      <c r="G2691" t="s">
        <v>2101</v>
      </c>
      <c r="H2691" s="9" t="s">
        <v>2102</v>
      </c>
    </row>
    <row r="2692" spans="1:8">
      <c r="A2692" s="9" t="s">
        <v>24850</v>
      </c>
      <c r="B2692" s="10">
        <v>2.3099999999999999E-7</v>
      </c>
      <c r="C2692" s="10">
        <v>4.66E-8</v>
      </c>
      <c r="D2692" s="9">
        <v>5.72</v>
      </c>
      <c r="E2692" s="9">
        <v>7.4747922999999998</v>
      </c>
      <c r="F2692" s="10">
        <v>0.76</v>
      </c>
      <c r="G2692" t="s">
        <v>24851</v>
      </c>
      <c r="H2692" s="9" t="s">
        <v>24852</v>
      </c>
    </row>
    <row r="2693" spans="1:8">
      <c r="A2693" s="9" t="s">
        <v>24853</v>
      </c>
      <c r="B2693" s="10">
        <v>6.6100000000000003E-12</v>
      </c>
      <c r="C2693" s="10">
        <v>7.8899999999999997E-13</v>
      </c>
      <c r="D2693" s="9">
        <v>7.76</v>
      </c>
      <c r="E2693" s="9">
        <v>18.2594198</v>
      </c>
      <c r="F2693" s="10">
        <v>0.75900000000000001</v>
      </c>
      <c r="G2693" t="s">
        <v>6788</v>
      </c>
      <c r="H2693" s="9" t="s">
        <v>6789</v>
      </c>
    </row>
    <row r="2694" spans="1:8">
      <c r="A2694" s="9" t="s">
        <v>5136</v>
      </c>
      <c r="B2694" s="10">
        <v>6.5200000000000005E-11</v>
      </c>
      <c r="C2694" s="10">
        <v>8.7600000000000006E-12</v>
      </c>
      <c r="D2694" s="9">
        <v>7.34</v>
      </c>
      <c r="E2694" s="9">
        <v>15.8864868</v>
      </c>
      <c r="F2694" s="10">
        <v>0.75900000000000001</v>
      </c>
      <c r="G2694" t="s">
        <v>5137</v>
      </c>
      <c r="H2694" s="9" t="s">
        <v>5138</v>
      </c>
    </row>
    <row r="2695" spans="1:8">
      <c r="A2695" s="9" t="s">
        <v>2726</v>
      </c>
      <c r="B2695" s="10">
        <v>1.4600000000000001E-10</v>
      </c>
      <c r="C2695" s="10">
        <v>2.0399999999999999E-11</v>
      </c>
      <c r="D2695" s="9">
        <v>7.19</v>
      </c>
      <c r="E2695" s="9">
        <v>15.0529508</v>
      </c>
      <c r="F2695" s="10">
        <v>0.75900000000000001</v>
      </c>
      <c r="G2695" t="s">
        <v>2727</v>
      </c>
      <c r="H2695" s="9" t="s">
        <v>2728</v>
      </c>
    </row>
    <row r="2696" spans="1:8">
      <c r="A2696" s="9" t="s">
        <v>24854</v>
      </c>
      <c r="B2696" s="10">
        <v>1.27E-5</v>
      </c>
      <c r="C2696" s="10">
        <v>3.1700000000000001E-6</v>
      </c>
      <c r="D2696" s="9">
        <v>4.82</v>
      </c>
      <c r="E2696" s="9">
        <v>3.3798520999999999</v>
      </c>
      <c r="F2696" s="10">
        <v>0.75900000000000001</v>
      </c>
      <c r="G2696" t="s">
        <v>24855</v>
      </c>
      <c r="H2696" s="9" t="s">
        <v>24856</v>
      </c>
    </row>
    <row r="2697" spans="1:8">
      <c r="A2697" s="9" t="s">
        <v>24857</v>
      </c>
      <c r="B2697" s="10">
        <v>2.9299999999999999E-14</v>
      </c>
      <c r="C2697" s="10">
        <v>2.6899999999999999E-15</v>
      </c>
      <c r="D2697" s="9">
        <v>8.7100000000000009</v>
      </c>
      <c r="E2697" s="9">
        <v>23.870909999999999</v>
      </c>
      <c r="F2697" s="10">
        <v>0.75800000000000001</v>
      </c>
      <c r="G2697" t="s">
        <v>24858</v>
      </c>
      <c r="H2697" s="9" t="s">
        <v>24859</v>
      </c>
    </row>
    <row r="2698" spans="1:8">
      <c r="A2698" s="9" t="s">
        <v>24860</v>
      </c>
      <c r="B2698" s="10">
        <v>2.5999999999999998E-5</v>
      </c>
      <c r="C2698" s="10">
        <v>6.7599999999999997E-6</v>
      </c>
      <c r="D2698" s="9">
        <v>4.6500000000000004</v>
      </c>
      <c r="E2698" s="9">
        <v>2.6523112000000002</v>
      </c>
      <c r="F2698" s="10">
        <v>0.75800000000000001</v>
      </c>
      <c r="G2698" t="s">
        <v>24861</v>
      </c>
      <c r="H2698" s="9" t="s">
        <v>24862</v>
      </c>
    </row>
    <row r="2699" spans="1:8">
      <c r="A2699" s="9" t="s">
        <v>300</v>
      </c>
      <c r="B2699" s="10">
        <v>2.7800000000000001E-5</v>
      </c>
      <c r="C2699" s="10">
        <v>7.2300000000000002E-6</v>
      </c>
      <c r="D2699" s="9">
        <v>4.63</v>
      </c>
      <c r="E2699" s="9">
        <v>2.5870448000000001</v>
      </c>
      <c r="F2699" s="10">
        <v>0.75800000000000001</v>
      </c>
      <c r="G2699" t="s">
        <v>301</v>
      </c>
      <c r="H2699" s="9" t="s">
        <v>302</v>
      </c>
    </row>
    <row r="2700" spans="1:8">
      <c r="A2700" s="9" t="s">
        <v>7316</v>
      </c>
      <c r="B2700" s="10">
        <v>3.1800000000000001E-3</v>
      </c>
      <c r="C2700" s="10">
        <v>1.1199999999999999E-3</v>
      </c>
      <c r="D2700" s="9">
        <v>3.32</v>
      </c>
      <c r="E2700" s="9">
        <v>-2.1975856</v>
      </c>
      <c r="F2700" s="10">
        <v>0.75800000000000001</v>
      </c>
      <c r="G2700" t="s">
        <v>7317</v>
      </c>
      <c r="H2700" s="9" t="s">
        <v>7318</v>
      </c>
    </row>
    <row r="2701" spans="1:8">
      <c r="A2701" s="9" t="s">
        <v>24863</v>
      </c>
      <c r="B2701" s="10">
        <v>1.27E-9</v>
      </c>
      <c r="C2701" s="10">
        <v>1.9799999999999999E-10</v>
      </c>
      <c r="D2701" s="9">
        <v>6.78</v>
      </c>
      <c r="E2701" s="9">
        <v>12.8191091</v>
      </c>
      <c r="F2701" s="10">
        <v>0.75700000000000001</v>
      </c>
      <c r="G2701" t="s">
        <v>24864</v>
      </c>
      <c r="H2701" s="9" t="s">
        <v>24865</v>
      </c>
    </row>
    <row r="2702" spans="1:8">
      <c r="A2702" s="9" t="s">
        <v>18192</v>
      </c>
      <c r="B2702" s="10">
        <v>5.1600000000000004E-9</v>
      </c>
      <c r="C2702" s="10">
        <v>8.5900000000000003E-10</v>
      </c>
      <c r="D2702" s="9">
        <v>6.5</v>
      </c>
      <c r="E2702" s="9">
        <v>11.380193500000001</v>
      </c>
      <c r="F2702" s="10">
        <v>0.75700000000000001</v>
      </c>
      <c r="G2702" t="s">
        <v>18193</v>
      </c>
      <c r="H2702" s="9" t="s">
        <v>18194</v>
      </c>
    </row>
    <row r="2703" spans="1:8">
      <c r="A2703" s="9" t="s">
        <v>2225</v>
      </c>
      <c r="B2703" s="10">
        <v>3.15E-3</v>
      </c>
      <c r="C2703" s="10">
        <v>1.1100000000000001E-3</v>
      </c>
      <c r="D2703" s="9">
        <v>3.32</v>
      </c>
      <c r="E2703" s="9">
        <v>-2.1886397</v>
      </c>
      <c r="F2703" s="10">
        <v>0.75700000000000001</v>
      </c>
      <c r="G2703" t="s">
        <v>2226</v>
      </c>
      <c r="H2703" s="9" t="s">
        <v>2227</v>
      </c>
    </row>
    <row r="2704" spans="1:8">
      <c r="A2704" s="9" t="s">
        <v>24866</v>
      </c>
      <c r="B2704" s="10">
        <v>1.4000000000000001E-15</v>
      </c>
      <c r="C2704" s="10">
        <v>1.12E-16</v>
      </c>
      <c r="D2704" s="9">
        <v>9.23</v>
      </c>
      <c r="E2704" s="9">
        <v>27.021587</v>
      </c>
      <c r="F2704" s="10">
        <v>0.75600000000000001</v>
      </c>
      <c r="G2704" t="s">
        <v>24867</v>
      </c>
      <c r="H2704" s="9" t="s">
        <v>24868</v>
      </c>
    </row>
    <row r="2705" spans="1:8">
      <c r="A2705" s="9" t="s">
        <v>24869</v>
      </c>
      <c r="B2705" s="10">
        <v>1.34E-14</v>
      </c>
      <c r="C2705" s="10">
        <v>1.18E-15</v>
      </c>
      <c r="D2705" s="9">
        <v>8.85</v>
      </c>
      <c r="E2705" s="9">
        <v>24.689808800000002</v>
      </c>
      <c r="F2705" s="10">
        <v>0.75600000000000001</v>
      </c>
      <c r="G2705" t="s">
        <v>11104</v>
      </c>
      <c r="H2705" s="9" t="s">
        <v>11105</v>
      </c>
    </row>
    <row r="2706" spans="1:8">
      <c r="A2706" s="9" t="s">
        <v>24870</v>
      </c>
      <c r="B2706" s="10">
        <v>3.2899999999999997E-14</v>
      </c>
      <c r="C2706" s="10">
        <v>3.0400000000000001E-15</v>
      </c>
      <c r="D2706" s="9">
        <v>8.69</v>
      </c>
      <c r="E2706" s="9">
        <v>23.752165099999999</v>
      </c>
      <c r="F2706" s="10">
        <v>0.75600000000000001</v>
      </c>
      <c r="G2706" t="s">
        <v>24871</v>
      </c>
      <c r="H2706" s="9" t="s">
        <v>24872</v>
      </c>
    </row>
    <row r="2707" spans="1:8">
      <c r="A2707" s="9" t="s">
        <v>5031</v>
      </c>
      <c r="B2707" s="10">
        <v>2.25E-13</v>
      </c>
      <c r="C2707" s="10">
        <v>2.3E-14</v>
      </c>
      <c r="D2707" s="9">
        <v>8.36</v>
      </c>
      <c r="E2707" s="9">
        <v>21.750822700000001</v>
      </c>
      <c r="F2707" s="10">
        <v>0.75600000000000001</v>
      </c>
      <c r="G2707" t="s">
        <v>5032</v>
      </c>
      <c r="H2707" s="9" t="s">
        <v>5033</v>
      </c>
    </row>
    <row r="2708" spans="1:8">
      <c r="A2708" s="9" t="s">
        <v>24873</v>
      </c>
      <c r="B2708" s="10">
        <v>1.42E-12</v>
      </c>
      <c r="C2708" s="10">
        <v>1.5800000000000001E-13</v>
      </c>
      <c r="D2708" s="9">
        <v>8.0299999999999994</v>
      </c>
      <c r="E2708" s="9">
        <v>19.8488291</v>
      </c>
      <c r="F2708" s="10">
        <v>0.75600000000000001</v>
      </c>
      <c r="G2708" t="s">
        <v>24874</v>
      </c>
      <c r="H2708" s="9" t="s">
        <v>24875</v>
      </c>
    </row>
    <row r="2709" spans="1:8">
      <c r="A2709" s="9" t="s">
        <v>24876</v>
      </c>
      <c r="B2709" s="10">
        <v>1.98E-12</v>
      </c>
      <c r="C2709" s="10">
        <v>2.2300000000000001E-13</v>
      </c>
      <c r="D2709" s="9">
        <v>7.97</v>
      </c>
      <c r="E2709" s="9">
        <v>19.505486000000001</v>
      </c>
      <c r="F2709" s="10">
        <v>0.75600000000000001</v>
      </c>
      <c r="G2709" t="s">
        <v>24877</v>
      </c>
      <c r="H2709" s="9" t="s">
        <v>24878</v>
      </c>
    </row>
    <row r="2710" spans="1:8">
      <c r="A2710" s="9" t="s">
        <v>24879</v>
      </c>
      <c r="B2710" s="10">
        <v>7.17E-6</v>
      </c>
      <c r="C2710" s="10">
        <v>1.73E-6</v>
      </c>
      <c r="D2710" s="9">
        <v>4.96</v>
      </c>
      <c r="E2710" s="9">
        <v>3.9637619000000002</v>
      </c>
      <c r="F2710" s="10">
        <v>0.75600000000000001</v>
      </c>
      <c r="G2710" t="s">
        <v>24880</v>
      </c>
      <c r="H2710" s="9" t="s">
        <v>24881</v>
      </c>
    </row>
    <row r="2711" spans="1:8">
      <c r="A2711" s="9" t="s">
        <v>24882</v>
      </c>
      <c r="B2711" s="10">
        <v>3.88E-36</v>
      </c>
      <c r="C2711" s="10">
        <v>2.9999999999999999E-38</v>
      </c>
      <c r="D2711" s="10">
        <v>16.899999999999999</v>
      </c>
      <c r="E2711" s="9">
        <v>76.395248499999994</v>
      </c>
      <c r="F2711" s="10">
        <v>0.755</v>
      </c>
      <c r="G2711" t="s">
        <v>24883</v>
      </c>
      <c r="H2711" s="9" t="s">
        <v>24884</v>
      </c>
    </row>
    <row r="2712" spans="1:8">
      <c r="A2712" s="9" t="s">
        <v>24885</v>
      </c>
      <c r="B2712" s="10">
        <v>3.4599999999999998E-24</v>
      </c>
      <c r="C2712" s="10">
        <v>1.06E-25</v>
      </c>
      <c r="D2712" s="10">
        <v>12.5</v>
      </c>
      <c r="E2712" s="9">
        <v>47.647133500000002</v>
      </c>
      <c r="F2712" s="10">
        <v>0.755</v>
      </c>
      <c r="G2712" t="s">
        <v>17963</v>
      </c>
      <c r="H2712" s="9" t="s">
        <v>17964</v>
      </c>
    </row>
    <row r="2713" spans="1:8">
      <c r="A2713" s="9" t="s">
        <v>24886</v>
      </c>
      <c r="B2713" s="10">
        <v>5.21E-23</v>
      </c>
      <c r="C2713" s="10">
        <v>1.8E-24</v>
      </c>
      <c r="D2713" s="10">
        <v>12</v>
      </c>
      <c r="E2713" s="9">
        <v>44.834552199999997</v>
      </c>
      <c r="F2713" s="10">
        <v>0.755</v>
      </c>
      <c r="G2713" t="s">
        <v>24887</v>
      </c>
      <c r="H2713" s="9" t="s">
        <v>24888</v>
      </c>
    </row>
    <row r="2714" spans="1:8">
      <c r="A2714" s="9" t="s">
        <v>4684</v>
      </c>
      <c r="B2714" s="10">
        <v>2.9E-11</v>
      </c>
      <c r="C2714" s="10">
        <v>3.7299999999999997E-12</v>
      </c>
      <c r="D2714" s="9">
        <v>7.49</v>
      </c>
      <c r="E2714" s="9">
        <v>16.7285477</v>
      </c>
      <c r="F2714" s="10">
        <v>0.755</v>
      </c>
      <c r="G2714" t="s">
        <v>4685</v>
      </c>
      <c r="H2714" s="9" t="s">
        <v>4686</v>
      </c>
    </row>
    <row r="2715" spans="1:8">
      <c r="A2715" s="9" t="s">
        <v>17906</v>
      </c>
      <c r="B2715" s="10">
        <v>1.56E-5</v>
      </c>
      <c r="C2715" s="10">
        <v>3.9400000000000004E-6</v>
      </c>
      <c r="D2715" s="9">
        <v>4.7699999999999996</v>
      </c>
      <c r="E2715" s="9">
        <v>3.1711860000000001</v>
      </c>
      <c r="F2715" s="10">
        <v>0.755</v>
      </c>
      <c r="G2715" t="s">
        <v>17907</v>
      </c>
      <c r="H2715" s="9" t="s">
        <v>17908</v>
      </c>
    </row>
    <row r="2716" spans="1:8">
      <c r="A2716" s="9" t="s">
        <v>24889</v>
      </c>
      <c r="B2716" s="10">
        <v>1.15E-25</v>
      </c>
      <c r="C2716" s="10">
        <v>2.9499999999999999E-27</v>
      </c>
      <c r="D2716" s="10">
        <v>13</v>
      </c>
      <c r="E2716" s="9">
        <v>51.210787000000003</v>
      </c>
      <c r="F2716" s="10">
        <v>0.754</v>
      </c>
      <c r="G2716" t="s">
        <v>24890</v>
      </c>
      <c r="H2716" s="9" t="s">
        <v>24891</v>
      </c>
    </row>
    <row r="2717" spans="1:8">
      <c r="A2717" s="9" t="s">
        <v>24892</v>
      </c>
      <c r="B2717" s="10">
        <v>1.25E-20</v>
      </c>
      <c r="C2717" s="10">
        <v>5.6500000000000002E-22</v>
      </c>
      <c r="D2717" s="10">
        <v>11.1</v>
      </c>
      <c r="E2717" s="9">
        <v>39.120011900000002</v>
      </c>
      <c r="F2717" s="10">
        <v>0.754</v>
      </c>
      <c r="G2717" t="s">
        <v>18182</v>
      </c>
      <c r="H2717" s="9" t="s">
        <v>24893</v>
      </c>
    </row>
    <row r="2718" spans="1:8">
      <c r="A2718" s="9" t="s">
        <v>7999</v>
      </c>
      <c r="B2718" s="10">
        <v>6.75E-11</v>
      </c>
      <c r="C2718" s="10">
        <v>9.0899999999999994E-12</v>
      </c>
      <c r="D2718" s="9">
        <v>7.33</v>
      </c>
      <c r="E2718" s="9">
        <v>15.8505368</v>
      </c>
      <c r="F2718" s="10">
        <v>0.754</v>
      </c>
      <c r="G2718" t="s">
        <v>8000</v>
      </c>
      <c r="H2718" s="9" t="s">
        <v>8001</v>
      </c>
    </row>
    <row r="2719" spans="1:8">
      <c r="A2719" s="9" t="s">
        <v>24894</v>
      </c>
      <c r="B2719" s="10">
        <v>1.1200000000000001E-9</v>
      </c>
      <c r="C2719" s="10">
        <v>1.73E-10</v>
      </c>
      <c r="D2719" s="9">
        <v>6.8</v>
      </c>
      <c r="E2719" s="9">
        <v>12.954123900000001</v>
      </c>
      <c r="F2719" s="10">
        <v>0.754</v>
      </c>
      <c r="G2719" t="s">
        <v>24895</v>
      </c>
      <c r="H2719" s="9" t="s">
        <v>24896</v>
      </c>
    </row>
    <row r="2720" spans="1:8">
      <c r="A2720" s="9" t="s">
        <v>3132</v>
      </c>
      <c r="B2720" s="10">
        <v>2.55E-5</v>
      </c>
      <c r="C2720" s="10">
        <v>6.6000000000000003E-6</v>
      </c>
      <c r="D2720" s="9">
        <v>4.6500000000000004</v>
      </c>
      <c r="E2720" s="9">
        <v>2.6745318999999999</v>
      </c>
      <c r="F2720" s="10">
        <v>0.754</v>
      </c>
      <c r="G2720" t="s">
        <v>3133</v>
      </c>
      <c r="H2720" s="9" t="s">
        <v>3134</v>
      </c>
    </row>
    <row r="2721" spans="1:8">
      <c r="A2721" s="9" t="s">
        <v>24897</v>
      </c>
      <c r="B2721" s="10">
        <v>2.96E-11</v>
      </c>
      <c r="C2721" s="10">
        <v>3.8100000000000001E-12</v>
      </c>
      <c r="D2721" s="9">
        <v>7.48</v>
      </c>
      <c r="E2721" s="9">
        <v>16.705742600000001</v>
      </c>
      <c r="F2721" s="10">
        <v>0.753</v>
      </c>
      <c r="G2721" t="s">
        <v>8770</v>
      </c>
      <c r="H2721" s="9" t="s">
        <v>8771</v>
      </c>
    </row>
    <row r="2722" spans="1:8">
      <c r="A2722" s="9" t="s">
        <v>24898</v>
      </c>
      <c r="B2722" s="10">
        <v>4.3199999999999997E-11</v>
      </c>
      <c r="C2722" s="10">
        <v>5.6699999999999999E-12</v>
      </c>
      <c r="D2722" s="9">
        <v>7.41</v>
      </c>
      <c r="E2722" s="9">
        <v>16.314248200000002</v>
      </c>
      <c r="F2722" s="10">
        <v>0.753</v>
      </c>
      <c r="G2722" t="s">
        <v>24899</v>
      </c>
      <c r="H2722" s="9" t="s">
        <v>24900</v>
      </c>
    </row>
    <row r="2723" spans="1:8">
      <c r="A2723" s="9" t="s">
        <v>8475</v>
      </c>
      <c r="B2723" s="10">
        <v>1.11E-6</v>
      </c>
      <c r="C2723" s="10">
        <v>2.4299999999999999E-7</v>
      </c>
      <c r="D2723" s="9">
        <v>5.38</v>
      </c>
      <c r="E2723" s="9">
        <v>5.869529</v>
      </c>
      <c r="F2723" s="10">
        <v>0.753</v>
      </c>
      <c r="G2723" t="s">
        <v>8476</v>
      </c>
      <c r="H2723" s="9" t="s">
        <v>8477</v>
      </c>
    </row>
    <row r="2724" spans="1:8">
      <c r="A2724" s="9" t="s">
        <v>24901</v>
      </c>
      <c r="B2724" s="10">
        <v>5.2999999999999999E-29</v>
      </c>
      <c r="C2724" s="10">
        <v>9.2699999999999996E-31</v>
      </c>
      <c r="D2724" s="10">
        <v>14.3</v>
      </c>
      <c r="E2724" s="9">
        <v>59.233728200000002</v>
      </c>
      <c r="F2724" s="10">
        <v>0.752</v>
      </c>
      <c r="G2724" t="s">
        <v>24902</v>
      </c>
      <c r="H2724" s="9" t="s">
        <v>24903</v>
      </c>
    </row>
    <row r="2725" spans="1:8">
      <c r="A2725" s="9" t="s">
        <v>24904</v>
      </c>
      <c r="B2725" s="10">
        <v>1.5100000000000001E-17</v>
      </c>
      <c r="C2725" s="10">
        <v>9.6099999999999993E-19</v>
      </c>
      <c r="D2725" s="9">
        <v>9.99</v>
      </c>
      <c r="E2725" s="9">
        <v>31.735579399999999</v>
      </c>
      <c r="F2725" s="10">
        <v>0.752</v>
      </c>
      <c r="G2725" t="s">
        <v>24905</v>
      </c>
      <c r="H2725" s="9" t="s">
        <v>24906</v>
      </c>
    </row>
    <row r="2726" spans="1:8">
      <c r="A2726" s="9" t="s">
        <v>24907</v>
      </c>
      <c r="B2726" s="10">
        <v>2.8400000000000003E-17</v>
      </c>
      <c r="C2726" s="10">
        <v>1.8700000000000001E-18</v>
      </c>
      <c r="D2726" s="9">
        <v>9.8800000000000008</v>
      </c>
      <c r="E2726" s="9">
        <v>31.0724214</v>
      </c>
      <c r="F2726" s="10">
        <v>0.752</v>
      </c>
      <c r="G2726" t="s">
        <v>24908</v>
      </c>
      <c r="H2726" s="9" t="s">
        <v>24909</v>
      </c>
    </row>
    <row r="2727" spans="1:8">
      <c r="A2727" s="9" t="s">
        <v>24910</v>
      </c>
      <c r="B2727" s="10">
        <v>3.1799999999999999E-10</v>
      </c>
      <c r="C2727" s="10">
        <v>4.6299999999999998E-11</v>
      </c>
      <c r="D2727" s="9">
        <v>7.04</v>
      </c>
      <c r="E2727" s="9">
        <v>14.2482998</v>
      </c>
      <c r="F2727" s="10">
        <v>0.752</v>
      </c>
      <c r="G2727" t="s">
        <v>24911</v>
      </c>
      <c r="H2727" s="9" t="s">
        <v>24912</v>
      </c>
    </row>
    <row r="2728" spans="1:8">
      <c r="A2728" s="9" t="s">
        <v>24913</v>
      </c>
      <c r="B2728" s="10">
        <v>1.66E-4</v>
      </c>
      <c r="C2728" s="10">
        <v>4.7899999999999999E-5</v>
      </c>
      <c r="D2728" s="9">
        <v>4.17</v>
      </c>
      <c r="E2728" s="9">
        <v>0.77531070000000002</v>
      </c>
      <c r="F2728" s="10">
        <v>0.752</v>
      </c>
      <c r="G2728" t="s">
        <v>24914</v>
      </c>
      <c r="H2728" s="9" t="s">
        <v>24915</v>
      </c>
    </row>
    <row r="2729" spans="1:8">
      <c r="A2729" s="9" t="s">
        <v>24916</v>
      </c>
      <c r="B2729" s="10">
        <v>1.4500000000000001E-29</v>
      </c>
      <c r="C2729" s="10">
        <v>2.3299999999999998E-31</v>
      </c>
      <c r="D2729" s="10">
        <v>14.5</v>
      </c>
      <c r="E2729" s="9">
        <v>60.608190800000003</v>
      </c>
      <c r="F2729" s="10">
        <v>0.75</v>
      </c>
      <c r="G2729" t="s">
        <v>13287</v>
      </c>
      <c r="H2729" s="9" t="s">
        <v>13288</v>
      </c>
    </row>
    <row r="2730" spans="1:8">
      <c r="A2730" s="9" t="s">
        <v>24917</v>
      </c>
      <c r="B2730" s="10">
        <v>3.4299999999999997E-21</v>
      </c>
      <c r="C2730" s="10">
        <v>1.46E-22</v>
      </c>
      <c r="D2730" s="10">
        <v>11.4</v>
      </c>
      <c r="E2730" s="9">
        <v>40.465305899999997</v>
      </c>
      <c r="F2730" s="10">
        <v>0.75</v>
      </c>
      <c r="G2730" t="s">
        <v>24918</v>
      </c>
      <c r="H2730" s="9" t="s">
        <v>24919</v>
      </c>
    </row>
    <row r="2731" spans="1:8">
      <c r="A2731" s="9" t="s">
        <v>17452</v>
      </c>
      <c r="B2731" s="10">
        <v>8.9299999999999996E-15</v>
      </c>
      <c r="C2731" s="10">
        <v>7.7399999999999996E-16</v>
      </c>
      <c r="D2731" s="9">
        <v>8.92</v>
      </c>
      <c r="E2731" s="9">
        <v>25.105130200000001</v>
      </c>
      <c r="F2731" s="10">
        <v>0.75</v>
      </c>
      <c r="G2731" t="s">
        <v>17453</v>
      </c>
      <c r="H2731" s="9" t="s">
        <v>17454</v>
      </c>
    </row>
    <row r="2732" spans="1:8">
      <c r="A2732" s="9" t="s">
        <v>24920</v>
      </c>
      <c r="B2732" s="10">
        <v>3.8000000000000001E-7</v>
      </c>
      <c r="C2732" s="10">
        <v>7.8800000000000004E-8</v>
      </c>
      <c r="D2732" s="9">
        <v>5.62</v>
      </c>
      <c r="E2732" s="9">
        <v>6.9637815999999999</v>
      </c>
      <c r="F2732" s="10">
        <v>0.75</v>
      </c>
      <c r="G2732" t="s">
        <v>24921</v>
      </c>
      <c r="H2732" s="9" t="s">
        <v>24922</v>
      </c>
    </row>
    <row r="2733" spans="1:8">
      <c r="A2733" s="9" t="s">
        <v>446</v>
      </c>
      <c r="B2733" s="10">
        <v>6.7200000000000003E-3</v>
      </c>
      <c r="C2733" s="10">
        <v>2.49E-3</v>
      </c>
      <c r="D2733" s="9">
        <v>3.07</v>
      </c>
      <c r="E2733" s="9">
        <v>-2.9380926000000001</v>
      </c>
      <c r="F2733" s="10">
        <v>0.75</v>
      </c>
      <c r="G2733" t="s">
        <v>447</v>
      </c>
      <c r="H2733" s="9" t="s">
        <v>448</v>
      </c>
    </row>
    <row r="2734" spans="1:8">
      <c r="A2734" s="9" t="s">
        <v>24923</v>
      </c>
      <c r="B2734" s="10">
        <v>1.27E-23</v>
      </c>
      <c r="C2734" s="10">
        <v>4.1400000000000002E-25</v>
      </c>
      <c r="D2734" s="10">
        <v>12.3</v>
      </c>
      <c r="E2734" s="9">
        <v>46.293992699999997</v>
      </c>
      <c r="F2734" s="10">
        <v>0.749</v>
      </c>
      <c r="G2734" t="s">
        <v>24924</v>
      </c>
      <c r="H2734" s="9" t="s">
        <v>24925</v>
      </c>
    </row>
    <row r="2735" spans="1:8">
      <c r="A2735" s="9" t="s">
        <v>24926</v>
      </c>
      <c r="B2735" s="10">
        <v>4.9899999999999997E-8</v>
      </c>
      <c r="C2735" s="10">
        <v>9.3299999999999998E-9</v>
      </c>
      <c r="D2735" s="9">
        <v>6.04</v>
      </c>
      <c r="E2735" s="9">
        <v>9.0446468000000007</v>
      </c>
      <c r="F2735" s="10">
        <v>0.749</v>
      </c>
      <c r="G2735" t="s">
        <v>9592</v>
      </c>
      <c r="H2735" s="9" t="s">
        <v>9593</v>
      </c>
    </row>
    <row r="2736" spans="1:8">
      <c r="A2736" s="9" t="s">
        <v>24927</v>
      </c>
      <c r="B2736" s="10">
        <v>6.2800000000000003E-15</v>
      </c>
      <c r="C2736" s="10">
        <v>5.3600000000000003E-16</v>
      </c>
      <c r="D2736" s="9">
        <v>8.98</v>
      </c>
      <c r="E2736" s="9">
        <v>25.468626400000002</v>
      </c>
      <c r="F2736" s="10">
        <v>0.748</v>
      </c>
      <c r="G2736" t="s">
        <v>6842</v>
      </c>
      <c r="H2736" s="9" t="s">
        <v>6843</v>
      </c>
    </row>
    <row r="2737" spans="1:8">
      <c r="A2737" s="9" t="s">
        <v>24928</v>
      </c>
      <c r="B2737" s="10">
        <v>2.1399999999999999E-14</v>
      </c>
      <c r="C2737" s="10">
        <v>1.9299999999999998E-15</v>
      </c>
      <c r="D2737" s="9">
        <v>8.77</v>
      </c>
      <c r="E2737" s="9">
        <v>24.2023747</v>
      </c>
      <c r="F2737" s="10">
        <v>0.748</v>
      </c>
      <c r="G2737" t="s">
        <v>24929</v>
      </c>
      <c r="H2737" s="9" t="s">
        <v>24930</v>
      </c>
    </row>
    <row r="2738" spans="1:8">
      <c r="A2738" s="9" t="s">
        <v>9118</v>
      </c>
      <c r="B2738" s="10">
        <v>2.6000000000000001E-11</v>
      </c>
      <c r="C2738" s="10">
        <v>3.3300000000000001E-12</v>
      </c>
      <c r="D2738" s="9">
        <v>7.51</v>
      </c>
      <c r="E2738" s="9">
        <v>16.838080999999999</v>
      </c>
      <c r="F2738" s="10">
        <v>0.748</v>
      </c>
      <c r="G2738" t="s">
        <v>9119</v>
      </c>
      <c r="H2738" s="9" t="s">
        <v>9120</v>
      </c>
    </row>
    <row r="2739" spans="1:8">
      <c r="A2739" s="9" t="s">
        <v>24931</v>
      </c>
      <c r="B2739" s="10">
        <v>1.11E-14</v>
      </c>
      <c r="C2739" s="10">
        <v>9.7300000000000003E-16</v>
      </c>
      <c r="D2739" s="9">
        <v>8.8800000000000008</v>
      </c>
      <c r="E2739" s="9">
        <v>24.878599399999999</v>
      </c>
      <c r="F2739" s="10">
        <v>0.747</v>
      </c>
      <c r="G2739" t="s">
        <v>24932</v>
      </c>
      <c r="H2739" s="9" t="s">
        <v>24933</v>
      </c>
    </row>
    <row r="2740" spans="1:8">
      <c r="A2740" s="9" t="s">
        <v>24934</v>
      </c>
      <c r="B2740" s="10">
        <v>4.4700000000000001E-13</v>
      </c>
      <c r="C2740" s="10">
        <v>4.7000000000000002E-14</v>
      </c>
      <c r="D2740" s="9">
        <v>8.24</v>
      </c>
      <c r="E2740" s="9">
        <v>21.042900599999999</v>
      </c>
      <c r="F2740" s="10">
        <v>0.747</v>
      </c>
      <c r="G2740" t="s">
        <v>24935</v>
      </c>
      <c r="H2740" s="9" t="s">
        <v>24936</v>
      </c>
    </row>
    <row r="2741" spans="1:8">
      <c r="A2741" s="9" t="s">
        <v>24937</v>
      </c>
      <c r="B2741" s="10">
        <v>3.63E-11</v>
      </c>
      <c r="C2741" s="10">
        <v>4.7200000000000001E-12</v>
      </c>
      <c r="D2741" s="9">
        <v>7.45</v>
      </c>
      <c r="E2741" s="9">
        <v>16.495685699999999</v>
      </c>
      <c r="F2741" s="10">
        <v>0.747</v>
      </c>
      <c r="G2741" t="s">
        <v>24938</v>
      </c>
      <c r="H2741" s="9" t="s">
        <v>24939</v>
      </c>
    </row>
    <row r="2742" spans="1:8">
      <c r="A2742" s="9" t="s">
        <v>4729</v>
      </c>
      <c r="B2742" s="10">
        <v>1.9799999999999999E-10</v>
      </c>
      <c r="C2742" s="10">
        <v>2.8099999999999999E-11</v>
      </c>
      <c r="D2742" s="9">
        <v>7.13</v>
      </c>
      <c r="E2742" s="9">
        <v>14.7382785</v>
      </c>
      <c r="F2742" s="10">
        <v>0.747</v>
      </c>
      <c r="G2742" t="s">
        <v>4730</v>
      </c>
      <c r="H2742" s="9" t="s">
        <v>4731</v>
      </c>
    </row>
    <row r="2743" spans="1:8">
      <c r="A2743" s="9" t="s">
        <v>24940</v>
      </c>
      <c r="B2743" s="10">
        <v>2.03E-4</v>
      </c>
      <c r="C2743" s="10">
        <v>5.9500000000000003E-5</v>
      </c>
      <c r="D2743" s="9">
        <v>4.12</v>
      </c>
      <c r="E2743" s="9">
        <v>0.56896230000000003</v>
      </c>
      <c r="F2743" s="10">
        <v>0.747</v>
      </c>
      <c r="G2743" t="s">
        <v>872</v>
      </c>
      <c r="H2743" s="9" t="s">
        <v>873</v>
      </c>
    </row>
    <row r="2744" spans="1:8">
      <c r="A2744" s="9" t="s">
        <v>24941</v>
      </c>
      <c r="B2744" s="10">
        <v>1.12E-21</v>
      </c>
      <c r="C2744" s="10">
        <v>4.5199999999999998E-23</v>
      </c>
      <c r="D2744" s="10">
        <v>11.5</v>
      </c>
      <c r="E2744" s="9">
        <v>41.628059499999999</v>
      </c>
      <c r="F2744" s="10">
        <v>0.746</v>
      </c>
      <c r="G2744" t="s">
        <v>24942</v>
      </c>
      <c r="H2744" s="9" t="s">
        <v>24943</v>
      </c>
    </row>
    <row r="2745" spans="1:8">
      <c r="A2745" s="9" t="s">
        <v>24944</v>
      </c>
      <c r="B2745" s="10">
        <v>2.0600000000000001E-17</v>
      </c>
      <c r="C2745" s="10">
        <v>1.33E-18</v>
      </c>
      <c r="D2745" s="9">
        <v>9.94</v>
      </c>
      <c r="E2745" s="9">
        <v>31.409735000000001</v>
      </c>
      <c r="F2745" s="10">
        <v>0.746</v>
      </c>
      <c r="G2745" t="s">
        <v>24945</v>
      </c>
      <c r="H2745" s="9" t="s">
        <v>24946</v>
      </c>
    </row>
    <row r="2746" spans="1:8">
      <c r="A2746" s="9" t="s">
        <v>24947</v>
      </c>
      <c r="B2746" s="10">
        <v>6.9299999999999999E-17</v>
      </c>
      <c r="C2746" s="10">
        <v>4.7899999999999999E-18</v>
      </c>
      <c r="D2746" s="9">
        <v>9.73</v>
      </c>
      <c r="E2746" s="9">
        <v>30.1413856</v>
      </c>
      <c r="F2746" s="10">
        <v>0.746</v>
      </c>
      <c r="G2746" t="s">
        <v>12378</v>
      </c>
      <c r="H2746" s="9" t="s">
        <v>12379</v>
      </c>
    </row>
    <row r="2747" spans="1:8">
      <c r="A2747" s="9" t="s">
        <v>13319</v>
      </c>
      <c r="B2747" s="10">
        <v>1.95E-12</v>
      </c>
      <c r="C2747" s="10">
        <v>2.2E-13</v>
      </c>
      <c r="D2747" s="9">
        <v>7.98</v>
      </c>
      <c r="E2747" s="9">
        <v>19.520355500000001</v>
      </c>
      <c r="F2747" s="10">
        <v>0.746</v>
      </c>
      <c r="G2747" t="s">
        <v>13320</v>
      </c>
      <c r="H2747" s="9" t="s">
        <v>13321</v>
      </c>
    </row>
    <row r="2748" spans="1:8">
      <c r="A2748" s="9" t="s">
        <v>24948</v>
      </c>
      <c r="B2748" s="10">
        <v>2.1499999999999999E-12</v>
      </c>
      <c r="C2748" s="10">
        <v>2.4300000000000002E-13</v>
      </c>
      <c r="D2748" s="9">
        <v>7.96</v>
      </c>
      <c r="E2748" s="9">
        <v>19.420916099999999</v>
      </c>
      <c r="F2748" s="10">
        <v>0.746</v>
      </c>
      <c r="G2748" t="s">
        <v>2265</v>
      </c>
      <c r="H2748" s="9" t="s">
        <v>24949</v>
      </c>
    </row>
    <row r="2749" spans="1:8">
      <c r="A2749" s="9" t="s">
        <v>24950</v>
      </c>
      <c r="B2749" s="10">
        <v>5.8900000000000001E-9</v>
      </c>
      <c r="C2749" s="10">
        <v>9.87E-10</v>
      </c>
      <c r="D2749" s="9">
        <v>6.48</v>
      </c>
      <c r="E2749" s="9">
        <v>11.243465499999999</v>
      </c>
      <c r="F2749" s="10">
        <v>0.746</v>
      </c>
      <c r="G2749" t="s">
        <v>12017</v>
      </c>
      <c r="H2749" s="9" t="s">
        <v>12018</v>
      </c>
    </row>
    <row r="2750" spans="1:8">
      <c r="A2750" s="9" t="s">
        <v>175</v>
      </c>
      <c r="B2750" s="10">
        <v>5.8599999999999998E-3</v>
      </c>
      <c r="C2750" s="10">
        <v>2.15E-3</v>
      </c>
      <c r="D2750" s="9">
        <v>3.12</v>
      </c>
      <c r="E2750" s="9">
        <v>-2.8033679999999999</v>
      </c>
      <c r="F2750" s="10">
        <v>0.746</v>
      </c>
      <c r="G2750" t="s">
        <v>176</v>
      </c>
      <c r="H2750" s="9" t="s">
        <v>177</v>
      </c>
    </row>
    <row r="2751" spans="1:8">
      <c r="A2751" s="9" t="s">
        <v>24951</v>
      </c>
      <c r="B2751" s="10">
        <v>2.43E-15</v>
      </c>
      <c r="C2751" s="10">
        <v>1.99E-16</v>
      </c>
      <c r="D2751" s="9">
        <v>9.14</v>
      </c>
      <c r="E2751" s="9">
        <v>26.451312099999999</v>
      </c>
      <c r="F2751" s="10">
        <v>0.745</v>
      </c>
      <c r="G2751" t="s">
        <v>24952</v>
      </c>
      <c r="H2751" s="9" t="s">
        <v>24953</v>
      </c>
    </row>
    <row r="2752" spans="1:8">
      <c r="A2752" s="9" t="s">
        <v>24954</v>
      </c>
      <c r="B2752" s="10">
        <v>9.9999999999999998E-13</v>
      </c>
      <c r="C2752" s="10">
        <v>1.09E-13</v>
      </c>
      <c r="D2752" s="9">
        <v>8.09</v>
      </c>
      <c r="E2752" s="9">
        <v>20.211727499999999</v>
      </c>
      <c r="F2752" s="10">
        <v>0.745</v>
      </c>
      <c r="G2752" t="s">
        <v>24955</v>
      </c>
      <c r="H2752" s="9" t="s">
        <v>24956</v>
      </c>
    </row>
    <row r="2753" spans="1:8">
      <c r="A2753" s="9" t="s">
        <v>24957</v>
      </c>
      <c r="B2753" s="10">
        <v>6.3799999999999999E-12</v>
      </c>
      <c r="C2753" s="10">
        <v>7.6099999999999999E-13</v>
      </c>
      <c r="D2753" s="9">
        <v>7.76</v>
      </c>
      <c r="E2753" s="9">
        <v>18.294815199999999</v>
      </c>
      <c r="F2753" s="10">
        <v>0.745</v>
      </c>
      <c r="G2753" t="s">
        <v>24958</v>
      </c>
      <c r="H2753" s="9" t="s">
        <v>24959</v>
      </c>
    </row>
    <row r="2754" spans="1:8">
      <c r="A2754" s="9" t="s">
        <v>1834</v>
      </c>
      <c r="B2754" s="10">
        <v>7.9599999999999998E-8</v>
      </c>
      <c r="C2754" s="10">
        <v>1.52E-8</v>
      </c>
      <c r="D2754" s="9">
        <v>5.95</v>
      </c>
      <c r="E2754" s="9">
        <v>8.5662596000000004</v>
      </c>
      <c r="F2754" s="10">
        <v>0.745</v>
      </c>
      <c r="G2754" t="s">
        <v>1835</v>
      </c>
      <c r="H2754" s="9" t="s">
        <v>1836</v>
      </c>
    </row>
    <row r="2755" spans="1:8">
      <c r="A2755" s="9" t="s">
        <v>24960</v>
      </c>
      <c r="B2755" s="10">
        <v>4.4799999999999999E-7</v>
      </c>
      <c r="C2755" s="10">
        <v>9.3699999999999999E-8</v>
      </c>
      <c r="D2755" s="9">
        <v>5.58</v>
      </c>
      <c r="E2755" s="9">
        <v>6.7947439999999997</v>
      </c>
      <c r="F2755" s="10">
        <v>0.745</v>
      </c>
      <c r="G2755" t="s">
        <v>24961</v>
      </c>
      <c r="H2755" s="9" t="s">
        <v>24962</v>
      </c>
    </row>
    <row r="2756" spans="1:8">
      <c r="A2756" s="9" t="s">
        <v>24963</v>
      </c>
      <c r="B2756" s="10">
        <v>8.7600000000000008E-6</v>
      </c>
      <c r="C2756" s="10">
        <v>2.1399999999999998E-6</v>
      </c>
      <c r="D2756" s="9">
        <v>4.91</v>
      </c>
      <c r="E2756" s="9">
        <v>3.7602514999999999</v>
      </c>
      <c r="F2756" s="10">
        <v>0.745</v>
      </c>
      <c r="G2756" t="s">
        <v>24964</v>
      </c>
      <c r="H2756" s="9" t="s">
        <v>24965</v>
      </c>
    </row>
    <row r="2757" spans="1:8">
      <c r="A2757" s="9" t="s">
        <v>24966</v>
      </c>
      <c r="B2757" s="10">
        <v>2.2900000000000001E-4</v>
      </c>
      <c r="C2757" s="10">
        <v>6.7600000000000003E-5</v>
      </c>
      <c r="D2757" s="9">
        <v>4.09</v>
      </c>
      <c r="E2757" s="9">
        <v>0.44806390000000001</v>
      </c>
      <c r="F2757" s="10">
        <v>0.745</v>
      </c>
      <c r="G2757" t="s">
        <v>24967</v>
      </c>
      <c r="H2757" s="9" t="s">
        <v>24968</v>
      </c>
    </row>
    <row r="2758" spans="1:8">
      <c r="A2758" s="9" t="s">
        <v>24969</v>
      </c>
      <c r="B2758" s="10">
        <v>3.5300000000000002E-17</v>
      </c>
      <c r="C2758" s="10">
        <v>2.3600000000000002E-18</v>
      </c>
      <c r="D2758" s="9">
        <v>9.85</v>
      </c>
      <c r="E2758" s="9">
        <v>30.844603800000002</v>
      </c>
      <c r="F2758" s="10">
        <v>0.74399999999999999</v>
      </c>
      <c r="G2758" t="s">
        <v>24970</v>
      </c>
      <c r="H2758" s="9" t="s">
        <v>24971</v>
      </c>
    </row>
    <row r="2759" spans="1:8">
      <c r="A2759" s="9" t="s">
        <v>24972</v>
      </c>
      <c r="B2759" s="10">
        <v>1.7900000000000001E-35</v>
      </c>
      <c r="C2759" s="10">
        <v>1.49E-37</v>
      </c>
      <c r="D2759" s="10">
        <v>16.7</v>
      </c>
      <c r="E2759" s="9">
        <v>74.801228300000005</v>
      </c>
      <c r="F2759" s="10">
        <v>0.74299999999999999</v>
      </c>
      <c r="G2759" t="s">
        <v>15402</v>
      </c>
      <c r="H2759" s="9" t="s">
        <v>15403</v>
      </c>
    </row>
    <row r="2760" spans="1:8">
      <c r="A2760" s="9" t="s">
        <v>24973</v>
      </c>
      <c r="B2760" s="10">
        <v>1.5700000000000001E-13</v>
      </c>
      <c r="C2760" s="10">
        <v>1.5699999999999999E-14</v>
      </c>
      <c r="D2760" s="9">
        <v>8.42</v>
      </c>
      <c r="E2760" s="9">
        <v>22.1264118</v>
      </c>
      <c r="F2760" s="10">
        <v>0.74299999999999999</v>
      </c>
      <c r="G2760" t="s">
        <v>17257</v>
      </c>
      <c r="H2760" s="9" t="s">
        <v>17258</v>
      </c>
    </row>
    <row r="2761" spans="1:8">
      <c r="A2761" s="9" t="s">
        <v>24974</v>
      </c>
      <c r="B2761" s="10">
        <v>7.6699999999999994E-12</v>
      </c>
      <c r="C2761" s="10">
        <v>9.2199999999999991E-13</v>
      </c>
      <c r="D2761" s="9">
        <v>7.73</v>
      </c>
      <c r="E2761" s="9">
        <v>18.105241899999999</v>
      </c>
      <c r="F2761" s="10">
        <v>0.74299999999999999</v>
      </c>
      <c r="G2761" t="s">
        <v>24975</v>
      </c>
      <c r="H2761" s="9" t="s">
        <v>24976</v>
      </c>
    </row>
    <row r="2762" spans="1:8">
      <c r="A2762" s="9" t="s">
        <v>6945</v>
      </c>
      <c r="B2762" s="10">
        <v>1.8999999999999999E-10</v>
      </c>
      <c r="C2762" s="10">
        <v>2.7E-11</v>
      </c>
      <c r="D2762" s="9">
        <v>7.14</v>
      </c>
      <c r="E2762" s="9">
        <v>14.779176400000001</v>
      </c>
      <c r="F2762" s="10">
        <v>0.74299999999999999</v>
      </c>
      <c r="G2762" t="s">
        <v>6946</v>
      </c>
      <c r="H2762" s="9" t="s">
        <v>6947</v>
      </c>
    </row>
    <row r="2763" spans="1:8">
      <c r="A2763" s="9" t="s">
        <v>24977</v>
      </c>
      <c r="B2763" s="10">
        <v>3.62E-8</v>
      </c>
      <c r="C2763" s="10">
        <v>6.6700000000000003E-9</v>
      </c>
      <c r="D2763" s="9">
        <v>6.11</v>
      </c>
      <c r="E2763" s="9">
        <v>9.3737215000000003</v>
      </c>
      <c r="F2763" s="10">
        <v>0.74299999999999999</v>
      </c>
      <c r="G2763" t="s">
        <v>24978</v>
      </c>
      <c r="H2763" s="9" t="s">
        <v>24979</v>
      </c>
    </row>
    <row r="2764" spans="1:8">
      <c r="A2764" s="9" t="s">
        <v>6009</v>
      </c>
      <c r="B2764" s="10">
        <v>1.2999999999999999E-12</v>
      </c>
      <c r="C2764" s="10">
        <v>1.4399999999999999E-13</v>
      </c>
      <c r="D2764" s="9">
        <v>8.0500000000000007</v>
      </c>
      <c r="E2764" s="9">
        <v>19.940431</v>
      </c>
      <c r="F2764" s="10">
        <v>0.74199999999999999</v>
      </c>
      <c r="G2764" t="s">
        <v>6010</v>
      </c>
      <c r="H2764" s="9" t="s">
        <v>6011</v>
      </c>
    </row>
    <row r="2765" spans="1:8">
      <c r="A2765" s="9" t="s">
        <v>24980</v>
      </c>
      <c r="B2765" s="10">
        <v>4.5E-11</v>
      </c>
      <c r="C2765" s="10">
        <v>5.9199999999999998E-12</v>
      </c>
      <c r="D2765" s="9">
        <v>7.41</v>
      </c>
      <c r="E2765" s="9">
        <v>16.272767099999999</v>
      </c>
      <c r="F2765" s="10">
        <v>0.74199999999999999</v>
      </c>
      <c r="G2765" t="s">
        <v>9966</v>
      </c>
      <c r="H2765" s="9" t="s">
        <v>9967</v>
      </c>
    </row>
    <row r="2766" spans="1:8">
      <c r="A2766" s="9" t="s">
        <v>24981</v>
      </c>
      <c r="B2766" s="10">
        <v>7.0500000000000003E-8</v>
      </c>
      <c r="C2766" s="10">
        <v>1.3399999999999999E-8</v>
      </c>
      <c r="D2766" s="9">
        <v>5.97</v>
      </c>
      <c r="E2766" s="9">
        <v>8.6891867000000005</v>
      </c>
      <c r="F2766" s="10">
        <v>0.74199999999999999</v>
      </c>
      <c r="G2766" t="s">
        <v>11534</v>
      </c>
      <c r="H2766" s="9" t="s">
        <v>11535</v>
      </c>
    </row>
    <row r="2767" spans="1:8">
      <c r="A2767" s="9" t="s">
        <v>24982</v>
      </c>
      <c r="B2767" s="10">
        <v>6.2699999999999995E-23</v>
      </c>
      <c r="C2767" s="10">
        <v>2.1800000000000001E-24</v>
      </c>
      <c r="D2767" s="10">
        <v>12</v>
      </c>
      <c r="E2767" s="9">
        <v>44.643990000000002</v>
      </c>
      <c r="F2767" s="10">
        <v>0.74099999999999999</v>
      </c>
      <c r="G2767" t="s">
        <v>24983</v>
      </c>
      <c r="H2767" s="9" t="s">
        <v>24984</v>
      </c>
    </row>
    <row r="2768" spans="1:8">
      <c r="A2768" s="9" t="s">
        <v>24985</v>
      </c>
      <c r="B2768" s="10">
        <v>9.4000000000000009E-16</v>
      </c>
      <c r="C2768" s="10">
        <v>7.3600000000000003E-17</v>
      </c>
      <c r="D2768" s="9">
        <v>9.3000000000000007</v>
      </c>
      <c r="E2768" s="9">
        <v>27.434864600000001</v>
      </c>
      <c r="F2768" s="10">
        <v>0.74099999999999999</v>
      </c>
      <c r="G2768" t="s">
        <v>24986</v>
      </c>
      <c r="H2768" s="9" t="s">
        <v>24987</v>
      </c>
    </row>
    <row r="2769" spans="1:8">
      <c r="A2769" s="9" t="s">
        <v>24988</v>
      </c>
      <c r="B2769" s="10">
        <v>1.24E-22</v>
      </c>
      <c r="C2769" s="10">
        <v>4.4300000000000003E-24</v>
      </c>
      <c r="D2769" s="10">
        <v>11.9</v>
      </c>
      <c r="E2769" s="9">
        <v>43.937515500000003</v>
      </c>
      <c r="F2769" s="10">
        <v>0.74</v>
      </c>
      <c r="G2769" t="s">
        <v>24989</v>
      </c>
      <c r="H2769" s="9" t="s">
        <v>24990</v>
      </c>
    </row>
    <row r="2770" spans="1:8">
      <c r="A2770" s="9" t="s">
        <v>24991</v>
      </c>
      <c r="B2770" s="10">
        <v>1.7599999999999999E-11</v>
      </c>
      <c r="C2770" s="10">
        <v>2.2100000000000001E-12</v>
      </c>
      <c r="D2770" s="9">
        <v>7.58</v>
      </c>
      <c r="E2770" s="9">
        <v>17.2455186</v>
      </c>
      <c r="F2770" s="10">
        <v>0.74</v>
      </c>
      <c r="G2770" t="s">
        <v>24992</v>
      </c>
      <c r="H2770" s="9" t="s">
        <v>24993</v>
      </c>
    </row>
    <row r="2771" spans="1:8">
      <c r="A2771" s="9" t="s">
        <v>24994</v>
      </c>
      <c r="B2771" s="10">
        <v>1.8500000000000001E-10</v>
      </c>
      <c r="C2771" s="10">
        <v>2.6200000000000001E-11</v>
      </c>
      <c r="D2771" s="9">
        <v>7.14</v>
      </c>
      <c r="E2771" s="9">
        <v>14.8065921</v>
      </c>
      <c r="F2771" s="10">
        <v>0.74</v>
      </c>
      <c r="G2771" t="s">
        <v>24995</v>
      </c>
      <c r="H2771" s="9" t="s">
        <v>24996</v>
      </c>
    </row>
    <row r="2772" spans="1:8">
      <c r="A2772" s="9" t="s">
        <v>24997</v>
      </c>
      <c r="B2772" s="10">
        <v>2.7700000000000002E-6</v>
      </c>
      <c r="C2772" s="10">
        <v>6.37E-7</v>
      </c>
      <c r="D2772" s="9">
        <v>5.18</v>
      </c>
      <c r="E2772" s="9">
        <v>4.9334823999999999</v>
      </c>
      <c r="F2772" s="10">
        <v>0.74</v>
      </c>
      <c r="G2772" t="s">
        <v>24998</v>
      </c>
      <c r="H2772" s="9" t="s">
        <v>24999</v>
      </c>
    </row>
    <row r="2773" spans="1:8">
      <c r="A2773" s="9" t="s">
        <v>25000</v>
      </c>
      <c r="B2773" s="10">
        <v>8.03E-5</v>
      </c>
      <c r="C2773" s="10">
        <v>2.2200000000000001E-5</v>
      </c>
      <c r="D2773" s="9">
        <v>4.3600000000000003</v>
      </c>
      <c r="E2773" s="9">
        <v>1.5091855000000001</v>
      </c>
      <c r="F2773" s="10">
        <v>0.74</v>
      </c>
      <c r="G2773" t="s">
        <v>25001</v>
      </c>
      <c r="H2773" s="9" t="s">
        <v>25002</v>
      </c>
    </row>
    <row r="2774" spans="1:8">
      <c r="A2774" s="9" t="s">
        <v>25003</v>
      </c>
      <c r="B2774" s="10">
        <v>4.1500000000000002E-25</v>
      </c>
      <c r="C2774" s="10">
        <v>1.1399999999999999E-26</v>
      </c>
      <c r="D2774" s="10">
        <v>12.8</v>
      </c>
      <c r="E2774" s="9">
        <v>49.861065000000004</v>
      </c>
      <c r="F2774" s="10">
        <v>0.73899999999999999</v>
      </c>
      <c r="G2774" t="s">
        <v>16209</v>
      </c>
      <c r="H2774" s="9" t="s">
        <v>16210</v>
      </c>
    </row>
    <row r="2775" spans="1:8">
      <c r="A2775" s="9" t="s">
        <v>25004</v>
      </c>
      <c r="B2775" s="10">
        <v>1.15E-14</v>
      </c>
      <c r="C2775" s="10">
        <v>1.0000000000000001E-15</v>
      </c>
      <c r="D2775" s="9">
        <v>8.8699999999999992</v>
      </c>
      <c r="E2775" s="9">
        <v>24.848194199999998</v>
      </c>
      <c r="F2775" s="10">
        <v>0.73899999999999999</v>
      </c>
      <c r="G2775" t="s">
        <v>25005</v>
      </c>
      <c r="H2775" s="9" t="s">
        <v>25006</v>
      </c>
    </row>
    <row r="2776" spans="1:8">
      <c r="A2776" s="9" t="s">
        <v>1354</v>
      </c>
      <c r="B2776" s="10">
        <v>2.6900000000000001E-6</v>
      </c>
      <c r="C2776" s="10">
        <v>6.1799999999999995E-7</v>
      </c>
      <c r="D2776" s="9">
        <v>5.18</v>
      </c>
      <c r="E2776" s="9">
        <v>4.9624727000000002</v>
      </c>
      <c r="F2776" s="10">
        <v>0.73899999999999999</v>
      </c>
      <c r="G2776" t="s">
        <v>1355</v>
      </c>
      <c r="H2776" s="9" t="s">
        <v>1356</v>
      </c>
    </row>
    <row r="2777" spans="1:8">
      <c r="A2777" s="9" t="s">
        <v>25007</v>
      </c>
      <c r="B2777" s="10">
        <v>5.9800000000000004E-22</v>
      </c>
      <c r="C2777" s="10">
        <v>2.3299999999999999E-23</v>
      </c>
      <c r="D2777" s="10">
        <v>11.6</v>
      </c>
      <c r="E2777" s="9">
        <v>42.286149999999999</v>
      </c>
      <c r="F2777" s="10">
        <v>0.73799999999999999</v>
      </c>
      <c r="G2777" t="s">
        <v>25008</v>
      </c>
      <c r="H2777" s="9" t="s">
        <v>25009</v>
      </c>
    </row>
    <row r="2778" spans="1:8">
      <c r="A2778" s="9" t="s">
        <v>25010</v>
      </c>
      <c r="B2778" s="10">
        <v>2.4200000000000001E-17</v>
      </c>
      <c r="C2778" s="10">
        <v>1.59E-18</v>
      </c>
      <c r="D2778" s="9">
        <v>9.91</v>
      </c>
      <c r="E2778" s="9">
        <v>31.238042199999999</v>
      </c>
      <c r="F2778" s="10">
        <v>0.73799999999999999</v>
      </c>
      <c r="G2778" t="s">
        <v>25011</v>
      </c>
      <c r="H2778" s="9" t="s">
        <v>25012</v>
      </c>
    </row>
    <row r="2779" spans="1:8">
      <c r="A2779" s="9" t="s">
        <v>25013</v>
      </c>
      <c r="B2779" s="10">
        <v>8.8400000000000005E-10</v>
      </c>
      <c r="C2779" s="10">
        <v>1.35E-10</v>
      </c>
      <c r="D2779" s="9">
        <v>6.85</v>
      </c>
      <c r="E2779" s="9">
        <v>13.1932192</v>
      </c>
      <c r="F2779" s="10">
        <v>0.73799999999999999</v>
      </c>
      <c r="G2779" t="s">
        <v>25014</v>
      </c>
      <c r="H2779" s="9" t="s">
        <v>25015</v>
      </c>
    </row>
    <row r="2780" spans="1:8">
      <c r="A2780" s="9" t="s">
        <v>25016</v>
      </c>
      <c r="B2780" s="10">
        <v>9.0699999999999997E-10</v>
      </c>
      <c r="C2780" s="10">
        <v>1.3900000000000001E-10</v>
      </c>
      <c r="D2780" s="9">
        <v>6.84</v>
      </c>
      <c r="E2780" s="9">
        <v>13.167108600000001</v>
      </c>
      <c r="F2780" s="10">
        <v>0.73799999999999999</v>
      </c>
      <c r="G2780" t="s">
        <v>12232</v>
      </c>
      <c r="H2780" s="9" t="s">
        <v>12233</v>
      </c>
    </row>
    <row r="2781" spans="1:8">
      <c r="A2781" s="9" t="s">
        <v>25017</v>
      </c>
      <c r="B2781" s="10">
        <v>1.7100000000000001E-7</v>
      </c>
      <c r="C2781" s="10">
        <v>3.4E-8</v>
      </c>
      <c r="D2781" s="9">
        <v>5.79</v>
      </c>
      <c r="E2781" s="9">
        <v>7.7832489999999996</v>
      </c>
      <c r="F2781" s="10">
        <v>0.73799999999999999</v>
      </c>
      <c r="G2781" t="s">
        <v>25018</v>
      </c>
      <c r="H2781" s="9" t="s">
        <v>25019</v>
      </c>
    </row>
    <row r="2782" spans="1:8">
      <c r="A2782" s="9" t="s">
        <v>25020</v>
      </c>
      <c r="B2782" s="10">
        <v>7.0500000000000006E-5</v>
      </c>
      <c r="C2782" s="10">
        <v>1.9400000000000001E-5</v>
      </c>
      <c r="D2782" s="9">
        <v>4.4000000000000004</v>
      </c>
      <c r="E2782" s="9">
        <v>1.6406527</v>
      </c>
      <c r="F2782" s="10">
        <v>0.73799999999999999</v>
      </c>
      <c r="G2782" t="s">
        <v>25021</v>
      </c>
      <c r="H2782" s="9" t="s">
        <v>25022</v>
      </c>
    </row>
    <row r="2783" spans="1:8">
      <c r="A2783" s="9" t="s">
        <v>7636</v>
      </c>
      <c r="B2783" s="10">
        <v>3.7200000000000002E-3</v>
      </c>
      <c r="C2783" s="10">
        <v>1.32E-3</v>
      </c>
      <c r="D2783" s="9">
        <v>3.27</v>
      </c>
      <c r="E2783" s="9">
        <v>-2.3512352999999999</v>
      </c>
      <c r="F2783" s="10">
        <v>0.73799999999999999</v>
      </c>
      <c r="G2783" t="s">
        <v>7637</v>
      </c>
      <c r="H2783" s="9" t="s">
        <v>7638</v>
      </c>
    </row>
    <row r="2784" spans="1:8">
      <c r="A2784" s="9" t="s">
        <v>25023</v>
      </c>
      <c r="B2784" s="10">
        <v>2.37E-11</v>
      </c>
      <c r="C2784" s="10">
        <v>3.0200000000000001E-12</v>
      </c>
      <c r="D2784" s="9">
        <v>7.52</v>
      </c>
      <c r="E2784" s="9">
        <v>16.936013899999999</v>
      </c>
      <c r="F2784" s="10">
        <v>0.73699999999999999</v>
      </c>
      <c r="G2784" t="s">
        <v>25024</v>
      </c>
      <c r="H2784" s="9" t="s">
        <v>25025</v>
      </c>
    </row>
    <row r="2785" spans="1:8">
      <c r="A2785" s="9" t="s">
        <v>25026</v>
      </c>
      <c r="B2785" s="10">
        <v>1.7600000000000001E-6</v>
      </c>
      <c r="C2785" s="10">
        <v>3.9700000000000002E-7</v>
      </c>
      <c r="D2785" s="9">
        <v>5.28</v>
      </c>
      <c r="E2785" s="9">
        <v>5.3921408</v>
      </c>
      <c r="F2785" s="10">
        <v>0.73699999999999999</v>
      </c>
      <c r="G2785" t="s">
        <v>25027</v>
      </c>
      <c r="H2785" s="9" t="s">
        <v>25028</v>
      </c>
    </row>
    <row r="2786" spans="1:8">
      <c r="A2786" s="9" t="s">
        <v>25029</v>
      </c>
      <c r="B2786" s="10">
        <v>4.9899999999999998E-21</v>
      </c>
      <c r="C2786" s="10">
        <v>2.1599999999999999E-22</v>
      </c>
      <c r="D2786" s="10">
        <v>11.3</v>
      </c>
      <c r="E2786" s="9">
        <v>40.074001500000001</v>
      </c>
      <c r="F2786" s="10">
        <v>0.73599999999999999</v>
      </c>
      <c r="G2786" t="s">
        <v>25030</v>
      </c>
      <c r="H2786" s="9" t="s">
        <v>25031</v>
      </c>
    </row>
    <row r="2787" spans="1:8">
      <c r="A2787" s="9" t="s">
        <v>25032</v>
      </c>
      <c r="B2787" s="10">
        <v>3.8600000000000001E-17</v>
      </c>
      <c r="C2787" s="10">
        <v>2.5800000000000001E-18</v>
      </c>
      <c r="D2787" s="9">
        <v>9.83</v>
      </c>
      <c r="E2787" s="9">
        <v>30.7541209</v>
      </c>
      <c r="F2787" s="10">
        <v>0.73599999999999999</v>
      </c>
      <c r="G2787" t="s">
        <v>25033</v>
      </c>
      <c r="H2787" s="9" t="s">
        <v>25034</v>
      </c>
    </row>
    <row r="2788" spans="1:8">
      <c r="A2788" s="9" t="s">
        <v>25035</v>
      </c>
      <c r="B2788" s="10">
        <v>1.0200000000000001E-16</v>
      </c>
      <c r="C2788" s="10">
        <v>7.1800000000000003E-18</v>
      </c>
      <c r="D2788" s="9">
        <v>9.67</v>
      </c>
      <c r="E2788" s="9">
        <v>29.740840299999999</v>
      </c>
      <c r="F2788" s="10">
        <v>0.73599999999999999</v>
      </c>
      <c r="G2788" t="s">
        <v>25036</v>
      </c>
      <c r="H2788" s="9" t="s">
        <v>25037</v>
      </c>
    </row>
    <row r="2789" spans="1:8">
      <c r="A2789" s="9" t="s">
        <v>25038</v>
      </c>
      <c r="B2789" s="10">
        <v>1.3E-14</v>
      </c>
      <c r="C2789" s="10">
        <v>1.14E-15</v>
      </c>
      <c r="D2789" s="9">
        <v>8.85</v>
      </c>
      <c r="E2789" s="9">
        <v>24.719488900000002</v>
      </c>
      <c r="F2789" s="10">
        <v>0.73599999999999999</v>
      </c>
      <c r="G2789" t="s">
        <v>25039</v>
      </c>
      <c r="H2789" s="9" t="s">
        <v>25040</v>
      </c>
    </row>
    <row r="2790" spans="1:8">
      <c r="A2790" s="9" t="s">
        <v>25041</v>
      </c>
      <c r="B2790" s="10">
        <v>1.05E-12</v>
      </c>
      <c r="C2790" s="10">
        <v>1.1499999999999999E-13</v>
      </c>
      <c r="D2790" s="9">
        <v>8.09</v>
      </c>
      <c r="E2790" s="9">
        <v>20.160777800000002</v>
      </c>
      <c r="F2790" s="10">
        <v>0.73599999999999999</v>
      </c>
      <c r="G2790" t="s">
        <v>25042</v>
      </c>
      <c r="H2790" s="9" t="s">
        <v>25043</v>
      </c>
    </row>
    <row r="2791" spans="1:8">
      <c r="A2791" s="9" t="s">
        <v>25044</v>
      </c>
      <c r="B2791" s="10">
        <v>8.82E-12</v>
      </c>
      <c r="C2791" s="10">
        <v>1.0700000000000001E-12</v>
      </c>
      <c r="D2791" s="9">
        <v>7.7</v>
      </c>
      <c r="E2791" s="9">
        <v>17.960559199999999</v>
      </c>
      <c r="F2791" s="10">
        <v>0.73599999999999999</v>
      </c>
      <c r="G2791" t="s">
        <v>25045</v>
      </c>
      <c r="H2791" s="9" t="s">
        <v>25046</v>
      </c>
    </row>
    <row r="2792" spans="1:8">
      <c r="A2792" s="9" t="s">
        <v>25047</v>
      </c>
      <c r="B2792" s="10">
        <v>5.4899999999999999E-11</v>
      </c>
      <c r="C2792" s="10">
        <v>7.3E-12</v>
      </c>
      <c r="D2792" s="9">
        <v>7.37</v>
      </c>
      <c r="E2792" s="9">
        <v>16.0663196</v>
      </c>
      <c r="F2792" s="10">
        <v>0.73599999999999999</v>
      </c>
      <c r="G2792" t="s">
        <v>25048</v>
      </c>
      <c r="H2792" s="9" t="s">
        <v>25049</v>
      </c>
    </row>
    <row r="2793" spans="1:8">
      <c r="A2793" s="9" t="s">
        <v>14471</v>
      </c>
      <c r="B2793" s="10">
        <v>4.16E-6</v>
      </c>
      <c r="C2793" s="10">
        <v>9.78E-7</v>
      </c>
      <c r="D2793" s="9">
        <v>5.08</v>
      </c>
      <c r="E2793" s="9">
        <v>4.5180451000000001</v>
      </c>
      <c r="F2793" s="10">
        <v>0.73599999999999999</v>
      </c>
      <c r="G2793" t="s">
        <v>14472</v>
      </c>
      <c r="H2793" s="9" t="s">
        <v>14473</v>
      </c>
    </row>
    <row r="2794" spans="1:8">
      <c r="A2794" s="9" t="s">
        <v>3600</v>
      </c>
      <c r="B2794" s="10">
        <v>6.3899999999999995E-5</v>
      </c>
      <c r="C2794" s="10">
        <v>1.7499999999999998E-5</v>
      </c>
      <c r="D2794" s="9">
        <v>4.42</v>
      </c>
      <c r="E2794" s="9">
        <v>1.7405930999999999</v>
      </c>
      <c r="F2794" s="10">
        <v>0.73599999999999999</v>
      </c>
      <c r="G2794" t="s">
        <v>3601</v>
      </c>
      <c r="H2794" s="9" t="s">
        <v>3602</v>
      </c>
    </row>
    <row r="2795" spans="1:8">
      <c r="A2795" s="9" t="s">
        <v>25050</v>
      </c>
      <c r="B2795" s="10">
        <v>4.1900000000000001E-3</v>
      </c>
      <c r="C2795" s="10">
        <v>1.5E-3</v>
      </c>
      <c r="D2795" s="9">
        <v>3.23</v>
      </c>
      <c r="E2795" s="9">
        <v>-2.4703567999999998</v>
      </c>
      <c r="F2795" s="10">
        <v>0.73599999999999999</v>
      </c>
      <c r="G2795" t="s">
        <v>14840</v>
      </c>
      <c r="H2795" s="9" t="s">
        <v>14841</v>
      </c>
    </row>
    <row r="2796" spans="1:8">
      <c r="A2796" s="9" t="s">
        <v>25051</v>
      </c>
      <c r="B2796" s="10">
        <v>2.46E-18</v>
      </c>
      <c r="C2796" s="10">
        <v>1.4399999999999999E-19</v>
      </c>
      <c r="D2796" s="10">
        <v>10.3</v>
      </c>
      <c r="E2796" s="9">
        <v>33.6150497</v>
      </c>
      <c r="F2796" s="10">
        <v>0.73399999999999999</v>
      </c>
      <c r="G2796" t="s">
        <v>25052</v>
      </c>
      <c r="H2796" s="9" t="s">
        <v>25053</v>
      </c>
    </row>
    <row r="2797" spans="1:8">
      <c r="A2797" s="9" t="s">
        <v>25054</v>
      </c>
      <c r="B2797" s="10">
        <v>1.42E-13</v>
      </c>
      <c r="C2797" s="10">
        <v>1.41E-14</v>
      </c>
      <c r="D2797" s="9">
        <v>8.44</v>
      </c>
      <c r="E2797" s="9">
        <v>22.232454499999999</v>
      </c>
      <c r="F2797" s="10">
        <v>0.73399999999999999</v>
      </c>
      <c r="G2797" t="s">
        <v>25055</v>
      </c>
      <c r="H2797" s="9" t="s">
        <v>25056</v>
      </c>
    </row>
    <row r="2798" spans="1:8">
      <c r="A2798" s="9" t="s">
        <v>25057</v>
      </c>
      <c r="B2798" s="10">
        <v>2.85E-10</v>
      </c>
      <c r="C2798" s="10">
        <v>4.1300000000000002E-11</v>
      </c>
      <c r="D2798" s="9">
        <v>7.06</v>
      </c>
      <c r="E2798" s="9">
        <v>14.360856</v>
      </c>
      <c r="F2798" s="10">
        <v>0.73399999999999999</v>
      </c>
      <c r="G2798" t="s">
        <v>10985</v>
      </c>
      <c r="H2798" s="9" t="s">
        <v>25058</v>
      </c>
    </row>
    <row r="2799" spans="1:8">
      <c r="A2799" s="9" t="s">
        <v>25059</v>
      </c>
      <c r="B2799" s="10">
        <v>7.1700000000000001E-10</v>
      </c>
      <c r="C2799" s="10">
        <v>1.09E-10</v>
      </c>
      <c r="D2799" s="9">
        <v>6.89</v>
      </c>
      <c r="E2799" s="9">
        <v>13.4068665</v>
      </c>
      <c r="F2799" s="10">
        <v>0.73399999999999999</v>
      </c>
      <c r="G2799" t="s">
        <v>6641</v>
      </c>
      <c r="H2799" s="9" t="s">
        <v>6642</v>
      </c>
    </row>
    <row r="2800" spans="1:8">
      <c r="A2800" s="9" t="s">
        <v>2477</v>
      </c>
      <c r="B2800" s="10">
        <v>1.43E-7</v>
      </c>
      <c r="C2800" s="10">
        <v>2.8200000000000001E-8</v>
      </c>
      <c r="D2800" s="9">
        <v>5.83</v>
      </c>
      <c r="E2800" s="9">
        <v>7.9644015000000001</v>
      </c>
      <c r="F2800" s="10">
        <v>0.73399999999999999</v>
      </c>
      <c r="G2800" t="s">
        <v>2478</v>
      </c>
      <c r="H2800" s="9" t="s">
        <v>2479</v>
      </c>
    </row>
    <row r="2801" spans="1:8">
      <c r="A2801" s="9" t="s">
        <v>868</v>
      </c>
      <c r="B2801" s="10">
        <v>2.5400000000000002E-7</v>
      </c>
      <c r="C2801" s="10">
        <v>5.1599999999999999E-8</v>
      </c>
      <c r="D2801" s="9">
        <v>5.7</v>
      </c>
      <c r="E2801" s="9">
        <v>7.3756687000000003</v>
      </c>
      <c r="F2801" s="10">
        <v>0.73399999999999999</v>
      </c>
      <c r="G2801" t="s">
        <v>869</v>
      </c>
      <c r="H2801" s="9" t="s">
        <v>870</v>
      </c>
    </row>
    <row r="2802" spans="1:8">
      <c r="A2802" s="9" t="s">
        <v>25060</v>
      </c>
      <c r="B2802" s="10">
        <v>5.1199999999999998E-4</v>
      </c>
      <c r="C2802" s="10">
        <v>1.5899999999999999E-4</v>
      </c>
      <c r="D2802" s="9">
        <v>3.86</v>
      </c>
      <c r="E2802" s="9">
        <v>-0.36171330000000002</v>
      </c>
      <c r="F2802" s="10">
        <v>0.73399999999999999</v>
      </c>
      <c r="G2802" t="s">
        <v>25061</v>
      </c>
      <c r="H2802" s="9" t="s">
        <v>25062</v>
      </c>
    </row>
    <row r="2803" spans="1:8">
      <c r="A2803" s="9" t="s">
        <v>25063</v>
      </c>
      <c r="B2803" s="10">
        <v>5.35E-17</v>
      </c>
      <c r="C2803" s="10">
        <v>3.6499999999999998E-18</v>
      </c>
      <c r="D2803" s="9">
        <v>9.7799999999999994</v>
      </c>
      <c r="E2803" s="9">
        <v>30.4127133</v>
      </c>
      <c r="F2803" s="10">
        <v>0.73299999999999998</v>
      </c>
      <c r="G2803" t="s">
        <v>25064</v>
      </c>
      <c r="H2803" s="9" t="s">
        <v>25065</v>
      </c>
    </row>
    <row r="2804" spans="1:8">
      <c r="A2804" s="9" t="s">
        <v>25066</v>
      </c>
      <c r="B2804" s="10">
        <v>7.4000000000000003E-11</v>
      </c>
      <c r="C2804" s="10">
        <v>9.9999999999999994E-12</v>
      </c>
      <c r="D2804" s="9">
        <v>7.31</v>
      </c>
      <c r="E2804" s="9">
        <v>15.7558267</v>
      </c>
      <c r="F2804" s="10">
        <v>0.73299999999999998</v>
      </c>
      <c r="G2804" t="s">
        <v>25067</v>
      </c>
      <c r="H2804" s="9" t="s">
        <v>25068</v>
      </c>
    </row>
    <row r="2805" spans="1:8">
      <c r="A2805" s="9" t="s">
        <v>25069</v>
      </c>
      <c r="B2805" s="10">
        <v>1.0499999999999999E-5</v>
      </c>
      <c r="C2805" s="10">
        <v>2.5900000000000002E-6</v>
      </c>
      <c r="D2805" s="9">
        <v>4.87</v>
      </c>
      <c r="E2805" s="9">
        <v>3.5757031000000001</v>
      </c>
      <c r="F2805" s="10">
        <v>0.73299999999999998</v>
      </c>
      <c r="G2805" t="s">
        <v>25070</v>
      </c>
      <c r="H2805" s="9" t="s">
        <v>25071</v>
      </c>
    </row>
    <row r="2806" spans="1:8">
      <c r="A2806" s="9" t="s">
        <v>25072</v>
      </c>
      <c r="B2806" s="10">
        <v>8.5900000000000001E-19</v>
      </c>
      <c r="C2806" s="10">
        <v>4.8199999999999999E-20</v>
      </c>
      <c r="D2806" s="10">
        <v>10.5</v>
      </c>
      <c r="E2806" s="9">
        <v>34.7040662</v>
      </c>
      <c r="F2806" s="10">
        <v>0.73199999999999998</v>
      </c>
      <c r="G2806" t="s">
        <v>25073</v>
      </c>
      <c r="H2806" s="9" t="s">
        <v>25074</v>
      </c>
    </row>
    <row r="2807" spans="1:8">
      <c r="A2807" s="9" t="s">
        <v>15303</v>
      </c>
      <c r="B2807" s="10">
        <v>1.7899999999999999E-17</v>
      </c>
      <c r="C2807" s="10">
        <v>1.15E-18</v>
      </c>
      <c r="D2807" s="9">
        <v>9.9600000000000009</v>
      </c>
      <c r="E2807" s="9">
        <v>31.555408100000001</v>
      </c>
      <c r="F2807" s="10">
        <v>0.73199999999999998</v>
      </c>
      <c r="G2807" t="s">
        <v>15304</v>
      </c>
      <c r="H2807" s="9" t="s">
        <v>15305</v>
      </c>
    </row>
    <row r="2808" spans="1:8">
      <c r="A2808" s="9" t="s">
        <v>25075</v>
      </c>
      <c r="B2808" s="10">
        <v>2.4700000000000001E-14</v>
      </c>
      <c r="C2808" s="10">
        <v>2.2499999999999999E-15</v>
      </c>
      <c r="D2808" s="9">
        <v>8.74</v>
      </c>
      <c r="E2808" s="9">
        <v>24.050149699999999</v>
      </c>
      <c r="F2808" s="10">
        <v>0.73199999999999998</v>
      </c>
      <c r="G2808" t="s">
        <v>25076</v>
      </c>
      <c r="H2808" s="9" t="s">
        <v>25077</v>
      </c>
    </row>
    <row r="2809" spans="1:8">
      <c r="A2809" s="9" t="s">
        <v>25078</v>
      </c>
      <c r="B2809" s="10">
        <v>2.0499999999999999E-32</v>
      </c>
      <c r="C2809" s="10">
        <v>2.3400000000000002E-34</v>
      </c>
      <c r="D2809" s="10">
        <v>15.5</v>
      </c>
      <c r="E2809" s="9">
        <v>67.476222000000007</v>
      </c>
      <c r="F2809" s="10">
        <v>0.73099999999999998</v>
      </c>
      <c r="G2809" t="s">
        <v>25079</v>
      </c>
      <c r="H2809" s="9" t="s">
        <v>25080</v>
      </c>
    </row>
    <row r="2810" spans="1:8">
      <c r="A2810" s="9" t="s">
        <v>14419</v>
      </c>
      <c r="B2810" s="10">
        <v>6.6499999999999996E-17</v>
      </c>
      <c r="C2810" s="10">
        <v>4.5900000000000002E-18</v>
      </c>
      <c r="D2810" s="9">
        <v>9.74</v>
      </c>
      <c r="E2810" s="9">
        <v>30.1850387</v>
      </c>
      <c r="F2810" s="10">
        <v>0.73099999999999998</v>
      </c>
      <c r="G2810" t="s">
        <v>14420</v>
      </c>
      <c r="H2810" s="9" t="s">
        <v>14421</v>
      </c>
    </row>
    <row r="2811" spans="1:8">
      <c r="A2811" s="9" t="s">
        <v>25081</v>
      </c>
      <c r="B2811" s="10">
        <v>1.6400000000000001E-13</v>
      </c>
      <c r="C2811" s="10">
        <v>1.6499999999999999E-14</v>
      </c>
      <c r="D2811" s="9">
        <v>8.41</v>
      </c>
      <c r="E2811" s="9">
        <v>22.0772336</v>
      </c>
      <c r="F2811" s="10">
        <v>0.73099999999999998</v>
      </c>
      <c r="G2811" t="s">
        <v>25082</v>
      </c>
      <c r="H2811" s="9" t="s">
        <v>25083</v>
      </c>
    </row>
    <row r="2812" spans="1:8">
      <c r="A2812" s="9" t="s">
        <v>25084</v>
      </c>
      <c r="B2812" s="10">
        <v>6.6499999999999998E-10</v>
      </c>
      <c r="C2812" s="10">
        <v>1.01E-10</v>
      </c>
      <c r="D2812" s="9">
        <v>6.9</v>
      </c>
      <c r="E2812" s="9">
        <v>13.4853413</v>
      </c>
      <c r="F2812" s="10">
        <v>0.73099999999999998</v>
      </c>
      <c r="G2812" t="s">
        <v>25085</v>
      </c>
      <c r="H2812" s="9" t="s">
        <v>25086</v>
      </c>
    </row>
    <row r="2813" spans="1:8">
      <c r="A2813" s="9" t="s">
        <v>538</v>
      </c>
      <c r="B2813" s="10">
        <v>1.1900000000000001E-8</v>
      </c>
      <c r="C2813" s="10">
        <v>2.0700000000000001E-9</v>
      </c>
      <c r="D2813" s="9">
        <v>6.34</v>
      </c>
      <c r="E2813" s="9">
        <v>10.518065699999999</v>
      </c>
      <c r="F2813" s="10">
        <v>0.73099999999999998</v>
      </c>
      <c r="G2813" t="s">
        <v>539</v>
      </c>
      <c r="H2813" s="9" t="s">
        <v>540</v>
      </c>
    </row>
    <row r="2814" spans="1:8">
      <c r="A2814" s="9" t="s">
        <v>25087</v>
      </c>
      <c r="B2814" s="10">
        <v>4.8299999999999997E-7</v>
      </c>
      <c r="C2814" s="10">
        <v>1.02E-7</v>
      </c>
      <c r="D2814" s="9">
        <v>5.56</v>
      </c>
      <c r="E2814" s="9">
        <v>6.7163009999999996</v>
      </c>
      <c r="F2814" s="10">
        <v>0.73099999999999998</v>
      </c>
      <c r="G2814" t="s">
        <v>5359</v>
      </c>
      <c r="H2814" s="9" t="s">
        <v>5360</v>
      </c>
    </row>
    <row r="2815" spans="1:8">
      <c r="A2815" s="9" t="s">
        <v>25088</v>
      </c>
      <c r="B2815" s="10">
        <v>1.1600000000000001E-5</v>
      </c>
      <c r="C2815" s="10">
        <v>2.8899999999999999E-6</v>
      </c>
      <c r="D2815" s="9">
        <v>4.84</v>
      </c>
      <c r="E2815" s="9">
        <v>3.4688878999999999</v>
      </c>
      <c r="F2815" s="10">
        <v>0.73099999999999998</v>
      </c>
      <c r="G2815" t="s">
        <v>25089</v>
      </c>
      <c r="H2815" s="9" t="s">
        <v>25090</v>
      </c>
    </row>
    <row r="2816" spans="1:8">
      <c r="A2816" s="9" t="s">
        <v>25091</v>
      </c>
      <c r="B2816" s="10">
        <v>4.1499999999999999E-5</v>
      </c>
      <c r="C2816" s="10">
        <v>1.11E-5</v>
      </c>
      <c r="D2816" s="9">
        <v>4.53</v>
      </c>
      <c r="E2816" s="9">
        <v>2.1783703999999999</v>
      </c>
      <c r="F2816" s="10">
        <v>0.73099999999999998</v>
      </c>
      <c r="G2816" t="s">
        <v>25092</v>
      </c>
      <c r="H2816" s="9" t="s">
        <v>25093</v>
      </c>
    </row>
    <row r="2817" spans="1:8">
      <c r="A2817" s="9" t="s">
        <v>4342</v>
      </c>
      <c r="B2817" s="10">
        <v>5.4599999999999999E-5</v>
      </c>
      <c r="C2817" s="10">
        <v>1.4800000000000001E-5</v>
      </c>
      <c r="D2817" s="9">
        <v>4.46</v>
      </c>
      <c r="E2817" s="9">
        <v>1.9004474</v>
      </c>
      <c r="F2817" s="10">
        <v>0.73099999999999998</v>
      </c>
      <c r="G2817" t="s">
        <v>4343</v>
      </c>
      <c r="H2817" s="9" t="s">
        <v>4344</v>
      </c>
    </row>
    <row r="2818" spans="1:8">
      <c r="A2818" s="9" t="s">
        <v>9849</v>
      </c>
      <c r="B2818" s="10">
        <v>1.27E-4</v>
      </c>
      <c r="C2818" s="10">
        <v>3.6199999999999999E-5</v>
      </c>
      <c r="D2818" s="9">
        <v>4.24</v>
      </c>
      <c r="E2818" s="9">
        <v>1.0438240000000001</v>
      </c>
      <c r="F2818" s="10">
        <v>0.73099999999999998</v>
      </c>
      <c r="G2818" t="s">
        <v>9850</v>
      </c>
      <c r="H2818" s="9" t="s">
        <v>9851</v>
      </c>
    </row>
    <row r="2819" spans="1:8">
      <c r="A2819" s="9" t="s">
        <v>25094</v>
      </c>
      <c r="B2819" s="10">
        <v>3.0800000000000001E-2</v>
      </c>
      <c r="C2819" s="10">
        <v>1.2999999999999999E-2</v>
      </c>
      <c r="D2819" s="9">
        <v>2.5099999999999998</v>
      </c>
      <c r="E2819" s="9">
        <v>-4.4362088999999996</v>
      </c>
      <c r="F2819" s="10">
        <v>0.73099999999999998</v>
      </c>
      <c r="G2819" t="s">
        <v>25095</v>
      </c>
      <c r="H2819" s="9" t="s">
        <v>25096</v>
      </c>
    </row>
    <row r="2820" spans="1:8">
      <c r="A2820" s="9" t="s">
        <v>25097</v>
      </c>
      <c r="B2820" s="10">
        <v>1.6399999999999999E-17</v>
      </c>
      <c r="C2820" s="10">
        <v>1.05E-18</v>
      </c>
      <c r="D2820" s="9">
        <v>9.9700000000000006</v>
      </c>
      <c r="E2820" s="9">
        <v>31.6464803</v>
      </c>
      <c r="F2820" s="10">
        <v>0.73</v>
      </c>
      <c r="G2820" t="s">
        <v>25098</v>
      </c>
      <c r="H2820" s="9" t="s">
        <v>25099</v>
      </c>
    </row>
    <row r="2821" spans="1:8">
      <c r="A2821" s="9" t="s">
        <v>25100</v>
      </c>
      <c r="B2821" s="10">
        <v>1.62E-9</v>
      </c>
      <c r="C2821" s="10">
        <v>2.5599999999999999E-10</v>
      </c>
      <c r="D2821" s="9">
        <v>6.73</v>
      </c>
      <c r="E2821" s="9">
        <v>12.5684386</v>
      </c>
      <c r="F2821" s="10">
        <v>0.73</v>
      </c>
      <c r="G2821" t="s">
        <v>25101</v>
      </c>
      <c r="H2821" s="9"/>
    </row>
    <row r="2822" spans="1:8">
      <c r="A2822" s="9" t="s">
        <v>25102</v>
      </c>
      <c r="B2822" s="10">
        <v>1.3200000000000001E-22</v>
      </c>
      <c r="C2822" s="10">
        <v>4.7300000000000002E-24</v>
      </c>
      <c r="D2822" s="10">
        <v>11.9</v>
      </c>
      <c r="E2822" s="9">
        <v>43.871689000000003</v>
      </c>
      <c r="F2822" s="10">
        <v>0.72899999999999998</v>
      </c>
      <c r="G2822" t="s">
        <v>25103</v>
      </c>
      <c r="H2822" s="9" t="s">
        <v>25104</v>
      </c>
    </row>
    <row r="2823" spans="1:8">
      <c r="A2823" s="9" t="s">
        <v>25105</v>
      </c>
      <c r="B2823" s="10">
        <v>1.9500000000000001E-11</v>
      </c>
      <c r="C2823" s="10">
        <v>2.46E-12</v>
      </c>
      <c r="D2823" s="9">
        <v>7.56</v>
      </c>
      <c r="E2823" s="9">
        <v>17.1370693</v>
      </c>
      <c r="F2823" s="10">
        <v>0.72899999999999998</v>
      </c>
      <c r="G2823" t="s">
        <v>25106</v>
      </c>
      <c r="H2823" s="9" t="s">
        <v>25107</v>
      </c>
    </row>
    <row r="2824" spans="1:8">
      <c r="A2824" s="9" t="s">
        <v>25108</v>
      </c>
      <c r="B2824" s="10">
        <v>3.1599999999999998E-9</v>
      </c>
      <c r="C2824" s="10">
        <v>5.1599999999999998E-10</v>
      </c>
      <c r="D2824" s="9">
        <v>6.6</v>
      </c>
      <c r="E2824" s="9">
        <v>11.8800393</v>
      </c>
      <c r="F2824" s="10">
        <v>0.72899999999999998</v>
      </c>
      <c r="G2824" t="s">
        <v>25109</v>
      </c>
      <c r="H2824" s="9" t="s">
        <v>25110</v>
      </c>
    </row>
    <row r="2825" spans="1:8">
      <c r="A2825" s="9" t="s">
        <v>25111</v>
      </c>
      <c r="B2825" s="10">
        <v>1.7099999999999999E-5</v>
      </c>
      <c r="C2825" s="10">
        <v>4.3200000000000001E-6</v>
      </c>
      <c r="D2825" s="9">
        <v>4.75</v>
      </c>
      <c r="E2825" s="9">
        <v>3.0819689000000001</v>
      </c>
      <c r="F2825" s="10">
        <v>0.72899999999999998</v>
      </c>
      <c r="G2825" t="s">
        <v>19901</v>
      </c>
      <c r="H2825" s="9" t="s">
        <v>19902</v>
      </c>
    </row>
    <row r="2826" spans="1:8">
      <c r="A2826" s="9" t="s">
        <v>25112</v>
      </c>
      <c r="B2826" s="10">
        <v>3.5799999999999998E-3</v>
      </c>
      <c r="C2826" s="10">
        <v>1.2700000000000001E-3</v>
      </c>
      <c r="D2826" s="9">
        <v>3.28</v>
      </c>
      <c r="E2826" s="9">
        <v>-2.3143357999999998</v>
      </c>
      <c r="F2826" s="10">
        <v>0.72899999999999998</v>
      </c>
      <c r="G2826" t="s">
        <v>25113</v>
      </c>
      <c r="H2826" s="9" t="s">
        <v>25114</v>
      </c>
    </row>
    <row r="2827" spans="1:8">
      <c r="A2827" s="9" t="s">
        <v>25115</v>
      </c>
      <c r="B2827" s="10">
        <v>1.18E-37</v>
      </c>
      <c r="C2827" s="10">
        <v>7.9299999999999993E-40</v>
      </c>
      <c r="D2827" s="10">
        <v>17.5</v>
      </c>
      <c r="E2827" s="9">
        <v>80.009685099999999</v>
      </c>
      <c r="F2827" s="10">
        <v>0.72799999999999998</v>
      </c>
      <c r="G2827" t="s">
        <v>25116</v>
      </c>
      <c r="H2827" s="9" t="s">
        <v>25117</v>
      </c>
    </row>
    <row r="2828" spans="1:8">
      <c r="A2828" s="9" t="s">
        <v>25118</v>
      </c>
      <c r="B2828" s="10">
        <v>7.3799999999999999E-14</v>
      </c>
      <c r="C2828" s="10">
        <v>7.1100000000000008E-15</v>
      </c>
      <c r="D2828" s="9">
        <v>8.5500000000000007</v>
      </c>
      <c r="E2828" s="9">
        <v>22.910676500000001</v>
      </c>
      <c r="F2828" s="10">
        <v>0.72799999999999998</v>
      </c>
      <c r="G2828" t="s">
        <v>11481</v>
      </c>
      <c r="H2828" s="9" t="s">
        <v>11482</v>
      </c>
    </row>
    <row r="2829" spans="1:8">
      <c r="A2829" s="9" t="s">
        <v>25119</v>
      </c>
      <c r="B2829" s="10">
        <v>2.09E-10</v>
      </c>
      <c r="C2829" s="10">
        <v>2.9699999999999998E-11</v>
      </c>
      <c r="D2829" s="9">
        <v>7.12</v>
      </c>
      <c r="E2829" s="9">
        <v>14.6833095</v>
      </c>
      <c r="F2829" s="10">
        <v>0.72799999999999998</v>
      </c>
      <c r="G2829" t="s">
        <v>25120</v>
      </c>
      <c r="H2829" s="9" t="s">
        <v>25121</v>
      </c>
    </row>
    <row r="2830" spans="1:8">
      <c r="A2830" s="9" t="s">
        <v>25122</v>
      </c>
      <c r="B2830" s="10">
        <v>2.8799999999999999E-10</v>
      </c>
      <c r="C2830" s="10">
        <v>4.18E-11</v>
      </c>
      <c r="D2830" s="9">
        <v>7.06</v>
      </c>
      <c r="E2830" s="9">
        <v>14.347850899999999</v>
      </c>
      <c r="F2830" s="10">
        <v>0.72699999999999998</v>
      </c>
      <c r="G2830" t="s">
        <v>25123</v>
      </c>
      <c r="H2830" s="9" t="s">
        <v>25124</v>
      </c>
    </row>
    <row r="2831" spans="1:8">
      <c r="A2831" s="9" t="s">
        <v>25125</v>
      </c>
      <c r="B2831" s="10">
        <v>2.64E-16</v>
      </c>
      <c r="C2831" s="10">
        <v>1.9499999999999999E-17</v>
      </c>
      <c r="D2831" s="9">
        <v>9.51</v>
      </c>
      <c r="E2831" s="9">
        <v>28.751974100000002</v>
      </c>
      <c r="F2831" s="10">
        <v>0.72599999999999998</v>
      </c>
      <c r="G2831" t="s">
        <v>25126</v>
      </c>
      <c r="H2831" s="9" t="s">
        <v>25127</v>
      </c>
    </row>
    <row r="2832" spans="1:8">
      <c r="A2832" s="9" t="s">
        <v>25128</v>
      </c>
      <c r="B2832" s="10">
        <v>1.31E-6</v>
      </c>
      <c r="C2832" s="10">
        <v>2.8999999999999998E-7</v>
      </c>
      <c r="D2832" s="9">
        <v>5.34</v>
      </c>
      <c r="E2832" s="9">
        <v>5.6951556999999999</v>
      </c>
      <c r="F2832" s="10">
        <v>0.72599999999999998</v>
      </c>
      <c r="G2832" t="s">
        <v>25129</v>
      </c>
      <c r="H2832" s="9" t="s">
        <v>25130</v>
      </c>
    </row>
    <row r="2833" spans="1:8">
      <c r="A2833" s="9" t="s">
        <v>25131</v>
      </c>
      <c r="B2833" s="10">
        <v>1.2099999999999999E-5</v>
      </c>
      <c r="C2833" s="10">
        <v>3.0199999999999999E-6</v>
      </c>
      <c r="D2833" s="9">
        <v>4.83</v>
      </c>
      <c r="E2833" s="9">
        <v>3.4264741000000001</v>
      </c>
      <c r="F2833" s="10">
        <v>0.72599999999999998</v>
      </c>
      <c r="G2833" t="s">
        <v>19240</v>
      </c>
      <c r="H2833" s="9" t="s">
        <v>25132</v>
      </c>
    </row>
    <row r="2834" spans="1:8">
      <c r="A2834" s="9" t="s">
        <v>25133</v>
      </c>
      <c r="B2834" s="10">
        <v>9.4800000000000006E-3</v>
      </c>
      <c r="C2834" s="10">
        <v>3.6099999999999999E-3</v>
      </c>
      <c r="D2834" s="9">
        <v>2.95</v>
      </c>
      <c r="E2834" s="9">
        <v>-3.2784873999999999</v>
      </c>
      <c r="F2834" s="10">
        <v>0.72599999999999998</v>
      </c>
      <c r="G2834" t="s">
        <v>15942</v>
      </c>
      <c r="H2834" s="9" t="s">
        <v>15943</v>
      </c>
    </row>
    <row r="2835" spans="1:8">
      <c r="A2835" s="9" t="s">
        <v>25134</v>
      </c>
      <c r="B2835" s="10">
        <v>3.6699999999999999E-9</v>
      </c>
      <c r="C2835" s="10">
        <v>6.0199999999999999E-10</v>
      </c>
      <c r="D2835" s="9">
        <v>6.57</v>
      </c>
      <c r="E2835" s="9">
        <v>11.7281949</v>
      </c>
      <c r="F2835" s="10">
        <v>0.72499999999999998</v>
      </c>
      <c r="G2835" t="s">
        <v>25135</v>
      </c>
      <c r="H2835" s="9" t="s">
        <v>25136</v>
      </c>
    </row>
    <row r="2836" spans="1:8">
      <c r="A2836" s="9" t="s">
        <v>25137</v>
      </c>
      <c r="B2836" s="10">
        <v>7.3799999999999999E-17</v>
      </c>
      <c r="C2836" s="10">
        <v>5.1299999999999997E-18</v>
      </c>
      <c r="D2836" s="9">
        <v>9.7200000000000006</v>
      </c>
      <c r="E2836" s="9">
        <v>30.075238899999999</v>
      </c>
      <c r="F2836" s="10">
        <v>0.72399999999999998</v>
      </c>
      <c r="G2836" t="s">
        <v>25138</v>
      </c>
      <c r="H2836" s="9" t="s">
        <v>25139</v>
      </c>
    </row>
    <row r="2837" spans="1:8">
      <c r="A2837" s="9" t="s">
        <v>25140</v>
      </c>
      <c r="B2837" s="10">
        <v>4.4700000000000001E-13</v>
      </c>
      <c r="C2837" s="10">
        <v>4.7000000000000002E-14</v>
      </c>
      <c r="D2837" s="9">
        <v>8.24</v>
      </c>
      <c r="E2837" s="9">
        <v>21.043017800000001</v>
      </c>
      <c r="F2837" s="10">
        <v>0.72399999999999998</v>
      </c>
      <c r="G2837" t="s">
        <v>25141</v>
      </c>
      <c r="H2837" s="9" t="s">
        <v>25142</v>
      </c>
    </row>
    <row r="2838" spans="1:8">
      <c r="A2838" s="9" t="s">
        <v>25143</v>
      </c>
      <c r="B2838" s="10">
        <v>4.3100000000000002E-8</v>
      </c>
      <c r="C2838" s="10">
        <v>8.0000000000000005E-9</v>
      </c>
      <c r="D2838" s="9">
        <v>6.07</v>
      </c>
      <c r="E2838" s="9">
        <v>9.1958099000000004</v>
      </c>
      <c r="F2838" s="10">
        <v>0.72399999999999998</v>
      </c>
      <c r="G2838" t="s">
        <v>25144</v>
      </c>
      <c r="H2838" s="9" t="s">
        <v>25145</v>
      </c>
    </row>
    <row r="2839" spans="1:8">
      <c r="A2839" s="9" t="s">
        <v>25146</v>
      </c>
      <c r="B2839" s="10">
        <v>9.0400000000000003E-28</v>
      </c>
      <c r="C2839" s="10">
        <v>1.8499999999999999E-29</v>
      </c>
      <c r="D2839" s="10">
        <v>13.8</v>
      </c>
      <c r="E2839" s="9">
        <v>56.255256799999998</v>
      </c>
      <c r="F2839" s="10">
        <v>0.72299999999999998</v>
      </c>
      <c r="G2839" t="s">
        <v>25147</v>
      </c>
      <c r="H2839" s="9" t="s">
        <v>25148</v>
      </c>
    </row>
    <row r="2840" spans="1:8">
      <c r="A2840" s="9" t="s">
        <v>25149</v>
      </c>
      <c r="B2840" s="10">
        <v>3.1200000000000001E-20</v>
      </c>
      <c r="C2840" s="10">
        <v>1.4900000000000001E-21</v>
      </c>
      <c r="D2840" s="10">
        <v>11</v>
      </c>
      <c r="E2840" s="9">
        <v>38.158488900000002</v>
      </c>
      <c r="F2840" s="10">
        <v>0.72299999999999998</v>
      </c>
      <c r="G2840" t="s">
        <v>25150</v>
      </c>
      <c r="H2840" s="9" t="s">
        <v>25151</v>
      </c>
    </row>
    <row r="2841" spans="1:8">
      <c r="A2841" s="9" t="s">
        <v>25152</v>
      </c>
      <c r="B2841" s="10">
        <v>9.5299999999999991E-16</v>
      </c>
      <c r="C2841" s="10">
        <v>7.4599999999999994E-17</v>
      </c>
      <c r="D2841" s="9">
        <v>9.2899999999999991</v>
      </c>
      <c r="E2841" s="9">
        <v>27.4210776</v>
      </c>
      <c r="F2841" s="10">
        <v>0.72299999999999998</v>
      </c>
      <c r="G2841" t="s">
        <v>25153</v>
      </c>
      <c r="H2841" s="9" t="s">
        <v>25154</v>
      </c>
    </row>
    <row r="2842" spans="1:8">
      <c r="A2842" s="9" t="s">
        <v>25155</v>
      </c>
      <c r="B2842" s="10">
        <v>3.1900000000000002E-15</v>
      </c>
      <c r="C2842" s="10">
        <v>2.64E-16</v>
      </c>
      <c r="D2842" s="9">
        <v>9.09</v>
      </c>
      <c r="E2842" s="9">
        <v>26.170748199999998</v>
      </c>
      <c r="F2842" s="10">
        <v>0.72299999999999998</v>
      </c>
      <c r="G2842" t="s">
        <v>25156</v>
      </c>
      <c r="H2842" s="9" t="s">
        <v>25157</v>
      </c>
    </row>
    <row r="2843" spans="1:8">
      <c r="A2843" s="9" t="s">
        <v>25158</v>
      </c>
      <c r="B2843" s="10">
        <v>2.83E-14</v>
      </c>
      <c r="C2843" s="10">
        <v>2.5899999999999999E-15</v>
      </c>
      <c r="D2843" s="9">
        <v>8.7200000000000006</v>
      </c>
      <c r="E2843" s="9">
        <v>23.909235500000001</v>
      </c>
      <c r="F2843" s="10">
        <v>0.72299999999999998</v>
      </c>
      <c r="G2843" t="s">
        <v>25159</v>
      </c>
      <c r="H2843" s="9" t="s">
        <v>25160</v>
      </c>
    </row>
    <row r="2844" spans="1:8">
      <c r="A2844" s="9" t="s">
        <v>8247</v>
      </c>
      <c r="B2844" s="10">
        <v>1.6199999999999999E-8</v>
      </c>
      <c r="C2844" s="10">
        <v>2.8499999999999999E-9</v>
      </c>
      <c r="D2844" s="9">
        <v>6.27</v>
      </c>
      <c r="E2844" s="9">
        <v>10.2033814</v>
      </c>
      <c r="F2844" s="10">
        <v>0.72299999999999998</v>
      </c>
      <c r="G2844" t="s">
        <v>8248</v>
      </c>
      <c r="H2844" s="9" t="s">
        <v>8249</v>
      </c>
    </row>
    <row r="2845" spans="1:8">
      <c r="A2845" s="9" t="s">
        <v>1220</v>
      </c>
      <c r="B2845" s="10">
        <v>2.6800000000000002E-6</v>
      </c>
      <c r="C2845" s="10">
        <v>6.1500000000000004E-7</v>
      </c>
      <c r="D2845" s="9">
        <v>5.18</v>
      </c>
      <c r="E2845" s="9">
        <v>4.9662145999999998</v>
      </c>
      <c r="F2845" s="10">
        <v>0.72299999999999998</v>
      </c>
      <c r="G2845" t="s">
        <v>1221</v>
      </c>
      <c r="H2845" s="9" t="s">
        <v>1222</v>
      </c>
    </row>
    <row r="2846" spans="1:8">
      <c r="A2846" s="9" t="s">
        <v>25161</v>
      </c>
      <c r="B2846" s="10">
        <v>1.26E-9</v>
      </c>
      <c r="C2846" s="10">
        <v>1.9699999999999999E-10</v>
      </c>
      <c r="D2846" s="9">
        <v>6.78</v>
      </c>
      <c r="E2846" s="9">
        <v>12.825552200000001</v>
      </c>
      <c r="F2846" s="10">
        <v>0.72199999999999998</v>
      </c>
      <c r="G2846" t="s">
        <v>25162</v>
      </c>
      <c r="H2846" s="9" t="s">
        <v>25163</v>
      </c>
    </row>
    <row r="2847" spans="1:8">
      <c r="A2847" s="9" t="s">
        <v>25164</v>
      </c>
      <c r="B2847" s="10">
        <v>2.07E-8</v>
      </c>
      <c r="C2847" s="10">
        <v>3.7099999999999998E-9</v>
      </c>
      <c r="D2847" s="9">
        <v>6.22</v>
      </c>
      <c r="E2847" s="9">
        <v>9.9471167999999999</v>
      </c>
      <c r="F2847" s="10">
        <v>0.72199999999999998</v>
      </c>
      <c r="G2847" t="s">
        <v>25165</v>
      </c>
      <c r="H2847" s="9" t="s">
        <v>25166</v>
      </c>
    </row>
    <row r="2848" spans="1:8">
      <c r="A2848" s="9" t="s">
        <v>25167</v>
      </c>
      <c r="B2848" s="10">
        <v>5.6000000000000004E-7</v>
      </c>
      <c r="C2848" s="10">
        <v>1.1899999999999999E-7</v>
      </c>
      <c r="D2848" s="9">
        <v>5.53</v>
      </c>
      <c r="E2848" s="9">
        <v>6.5653427000000004</v>
      </c>
      <c r="F2848" s="10">
        <v>0.72199999999999998</v>
      </c>
      <c r="G2848" t="s">
        <v>25168</v>
      </c>
      <c r="H2848" s="9" t="s">
        <v>25169</v>
      </c>
    </row>
    <row r="2849" spans="1:8">
      <c r="A2849" s="9" t="s">
        <v>25170</v>
      </c>
      <c r="B2849" s="10">
        <v>6.06E-7</v>
      </c>
      <c r="C2849" s="10">
        <v>1.29E-7</v>
      </c>
      <c r="D2849" s="9">
        <v>5.52</v>
      </c>
      <c r="E2849" s="9">
        <v>6.4862941000000003</v>
      </c>
      <c r="F2849" s="10">
        <v>0.72199999999999998</v>
      </c>
      <c r="G2849" t="s">
        <v>25171</v>
      </c>
      <c r="H2849" s="9" t="s">
        <v>25172</v>
      </c>
    </row>
    <row r="2850" spans="1:8">
      <c r="A2850" s="9" t="s">
        <v>25173</v>
      </c>
      <c r="B2850" s="10">
        <v>5.1599999999999997E-6</v>
      </c>
      <c r="C2850" s="10">
        <v>1.2300000000000001E-6</v>
      </c>
      <c r="D2850" s="9">
        <v>5.03</v>
      </c>
      <c r="E2850" s="9">
        <v>4.2983019999999996</v>
      </c>
      <c r="F2850" s="10">
        <v>0.72199999999999998</v>
      </c>
      <c r="G2850" t="s">
        <v>25174</v>
      </c>
      <c r="H2850" s="9"/>
    </row>
    <row r="2851" spans="1:8">
      <c r="A2851" s="9" t="s">
        <v>25175</v>
      </c>
      <c r="B2851" s="10">
        <v>3.8800000000000002E-3</v>
      </c>
      <c r="C2851" s="10">
        <v>1.3799999999999999E-3</v>
      </c>
      <c r="D2851" s="9">
        <v>3.25</v>
      </c>
      <c r="E2851" s="9">
        <v>-2.3929447000000001</v>
      </c>
      <c r="F2851" s="10">
        <v>0.72199999999999998</v>
      </c>
      <c r="G2851" t="s">
        <v>25176</v>
      </c>
      <c r="H2851" s="9" t="s">
        <v>25177</v>
      </c>
    </row>
    <row r="2852" spans="1:8">
      <c r="A2852" s="9" t="s">
        <v>25178</v>
      </c>
      <c r="B2852" s="10">
        <v>5.3399999999999994E-23</v>
      </c>
      <c r="C2852" s="10">
        <v>1.8499999999999999E-24</v>
      </c>
      <c r="D2852" s="10">
        <v>12</v>
      </c>
      <c r="E2852" s="9">
        <v>44.807347300000004</v>
      </c>
      <c r="F2852" s="10">
        <v>0.72099999999999997</v>
      </c>
      <c r="G2852" t="s">
        <v>25179</v>
      </c>
      <c r="H2852" s="9" t="s">
        <v>25180</v>
      </c>
    </row>
    <row r="2853" spans="1:8">
      <c r="A2853" s="9" t="s">
        <v>25181</v>
      </c>
      <c r="B2853" s="10">
        <v>4.6200000000000002E-9</v>
      </c>
      <c r="C2853" s="10">
        <v>7.6700000000000004E-10</v>
      </c>
      <c r="D2853" s="9">
        <v>6.52</v>
      </c>
      <c r="E2853" s="9">
        <v>11.4913928</v>
      </c>
      <c r="F2853" s="10">
        <v>0.72099999999999997</v>
      </c>
      <c r="G2853" t="s">
        <v>25182</v>
      </c>
      <c r="H2853" s="9" t="s">
        <v>25183</v>
      </c>
    </row>
    <row r="2854" spans="1:8">
      <c r="A2854" s="9" t="s">
        <v>25184</v>
      </c>
      <c r="B2854" s="10">
        <v>1.8200000000000001E-4</v>
      </c>
      <c r="C2854" s="10">
        <v>5.2899999999999998E-5</v>
      </c>
      <c r="D2854" s="9">
        <v>4.1500000000000004</v>
      </c>
      <c r="E2854" s="9">
        <v>0.68064080000000005</v>
      </c>
      <c r="F2854" s="10">
        <v>0.72099999999999997</v>
      </c>
      <c r="G2854" t="s">
        <v>25185</v>
      </c>
      <c r="H2854" s="9" t="s">
        <v>25186</v>
      </c>
    </row>
    <row r="2855" spans="1:8">
      <c r="A2855" s="9" t="s">
        <v>25187</v>
      </c>
      <c r="B2855" s="10">
        <v>1.97E-3</v>
      </c>
      <c r="C2855" s="10">
        <v>6.7100000000000005E-4</v>
      </c>
      <c r="D2855" s="9">
        <v>3.47</v>
      </c>
      <c r="E2855" s="9">
        <v>-1.7199660000000001</v>
      </c>
      <c r="F2855" s="10">
        <v>0.72099999999999997</v>
      </c>
      <c r="G2855" t="s">
        <v>25188</v>
      </c>
      <c r="H2855" s="9" t="s">
        <v>25189</v>
      </c>
    </row>
    <row r="2856" spans="1:8">
      <c r="A2856" s="9" t="s">
        <v>25190</v>
      </c>
      <c r="B2856" s="10">
        <v>1.24E-30</v>
      </c>
      <c r="C2856" s="10">
        <v>1.76E-32</v>
      </c>
      <c r="D2856" s="10">
        <v>14.9</v>
      </c>
      <c r="E2856" s="9">
        <v>63.180107200000002</v>
      </c>
      <c r="F2856" s="10">
        <v>0.72</v>
      </c>
      <c r="G2856" t="s">
        <v>13302</v>
      </c>
      <c r="H2856" s="9" t="s">
        <v>13303</v>
      </c>
    </row>
    <row r="2857" spans="1:8">
      <c r="A2857" s="9" t="s">
        <v>25191</v>
      </c>
      <c r="B2857" s="10">
        <v>7.3300000000000001E-14</v>
      </c>
      <c r="C2857" s="10">
        <v>7.0600000000000003E-15</v>
      </c>
      <c r="D2857" s="9">
        <v>8.5500000000000007</v>
      </c>
      <c r="E2857" s="9">
        <v>22.917714799999999</v>
      </c>
      <c r="F2857" s="10">
        <v>0.72</v>
      </c>
      <c r="G2857" t="s">
        <v>25192</v>
      </c>
      <c r="H2857" s="9" t="s">
        <v>25193</v>
      </c>
    </row>
    <row r="2858" spans="1:8">
      <c r="A2858" s="9" t="s">
        <v>25194</v>
      </c>
      <c r="B2858" s="10">
        <v>2.5500000000000002E-13</v>
      </c>
      <c r="C2858" s="10">
        <v>2.6200000000000001E-14</v>
      </c>
      <c r="D2858" s="9">
        <v>8.33</v>
      </c>
      <c r="E2858" s="9">
        <v>21.623048399999998</v>
      </c>
      <c r="F2858" s="10">
        <v>0.72</v>
      </c>
      <c r="G2858" t="s">
        <v>25195</v>
      </c>
      <c r="H2858" s="9" t="s">
        <v>25196</v>
      </c>
    </row>
    <row r="2859" spans="1:8">
      <c r="A2859" s="9" t="s">
        <v>25197</v>
      </c>
      <c r="B2859" s="10">
        <v>7.2299999999999998E-11</v>
      </c>
      <c r="C2859" s="10">
        <v>9.7600000000000004E-12</v>
      </c>
      <c r="D2859" s="9">
        <v>7.32</v>
      </c>
      <c r="E2859" s="9">
        <v>15.7803317</v>
      </c>
      <c r="F2859" s="10">
        <v>0.72</v>
      </c>
      <c r="G2859" t="s">
        <v>25198</v>
      </c>
      <c r="H2859" s="9" t="s">
        <v>25199</v>
      </c>
    </row>
    <row r="2860" spans="1:8">
      <c r="A2860" s="9" t="s">
        <v>5337</v>
      </c>
      <c r="B2860" s="10">
        <v>8.3199999999999994E-11</v>
      </c>
      <c r="C2860" s="10">
        <v>1.1300000000000001E-11</v>
      </c>
      <c r="D2860" s="9">
        <v>7.29</v>
      </c>
      <c r="E2860" s="9">
        <v>15.633217699999999</v>
      </c>
      <c r="F2860" s="10">
        <v>0.72</v>
      </c>
      <c r="G2860" t="s">
        <v>5338</v>
      </c>
      <c r="H2860" s="9" t="s">
        <v>5339</v>
      </c>
    </row>
    <row r="2861" spans="1:8">
      <c r="A2861" s="9" t="s">
        <v>25200</v>
      </c>
      <c r="B2861" s="10">
        <v>2.2699999999999999E-4</v>
      </c>
      <c r="C2861" s="10">
        <v>6.7000000000000002E-5</v>
      </c>
      <c r="D2861" s="9">
        <v>4.09</v>
      </c>
      <c r="E2861" s="9">
        <v>0.45645150000000001</v>
      </c>
      <c r="F2861" s="10">
        <v>0.72</v>
      </c>
      <c r="G2861" t="s">
        <v>25201</v>
      </c>
      <c r="H2861" s="9" t="s">
        <v>25202</v>
      </c>
    </row>
    <row r="2862" spans="1:8">
      <c r="A2862" s="9" t="s">
        <v>25203</v>
      </c>
      <c r="B2862" s="10">
        <v>6.8299999999999996E-8</v>
      </c>
      <c r="C2862" s="10">
        <v>1.3000000000000001E-8</v>
      </c>
      <c r="D2862" s="9">
        <v>5.98</v>
      </c>
      <c r="E2862" s="9">
        <v>8.7230805</v>
      </c>
      <c r="F2862" s="10">
        <v>0.71899999999999997</v>
      </c>
      <c r="G2862" t="s">
        <v>25204</v>
      </c>
      <c r="H2862" s="9" t="s">
        <v>25205</v>
      </c>
    </row>
    <row r="2863" spans="1:8">
      <c r="A2863" s="9" t="s">
        <v>11</v>
      </c>
      <c r="B2863" s="10">
        <v>3.2800000000000003E-2</v>
      </c>
      <c r="C2863" s="10">
        <v>1.4E-2</v>
      </c>
      <c r="D2863" s="9">
        <v>2.48</v>
      </c>
      <c r="E2863" s="9">
        <v>-4.4981641000000003</v>
      </c>
      <c r="F2863" s="10">
        <v>0.71899999999999997</v>
      </c>
      <c r="G2863" t="s">
        <v>12</v>
      </c>
      <c r="H2863" s="9" t="s">
        <v>13</v>
      </c>
    </row>
    <row r="2864" spans="1:8">
      <c r="A2864" s="9" t="s">
        <v>3998</v>
      </c>
      <c r="B2864" s="10">
        <v>1.95E-10</v>
      </c>
      <c r="C2864" s="10">
        <v>2.7699999999999999E-11</v>
      </c>
      <c r="D2864" s="9">
        <v>7.13</v>
      </c>
      <c r="E2864" s="9">
        <v>14.7520127</v>
      </c>
      <c r="F2864" s="10">
        <v>0.71799999999999997</v>
      </c>
      <c r="G2864" t="s">
        <v>3999</v>
      </c>
      <c r="H2864" s="9" t="s">
        <v>4000</v>
      </c>
    </row>
    <row r="2865" spans="1:8">
      <c r="A2865" s="9" t="s">
        <v>25206</v>
      </c>
      <c r="B2865" s="10">
        <v>2.6599999999999999E-9</v>
      </c>
      <c r="C2865" s="10">
        <v>4.3000000000000001E-10</v>
      </c>
      <c r="D2865" s="9">
        <v>6.63</v>
      </c>
      <c r="E2865" s="9">
        <v>12.0585836</v>
      </c>
      <c r="F2865" s="10">
        <v>0.71799999999999997</v>
      </c>
      <c r="G2865" t="s">
        <v>15542</v>
      </c>
      <c r="H2865" s="9" t="s">
        <v>15543</v>
      </c>
    </row>
    <row r="2866" spans="1:8">
      <c r="A2866" s="9" t="s">
        <v>25207</v>
      </c>
      <c r="B2866" s="10">
        <v>1.5799999999999999E-17</v>
      </c>
      <c r="C2866" s="10">
        <v>1.01E-18</v>
      </c>
      <c r="D2866" s="9">
        <v>9.98</v>
      </c>
      <c r="E2866" s="9">
        <v>31.6866941</v>
      </c>
      <c r="F2866" s="10">
        <v>0.71699999999999997</v>
      </c>
      <c r="G2866" t="s">
        <v>25208</v>
      </c>
      <c r="H2866" s="9" t="s">
        <v>25209</v>
      </c>
    </row>
    <row r="2867" spans="1:8">
      <c r="A2867" s="9" t="s">
        <v>25210</v>
      </c>
      <c r="B2867" s="10">
        <v>3.7700000000000001E-15</v>
      </c>
      <c r="C2867" s="10">
        <v>3.1499999999999999E-16</v>
      </c>
      <c r="D2867" s="9">
        <v>9.06</v>
      </c>
      <c r="E2867" s="9">
        <v>25.994417599999998</v>
      </c>
      <c r="F2867" s="10">
        <v>0.71699999999999997</v>
      </c>
      <c r="G2867" t="s">
        <v>25211</v>
      </c>
      <c r="H2867" s="9" t="s">
        <v>25212</v>
      </c>
    </row>
    <row r="2868" spans="1:8">
      <c r="A2868" s="9" t="s">
        <v>25213</v>
      </c>
      <c r="B2868" s="10">
        <v>7.8699999999999994E-12</v>
      </c>
      <c r="C2868" s="10">
        <v>9.48E-13</v>
      </c>
      <c r="D2868" s="9">
        <v>7.73</v>
      </c>
      <c r="E2868" s="9">
        <v>18.078601200000001</v>
      </c>
      <c r="F2868" s="10">
        <v>0.71699999999999997</v>
      </c>
      <c r="G2868" t="s">
        <v>25214</v>
      </c>
      <c r="H2868" s="9" t="s">
        <v>25215</v>
      </c>
    </row>
    <row r="2869" spans="1:8">
      <c r="A2869" s="9" t="s">
        <v>25216</v>
      </c>
      <c r="B2869" s="10">
        <v>7.7800000000000005E-11</v>
      </c>
      <c r="C2869" s="10">
        <v>1.0499999999999999E-11</v>
      </c>
      <c r="D2869" s="9">
        <v>7.3</v>
      </c>
      <c r="E2869" s="9">
        <v>15.7047811</v>
      </c>
      <c r="F2869" s="10">
        <v>0.71699999999999997</v>
      </c>
      <c r="G2869" t="s">
        <v>10940</v>
      </c>
      <c r="H2869" s="9" t="s">
        <v>10941</v>
      </c>
    </row>
    <row r="2870" spans="1:8">
      <c r="A2870" s="9" t="s">
        <v>25217</v>
      </c>
      <c r="B2870" s="10">
        <v>2.2499999999999999E-2</v>
      </c>
      <c r="C2870" s="10">
        <v>9.2499999999999995E-3</v>
      </c>
      <c r="D2870" s="9">
        <v>2.63</v>
      </c>
      <c r="E2870" s="9">
        <v>-4.1303169000000004</v>
      </c>
      <c r="F2870" s="10">
        <v>0.71699999999999997</v>
      </c>
      <c r="G2870" t="s">
        <v>25218</v>
      </c>
      <c r="H2870" s="9" t="s">
        <v>25219</v>
      </c>
    </row>
    <row r="2871" spans="1:8">
      <c r="A2871" s="9" t="s">
        <v>25220</v>
      </c>
      <c r="B2871" s="10">
        <v>5.8399999999999997E-18</v>
      </c>
      <c r="C2871" s="10">
        <v>3.54E-19</v>
      </c>
      <c r="D2871" s="10">
        <v>10.1</v>
      </c>
      <c r="E2871" s="9">
        <v>32.727085799999998</v>
      </c>
      <c r="F2871" s="10">
        <v>0.71599999999999997</v>
      </c>
      <c r="G2871" t="s">
        <v>25221</v>
      </c>
      <c r="H2871" s="9" t="s">
        <v>25222</v>
      </c>
    </row>
    <row r="2872" spans="1:8">
      <c r="A2872" s="9" t="s">
        <v>4789</v>
      </c>
      <c r="B2872" s="10">
        <v>1.7E-16</v>
      </c>
      <c r="C2872" s="10">
        <v>1.2299999999999999E-17</v>
      </c>
      <c r="D2872" s="9">
        <v>9.58</v>
      </c>
      <c r="E2872" s="9">
        <v>29.209125100000001</v>
      </c>
      <c r="F2872" s="10">
        <v>0.71599999999999997</v>
      </c>
      <c r="G2872" t="s">
        <v>4790</v>
      </c>
      <c r="H2872" s="9" t="s">
        <v>4791</v>
      </c>
    </row>
    <row r="2873" spans="1:8">
      <c r="A2873" s="9" t="s">
        <v>5735</v>
      </c>
      <c r="B2873" s="10">
        <v>5.8299999999999999E-8</v>
      </c>
      <c r="C2873" s="10">
        <v>1.0999999999999999E-8</v>
      </c>
      <c r="D2873" s="9">
        <v>6.01</v>
      </c>
      <c r="E2873" s="9">
        <v>8.8863903999999998</v>
      </c>
      <c r="F2873" s="10">
        <v>0.71599999999999997</v>
      </c>
      <c r="G2873" t="s">
        <v>5736</v>
      </c>
      <c r="H2873" s="9" t="s">
        <v>5737</v>
      </c>
    </row>
    <row r="2874" spans="1:8">
      <c r="A2874" s="9" t="s">
        <v>6248</v>
      </c>
      <c r="B2874" s="10">
        <v>7.4399999999999999E-7</v>
      </c>
      <c r="C2874" s="10">
        <v>1.6E-7</v>
      </c>
      <c r="D2874" s="9">
        <v>5.47</v>
      </c>
      <c r="E2874" s="9">
        <v>6.2748575999999998</v>
      </c>
      <c r="F2874" s="10">
        <v>0.71599999999999997</v>
      </c>
      <c r="G2874" t="s">
        <v>6249</v>
      </c>
      <c r="H2874" s="9" t="s">
        <v>6250</v>
      </c>
    </row>
    <row r="2875" spans="1:8">
      <c r="A2875" s="9" t="s">
        <v>25223</v>
      </c>
      <c r="B2875" s="10">
        <v>2.3599999999999999E-6</v>
      </c>
      <c r="C2875" s="10">
        <v>5.3799999999999997E-7</v>
      </c>
      <c r="D2875" s="9">
        <v>5.21</v>
      </c>
      <c r="E2875" s="9">
        <v>5.0967833999999996</v>
      </c>
      <c r="F2875" s="10">
        <v>0.71599999999999997</v>
      </c>
      <c r="G2875" t="s">
        <v>25224</v>
      </c>
      <c r="H2875" s="9" t="s">
        <v>25225</v>
      </c>
    </row>
    <row r="2876" spans="1:8">
      <c r="A2876" s="9" t="s">
        <v>25226</v>
      </c>
      <c r="B2876" s="10">
        <v>1.15E-16</v>
      </c>
      <c r="C2876" s="10">
        <v>8.1300000000000007E-18</v>
      </c>
      <c r="D2876" s="9">
        <v>9.65</v>
      </c>
      <c r="E2876" s="9">
        <v>29.617695900000001</v>
      </c>
      <c r="F2876" s="10">
        <v>0.71499999999999997</v>
      </c>
      <c r="G2876" t="s">
        <v>25227</v>
      </c>
      <c r="H2876" s="9" t="s">
        <v>25228</v>
      </c>
    </row>
    <row r="2877" spans="1:8">
      <c r="A2877" s="9" t="s">
        <v>25229</v>
      </c>
      <c r="B2877" s="10">
        <v>1.1799999999999999E-16</v>
      </c>
      <c r="C2877" s="10">
        <v>8.3899999999999993E-18</v>
      </c>
      <c r="D2877" s="9">
        <v>9.64</v>
      </c>
      <c r="E2877" s="9">
        <v>29.586807499999999</v>
      </c>
      <c r="F2877" s="10">
        <v>0.71499999999999997</v>
      </c>
      <c r="G2877" t="s">
        <v>25230</v>
      </c>
      <c r="H2877" s="9" t="s">
        <v>25231</v>
      </c>
    </row>
    <row r="2878" spans="1:8">
      <c r="A2878" s="9" t="s">
        <v>18665</v>
      </c>
      <c r="B2878" s="10">
        <v>4.7299999999999998E-14</v>
      </c>
      <c r="C2878" s="10">
        <v>4.4400000000000004E-15</v>
      </c>
      <c r="D2878" s="9">
        <v>8.6300000000000008</v>
      </c>
      <c r="E2878" s="9">
        <v>23.3774865</v>
      </c>
      <c r="F2878" s="10">
        <v>0.71499999999999997</v>
      </c>
      <c r="G2878" t="s">
        <v>18666</v>
      </c>
      <c r="H2878" s="9" t="s">
        <v>18667</v>
      </c>
    </row>
    <row r="2879" spans="1:8">
      <c r="A2879" s="9" t="s">
        <v>25232</v>
      </c>
      <c r="B2879" s="10">
        <v>2.02E-10</v>
      </c>
      <c r="C2879" s="10">
        <v>2.8699999999999998E-11</v>
      </c>
      <c r="D2879" s="9">
        <v>7.13</v>
      </c>
      <c r="E2879" s="9">
        <v>14.7182756</v>
      </c>
      <c r="F2879" s="10">
        <v>0.71499999999999997</v>
      </c>
      <c r="G2879" t="s">
        <v>15476</v>
      </c>
      <c r="H2879" s="9" t="s">
        <v>15477</v>
      </c>
    </row>
    <row r="2880" spans="1:8">
      <c r="A2880" s="9" t="s">
        <v>25233</v>
      </c>
      <c r="B2880" s="10">
        <v>3.0899999999999999E-9</v>
      </c>
      <c r="C2880" s="10">
        <v>5.0400000000000002E-10</v>
      </c>
      <c r="D2880" s="9">
        <v>6.6</v>
      </c>
      <c r="E2880" s="9">
        <v>11.9033199</v>
      </c>
      <c r="F2880" s="10">
        <v>0.71499999999999997</v>
      </c>
      <c r="G2880" t="s">
        <v>25234</v>
      </c>
      <c r="H2880" s="9" t="s">
        <v>25235</v>
      </c>
    </row>
    <row r="2881" spans="1:8">
      <c r="A2881" s="9" t="s">
        <v>25236</v>
      </c>
      <c r="B2881" s="10">
        <v>9.5399999999999997E-9</v>
      </c>
      <c r="C2881" s="10">
        <v>1.6399999999999999E-9</v>
      </c>
      <c r="D2881" s="9">
        <v>6.38</v>
      </c>
      <c r="E2881" s="9">
        <v>10.7464347</v>
      </c>
      <c r="F2881" s="10">
        <v>0.71499999999999997</v>
      </c>
      <c r="G2881" t="s">
        <v>25237</v>
      </c>
      <c r="H2881" s="9" t="s">
        <v>25238</v>
      </c>
    </row>
    <row r="2882" spans="1:8">
      <c r="A2882" s="9" t="s">
        <v>25239</v>
      </c>
      <c r="B2882" s="10">
        <v>3.18E-8</v>
      </c>
      <c r="C2882" s="10">
        <v>5.8100000000000004E-9</v>
      </c>
      <c r="D2882" s="9">
        <v>6.14</v>
      </c>
      <c r="E2882" s="9">
        <v>9.5073629999999998</v>
      </c>
      <c r="F2882" s="10">
        <v>0.71399999999999997</v>
      </c>
      <c r="G2882" t="s">
        <v>25240</v>
      </c>
      <c r="H2882" s="9" t="s">
        <v>25241</v>
      </c>
    </row>
    <row r="2883" spans="1:8">
      <c r="A2883" s="9" t="s">
        <v>1190</v>
      </c>
      <c r="B2883" s="10">
        <v>2.2399999999999999E-5</v>
      </c>
      <c r="C2883" s="10">
        <v>5.7599999999999999E-6</v>
      </c>
      <c r="D2883" s="9">
        <v>4.68</v>
      </c>
      <c r="E2883" s="9">
        <v>2.8064439999999999</v>
      </c>
      <c r="F2883" s="10">
        <v>0.71399999999999997</v>
      </c>
      <c r="G2883" t="s">
        <v>1191</v>
      </c>
      <c r="H2883" s="9" t="s">
        <v>1192</v>
      </c>
    </row>
    <row r="2884" spans="1:8">
      <c r="A2884" s="9" t="s">
        <v>2315</v>
      </c>
      <c r="B2884" s="10">
        <v>2.7999999999999998E-4</v>
      </c>
      <c r="C2884" s="10">
        <v>8.3599999999999999E-5</v>
      </c>
      <c r="D2884" s="9">
        <v>4.03</v>
      </c>
      <c r="E2884" s="9">
        <v>0.24509030000000001</v>
      </c>
      <c r="F2884" s="10">
        <v>0.71399999999999997</v>
      </c>
      <c r="G2884" t="s">
        <v>2316</v>
      </c>
      <c r="H2884" s="9" t="s">
        <v>2317</v>
      </c>
    </row>
    <row r="2885" spans="1:8">
      <c r="A2885" s="9" t="s">
        <v>25242</v>
      </c>
      <c r="B2885" s="10">
        <v>3.3600000000000002E-20</v>
      </c>
      <c r="C2885" s="10">
        <v>1.61E-21</v>
      </c>
      <c r="D2885" s="10">
        <v>11</v>
      </c>
      <c r="E2885" s="9">
        <v>38.081345300000002</v>
      </c>
      <c r="F2885" s="10">
        <v>0.71299999999999997</v>
      </c>
      <c r="G2885" t="s">
        <v>25243</v>
      </c>
      <c r="H2885" s="9" t="s">
        <v>25244</v>
      </c>
    </row>
    <row r="2886" spans="1:8">
      <c r="A2886" s="9" t="s">
        <v>25245</v>
      </c>
      <c r="B2886" s="10">
        <v>2.79E-15</v>
      </c>
      <c r="C2886" s="10">
        <v>2.2900000000000002E-16</v>
      </c>
      <c r="D2886" s="9">
        <v>9.11</v>
      </c>
      <c r="E2886" s="9">
        <v>26.309789299999998</v>
      </c>
      <c r="F2886" s="10">
        <v>0.71299999999999997</v>
      </c>
      <c r="G2886" t="s">
        <v>25246</v>
      </c>
      <c r="H2886" s="9" t="s">
        <v>25247</v>
      </c>
    </row>
    <row r="2887" spans="1:8">
      <c r="A2887" s="9" t="s">
        <v>25248</v>
      </c>
      <c r="B2887" s="10">
        <v>7.8899999999999994E-11</v>
      </c>
      <c r="C2887" s="10">
        <v>1.0699999999999999E-11</v>
      </c>
      <c r="D2887" s="9">
        <v>7.3</v>
      </c>
      <c r="E2887" s="9">
        <v>15.689688200000001</v>
      </c>
      <c r="F2887" s="10">
        <v>0.71299999999999997</v>
      </c>
      <c r="G2887" t="s">
        <v>509</v>
      </c>
      <c r="H2887" s="9" t="s">
        <v>510</v>
      </c>
    </row>
    <row r="2888" spans="1:8">
      <c r="A2888" s="9" t="s">
        <v>17517</v>
      </c>
      <c r="B2888" s="10">
        <v>5.39E-10</v>
      </c>
      <c r="C2888" s="10">
        <v>8.0799999999999995E-11</v>
      </c>
      <c r="D2888" s="9">
        <v>6.94</v>
      </c>
      <c r="E2888" s="9">
        <v>13.700813</v>
      </c>
      <c r="F2888" s="10">
        <v>0.71299999999999997</v>
      </c>
      <c r="G2888" t="s">
        <v>17518</v>
      </c>
      <c r="H2888" s="9" t="s">
        <v>17519</v>
      </c>
    </row>
    <row r="2889" spans="1:8">
      <c r="A2889" s="9" t="s">
        <v>25249</v>
      </c>
      <c r="B2889" s="10">
        <v>9.2100000000000005E-4</v>
      </c>
      <c r="C2889" s="10">
        <v>2.9700000000000001E-4</v>
      </c>
      <c r="D2889" s="9">
        <v>3.7</v>
      </c>
      <c r="E2889" s="9">
        <v>-0.9539282</v>
      </c>
      <c r="F2889" s="10">
        <v>0.71299999999999997</v>
      </c>
      <c r="G2889" t="s">
        <v>25250</v>
      </c>
      <c r="H2889" s="9" t="s">
        <v>25251</v>
      </c>
    </row>
    <row r="2890" spans="1:8">
      <c r="A2890" s="9" t="s">
        <v>10034</v>
      </c>
      <c r="B2890" s="10">
        <v>2.4399999999999999E-3</v>
      </c>
      <c r="C2890" s="10">
        <v>8.4199999999999998E-4</v>
      </c>
      <c r="D2890" s="9">
        <v>3.4</v>
      </c>
      <c r="E2890" s="9">
        <v>-1.9319207</v>
      </c>
      <c r="F2890" s="10">
        <v>0.71299999999999997</v>
      </c>
      <c r="G2890" t="s">
        <v>10035</v>
      </c>
      <c r="H2890" s="9" t="s">
        <v>10036</v>
      </c>
    </row>
    <row r="2891" spans="1:8">
      <c r="A2891" s="9" t="s">
        <v>13361</v>
      </c>
      <c r="B2891" s="10">
        <v>2.08E-17</v>
      </c>
      <c r="C2891" s="10">
        <v>1.3499999999999999E-18</v>
      </c>
      <c r="D2891" s="9">
        <v>9.93</v>
      </c>
      <c r="E2891" s="9">
        <v>31.397001299999999</v>
      </c>
      <c r="F2891" s="10">
        <v>0.71199999999999997</v>
      </c>
      <c r="G2891" t="s">
        <v>13362</v>
      </c>
      <c r="H2891" s="9" t="s">
        <v>13363</v>
      </c>
    </row>
    <row r="2892" spans="1:8">
      <c r="A2892" s="9" t="s">
        <v>25252</v>
      </c>
      <c r="B2892" s="10">
        <v>8.3499999999999996E-11</v>
      </c>
      <c r="C2892" s="10">
        <v>1.1400000000000001E-11</v>
      </c>
      <c r="D2892" s="9">
        <v>7.29</v>
      </c>
      <c r="E2892" s="9">
        <v>15.6288088</v>
      </c>
      <c r="F2892" s="10">
        <v>0.71199999999999997</v>
      </c>
      <c r="G2892" t="s">
        <v>25253</v>
      </c>
      <c r="H2892" s="9" t="s">
        <v>25254</v>
      </c>
    </row>
    <row r="2893" spans="1:8">
      <c r="A2893" s="9" t="s">
        <v>19485</v>
      </c>
      <c r="B2893" s="10">
        <v>1.0300000000000001E-10</v>
      </c>
      <c r="C2893" s="10">
        <v>1.42E-11</v>
      </c>
      <c r="D2893" s="9">
        <v>7.25</v>
      </c>
      <c r="E2893" s="9">
        <v>15.4135385</v>
      </c>
      <c r="F2893" s="10">
        <v>0.71199999999999997</v>
      </c>
      <c r="G2893" t="s">
        <v>19486</v>
      </c>
      <c r="H2893" s="9" t="s">
        <v>19487</v>
      </c>
    </row>
    <row r="2894" spans="1:8">
      <c r="A2894" s="9" t="s">
        <v>16100</v>
      </c>
      <c r="B2894" s="10">
        <v>4.0900000000000002E-8</v>
      </c>
      <c r="C2894" s="10">
        <v>7.5699999999999993E-9</v>
      </c>
      <c r="D2894" s="9">
        <v>6.09</v>
      </c>
      <c r="E2894" s="9">
        <v>9.2492005000000006</v>
      </c>
      <c r="F2894" s="10">
        <v>0.71199999999999997</v>
      </c>
      <c r="G2894" t="s">
        <v>16101</v>
      </c>
      <c r="H2894" s="9" t="s">
        <v>16102</v>
      </c>
    </row>
    <row r="2895" spans="1:8">
      <c r="A2895" s="9" t="s">
        <v>25255</v>
      </c>
      <c r="B2895" s="10">
        <v>2.0299999999999999E-13</v>
      </c>
      <c r="C2895" s="10">
        <v>2.07E-14</v>
      </c>
      <c r="D2895" s="9">
        <v>8.3699999999999992</v>
      </c>
      <c r="E2895" s="9">
        <v>21.856586</v>
      </c>
      <c r="F2895" s="10">
        <v>0.71099999999999997</v>
      </c>
      <c r="G2895" t="s">
        <v>15840</v>
      </c>
      <c r="H2895" s="9" t="s">
        <v>15841</v>
      </c>
    </row>
    <row r="2896" spans="1:8">
      <c r="A2896" s="9" t="s">
        <v>25256</v>
      </c>
      <c r="B2896" s="10">
        <v>1.65E-22</v>
      </c>
      <c r="C2896" s="10">
        <v>6.0100000000000002E-24</v>
      </c>
      <c r="D2896" s="10">
        <v>11.8</v>
      </c>
      <c r="E2896" s="9">
        <v>43.633930399999997</v>
      </c>
      <c r="F2896" s="10">
        <v>0.71</v>
      </c>
      <c r="G2896" t="s">
        <v>25257</v>
      </c>
      <c r="H2896" s="9" t="s">
        <v>25258</v>
      </c>
    </row>
    <row r="2897" spans="1:8">
      <c r="A2897" s="9" t="s">
        <v>25259</v>
      </c>
      <c r="B2897" s="10">
        <v>6.1999999999999998E-13</v>
      </c>
      <c r="C2897" s="10">
        <v>6.6199999999999998E-14</v>
      </c>
      <c r="D2897" s="9">
        <v>8.18</v>
      </c>
      <c r="E2897" s="9">
        <v>20.706074399999999</v>
      </c>
      <c r="F2897" s="10">
        <v>0.71</v>
      </c>
      <c r="G2897" t="s">
        <v>9080</v>
      </c>
      <c r="H2897" s="9" t="s">
        <v>25260</v>
      </c>
    </row>
    <row r="2898" spans="1:8">
      <c r="A2898" s="9" t="s">
        <v>6335</v>
      </c>
      <c r="B2898" s="10">
        <v>8.1899999999999996E-12</v>
      </c>
      <c r="C2898" s="10">
        <v>9.8800000000000003E-13</v>
      </c>
      <c r="D2898" s="9">
        <v>7.72</v>
      </c>
      <c r="E2898" s="9">
        <v>18.037748000000001</v>
      </c>
      <c r="F2898" s="10">
        <v>0.71</v>
      </c>
      <c r="G2898" t="s">
        <v>6336</v>
      </c>
      <c r="H2898" s="9" t="s">
        <v>6337</v>
      </c>
    </row>
    <row r="2899" spans="1:8">
      <c r="A2899" s="9" t="s">
        <v>11285</v>
      </c>
      <c r="B2899" s="10">
        <v>3.8699999999999999E-5</v>
      </c>
      <c r="C2899" s="10">
        <v>1.03E-5</v>
      </c>
      <c r="D2899" s="9">
        <v>4.55</v>
      </c>
      <c r="E2899" s="9">
        <v>2.2482728999999999</v>
      </c>
      <c r="F2899" s="10">
        <v>0.71</v>
      </c>
      <c r="G2899" t="s">
        <v>11286</v>
      </c>
      <c r="H2899" s="9" t="s">
        <v>11287</v>
      </c>
    </row>
    <row r="2900" spans="1:8">
      <c r="A2900" s="9" t="s">
        <v>8436</v>
      </c>
      <c r="B2900" s="10">
        <v>8.9099999999999997E-5</v>
      </c>
      <c r="C2900" s="10">
        <v>2.48E-5</v>
      </c>
      <c r="D2900" s="9">
        <v>4.34</v>
      </c>
      <c r="E2900" s="9">
        <v>1.4028452</v>
      </c>
      <c r="F2900" s="10">
        <v>0.71</v>
      </c>
      <c r="G2900" t="s">
        <v>8437</v>
      </c>
      <c r="H2900" s="9" t="s">
        <v>8438</v>
      </c>
    </row>
    <row r="2901" spans="1:8">
      <c r="A2901" s="9" t="s">
        <v>25261</v>
      </c>
      <c r="B2901" s="10">
        <v>6.4599999999999998E-4</v>
      </c>
      <c r="C2901" s="10">
        <v>2.03E-4</v>
      </c>
      <c r="D2901" s="9">
        <v>3.8</v>
      </c>
      <c r="E2901" s="9">
        <v>-0.596611</v>
      </c>
      <c r="F2901" s="10">
        <v>0.70899999999999996</v>
      </c>
      <c r="G2901" t="s">
        <v>25262</v>
      </c>
      <c r="H2901" s="9" t="s">
        <v>25263</v>
      </c>
    </row>
    <row r="2902" spans="1:8">
      <c r="A2902" s="9" t="s">
        <v>25264</v>
      </c>
      <c r="B2902" s="10">
        <v>1.23E-21</v>
      </c>
      <c r="C2902" s="10">
        <v>4.9800000000000002E-23</v>
      </c>
      <c r="D2902" s="10">
        <v>11.5</v>
      </c>
      <c r="E2902" s="9">
        <v>41.532796599999998</v>
      </c>
      <c r="F2902" s="10">
        <v>0.70799999999999996</v>
      </c>
      <c r="G2902" t="s">
        <v>25265</v>
      </c>
      <c r="H2902" s="9" t="s">
        <v>25266</v>
      </c>
    </row>
    <row r="2903" spans="1:8">
      <c r="A2903" s="9" t="s">
        <v>25267</v>
      </c>
      <c r="B2903" s="10">
        <v>6.49E-21</v>
      </c>
      <c r="C2903" s="10">
        <v>2.8499999999999998E-22</v>
      </c>
      <c r="D2903" s="10">
        <v>11.3</v>
      </c>
      <c r="E2903" s="9">
        <v>39.800157300000002</v>
      </c>
      <c r="F2903" s="10">
        <v>0.70799999999999996</v>
      </c>
      <c r="G2903" t="s">
        <v>25268</v>
      </c>
      <c r="H2903" s="9" t="s">
        <v>25269</v>
      </c>
    </row>
    <row r="2904" spans="1:8">
      <c r="A2904" s="9" t="s">
        <v>12061</v>
      </c>
      <c r="B2904" s="10">
        <v>2.42E-20</v>
      </c>
      <c r="C2904" s="10">
        <v>1.1399999999999999E-21</v>
      </c>
      <c r="D2904" s="10">
        <v>11</v>
      </c>
      <c r="E2904" s="9">
        <v>38.425088899999999</v>
      </c>
      <c r="F2904" s="10">
        <v>0.70799999999999996</v>
      </c>
      <c r="G2904" t="s">
        <v>12062</v>
      </c>
      <c r="H2904" s="9" t="s">
        <v>12063</v>
      </c>
    </row>
    <row r="2905" spans="1:8">
      <c r="A2905" s="9" t="s">
        <v>25270</v>
      </c>
      <c r="B2905" s="10">
        <v>5.5400000000000002E-14</v>
      </c>
      <c r="C2905" s="10">
        <v>5.2499999999999997E-15</v>
      </c>
      <c r="D2905" s="9">
        <v>8.6</v>
      </c>
      <c r="E2905" s="9">
        <v>23.211472499999999</v>
      </c>
      <c r="F2905" s="10">
        <v>0.70799999999999996</v>
      </c>
      <c r="G2905" t="s">
        <v>25271</v>
      </c>
      <c r="H2905" s="9" t="s">
        <v>25272</v>
      </c>
    </row>
    <row r="2906" spans="1:8">
      <c r="A2906" s="9" t="s">
        <v>25273</v>
      </c>
      <c r="B2906" s="10">
        <v>2.0299999999999999E-13</v>
      </c>
      <c r="C2906" s="10">
        <v>2.0599999999999999E-14</v>
      </c>
      <c r="D2906" s="9">
        <v>8.3699999999999992</v>
      </c>
      <c r="E2906" s="9">
        <v>21.8595358</v>
      </c>
      <c r="F2906" s="10">
        <v>0.70799999999999996</v>
      </c>
      <c r="G2906" t="s">
        <v>25274</v>
      </c>
      <c r="H2906" s="9" t="s">
        <v>25275</v>
      </c>
    </row>
    <row r="2907" spans="1:8">
      <c r="A2907" s="9" t="s">
        <v>25276</v>
      </c>
      <c r="B2907" s="10">
        <v>2.19E-13</v>
      </c>
      <c r="C2907" s="10">
        <v>2.23E-14</v>
      </c>
      <c r="D2907" s="9">
        <v>8.36</v>
      </c>
      <c r="E2907" s="9">
        <v>21.779122399999999</v>
      </c>
      <c r="F2907" s="10">
        <v>0.70799999999999996</v>
      </c>
      <c r="G2907" t="s">
        <v>25277</v>
      </c>
      <c r="H2907" s="9" t="s">
        <v>25278</v>
      </c>
    </row>
    <row r="2908" spans="1:8">
      <c r="A2908" s="9" t="s">
        <v>25279</v>
      </c>
      <c r="B2908" s="10">
        <v>1.32E-9</v>
      </c>
      <c r="C2908" s="10">
        <v>2.0600000000000001E-10</v>
      </c>
      <c r="D2908" s="9">
        <v>6.77</v>
      </c>
      <c r="E2908" s="9">
        <v>12.7793648</v>
      </c>
      <c r="F2908" s="10">
        <v>0.70799999999999996</v>
      </c>
      <c r="G2908" t="s">
        <v>25280</v>
      </c>
      <c r="H2908" s="9" t="s">
        <v>25281</v>
      </c>
    </row>
    <row r="2909" spans="1:8">
      <c r="A2909" s="9" t="s">
        <v>25282</v>
      </c>
      <c r="B2909" s="10">
        <v>2.3000000000000001E-8</v>
      </c>
      <c r="C2909" s="10">
        <v>4.1299999999999996E-9</v>
      </c>
      <c r="D2909" s="9">
        <v>6.2</v>
      </c>
      <c r="E2909" s="9">
        <v>9.8409206000000005</v>
      </c>
      <c r="F2909" s="10">
        <v>0.70799999999999996</v>
      </c>
      <c r="G2909" t="s">
        <v>11698</v>
      </c>
      <c r="H2909" s="9" t="s">
        <v>11699</v>
      </c>
    </row>
    <row r="2910" spans="1:8">
      <c r="A2910" s="9" t="s">
        <v>25283</v>
      </c>
      <c r="B2910" s="10">
        <v>2.9499999999999999E-8</v>
      </c>
      <c r="C2910" s="10">
        <v>5.38E-9</v>
      </c>
      <c r="D2910" s="9">
        <v>6.15</v>
      </c>
      <c r="E2910" s="9">
        <v>9.5824639000000005</v>
      </c>
      <c r="F2910" s="10">
        <v>0.70799999999999996</v>
      </c>
      <c r="G2910" t="s">
        <v>25284</v>
      </c>
      <c r="H2910" s="9" t="s">
        <v>25285</v>
      </c>
    </row>
    <row r="2911" spans="1:8">
      <c r="A2911" s="9" t="s">
        <v>25286</v>
      </c>
      <c r="B2911" s="10">
        <v>8.6000000000000002E-7</v>
      </c>
      <c r="C2911" s="10">
        <v>1.86E-7</v>
      </c>
      <c r="D2911" s="9">
        <v>5.44</v>
      </c>
      <c r="E2911" s="9">
        <v>6.1267110000000002</v>
      </c>
      <c r="F2911" s="10">
        <v>0.70799999999999996</v>
      </c>
      <c r="G2911" t="s">
        <v>12456</v>
      </c>
      <c r="H2911" s="9" t="s">
        <v>12457</v>
      </c>
    </row>
    <row r="2912" spans="1:8">
      <c r="A2912" s="9" t="s">
        <v>16468</v>
      </c>
      <c r="B2912" s="10">
        <v>1.4399999999999999E-5</v>
      </c>
      <c r="C2912" s="10">
        <v>3.5999999999999998E-6</v>
      </c>
      <c r="D2912" s="9">
        <v>4.79</v>
      </c>
      <c r="E2912" s="9">
        <v>3.2577077999999999</v>
      </c>
      <c r="F2912" s="10">
        <v>0.70799999999999996</v>
      </c>
      <c r="G2912" t="s">
        <v>16469</v>
      </c>
      <c r="H2912" s="9" t="s">
        <v>16470</v>
      </c>
    </row>
    <row r="2913" spans="1:8">
      <c r="A2913" s="9" t="s">
        <v>9445</v>
      </c>
      <c r="B2913" s="10">
        <v>5.4699999999999999E-12</v>
      </c>
      <c r="C2913" s="10">
        <v>6.4799999999999997E-13</v>
      </c>
      <c r="D2913" s="9">
        <v>7.79</v>
      </c>
      <c r="E2913" s="9">
        <v>18.452830899999999</v>
      </c>
      <c r="F2913" s="10">
        <v>0.70699999999999996</v>
      </c>
      <c r="G2913" t="s">
        <v>9446</v>
      </c>
      <c r="H2913" s="9" t="s">
        <v>9447</v>
      </c>
    </row>
    <row r="2914" spans="1:8">
      <c r="A2914" s="9" t="s">
        <v>25287</v>
      </c>
      <c r="B2914" s="10">
        <v>3.7999999999999998E-10</v>
      </c>
      <c r="C2914" s="10">
        <v>5.5900000000000002E-11</v>
      </c>
      <c r="D2914" s="9">
        <v>7.01</v>
      </c>
      <c r="E2914" s="9">
        <v>14.062140100000001</v>
      </c>
      <c r="F2914" s="10">
        <v>0.70699999999999996</v>
      </c>
      <c r="G2914" t="s">
        <v>25288</v>
      </c>
      <c r="H2914" s="9" t="s">
        <v>25289</v>
      </c>
    </row>
    <row r="2915" spans="1:8">
      <c r="A2915" s="9" t="s">
        <v>5280</v>
      </c>
      <c r="B2915" s="10">
        <v>3.8199999999999998E-6</v>
      </c>
      <c r="C2915" s="10">
        <v>8.9400000000000004E-7</v>
      </c>
      <c r="D2915" s="9">
        <v>5.0999999999999996</v>
      </c>
      <c r="E2915" s="9">
        <v>4.6042174999999999</v>
      </c>
      <c r="F2915" s="10">
        <v>0.70699999999999996</v>
      </c>
      <c r="G2915" t="s">
        <v>5281</v>
      </c>
      <c r="H2915" s="9" t="s">
        <v>5282</v>
      </c>
    </row>
    <row r="2916" spans="1:8">
      <c r="A2916" s="9" t="s">
        <v>25290</v>
      </c>
      <c r="B2916" s="10">
        <v>6.4899999999999997E-6</v>
      </c>
      <c r="C2916" s="10">
        <v>1.5600000000000001E-6</v>
      </c>
      <c r="D2916" s="9">
        <v>4.9800000000000004</v>
      </c>
      <c r="E2916" s="9">
        <v>4.0654374999999998</v>
      </c>
      <c r="F2916" s="10">
        <v>0.70699999999999996</v>
      </c>
      <c r="G2916" t="s">
        <v>25291</v>
      </c>
      <c r="H2916" s="9" t="s">
        <v>25292</v>
      </c>
    </row>
    <row r="2917" spans="1:8">
      <c r="A2917" s="9" t="s">
        <v>25293</v>
      </c>
      <c r="B2917" s="10">
        <v>1.17E-3</v>
      </c>
      <c r="C2917" s="10">
        <v>3.8499999999999998E-4</v>
      </c>
      <c r="D2917" s="9">
        <v>3.62</v>
      </c>
      <c r="E2917" s="9">
        <v>-1.1980696</v>
      </c>
      <c r="F2917" s="10">
        <v>0.70699999999999996</v>
      </c>
      <c r="G2917" t="s">
        <v>25294</v>
      </c>
      <c r="H2917" s="9" t="s">
        <v>25295</v>
      </c>
    </row>
    <row r="2918" spans="1:8">
      <c r="A2918" s="9" t="s">
        <v>5645</v>
      </c>
      <c r="B2918" s="10">
        <v>1.11E-16</v>
      </c>
      <c r="C2918" s="10">
        <v>7.8300000000000007E-18</v>
      </c>
      <c r="D2918" s="9">
        <v>9.65</v>
      </c>
      <c r="E2918" s="9">
        <v>29.655332099999999</v>
      </c>
      <c r="F2918" s="10">
        <v>0.70599999999999996</v>
      </c>
      <c r="G2918" t="s">
        <v>5646</v>
      </c>
      <c r="H2918" s="9" t="s">
        <v>5647</v>
      </c>
    </row>
    <row r="2919" spans="1:8">
      <c r="A2919" s="9" t="s">
        <v>25296</v>
      </c>
      <c r="B2919" s="10">
        <v>1.2300000000000001E-15</v>
      </c>
      <c r="C2919" s="10">
        <v>9.7499999999999994E-17</v>
      </c>
      <c r="D2919" s="9">
        <v>9.25</v>
      </c>
      <c r="E2919" s="9">
        <v>27.155980199999998</v>
      </c>
      <c r="F2919" s="10">
        <v>0.70599999999999996</v>
      </c>
      <c r="G2919" t="s">
        <v>25297</v>
      </c>
      <c r="H2919" s="9" t="s">
        <v>25298</v>
      </c>
    </row>
    <row r="2920" spans="1:8">
      <c r="A2920" s="9" t="s">
        <v>25299</v>
      </c>
      <c r="B2920" s="10">
        <v>1.2100000000000001E-11</v>
      </c>
      <c r="C2920" s="10">
        <v>1.5000000000000001E-12</v>
      </c>
      <c r="D2920" s="9">
        <v>7.65</v>
      </c>
      <c r="E2920" s="9">
        <v>17.627458799999999</v>
      </c>
      <c r="F2920" s="10">
        <v>0.70599999999999996</v>
      </c>
      <c r="G2920" t="s">
        <v>25300</v>
      </c>
      <c r="H2920" s="9" t="s">
        <v>25301</v>
      </c>
    </row>
    <row r="2921" spans="1:8">
      <c r="A2921" s="9" t="s">
        <v>25302</v>
      </c>
      <c r="B2921" s="10">
        <v>1.5799999999999999E-8</v>
      </c>
      <c r="C2921" s="10">
        <v>2.7900000000000001E-9</v>
      </c>
      <c r="D2921" s="9">
        <v>6.28</v>
      </c>
      <c r="E2921" s="9">
        <v>10.2260261</v>
      </c>
      <c r="F2921" s="10">
        <v>0.70599999999999996</v>
      </c>
      <c r="G2921" t="s">
        <v>25303</v>
      </c>
      <c r="H2921" s="9" t="s">
        <v>25304</v>
      </c>
    </row>
    <row r="2922" spans="1:8">
      <c r="A2922" s="9" t="s">
        <v>5992</v>
      </c>
      <c r="B2922" s="10">
        <v>4.3599999999999998E-6</v>
      </c>
      <c r="C2922" s="10">
        <v>1.0300000000000001E-6</v>
      </c>
      <c r="D2922" s="9">
        <v>5.07</v>
      </c>
      <c r="E2922" s="9">
        <v>4.4688558</v>
      </c>
      <c r="F2922" s="10">
        <v>0.70599999999999996</v>
      </c>
      <c r="G2922" t="s">
        <v>5993</v>
      </c>
      <c r="H2922" s="9" t="s">
        <v>5994</v>
      </c>
    </row>
    <row r="2923" spans="1:8">
      <c r="A2923" s="9" t="s">
        <v>25305</v>
      </c>
      <c r="B2923" s="10">
        <v>1.2800000000000001E-2</v>
      </c>
      <c r="C2923" s="10">
        <v>5.0000000000000001E-3</v>
      </c>
      <c r="D2923" s="9">
        <v>2.84</v>
      </c>
      <c r="E2923" s="9">
        <v>-3.5750687000000001</v>
      </c>
      <c r="F2923" s="10">
        <v>0.70599999999999996</v>
      </c>
      <c r="G2923" t="s">
        <v>9347</v>
      </c>
      <c r="H2923" s="9" t="s">
        <v>9348</v>
      </c>
    </row>
    <row r="2924" spans="1:8">
      <c r="A2924" s="9" t="s">
        <v>25306</v>
      </c>
      <c r="B2924" s="10">
        <v>4.14E-24</v>
      </c>
      <c r="C2924" s="10">
        <v>1.28E-25</v>
      </c>
      <c r="D2924" s="10">
        <v>12.4</v>
      </c>
      <c r="E2924" s="9">
        <v>47.461691600000002</v>
      </c>
      <c r="F2924" s="10">
        <v>0.70499999999999996</v>
      </c>
      <c r="G2924" t="s">
        <v>25307</v>
      </c>
      <c r="H2924" s="9" t="s">
        <v>25308</v>
      </c>
    </row>
    <row r="2925" spans="1:8">
      <c r="A2925" s="9" t="s">
        <v>25309</v>
      </c>
      <c r="B2925" s="10">
        <v>7.2799999999999998E-18</v>
      </c>
      <c r="C2925" s="10">
        <v>4.4700000000000001E-19</v>
      </c>
      <c r="D2925" s="10">
        <v>10.1</v>
      </c>
      <c r="E2925" s="9">
        <v>32.494631300000002</v>
      </c>
      <c r="F2925" s="10">
        <v>0.70499999999999996</v>
      </c>
      <c r="G2925" t="s">
        <v>15367</v>
      </c>
      <c r="H2925" s="9" t="s">
        <v>15368</v>
      </c>
    </row>
    <row r="2926" spans="1:8">
      <c r="A2926" s="9" t="s">
        <v>25310</v>
      </c>
      <c r="B2926" s="10">
        <v>7.5400000000000002E-17</v>
      </c>
      <c r="C2926" s="10">
        <v>5.2399999999999999E-18</v>
      </c>
      <c r="D2926" s="9">
        <v>9.7200000000000006</v>
      </c>
      <c r="E2926" s="9">
        <v>30.052648699999999</v>
      </c>
      <c r="F2926" s="10">
        <v>0.70499999999999996</v>
      </c>
      <c r="G2926" t="s">
        <v>25311</v>
      </c>
      <c r="H2926" s="9" t="s">
        <v>25312</v>
      </c>
    </row>
    <row r="2927" spans="1:8">
      <c r="A2927" s="9" t="s">
        <v>25313</v>
      </c>
      <c r="B2927" s="10">
        <v>1.52E-16</v>
      </c>
      <c r="C2927" s="10">
        <v>1.0900000000000001E-17</v>
      </c>
      <c r="D2927" s="9">
        <v>9.6</v>
      </c>
      <c r="E2927" s="9">
        <v>29.322892400000001</v>
      </c>
      <c r="F2927" s="10">
        <v>0.70499999999999996</v>
      </c>
      <c r="G2927" t="s">
        <v>25314</v>
      </c>
      <c r="H2927" s="9" t="s">
        <v>25315</v>
      </c>
    </row>
    <row r="2928" spans="1:8">
      <c r="A2928" s="9" t="s">
        <v>25316</v>
      </c>
      <c r="B2928" s="10">
        <v>1.25E-14</v>
      </c>
      <c r="C2928" s="10">
        <v>1.0999999999999999E-15</v>
      </c>
      <c r="D2928" s="9">
        <v>8.86</v>
      </c>
      <c r="E2928" s="9">
        <v>24.755832900000001</v>
      </c>
      <c r="F2928" s="10">
        <v>0.70499999999999996</v>
      </c>
      <c r="G2928" t="s">
        <v>25317</v>
      </c>
      <c r="H2928" s="9" t="s">
        <v>25318</v>
      </c>
    </row>
    <row r="2929" spans="1:8">
      <c r="A2929" s="9" t="s">
        <v>8841</v>
      </c>
      <c r="B2929" s="10">
        <v>1.8300000000000002E-14</v>
      </c>
      <c r="C2929" s="10">
        <v>1.64E-15</v>
      </c>
      <c r="D2929" s="9">
        <v>8.7899999999999991</v>
      </c>
      <c r="E2929" s="9">
        <v>24.361029299999998</v>
      </c>
      <c r="F2929" s="10">
        <v>0.70499999999999996</v>
      </c>
      <c r="G2929" t="s">
        <v>8842</v>
      </c>
      <c r="H2929" s="9" t="s">
        <v>8843</v>
      </c>
    </row>
    <row r="2930" spans="1:8">
      <c r="A2930" s="9" t="s">
        <v>1262</v>
      </c>
      <c r="B2930" s="10">
        <v>2.4299999999999999E-3</v>
      </c>
      <c r="C2930" s="10">
        <v>8.3900000000000001E-4</v>
      </c>
      <c r="D2930" s="9">
        <v>3.4</v>
      </c>
      <c r="E2930" s="9">
        <v>-1.9287493</v>
      </c>
      <c r="F2930" s="10">
        <v>0.70499999999999996</v>
      </c>
      <c r="G2930" t="s">
        <v>1263</v>
      </c>
      <c r="H2930" s="9" t="s">
        <v>1264</v>
      </c>
    </row>
    <row r="2931" spans="1:8">
      <c r="A2931" s="9" t="s">
        <v>25319</v>
      </c>
      <c r="B2931" s="10">
        <v>3.25E-8</v>
      </c>
      <c r="C2931" s="10">
        <v>5.9600000000000001E-9</v>
      </c>
      <c r="D2931" s="9">
        <v>6.13</v>
      </c>
      <c r="E2931" s="9">
        <v>9.4836066999999993</v>
      </c>
      <c r="F2931" s="10">
        <v>0.70399999999999996</v>
      </c>
      <c r="G2931" t="s">
        <v>25320</v>
      </c>
      <c r="H2931" s="9" t="s">
        <v>25321</v>
      </c>
    </row>
    <row r="2932" spans="1:8">
      <c r="A2932" s="9" t="s">
        <v>25322</v>
      </c>
      <c r="B2932" s="10">
        <v>9.1699999999999997E-7</v>
      </c>
      <c r="C2932" s="10">
        <v>1.99E-7</v>
      </c>
      <c r="D2932" s="9">
        <v>5.42</v>
      </c>
      <c r="E2932" s="9">
        <v>6.0623125</v>
      </c>
      <c r="F2932" s="10">
        <v>0.70399999999999996</v>
      </c>
      <c r="G2932" t="s">
        <v>25323</v>
      </c>
      <c r="H2932" s="9" t="s">
        <v>25324</v>
      </c>
    </row>
    <row r="2933" spans="1:8">
      <c r="A2933" s="9" t="s">
        <v>25325</v>
      </c>
      <c r="B2933" s="10">
        <v>3.9100000000000002E-5</v>
      </c>
      <c r="C2933" s="10">
        <v>1.04E-5</v>
      </c>
      <c r="D2933" s="9">
        <v>4.55</v>
      </c>
      <c r="E2933" s="9">
        <v>2.2383223999999999</v>
      </c>
      <c r="F2933" s="10">
        <v>0.70399999999999996</v>
      </c>
      <c r="G2933" t="s">
        <v>25326</v>
      </c>
      <c r="H2933" s="9" t="s">
        <v>25327</v>
      </c>
    </row>
    <row r="2934" spans="1:8">
      <c r="A2934" s="9" t="s">
        <v>25328</v>
      </c>
      <c r="B2934" s="10">
        <v>7.6299999999999998E-11</v>
      </c>
      <c r="C2934" s="10">
        <v>1.0299999999999999E-11</v>
      </c>
      <c r="D2934" s="9">
        <v>7.31</v>
      </c>
      <c r="E2934" s="9">
        <v>15.724050099999999</v>
      </c>
      <c r="F2934" s="10">
        <v>0.70299999999999996</v>
      </c>
      <c r="G2934" t="s">
        <v>25329</v>
      </c>
      <c r="H2934" s="9" t="s">
        <v>25330</v>
      </c>
    </row>
    <row r="2935" spans="1:8">
      <c r="A2935" s="9" t="s">
        <v>25331</v>
      </c>
      <c r="B2935" s="10">
        <v>1.6199999999999999E-7</v>
      </c>
      <c r="C2935" s="10">
        <v>3.2100000000000003E-8</v>
      </c>
      <c r="D2935" s="9">
        <v>5.8</v>
      </c>
      <c r="E2935" s="9">
        <v>7.8386626000000001</v>
      </c>
      <c r="F2935" s="10">
        <v>0.70299999999999996</v>
      </c>
      <c r="G2935" t="s">
        <v>25332</v>
      </c>
      <c r="H2935" s="9" t="s">
        <v>25333</v>
      </c>
    </row>
    <row r="2936" spans="1:8">
      <c r="A2936" s="9" t="s">
        <v>25334</v>
      </c>
      <c r="B2936" s="10">
        <v>6.1600000000000001E-4</v>
      </c>
      <c r="C2936" s="10">
        <v>1.93E-4</v>
      </c>
      <c r="D2936" s="9">
        <v>3.81</v>
      </c>
      <c r="E2936" s="9">
        <v>-0.54959579999999997</v>
      </c>
      <c r="F2936" s="10">
        <v>0.70199999999999996</v>
      </c>
      <c r="G2936" t="s">
        <v>25335</v>
      </c>
      <c r="H2936" s="9" t="s">
        <v>25336</v>
      </c>
    </row>
    <row r="2937" spans="1:8">
      <c r="A2937" s="9" t="s">
        <v>25337</v>
      </c>
      <c r="B2937" s="10">
        <v>2.6700000000000001E-9</v>
      </c>
      <c r="C2937" s="10">
        <v>4.3100000000000001E-10</v>
      </c>
      <c r="D2937" s="9">
        <v>6.63</v>
      </c>
      <c r="E2937" s="9">
        <v>12.0558266</v>
      </c>
      <c r="F2937" s="10">
        <v>0.70099999999999996</v>
      </c>
      <c r="G2937" t="s">
        <v>11850</v>
      </c>
      <c r="H2937" s="9" t="s">
        <v>11851</v>
      </c>
    </row>
    <row r="2938" spans="1:8">
      <c r="A2938" s="9" t="s">
        <v>25338</v>
      </c>
      <c r="B2938" s="10">
        <v>1.55E-4</v>
      </c>
      <c r="C2938" s="10">
        <v>4.4700000000000002E-5</v>
      </c>
      <c r="D2938" s="9">
        <v>4.1900000000000004</v>
      </c>
      <c r="E2938" s="9">
        <v>0.84161900000000001</v>
      </c>
      <c r="F2938" s="10">
        <v>0.70099999999999996</v>
      </c>
      <c r="G2938" t="s">
        <v>25339</v>
      </c>
      <c r="H2938" s="9" t="s">
        <v>25340</v>
      </c>
    </row>
    <row r="2939" spans="1:8">
      <c r="A2939" s="9" t="s">
        <v>25341</v>
      </c>
      <c r="B2939" s="10">
        <v>6.5499999999999999E-16</v>
      </c>
      <c r="C2939" s="10">
        <v>5.0299999999999999E-17</v>
      </c>
      <c r="D2939" s="9">
        <v>9.36</v>
      </c>
      <c r="E2939" s="9">
        <v>27.8120856</v>
      </c>
      <c r="F2939" s="10">
        <v>0.7</v>
      </c>
      <c r="G2939" t="s">
        <v>25342</v>
      </c>
      <c r="H2939" s="9" t="s">
        <v>25343</v>
      </c>
    </row>
    <row r="2940" spans="1:8">
      <c r="A2940" s="9" t="s">
        <v>5100</v>
      </c>
      <c r="B2940" s="10">
        <v>1.37E-11</v>
      </c>
      <c r="C2940" s="10">
        <v>1.7E-12</v>
      </c>
      <c r="D2940" s="9">
        <v>7.62</v>
      </c>
      <c r="E2940" s="9">
        <v>17.504155099999998</v>
      </c>
      <c r="F2940" s="10">
        <v>0.7</v>
      </c>
      <c r="G2940" t="s">
        <v>5101</v>
      </c>
      <c r="H2940" s="9" t="s">
        <v>5102</v>
      </c>
    </row>
    <row r="2941" spans="1:8">
      <c r="A2941" s="9" t="s">
        <v>25344</v>
      </c>
      <c r="B2941" s="10">
        <v>1.5099999999999999E-6</v>
      </c>
      <c r="C2941" s="10">
        <v>3.3599999999999999E-7</v>
      </c>
      <c r="D2941" s="9">
        <v>5.31</v>
      </c>
      <c r="E2941" s="9">
        <v>5.5540102999999998</v>
      </c>
      <c r="F2941" s="10">
        <v>0.7</v>
      </c>
      <c r="G2941" t="s">
        <v>25345</v>
      </c>
      <c r="H2941" s="9" t="s">
        <v>25346</v>
      </c>
    </row>
    <row r="2942" spans="1:8">
      <c r="A2942" s="9" t="s">
        <v>16639</v>
      </c>
      <c r="B2942" s="10">
        <v>9.0699999999999996E-5</v>
      </c>
      <c r="C2942" s="10">
        <v>2.5299999999999998E-5</v>
      </c>
      <c r="D2942" s="9">
        <v>4.33</v>
      </c>
      <c r="E2942" s="9">
        <v>1.3851837</v>
      </c>
      <c r="F2942" s="10">
        <v>0.7</v>
      </c>
      <c r="G2942" t="s">
        <v>16640</v>
      </c>
      <c r="H2942" s="9" t="s">
        <v>16641</v>
      </c>
    </row>
    <row r="2943" spans="1:8">
      <c r="A2943" s="9" t="s">
        <v>25347</v>
      </c>
      <c r="B2943" s="10">
        <v>3.7700000000000001E-17</v>
      </c>
      <c r="C2943" s="10">
        <v>2.5200000000000001E-18</v>
      </c>
      <c r="D2943" s="9">
        <v>9.83</v>
      </c>
      <c r="E2943" s="9">
        <v>30.7776663</v>
      </c>
      <c r="F2943" s="10">
        <v>0.69899999999999995</v>
      </c>
      <c r="G2943" t="s">
        <v>25348</v>
      </c>
      <c r="H2943" s="9" t="s">
        <v>25349</v>
      </c>
    </row>
    <row r="2944" spans="1:8">
      <c r="A2944" s="9" t="s">
        <v>25350</v>
      </c>
      <c r="B2944" s="10">
        <v>4.2200000000000002E-12</v>
      </c>
      <c r="C2944" s="10">
        <v>4.9300000000000002E-13</v>
      </c>
      <c r="D2944" s="9">
        <v>7.84</v>
      </c>
      <c r="E2944" s="9">
        <v>18.7241201</v>
      </c>
      <c r="F2944" s="10">
        <v>0.69899999999999995</v>
      </c>
      <c r="G2944" t="s">
        <v>25351</v>
      </c>
      <c r="H2944" s="9" t="s">
        <v>25352</v>
      </c>
    </row>
    <row r="2945" spans="1:8">
      <c r="A2945" s="9" t="s">
        <v>25353</v>
      </c>
      <c r="B2945" s="10">
        <v>4.08E-9</v>
      </c>
      <c r="C2945" s="10">
        <v>6.7299999999999995E-10</v>
      </c>
      <c r="D2945" s="9">
        <v>6.55</v>
      </c>
      <c r="E2945" s="9">
        <v>11.619737000000001</v>
      </c>
      <c r="F2945" s="10">
        <v>0.69899999999999995</v>
      </c>
      <c r="G2945" t="s">
        <v>25354</v>
      </c>
      <c r="H2945" s="9" t="s">
        <v>25355</v>
      </c>
    </row>
    <row r="2946" spans="1:8">
      <c r="A2946" s="9" t="s">
        <v>25356</v>
      </c>
      <c r="B2946" s="10">
        <v>3.5800000000000003E-8</v>
      </c>
      <c r="C2946" s="10">
        <v>6.5899999999999998E-9</v>
      </c>
      <c r="D2946" s="9">
        <v>6.11</v>
      </c>
      <c r="E2946" s="9">
        <v>9.3847661999999996</v>
      </c>
      <c r="F2946" s="10">
        <v>0.69899999999999995</v>
      </c>
      <c r="G2946" t="s">
        <v>14708</v>
      </c>
      <c r="H2946" s="9" t="s">
        <v>14709</v>
      </c>
    </row>
    <row r="2947" spans="1:8">
      <c r="A2947" s="9" t="s">
        <v>10780</v>
      </c>
      <c r="B2947" s="10">
        <v>1.8199999999999999E-7</v>
      </c>
      <c r="C2947" s="10">
        <v>3.6300000000000001E-8</v>
      </c>
      <c r="D2947" s="9">
        <v>5.77</v>
      </c>
      <c r="E2947" s="9">
        <v>7.7181106000000002</v>
      </c>
      <c r="F2947" s="10">
        <v>0.69899999999999995</v>
      </c>
      <c r="G2947" t="s">
        <v>10781</v>
      </c>
      <c r="H2947" s="9" t="s">
        <v>10782</v>
      </c>
    </row>
    <row r="2948" spans="1:8">
      <c r="A2948" s="9" t="s">
        <v>10191</v>
      </c>
      <c r="B2948" s="10">
        <v>6.8299999999999996E-17</v>
      </c>
      <c r="C2948" s="10">
        <v>4.7200000000000003E-18</v>
      </c>
      <c r="D2948" s="9">
        <v>9.74</v>
      </c>
      <c r="E2948" s="9">
        <v>30.157097</v>
      </c>
      <c r="F2948" s="10">
        <v>0.69799999999999995</v>
      </c>
      <c r="G2948" t="s">
        <v>10192</v>
      </c>
      <c r="H2948" s="9" t="s">
        <v>10193</v>
      </c>
    </row>
    <row r="2949" spans="1:8">
      <c r="A2949" s="9" t="s">
        <v>25357</v>
      </c>
      <c r="B2949" s="10">
        <v>1.21E-10</v>
      </c>
      <c r="C2949" s="10">
        <v>1.68E-11</v>
      </c>
      <c r="D2949" s="9">
        <v>7.22</v>
      </c>
      <c r="E2949" s="9">
        <v>15.2450124</v>
      </c>
      <c r="F2949" s="10">
        <v>0.69799999999999995</v>
      </c>
      <c r="G2949" t="s">
        <v>25358</v>
      </c>
      <c r="H2949" s="9"/>
    </row>
    <row r="2950" spans="1:8">
      <c r="A2950" s="9" t="s">
        <v>3834</v>
      </c>
      <c r="B2950" s="10">
        <v>1.62E-9</v>
      </c>
      <c r="C2950" s="10">
        <v>2.5599999999999999E-10</v>
      </c>
      <c r="D2950" s="9">
        <v>6.73</v>
      </c>
      <c r="E2950" s="9">
        <v>12.568944399999999</v>
      </c>
      <c r="F2950" s="10">
        <v>0.69799999999999995</v>
      </c>
      <c r="G2950" t="s">
        <v>3835</v>
      </c>
      <c r="H2950" s="9" t="s">
        <v>3836</v>
      </c>
    </row>
    <row r="2951" spans="1:8">
      <c r="A2951" s="9" t="s">
        <v>1741</v>
      </c>
      <c r="B2951" s="10">
        <v>2.34E-5</v>
      </c>
      <c r="C2951" s="10">
        <v>6.0299999999999999E-6</v>
      </c>
      <c r="D2951" s="9">
        <v>4.67</v>
      </c>
      <c r="E2951" s="9">
        <v>2.760958</v>
      </c>
      <c r="F2951" s="10">
        <v>0.69799999999999995</v>
      </c>
      <c r="G2951" t="s">
        <v>1742</v>
      </c>
      <c r="H2951" s="9" t="s">
        <v>1743</v>
      </c>
    </row>
    <row r="2952" spans="1:8">
      <c r="A2952" s="9" t="s">
        <v>25359</v>
      </c>
      <c r="B2952" s="10">
        <v>2.18E-37</v>
      </c>
      <c r="C2952" s="10">
        <v>1.5000000000000001E-39</v>
      </c>
      <c r="D2952" s="10">
        <v>17.399999999999999</v>
      </c>
      <c r="E2952" s="9">
        <v>79.378716600000004</v>
      </c>
      <c r="F2952" s="10">
        <v>0.69699999999999995</v>
      </c>
      <c r="G2952" t="s">
        <v>25360</v>
      </c>
      <c r="H2952" s="9" t="s">
        <v>25361</v>
      </c>
    </row>
    <row r="2953" spans="1:8">
      <c r="A2953" s="9" t="s">
        <v>25362</v>
      </c>
      <c r="B2953" s="10">
        <v>2.3599999999999999E-14</v>
      </c>
      <c r="C2953" s="10">
        <v>2.1400000000000001E-15</v>
      </c>
      <c r="D2953" s="9">
        <v>8.75</v>
      </c>
      <c r="E2953" s="9">
        <v>24.098237600000001</v>
      </c>
      <c r="F2953" s="10">
        <v>0.69599999999999995</v>
      </c>
      <c r="G2953" t="s">
        <v>25363</v>
      </c>
      <c r="H2953" s="9" t="s">
        <v>25364</v>
      </c>
    </row>
    <row r="2954" spans="1:8">
      <c r="A2954" s="9" t="s">
        <v>25365</v>
      </c>
      <c r="B2954" s="10">
        <v>8.0600000000000007E-9</v>
      </c>
      <c r="C2954" s="10">
        <v>1.37E-9</v>
      </c>
      <c r="D2954" s="9">
        <v>6.41</v>
      </c>
      <c r="E2954" s="9">
        <v>10.919396000000001</v>
      </c>
      <c r="F2954" s="10">
        <v>0.69599999999999995</v>
      </c>
      <c r="G2954" t="s">
        <v>25366</v>
      </c>
      <c r="H2954" s="9" t="s">
        <v>25367</v>
      </c>
    </row>
    <row r="2955" spans="1:8">
      <c r="A2955" s="9" t="s">
        <v>25368</v>
      </c>
      <c r="B2955" s="10">
        <v>9.3299999999999998E-9</v>
      </c>
      <c r="C2955" s="10">
        <v>1.6000000000000001E-9</v>
      </c>
      <c r="D2955" s="9">
        <v>6.38</v>
      </c>
      <c r="E2955" s="9">
        <v>10.7682611</v>
      </c>
      <c r="F2955" s="10">
        <v>0.69599999999999995</v>
      </c>
      <c r="G2955" t="s">
        <v>25369</v>
      </c>
      <c r="H2955" s="9" t="s">
        <v>25370</v>
      </c>
    </row>
    <row r="2956" spans="1:8">
      <c r="A2956" s="9" t="s">
        <v>25371</v>
      </c>
      <c r="B2956" s="10">
        <v>3.0800000000000003E-5</v>
      </c>
      <c r="C2956" s="10">
        <v>8.0700000000000007E-6</v>
      </c>
      <c r="D2956" s="9">
        <v>4.6100000000000003</v>
      </c>
      <c r="E2956" s="9">
        <v>2.4810148000000001</v>
      </c>
      <c r="F2956" s="10">
        <v>0.69599999999999995</v>
      </c>
      <c r="G2956" t="s">
        <v>7062</v>
      </c>
      <c r="H2956" s="9" t="s">
        <v>7063</v>
      </c>
    </row>
    <row r="2957" spans="1:8">
      <c r="A2957" s="9" t="s">
        <v>25372</v>
      </c>
      <c r="B2957" s="10">
        <v>1.2799999999999999E-4</v>
      </c>
      <c r="C2957" s="10">
        <v>3.6600000000000002E-5</v>
      </c>
      <c r="D2957" s="9">
        <v>4.24</v>
      </c>
      <c r="E2957" s="9">
        <v>1.0333815</v>
      </c>
      <c r="F2957" s="10">
        <v>0.69599999999999995</v>
      </c>
      <c r="G2957" t="s">
        <v>25373</v>
      </c>
      <c r="H2957" s="9" t="s">
        <v>25374</v>
      </c>
    </row>
    <row r="2958" spans="1:8">
      <c r="A2958" s="9" t="s">
        <v>25375</v>
      </c>
      <c r="B2958" s="10">
        <v>3.23E-27</v>
      </c>
      <c r="C2958" s="10">
        <v>7.06E-29</v>
      </c>
      <c r="D2958" s="10">
        <v>13.6</v>
      </c>
      <c r="E2958" s="9">
        <v>54.922602400000002</v>
      </c>
      <c r="F2958" s="10">
        <v>0.69499999999999995</v>
      </c>
      <c r="G2958" t="s">
        <v>25376</v>
      </c>
      <c r="H2958" s="9" t="s">
        <v>25377</v>
      </c>
    </row>
    <row r="2959" spans="1:8">
      <c r="A2959" s="9" t="s">
        <v>25378</v>
      </c>
      <c r="B2959" s="10">
        <v>9.7999999999999994E-12</v>
      </c>
      <c r="C2959" s="10">
        <v>1.19E-12</v>
      </c>
      <c r="D2959" s="9">
        <v>7.69</v>
      </c>
      <c r="E2959" s="9">
        <v>17.8499196</v>
      </c>
      <c r="F2959" s="10">
        <v>0.69499999999999995</v>
      </c>
      <c r="G2959" t="s">
        <v>25379</v>
      </c>
      <c r="H2959" s="9" t="s">
        <v>25380</v>
      </c>
    </row>
    <row r="2960" spans="1:8">
      <c r="A2960" s="9" t="s">
        <v>25381</v>
      </c>
      <c r="B2960" s="10">
        <v>6.3899999999999996E-9</v>
      </c>
      <c r="C2960" s="10">
        <v>1.08E-9</v>
      </c>
      <c r="D2960" s="9">
        <v>6.46</v>
      </c>
      <c r="E2960" s="9">
        <v>11.159958400000001</v>
      </c>
      <c r="F2960" s="10">
        <v>0.69499999999999995</v>
      </c>
      <c r="G2960" t="s">
        <v>25382</v>
      </c>
      <c r="H2960" s="9" t="s">
        <v>25383</v>
      </c>
    </row>
    <row r="2961" spans="1:8">
      <c r="A2961" s="9" t="s">
        <v>25384</v>
      </c>
      <c r="B2961" s="10">
        <v>3.7000000000000003E-18</v>
      </c>
      <c r="C2961" s="10">
        <v>2.1999999999999998E-19</v>
      </c>
      <c r="D2961" s="10">
        <v>10.199999999999999</v>
      </c>
      <c r="E2961" s="9">
        <v>33.1985283</v>
      </c>
      <c r="F2961" s="10">
        <v>0.69399999999999995</v>
      </c>
      <c r="G2961" t="s">
        <v>25385</v>
      </c>
      <c r="H2961" s="9" t="s">
        <v>25386</v>
      </c>
    </row>
    <row r="2962" spans="1:8">
      <c r="A2962" s="9" t="s">
        <v>25387</v>
      </c>
      <c r="B2962" s="10">
        <v>1.15E-16</v>
      </c>
      <c r="C2962" s="10">
        <v>8.1799999999999996E-18</v>
      </c>
      <c r="D2962" s="9">
        <v>9.65</v>
      </c>
      <c r="E2962" s="9">
        <v>29.611818100000001</v>
      </c>
      <c r="F2962" s="10">
        <v>0.69399999999999995</v>
      </c>
      <c r="G2962" t="s">
        <v>25388</v>
      </c>
      <c r="H2962" s="9" t="s">
        <v>25389</v>
      </c>
    </row>
    <row r="2963" spans="1:8">
      <c r="A2963" s="9" t="s">
        <v>6667</v>
      </c>
      <c r="B2963" s="10">
        <v>2.2800000000000001E-14</v>
      </c>
      <c r="C2963" s="10">
        <v>2.0599999999999999E-15</v>
      </c>
      <c r="D2963" s="9">
        <v>8.76</v>
      </c>
      <c r="E2963" s="9">
        <v>24.1370407</v>
      </c>
      <c r="F2963" s="10">
        <v>0.69399999999999995</v>
      </c>
      <c r="G2963" t="s">
        <v>6668</v>
      </c>
      <c r="H2963" s="9" t="s">
        <v>6669</v>
      </c>
    </row>
    <row r="2964" spans="1:8">
      <c r="A2964" s="9" t="s">
        <v>25390</v>
      </c>
      <c r="B2964" s="10">
        <v>1.8699999999999999E-8</v>
      </c>
      <c r="C2964" s="10">
        <v>3.3299999999999999E-9</v>
      </c>
      <c r="D2964" s="9">
        <v>6.24</v>
      </c>
      <c r="E2964" s="9">
        <v>10.051418399999999</v>
      </c>
      <c r="F2964" s="10">
        <v>0.69399999999999995</v>
      </c>
      <c r="G2964" t="s">
        <v>25391</v>
      </c>
      <c r="H2964" s="9" t="s">
        <v>25392</v>
      </c>
    </row>
    <row r="2965" spans="1:8">
      <c r="A2965" s="9" t="s">
        <v>4187</v>
      </c>
      <c r="B2965" s="10">
        <v>9.4899999999999996E-8</v>
      </c>
      <c r="C2965" s="10">
        <v>1.8299999999999998E-8</v>
      </c>
      <c r="D2965" s="9">
        <v>5.91</v>
      </c>
      <c r="E2965" s="9">
        <v>8.3871278</v>
      </c>
      <c r="F2965" s="10">
        <v>0.69399999999999995</v>
      </c>
      <c r="G2965" t="s">
        <v>4188</v>
      </c>
      <c r="H2965" s="9" t="s">
        <v>4189</v>
      </c>
    </row>
    <row r="2966" spans="1:8">
      <c r="A2966" s="9" t="s">
        <v>25393</v>
      </c>
      <c r="B2966" s="10">
        <v>1.35E-7</v>
      </c>
      <c r="C2966" s="10">
        <v>2.66E-8</v>
      </c>
      <c r="D2966" s="9">
        <v>5.84</v>
      </c>
      <c r="E2966" s="9">
        <v>8.0214423999999998</v>
      </c>
      <c r="F2966" s="10">
        <v>0.69399999999999995</v>
      </c>
      <c r="G2966" t="s">
        <v>25394</v>
      </c>
      <c r="H2966" s="9" t="s">
        <v>25395</v>
      </c>
    </row>
    <row r="2967" spans="1:8">
      <c r="A2967" s="9" t="s">
        <v>18186</v>
      </c>
      <c r="B2967" s="10">
        <v>3.1800000000000002E-7</v>
      </c>
      <c r="C2967" s="10">
        <v>6.5400000000000003E-8</v>
      </c>
      <c r="D2967" s="9">
        <v>5.65</v>
      </c>
      <c r="E2967" s="9">
        <v>7.1451734</v>
      </c>
      <c r="F2967" s="10">
        <v>0.69399999999999995</v>
      </c>
      <c r="G2967" t="s">
        <v>18187</v>
      </c>
      <c r="H2967" s="9" t="s">
        <v>18188</v>
      </c>
    </row>
    <row r="2968" spans="1:8">
      <c r="A2968" s="9" t="s">
        <v>6463</v>
      </c>
      <c r="B2968" s="10">
        <v>4.69E-6</v>
      </c>
      <c r="C2968" s="10">
        <v>1.11E-6</v>
      </c>
      <c r="D2968" s="9">
        <v>5.0599999999999996</v>
      </c>
      <c r="E2968" s="9">
        <v>4.3937489000000003</v>
      </c>
      <c r="F2968" s="10">
        <v>0.69399999999999995</v>
      </c>
      <c r="G2968" t="s">
        <v>6464</v>
      </c>
      <c r="H2968" s="9" t="s">
        <v>6465</v>
      </c>
    </row>
    <row r="2969" spans="1:8">
      <c r="A2969" s="9" t="s">
        <v>25396</v>
      </c>
      <c r="B2969" s="10">
        <v>9.3700000000000001E-5</v>
      </c>
      <c r="C2969" s="10">
        <v>2.62E-5</v>
      </c>
      <c r="D2969" s="9">
        <v>4.32</v>
      </c>
      <c r="E2969" s="9">
        <v>1.3519009</v>
      </c>
      <c r="F2969" s="10">
        <v>0.69399999999999995</v>
      </c>
      <c r="G2969" t="s">
        <v>2745</v>
      </c>
      <c r="H2969" s="9" t="s">
        <v>2746</v>
      </c>
    </row>
    <row r="2970" spans="1:8">
      <c r="A2970" s="9" t="s">
        <v>25397</v>
      </c>
      <c r="B2970" s="10">
        <v>3.3799999999999998E-4</v>
      </c>
      <c r="C2970" s="10">
        <v>1.02E-4</v>
      </c>
      <c r="D2970" s="9">
        <v>3.98</v>
      </c>
      <c r="E2970" s="9">
        <v>5.6641799999999999E-2</v>
      </c>
      <c r="F2970" s="10">
        <v>0.69399999999999995</v>
      </c>
      <c r="G2970" t="s">
        <v>10853</v>
      </c>
      <c r="H2970" s="9" t="s">
        <v>10854</v>
      </c>
    </row>
    <row r="2971" spans="1:8">
      <c r="A2971" s="9" t="s">
        <v>25398</v>
      </c>
      <c r="B2971" s="10">
        <v>7.8400000000000002E-17</v>
      </c>
      <c r="C2971" s="10">
        <v>5.4600000000000002E-18</v>
      </c>
      <c r="D2971" s="9">
        <v>9.7100000000000009</v>
      </c>
      <c r="E2971" s="9">
        <v>30.0123368</v>
      </c>
      <c r="F2971" s="10">
        <v>0.69299999999999995</v>
      </c>
      <c r="G2971" t="s">
        <v>25399</v>
      </c>
      <c r="H2971" s="9" t="s">
        <v>25400</v>
      </c>
    </row>
    <row r="2972" spans="1:8">
      <c r="A2972" s="9" t="s">
        <v>3962</v>
      </c>
      <c r="B2972" s="10">
        <v>3.4999999999999999E-9</v>
      </c>
      <c r="C2972" s="10">
        <v>5.7399999999999998E-10</v>
      </c>
      <c r="D2972" s="9">
        <v>6.58</v>
      </c>
      <c r="E2972" s="9">
        <v>11.775703</v>
      </c>
      <c r="F2972" s="10">
        <v>0.69299999999999995</v>
      </c>
      <c r="G2972" t="s">
        <v>3963</v>
      </c>
      <c r="H2972" s="9" t="s">
        <v>3964</v>
      </c>
    </row>
    <row r="2973" spans="1:8">
      <c r="A2973" s="9" t="s">
        <v>25401</v>
      </c>
      <c r="B2973" s="10">
        <v>7.4599999999999997E-6</v>
      </c>
      <c r="C2973" s="10">
        <v>1.81E-6</v>
      </c>
      <c r="D2973" s="9">
        <v>4.95</v>
      </c>
      <c r="E2973" s="9">
        <v>3.922361</v>
      </c>
      <c r="F2973" s="10">
        <v>0.69299999999999995</v>
      </c>
      <c r="G2973" t="s">
        <v>25402</v>
      </c>
      <c r="H2973" s="9" t="s">
        <v>25403</v>
      </c>
    </row>
    <row r="2974" spans="1:8">
      <c r="A2974" s="9" t="s">
        <v>25404</v>
      </c>
      <c r="B2974" s="10">
        <v>1.5999999999999999E-28</v>
      </c>
      <c r="C2974" s="10">
        <v>2.9499999999999999E-30</v>
      </c>
      <c r="D2974" s="10">
        <v>14.1</v>
      </c>
      <c r="E2974" s="9">
        <v>58.0805516</v>
      </c>
      <c r="F2974" s="10">
        <v>0.69199999999999995</v>
      </c>
      <c r="G2974" t="s">
        <v>25405</v>
      </c>
      <c r="H2974" s="9" t="s">
        <v>25406</v>
      </c>
    </row>
    <row r="2975" spans="1:8">
      <c r="A2975" s="9" t="s">
        <v>25407</v>
      </c>
      <c r="B2975" s="10">
        <v>8.6800000000000002E-21</v>
      </c>
      <c r="C2975" s="10">
        <v>3.8800000000000001E-22</v>
      </c>
      <c r="D2975" s="10">
        <v>11.2</v>
      </c>
      <c r="E2975" s="9">
        <v>39.4916293</v>
      </c>
      <c r="F2975" s="10">
        <v>0.69199999999999995</v>
      </c>
      <c r="G2975" t="s">
        <v>25408</v>
      </c>
      <c r="H2975" s="9" t="s">
        <v>25409</v>
      </c>
    </row>
    <row r="2976" spans="1:8">
      <c r="A2976" s="9" t="s">
        <v>25410</v>
      </c>
      <c r="B2976" s="10">
        <v>3.1000000000000003E-11</v>
      </c>
      <c r="C2976" s="10">
        <v>3.9999999999999999E-12</v>
      </c>
      <c r="D2976" s="9">
        <v>7.48</v>
      </c>
      <c r="E2976" s="9">
        <v>16.6577853</v>
      </c>
      <c r="F2976" s="10">
        <v>0.69199999999999995</v>
      </c>
      <c r="G2976" t="s">
        <v>25411</v>
      </c>
      <c r="H2976" s="9" t="s">
        <v>25412</v>
      </c>
    </row>
    <row r="2977" spans="1:8">
      <c r="A2977" s="9" t="s">
        <v>25413</v>
      </c>
      <c r="B2977" s="10">
        <v>1.7000000000000001E-10</v>
      </c>
      <c r="C2977" s="10">
        <v>2.4000000000000001E-11</v>
      </c>
      <c r="D2977" s="9">
        <v>7.16</v>
      </c>
      <c r="E2977" s="9">
        <v>14.895009399999999</v>
      </c>
      <c r="F2977" s="10">
        <v>0.69199999999999995</v>
      </c>
      <c r="G2977" t="s">
        <v>13427</v>
      </c>
      <c r="H2977" s="9" t="s">
        <v>13428</v>
      </c>
    </row>
    <row r="2978" spans="1:8">
      <c r="A2978" s="9" t="s">
        <v>25414</v>
      </c>
      <c r="B2978" s="10">
        <v>1.39E-8</v>
      </c>
      <c r="C2978" s="10">
        <v>2.4399999999999998E-9</v>
      </c>
      <c r="D2978" s="9">
        <v>6.3</v>
      </c>
      <c r="E2978" s="9">
        <v>10.3554663</v>
      </c>
      <c r="F2978" s="10">
        <v>0.69199999999999995</v>
      </c>
      <c r="G2978" t="s">
        <v>7302</v>
      </c>
      <c r="H2978" s="9" t="s">
        <v>25415</v>
      </c>
    </row>
    <row r="2979" spans="1:8">
      <c r="A2979" s="9" t="s">
        <v>25416</v>
      </c>
      <c r="B2979" s="10">
        <v>1.26E-5</v>
      </c>
      <c r="C2979" s="10">
        <v>3.14E-6</v>
      </c>
      <c r="D2979" s="9">
        <v>4.82</v>
      </c>
      <c r="E2979" s="9">
        <v>3.3903061000000001</v>
      </c>
      <c r="F2979" s="10">
        <v>0.69199999999999995</v>
      </c>
      <c r="G2979" t="s">
        <v>25417</v>
      </c>
      <c r="H2979" s="9" t="s">
        <v>25418</v>
      </c>
    </row>
    <row r="2980" spans="1:8">
      <c r="A2980" s="9" t="s">
        <v>3672</v>
      </c>
      <c r="B2980" s="10">
        <v>5.2900000000000003E-2</v>
      </c>
      <c r="C2980" s="10">
        <v>2.3699999999999999E-2</v>
      </c>
      <c r="D2980" s="9">
        <v>2.2799999999999998</v>
      </c>
      <c r="E2980" s="9">
        <v>-4.9640466999999999</v>
      </c>
      <c r="F2980" s="10">
        <v>0.69199999999999995</v>
      </c>
      <c r="G2980" t="s">
        <v>3673</v>
      </c>
      <c r="H2980" s="9" t="s">
        <v>3674</v>
      </c>
    </row>
    <row r="2981" spans="1:8">
      <c r="A2981" s="9" t="s">
        <v>25419</v>
      </c>
      <c r="B2981" s="10">
        <v>3.1100000000000001E-14</v>
      </c>
      <c r="C2981" s="10">
        <v>2.8599999999999999E-15</v>
      </c>
      <c r="D2981" s="9">
        <v>8.6999999999999993</v>
      </c>
      <c r="E2981" s="9">
        <v>23.810689</v>
      </c>
      <c r="F2981" s="10">
        <v>0.69099999999999995</v>
      </c>
      <c r="G2981" t="s">
        <v>25420</v>
      </c>
      <c r="H2981" s="9" t="s">
        <v>25421</v>
      </c>
    </row>
    <row r="2982" spans="1:8">
      <c r="A2982" s="9" t="s">
        <v>25422</v>
      </c>
      <c r="B2982" s="10">
        <v>3.4100000000000001E-14</v>
      </c>
      <c r="C2982" s="10">
        <v>3.1600000000000001E-15</v>
      </c>
      <c r="D2982" s="9">
        <v>8.68</v>
      </c>
      <c r="E2982" s="9">
        <v>23.712878100000001</v>
      </c>
      <c r="F2982" s="10">
        <v>0.69099999999999995</v>
      </c>
      <c r="G2982" t="s">
        <v>25423</v>
      </c>
      <c r="H2982" s="9" t="s">
        <v>25424</v>
      </c>
    </row>
    <row r="2983" spans="1:8">
      <c r="A2983" s="9" t="s">
        <v>25425</v>
      </c>
      <c r="B2983" s="10">
        <v>1.3299999999999999E-13</v>
      </c>
      <c r="C2983" s="10">
        <v>1.32E-14</v>
      </c>
      <c r="D2983" s="9">
        <v>8.4499999999999993</v>
      </c>
      <c r="E2983" s="9">
        <v>22.2957815</v>
      </c>
      <c r="F2983" s="10">
        <v>0.69099999999999995</v>
      </c>
      <c r="G2983" t="s">
        <v>25426</v>
      </c>
      <c r="H2983" s="9" t="s">
        <v>25427</v>
      </c>
    </row>
    <row r="2984" spans="1:8">
      <c r="A2984" s="9" t="s">
        <v>25428</v>
      </c>
      <c r="B2984" s="10">
        <v>4.0199999999999998E-9</v>
      </c>
      <c r="C2984" s="10">
        <v>6.6299999999999999E-10</v>
      </c>
      <c r="D2984" s="9">
        <v>6.55</v>
      </c>
      <c r="E2984" s="9">
        <v>11.6337384</v>
      </c>
      <c r="F2984" s="10">
        <v>0.69099999999999995</v>
      </c>
      <c r="G2984" t="s">
        <v>25429</v>
      </c>
      <c r="H2984" s="9" t="s">
        <v>25430</v>
      </c>
    </row>
    <row r="2985" spans="1:8">
      <c r="A2985" s="9" t="s">
        <v>25431</v>
      </c>
      <c r="B2985" s="10">
        <v>1.51E-8</v>
      </c>
      <c r="C2985" s="10">
        <v>2.6500000000000002E-9</v>
      </c>
      <c r="D2985" s="9">
        <v>6.29</v>
      </c>
      <c r="E2985" s="9">
        <v>10.274637999999999</v>
      </c>
      <c r="F2985" s="10">
        <v>0.69099999999999995</v>
      </c>
      <c r="G2985" t="s">
        <v>13729</v>
      </c>
      <c r="H2985" s="9" t="s">
        <v>13730</v>
      </c>
    </row>
    <row r="2986" spans="1:8">
      <c r="A2986" s="9" t="s">
        <v>25432</v>
      </c>
      <c r="B2986" s="10">
        <v>1.2999999999999999E-5</v>
      </c>
      <c r="C2986" s="10">
        <v>3.2399999999999999E-6</v>
      </c>
      <c r="D2986" s="9">
        <v>4.82</v>
      </c>
      <c r="E2986" s="9">
        <v>3.3590773999999999</v>
      </c>
      <c r="F2986" s="10">
        <v>0.69099999999999995</v>
      </c>
      <c r="G2986" t="s">
        <v>6580</v>
      </c>
      <c r="H2986" s="9" t="s">
        <v>6581</v>
      </c>
    </row>
    <row r="2987" spans="1:8">
      <c r="A2987" s="9" t="s">
        <v>25433</v>
      </c>
      <c r="B2987" s="10">
        <v>4.8299999999999996E-16</v>
      </c>
      <c r="C2987" s="10">
        <v>3.6500000000000001E-17</v>
      </c>
      <c r="D2987" s="9">
        <v>9.41</v>
      </c>
      <c r="E2987" s="9">
        <v>28.129037799999999</v>
      </c>
      <c r="F2987" s="10">
        <v>0.69</v>
      </c>
      <c r="G2987" t="s">
        <v>25434</v>
      </c>
      <c r="H2987" s="9" t="s">
        <v>25435</v>
      </c>
    </row>
    <row r="2988" spans="1:8">
      <c r="A2988" s="9" t="s">
        <v>25436</v>
      </c>
      <c r="B2988" s="10">
        <v>2.26E-14</v>
      </c>
      <c r="C2988" s="10">
        <v>2.04E-15</v>
      </c>
      <c r="D2988" s="9">
        <v>8.76</v>
      </c>
      <c r="E2988" s="9">
        <v>24.143900200000001</v>
      </c>
      <c r="F2988" s="10">
        <v>0.69</v>
      </c>
      <c r="G2988" t="s">
        <v>25437</v>
      </c>
      <c r="H2988" s="9" t="s">
        <v>25438</v>
      </c>
    </row>
    <row r="2989" spans="1:8">
      <c r="A2989" s="9" t="s">
        <v>25439</v>
      </c>
      <c r="B2989" s="10">
        <v>3.9E-10</v>
      </c>
      <c r="C2989" s="10">
        <v>5.7500000000000002E-11</v>
      </c>
      <c r="D2989" s="9">
        <v>7</v>
      </c>
      <c r="E2989" s="9">
        <v>14.0345909</v>
      </c>
      <c r="F2989" s="10">
        <v>0.69</v>
      </c>
      <c r="G2989" t="s">
        <v>25440</v>
      </c>
      <c r="H2989" s="9" t="s">
        <v>25441</v>
      </c>
    </row>
    <row r="2990" spans="1:8">
      <c r="A2990" s="9" t="s">
        <v>25442</v>
      </c>
      <c r="B2990" s="10">
        <v>1.7800000000000001E-7</v>
      </c>
      <c r="C2990" s="10">
        <v>3.55E-8</v>
      </c>
      <c r="D2990" s="9">
        <v>5.78</v>
      </c>
      <c r="E2990" s="9">
        <v>7.7413872000000001</v>
      </c>
      <c r="F2990" s="10">
        <v>0.69</v>
      </c>
      <c r="G2990" t="s">
        <v>25443</v>
      </c>
      <c r="H2990" s="9" t="s">
        <v>25444</v>
      </c>
    </row>
    <row r="2991" spans="1:8">
      <c r="A2991" s="9" t="s">
        <v>25445</v>
      </c>
      <c r="B2991" s="10">
        <v>3.34E-7</v>
      </c>
      <c r="C2991" s="10">
        <v>6.8900000000000002E-8</v>
      </c>
      <c r="D2991" s="9">
        <v>5.64</v>
      </c>
      <c r="E2991" s="9">
        <v>7.0943655999999997</v>
      </c>
      <c r="F2991" s="10">
        <v>0.69</v>
      </c>
      <c r="G2991" t="s">
        <v>25446</v>
      </c>
      <c r="H2991" s="9" t="s">
        <v>25447</v>
      </c>
    </row>
    <row r="2992" spans="1:8">
      <c r="A2992" s="9" t="s">
        <v>2850</v>
      </c>
      <c r="B2992" s="10">
        <v>2.0400000000000001E-3</v>
      </c>
      <c r="C2992" s="10">
        <v>6.96E-4</v>
      </c>
      <c r="D2992" s="9">
        <v>3.46</v>
      </c>
      <c r="E2992" s="9">
        <v>-1.7533869</v>
      </c>
      <c r="F2992" s="10">
        <v>0.69</v>
      </c>
      <c r="G2992" t="s">
        <v>2851</v>
      </c>
      <c r="H2992" s="9" t="s">
        <v>2852</v>
      </c>
    </row>
    <row r="2993" spans="1:8">
      <c r="A2993" s="9" t="s">
        <v>25448</v>
      </c>
      <c r="B2993" s="10">
        <v>1.2800000000000001E-13</v>
      </c>
      <c r="C2993" s="10">
        <v>1.27E-14</v>
      </c>
      <c r="D2993" s="9">
        <v>8.4499999999999993</v>
      </c>
      <c r="E2993" s="9">
        <v>22.3359405</v>
      </c>
      <c r="F2993" s="10">
        <v>0.68899999999999995</v>
      </c>
      <c r="G2993" t="s">
        <v>12435</v>
      </c>
      <c r="H2993" s="9" t="s">
        <v>12436</v>
      </c>
    </row>
    <row r="2994" spans="1:8">
      <c r="A2994" s="9" t="s">
        <v>25449</v>
      </c>
      <c r="B2994" s="10">
        <v>1.5899999999999999E-10</v>
      </c>
      <c r="C2994" s="10">
        <v>2.23E-11</v>
      </c>
      <c r="D2994" s="9">
        <v>7.17</v>
      </c>
      <c r="E2994" s="9">
        <v>14.9659456</v>
      </c>
      <c r="F2994" s="10">
        <v>0.68899999999999995</v>
      </c>
      <c r="G2994" t="s">
        <v>13913</v>
      </c>
      <c r="H2994" s="9" t="s">
        <v>13914</v>
      </c>
    </row>
    <row r="2995" spans="1:8">
      <c r="A2995" s="9" t="s">
        <v>25450</v>
      </c>
      <c r="B2995" s="10">
        <v>7.0900000000000001E-7</v>
      </c>
      <c r="C2995" s="10">
        <v>1.5200000000000001E-7</v>
      </c>
      <c r="D2995" s="9">
        <v>5.48</v>
      </c>
      <c r="E2995" s="9">
        <v>6.3252129000000004</v>
      </c>
      <c r="F2995" s="10">
        <v>0.68899999999999995</v>
      </c>
      <c r="G2995" t="s">
        <v>25451</v>
      </c>
      <c r="H2995" s="9"/>
    </row>
    <row r="2996" spans="1:8">
      <c r="A2996" s="9" t="s">
        <v>25452</v>
      </c>
      <c r="B2996" s="10">
        <v>3.8400000000000001E-4</v>
      </c>
      <c r="C2996" s="10">
        <v>1.17E-4</v>
      </c>
      <c r="D2996" s="9">
        <v>3.95</v>
      </c>
      <c r="E2996" s="9">
        <v>-7.1778900000000007E-2</v>
      </c>
      <c r="F2996" s="10">
        <v>0.68899999999999995</v>
      </c>
      <c r="G2996" t="s">
        <v>25453</v>
      </c>
      <c r="H2996" s="9" t="s">
        <v>25454</v>
      </c>
    </row>
    <row r="2997" spans="1:8">
      <c r="A2997" s="9" t="s">
        <v>18950</v>
      </c>
      <c r="B2997" s="10">
        <v>2.4700000000000002E-16</v>
      </c>
      <c r="C2997" s="10">
        <v>1.8100000000000001E-17</v>
      </c>
      <c r="D2997" s="9">
        <v>9.52</v>
      </c>
      <c r="E2997" s="9">
        <v>28.8224388</v>
      </c>
      <c r="F2997" s="10">
        <v>0.68799999999999994</v>
      </c>
      <c r="G2997" t="s">
        <v>18951</v>
      </c>
      <c r="H2997" s="9" t="s">
        <v>18952</v>
      </c>
    </row>
    <row r="2998" spans="1:8">
      <c r="A2998" s="9" t="s">
        <v>25455</v>
      </c>
      <c r="B2998" s="10">
        <v>1.24E-5</v>
      </c>
      <c r="C2998" s="10">
        <v>3.0800000000000002E-6</v>
      </c>
      <c r="D2998" s="9">
        <v>4.83</v>
      </c>
      <c r="E2998" s="9">
        <v>3.4081405999999999</v>
      </c>
      <c r="F2998" s="10">
        <v>0.68799999999999994</v>
      </c>
      <c r="G2998" t="s">
        <v>25456</v>
      </c>
      <c r="H2998" s="9" t="s">
        <v>25457</v>
      </c>
    </row>
    <row r="2999" spans="1:8">
      <c r="A2999" s="9" t="s">
        <v>25458</v>
      </c>
      <c r="B2999" s="10">
        <v>7.2199999999999998E-8</v>
      </c>
      <c r="C2999" s="10">
        <v>1.3799999999999999E-8</v>
      </c>
      <c r="D2999" s="9">
        <v>5.97</v>
      </c>
      <c r="E2999" s="9">
        <v>8.6655821</v>
      </c>
      <c r="F2999" s="10">
        <v>0.68700000000000006</v>
      </c>
      <c r="G2999" t="s">
        <v>25459</v>
      </c>
      <c r="H2999" s="9" t="s">
        <v>25460</v>
      </c>
    </row>
    <row r="3000" spans="1:8">
      <c r="A3000" s="9" t="s">
        <v>25461</v>
      </c>
      <c r="B3000" s="10">
        <v>9.5199999999999995E-7</v>
      </c>
      <c r="C3000" s="10">
        <v>2.0699999999999999E-7</v>
      </c>
      <c r="D3000" s="9">
        <v>5.42</v>
      </c>
      <c r="E3000" s="9">
        <v>6.0235969999999996</v>
      </c>
      <c r="F3000" s="10">
        <v>0.68700000000000006</v>
      </c>
      <c r="G3000" t="s">
        <v>25462</v>
      </c>
      <c r="H3000" s="9" t="s">
        <v>25463</v>
      </c>
    </row>
    <row r="3001" spans="1:8">
      <c r="A3001" s="9" t="s">
        <v>25464</v>
      </c>
      <c r="B3001" s="10">
        <v>3.63E-3</v>
      </c>
      <c r="C3001" s="10">
        <v>1.2899999999999999E-3</v>
      </c>
      <c r="D3001" s="9">
        <v>3.27</v>
      </c>
      <c r="E3001" s="9">
        <v>-2.3279559999999999</v>
      </c>
      <c r="F3001" s="10">
        <v>0.68700000000000006</v>
      </c>
      <c r="G3001" t="s">
        <v>12438</v>
      </c>
      <c r="H3001" s="9" t="s">
        <v>12439</v>
      </c>
    </row>
    <row r="3002" spans="1:8">
      <c r="A3002" s="9" t="s">
        <v>25465</v>
      </c>
      <c r="B3002" s="10">
        <v>1.7800000000000001E-19</v>
      </c>
      <c r="C3002" s="10">
        <v>9.1899999999999993E-21</v>
      </c>
      <c r="D3002" s="10">
        <v>10.7</v>
      </c>
      <c r="E3002" s="9">
        <v>36.349178199999997</v>
      </c>
      <c r="F3002" s="10">
        <v>0.68600000000000005</v>
      </c>
      <c r="G3002" t="s">
        <v>25466</v>
      </c>
      <c r="H3002" s="9" t="s">
        <v>25467</v>
      </c>
    </row>
    <row r="3003" spans="1:8">
      <c r="A3003" s="9" t="s">
        <v>25468</v>
      </c>
      <c r="B3003" s="10">
        <v>2.02E-13</v>
      </c>
      <c r="C3003" s="10">
        <v>2.0500000000000001E-14</v>
      </c>
      <c r="D3003" s="9">
        <v>8.3800000000000008</v>
      </c>
      <c r="E3003" s="9">
        <v>21.864607599999999</v>
      </c>
      <c r="F3003" s="10">
        <v>0.68600000000000005</v>
      </c>
      <c r="G3003" t="s">
        <v>11884</v>
      </c>
      <c r="H3003" s="9" t="s">
        <v>11885</v>
      </c>
    </row>
    <row r="3004" spans="1:8">
      <c r="A3004" s="9" t="s">
        <v>7199</v>
      </c>
      <c r="B3004" s="10">
        <v>2.05E-7</v>
      </c>
      <c r="C3004" s="10">
        <v>4.1199999999999998E-8</v>
      </c>
      <c r="D3004" s="9">
        <v>5.75</v>
      </c>
      <c r="E3004" s="9">
        <v>7.5962759000000002</v>
      </c>
      <c r="F3004" s="10">
        <v>0.68600000000000005</v>
      </c>
      <c r="G3004" t="s">
        <v>7200</v>
      </c>
      <c r="H3004" s="9" t="s">
        <v>7201</v>
      </c>
    </row>
    <row r="3005" spans="1:8">
      <c r="A3005" s="9" t="s">
        <v>25469</v>
      </c>
      <c r="B3005" s="10">
        <v>3.1E-7</v>
      </c>
      <c r="C3005" s="10">
        <v>6.3500000000000006E-8</v>
      </c>
      <c r="D3005" s="9">
        <v>5.66</v>
      </c>
      <c r="E3005" s="9">
        <v>7.1735514</v>
      </c>
      <c r="F3005" s="10">
        <v>0.68600000000000005</v>
      </c>
      <c r="G3005" t="s">
        <v>25470</v>
      </c>
      <c r="H3005" s="9" t="s">
        <v>25471</v>
      </c>
    </row>
    <row r="3006" spans="1:8">
      <c r="A3006" s="9" t="s">
        <v>25472</v>
      </c>
      <c r="B3006" s="10">
        <v>6.5799999999999997E-6</v>
      </c>
      <c r="C3006" s="10">
        <v>1.5799999999999999E-6</v>
      </c>
      <c r="D3006" s="9">
        <v>4.9800000000000004</v>
      </c>
      <c r="E3006" s="9">
        <v>4.0513437000000003</v>
      </c>
      <c r="F3006" s="10">
        <v>0.68600000000000005</v>
      </c>
      <c r="G3006" t="s">
        <v>25473</v>
      </c>
      <c r="H3006" s="9" t="s">
        <v>25474</v>
      </c>
    </row>
    <row r="3007" spans="1:8">
      <c r="A3007" s="9" t="s">
        <v>25475</v>
      </c>
      <c r="B3007" s="10">
        <v>4.1199999999999998E-25</v>
      </c>
      <c r="C3007" s="10">
        <v>1.13E-26</v>
      </c>
      <c r="D3007" s="10">
        <v>12.8</v>
      </c>
      <c r="E3007" s="9">
        <v>49.869929900000002</v>
      </c>
      <c r="F3007" s="10">
        <v>0.68500000000000005</v>
      </c>
      <c r="G3007" t="s">
        <v>25476</v>
      </c>
      <c r="H3007" s="9" t="s">
        <v>25477</v>
      </c>
    </row>
    <row r="3008" spans="1:8">
      <c r="A3008" s="9" t="s">
        <v>25478</v>
      </c>
      <c r="B3008" s="10">
        <v>5.0300000000000005E-25</v>
      </c>
      <c r="C3008" s="10">
        <v>1.4000000000000001E-26</v>
      </c>
      <c r="D3008" s="10">
        <v>12.8</v>
      </c>
      <c r="E3008" s="9">
        <v>49.660818499999998</v>
      </c>
      <c r="F3008" s="10">
        <v>0.68500000000000005</v>
      </c>
      <c r="G3008" t="s">
        <v>25479</v>
      </c>
      <c r="H3008" s="9" t="s">
        <v>25480</v>
      </c>
    </row>
    <row r="3009" spans="1:8">
      <c r="A3009" s="9" t="s">
        <v>25481</v>
      </c>
      <c r="B3009" s="10">
        <v>2.8599999999999999E-17</v>
      </c>
      <c r="C3009" s="10">
        <v>1.89E-18</v>
      </c>
      <c r="D3009" s="9">
        <v>9.8800000000000008</v>
      </c>
      <c r="E3009" s="9">
        <v>31.065137</v>
      </c>
      <c r="F3009" s="10">
        <v>0.68500000000000005</v>
      </c>
      <c r="G3009" t="s">
        <v>25482</v>
      </c>
      <c r="H3009" s="9" t="s">
        <v>25483</v>
      </c>
    </row>
    <row r="3010" spans="1:8">
      <c r="A3010" s="9" t="s">
        <v>25484</v>
      </c>
      <c r="B3010" s="10">
        <v>3.79E-13</v>
      </c>
      <c r="C3010" s="10">
        <v>3.9600000000000003E-14</v>
      </c>
      <c r="D3010" s="9">
        <v>8.27</v>
      </c>
      <c r="E3010" s="9">
        <v>21.2141284</v>
      </c>
      <c r="F3010" s="10">
        <v>0.68500000000000005</v>
      </c>
      <c r="G3010" t="s">
        <v>25485</v>
      </c>
      <c r="H3010" s="9" t="s">
        <v>25486</v>
      </c>
    </row>
    <row r="3011" spans="1:8">
      <c r="A3011" s="9" t="s">
        <v>25487</v>
      </c>
      <c r="B3011" s="10">
        <v>1.67E-9</v>
      </c>
      <c r="C3011" s="10">
        <v>2.6400000000000002E-10</v>
      </c>
      <c r="D3011" s="9">
        <v>6.72</v>
      </c>
      <c r="E3011" s="9">
        <v>12.5393601</v>
      </c>
      <c r="F3011" s="10">
        <v>0.68500000000000005</v>
      </c>
      <c r="G3011" t="s">
        <v>25488</v>
      </c>
      <c r="H3011" s="9" t="s">
        <v>25489</v>
      </c>
    </row>
    <row r="3012" spans="1:8">
      <c r="A3012" s="9" t="s">
        <v>5001</v>
      </c>
      <c r="B3012" s="10">
        <v>2.8400000000000002E-2</v>
      </c>
      <c r="C3012" s="10">
        <v>1.1900000000000001E-2</v>
      </c>
      <c r="D3012" s="9">
        <v>2.54</v>
      </c>
      <c r="E3012" s="9">
        <v>-4.3583502999999997</v>
      </c>
      <c r="F3012" s="10">
        <v>0.68500000000000005</v>
      </c>
      <c r="G3012" t="s">
        <v>5002</v>
      </c>
      <c r="H3012" s="9" t="s">
        <v>5003</v>
      </c>
    </row>
    <row r="3013" spans="1:8">
      <c r="A3013" s="9" t="s">
        <v>25490</v>
      </c>
      <c r="B3013" s="10">
        <v>1.03E-36</v>
      </c>
      <c r="C3013" s="10">
        <v>7.4900000000000003E-39</v>
      </c>
      <c r="D3013" s="10">
        <v>17.2</v>
      </c>
      <c r="E3013" s="9">
        <v>77.775269800000004</v>
      </c>
      <c r="F3013" s="10">
        <v>0.68400000000000005</v>
      </c>
      <c r="G3013" t="s">
        <v>25491</v>
      </c>
      <c r="H3013" s="9" t="s">
        <v>25492</v>
      </c>
    </row>
    <row r="3014" spans="1:8">
      <c r="A3014" s="9" t="s">
        <v>25493</v>
      </c>
      <c r="B3014" s="10">
        <v>2.98E-10</v>
      </c>
      <c r="C3014" s="10">
        <v>4.3300000000000002E-11</v>
      </c>
      <c r="D3014" s="9">
        <v>7.05</v>
      </c>
      <c r="E3014" s="9">
        <v>14.313604</v>
      </c>
      <c r="F3014" s="10">
        <v>0.68400000000000005</v>
      </c>
      <c r="G3014" t="s">
        <v>25494</v>
      </c>
      <c r="H3014" s="9" t="s">
        <v>25495</v>
      </c>
    </row>
    <row r="3015" spans="1:8">
      <c r="A3015" s="9" t="s">
        <v>25496</v>
      </c>
      <c r="B3015" s="10">
        <v>2.03E-7</v>
      </c>
      <c r="C3015" s="10">
        <v>4.07E-8</v>
      </c>
      <c r="D3015" s="9">
        <v>5.75</v>
      </c>
      <c r="E3015" s="9">
        <v>7.6066564000000003</v>
      </c>
      <c r="F3015" s="10">
        <v>0.68400000000000005</v>
      </c>
      <c r="G3015" t="s">
        <v>25497</v>
      </c>
      <c r="H3015" s="9" t="s">
        <v>25498</v>
      </c>
    </row>
    <row r="3016" spans="1:8">
      <c r="A3016" s="9" t="s">
        <v>25499</v>
      </c>
      <c r="B3016" s="10">
        <v>2.4999999999999998E-22</v>
      </c>
      <c r="C3016" s="10">
        <v>9.3099999999999997E-24</v>
      </c>
      <c r="D3016" s="10">
        <v>11.8</v>
      </c>
      <c r="E3016" s="9">
        <v>43.1992604</v>
      </c>
      <c r="F3016" s="10">
        <v>0.68300000000000005</v>
      </c>
      <c r="G3016" t="s">
        <v>25500</v>
      </c>
      <c r="H3016" s="9" t="s">
        <v>25501</v>
      </c>
    </row>
    <row r="3017" spans="1:8">
      <c r="A3017" s="9" t="s">
        <v>25502</v>
      </c>
      <c r="B3017" s="10">
        <v>2.93E-21</v>
      </c>
      <c r="C3017" s="10">
        <v>1.24E-22</v>
      </c>
      <c r="D3017" s="10">
        <v>11.4</v>
      </c>
      <c r="E3017" s="9">
        <v>40.627935000000001</v>
      </c>
      <c r="F3017" s="10">
        <v>0.68300000000000005</v>
      </c>
      <c r="G3017" t="s">
        <v>25503</v>
      </c>
      <c r="H3017" s="9" t="s">
        <v>25504</v>
      </c>
    </row>
    <row r="3018" spans="1:8">
      <c r="A3018" s="9" t="s">
        <v>25505</v>
      </c>
      <c r="B3018" s="10">
        <v>2.21E-15</v>
      </c>
      <c r="C3018" s="10">
        <v>1.7999999999999999E-16</v>
      </c>
      <c r="D3018" s="9">
        <v>9.15</v>
      </c>
      <c r="E3018" s="9">
        <v>26.549685700000001</v>
      </c>
      <c r="F3018" s="10">
        <v>0.68300000000000005</v>
      </c>
      <c r="G3018" t="s">
        <v>25506</v>
      </c>
      <c r="H3018" s="9" t="s">
        <v>25507</v>
      </c>
    </row>
    <row r="3019" spans="1:8">
      <c r="A3019" s="9" t="s">
        <v>25508</v>
      </c>
      <c r="B3019" s="10">
        <v>3.6199999999999997E-15</v>
      </c>
      <c r="C3019" s="10">
        <v>3.0100000000000001E-16</v>
      </c>
      <c r="D3019" s="9">
        <v>9.07</v>
      </c>
      <c r="E3019" s="9">
        <v>26.038777</v>
      </c>
      <c r="F3019" s="10">
        <v>0.68300000000000005</v>
      </c>
      <c r="G3019" t="s">
        <v>25509</v>
      </c>
      <c r="H3019" s="9" t="s">
        <v>25510</v>
      </c>
    </row>
    <row r="3020" spans="1:8">
      <c r="A3020" s="9" t="s">
        <v>25511</v>
      </c>
      <c r="B3020" s="10">
        <v>1.81E-6</v>
      </c>
      <c r="C3020" s="10">
        <v>4.0699999999999998E-7</v>
      </c>
      <c r="D3020" s="9">
        <v>5.27</v>
      </c>
      <c r="E3020" s="9">
        <v>5.3674632000000004</v>
      </c>
      <c r="F3020" s="10">
        <v>0.68300000000000005</v>
      </c>
      <c r="G3020" t="s">
        <v>25512</v>
      </c>
      <c r="H3020" s="9" t="s">
        <v>25513</v>
      </c>
    </row>
    <row r="3021" spans="1:8">
      <c r="A3021" s="9" t="s">
        <v>25514</v>
      </c>
      <c r="B3021" s="10">
        <v>3.3099999999999998E-5</v>
      </c>
      <c r="C3021" s="10">
        <v>8.6899999999999998E-6</v>
      </c>
      <c r="D3021" s="9">
        <v>4.59</v>
      </c>
      <c r="E3021" s="9">
        <v>2.4095935000000002</v>
      </c>
      <c r="F3021" s="10">
        <v>0.68300000000000005</v>
      </c>
      <c r="G3021" t="s">
        <v>2839</v>
      </c>
      <c r="H3021" s="9" t="s">
        <v>2840</v>
      </c>
    </row>
    <row r="3022" spans="1:8">
      <c r="A3022" s="9" t="s">
        <v>25515</v>
      </c>
      <c r="B3022" s="10">
        <v>8.3499999999999998E-3</v>
      </c>
      <c r="C3022" s="10">
        <v>3.15E-3</v>
      </c>
      <c r="D3022" s="9">
        <v>3</v>
      </c>
      <c r="E3022" s="9">
        <v>-3.1536849999999998</v>
      </c>
      <c r="F3022" s="10">
        <v>0.68300000000000005</v>
      </c>
      <c r="G3022" t="s">
        <v>18891</v>
      </c>
      <c r="H3022" s="9" t="s">
        <v>18892</v>
      </c>
    </row>
    <row r="3023" spans="1:8">
      <c r="A3023" s="9" t="s">
        <v>25516</v>
      </c>
      <c r="B3023" s="10">
        <v>6.4E-13</v>
      </c>
      <c r="C3023" s="10">
        <v>6.8400000000000004E-14</v>
      </c>
      <c r="D3023" s="9">
        <v>8.17</v>
      </c>
      <c r="E3023" s="9">
        <v>20.673366600000001</v>
      </c>
      <c r="F3023" s="10">
        <v>0.68200000000000005</v>
      </c>
      <c r="G3023" t="s">
        <v>25517</v>
      </c>
      <c r="H3023" s="9" t="s">
        <v>25518</v>
      </c>
    </row>
    <row r="3024" spans="1:8">
      <c r="A3024" s="9" t="s">
        <v>17663</v>
      </c>
      <c r="B3024" s="10">
        <v>3.1699999999999999E-8</v>
      </c>
      <c r="C3024" s="10">
        <v>5.7999999999999998E-9</v>
      </c>
      <c r="D3024" s="9">
        <v>6.14</v>
      </c>
      <c r="E3024" s="9">
        <v>9.5104217999999996</v>
      </c>
      <c r="F3024" s="10">
        <v>0.68200000000000005</v>
      </c>
      <c r="G3024" t="s">
        <v>17664</v>
      </c>
      <c r="H3024" s="9" t="s">
        <v>17665</v>
      </c>
    </row>
    <row r="3025" spans="1:8">
      <c r="A3025" s="9" t="s">
        <v>25519</v>
      </c>
      <c r="B3025" s="10">
        <v>5.0500000000000002E-8</v>
      </c>
      <c r="C3025" s="10">
        <v>9.4400000000000005E-9</v>
      </c>
      <c r="D3025" s="9">
        <v>6.04</v>
      </c>
      <c r="E3025" s="9">
        <v>9.0332407000000003</v>
      </c>
      <c r="F3025" s="10">
        <v>0.68200000000000005</v>
      </c>
      <c r="G3025" t="s">
        <v>25520</v>
      </c>
      <c r="H3025" s="9" t="s">
        <v>25521</v>
      </c>
    </row>
    <row r="3026" spans="1:8">
      <c r="A3026" s="9" t="s">
        <v>25522</v>
      </c>
      <c r="B3026" s="10">
        <v>2.4199999999999999E-5</v>
      </c>
      <c r="C3026" s="10">
        <v>6.2600000000000002E-6</v>
      </c>
      <c r="D3026" s="9">
        <v>4.67</v>
      </c>
      <c r="E3026" s="9">
        <v>2.7262426</v>
      </c>
      <c r="F3026" s="10">
        <v>0.68200000000000005</v>
      </c>
      <c r="G3026" t="s">
        <v>25523</v>
      </c>
      <c r="H3026" s="9" t="s">
        <v>25524</v>
      </c>
    </row>
    <row r="3027" spans="1:8">
      <c r="A3027" s="9" t="s">
        <v>25525</v>
      </c>
      <c r="B3027" s="10">
        <v>1.7800000000000001E-10</v>
      </c>
      <c r="C3027" s="10">
        <v>2.5099999999999999E-11</v>
      </c>
      <c r="D3027" s="9">
        <v>7.15</v>
      </c>
      <c r="E3027" s="9">
        <v>14.848783900000001</v>
      </c>
      <c r="F3027" s="10">
        <v>0.68100000000000005</v>
      </c>
      <c r="G3027" t="s">
        <v>25526</v>
      </c>
      <c r="H3027" s="9" t="s">
        <v>25527</v>
      </c>
    </row>
    <row r="3028" spans="1:8">
      <c r="A3028" s="9" t="s">
        <v>25528</v>
      </c>
      <c r="B3028" s="10">
        <v>1.26E-2</v>
      </c>
      <c r="C3028" s="10">
        <v>4.9399999999999999E-3</v>
      </c>
      <c r="D3028" s="9">
        <v>2.85</v>
      </c>
      <c r="E3028" s="9">
        <v>-3.5630232999999998</v>
      </c>
      <c r="F3028" s="10">
        <v>0.68100000000000005</v>
      </c>
      <c r="G3028" t="s">
        <v>25529</v>
      </c>
      <c r="H3028" s="9" t="s">
        <v>25530</v>
      </c>
    </row>
    <row r="3029" spans="1:8">
      <c r="A3029" s="9" t="s">
        <v>25531</v>
      </c>
      <c r="B3029" s="10">
        <v>8.4899999999999997E-14</v>
      </c>
      <c r="C3029" s="10">
        <v>8.2499999999999996E-15</v>
      </c>
      <c r="D3029" s="9">
        <v>8.5299999999999994</v>
      </c>
      <c r="E3029" s="9">
        <v>22.7639508</v>
      </c>
      <c r="F3029" s="10">
        <v>0.68</v>
      </c>
      <c r="G3029" t="s">
        <v>25532</v>
      </c>
      <c r="H3029" s="9" t="s">
        <v>25533</v>
      </c>
    </row>
    <row r="3030" spans="1:8">
      <c r="A3030" s="9" t="s">
        <v>25534</v>
      </c>
      <c r="B3030" s="10">
        <v>1.6700000000000001E-11</v>
      </c>
      <c r="C3030" s="10">
        <v>2.0900000000000002E-12</v>
      </c>
      <c r="D3030" s="9">
        <v>7.59</v>
      </c>
      <c r="E3030" s="9">
        <v>17.2996385</v>
      </c>
      <c r="F3030" s="10">
        <v>0.68</v>
      </c>
      <c r="G3030" t="s">
        <v>25535</v>
      </c>
      <c r="H3030" s="9" t="s">
        <v>25536</v>
      </c>
    </row>
    <row r="3031" spans="1:8">
      <c r="A3031" s="9" t="s">
        <v>25537</v>
      </c>
      <c r="B3031" s="10">
        <v>5.1900000000000003E-11</v>
      </c>
      <c r="C3031" s="10">
        <v>6.8799999999999998E-12</v>
      </c>
      <c r="D3031" s="9">
        <v>7.38</v>
      </c>
      <c r="E3031" s="9">
        <v>16.124899800000001</v>
      </c>
      <c r="F3031" s="10">
        <v>0.68</v>
      </c>
      <c r="G3031" t="s">
        <v>25538</v>
      </c>
      <c r="H3031" s="9" t="s">
        <v>25539</v>
      </c>
    </row>
    <row r="3032" spans="1:8">
      <c r="A3032" s="9" t="s">
        <v>25540</v>
      </c>
      <c r="B3032" s="10">
        <v>1.3200000000000001E-10</v>
      </c>
      <c r="C3032" s="10">
        <v>1.8399999999999999E-11</v>
      </c>
      <c r="D3032" s="9">
        <v>7.21</v>
      </c>
      <c r="E3032" s="9">
        <v>15.157728199999999</v>
      </c>
      <c r="F3032" s="10">
        <v>0.68</v>
      </c>
      <c r="G3032" t="s">
        <v>16265</v>
      </c>
      <c r="H3032" s="9" t="s">
        <v>25541</v>
      </c>
    </row>
    <row r="3033" spans="1:8">
      <c r="A3033" s="9" t="s">
        <v>25542</v>
      </c>
      <c r="B3033" s="10">
        <v>3.4299999999999999E-4</v>
      </c>
      <c r="C3033" s="10">
        <v>1.0399999999999999E-4</v>
      </c>
      <c r="D3033" s="9">
        <v>3.98</v>
      </c>
      <c r="E3033" s="9">
        <v>4.0601699999999998E-2</v>
      </c>
      <c r="F3033" s="10">
        <v>0.68</v>
      </c>
      <c r="G3033" t="s">
        <v>25543</v>
      </c>
      <c r="H3033" s="9" t="s">
        <v>25544</v>
      </c>
    </row>
    <row r="3034" spans="1:8">
      <c r="A3034" s="9" t="s">
        <v>25545</v>
      </c>
      <c r="B3034" s="10">
        <v>6.7100000000000005E-4</v>
      </c>
      <c r="C3034" s="10">
        <v>2.12E-4</v>
      </c>
      <c r="D3034" s="9">
        <v>3.79</v>
      </c>
      <c r="E3034" s="9">
        <v>-0.63599499999999998</v>
      </c>
      <c r="F3034" s="10">
        <v>0.68</v>
      </c>
      <c r="G3034" t="s">
        <v>12471</v>
      </c>
      <c r="H3034" s="9" t="s">
        <v>12472</v>
      </c>
    </row>
    <row r="3035" spans="1:8">
      <c r="A3035" s="9" t="s">
        <v>25546</v>
      </c>
      <c r="B3035" s="10">
        <v>3.1600000000000003E-2</v>
      </c>
      <c r="C3035" s="10">
        <v>1.34E-2</v>
      </c>
      <c r="D3035" s="9">
        <v>2.5</v>
      </c>
      <c r="E3035" s="9">
        <v>-4.4625839999999997</v>
      </c>
      <c r="F3035" s="10">
        <v>0.68</v>
      </c>
      <c r="G3035" t="s">
        <v>25547</v>
      </c>
      <c r="H3035" s="9" t="s">
        <v>25548</v>
      </c>
    </row>
    <row r="3036" spans="1:8">
      <c r="A3036" s="9" t="s">
        <v>25549</v>
      </c>
      <c r="B3036" s="10">
        <v>9.9700000000000001E-18</v>
      </c>
      <c r="C3036" s="10">
        <v>6.2200000000000004E-19</v>
      </c>
      <c r="D3036" s="10">
        <v>10.1</v>
      </c>
      <c r="E3036" s="9">
        <v>32.166868800000003</v>
      </c>
      <c r="F3036" s="10">
        <v>0.67900000000000005</v>
      </c>
      <c r="G3036" t="s">
        <v>25550</v>
      </c>
      <c r="H3036" s="9" t="s">
        <v>25551</v>
      </c>
    </row>
    <row r="3037" spans="1:8">
      <c r="A3037" s="9" t="s">
        <v>25552</v>
      </c>
      <c r="B3037" s="10">
        <v>7.5899999999999998E-17</v>
      </c>
      <c r="C3037" s="10">
        <v>5.2799999999999996E-18</v>
      </c>
      <c r="D3037" s="9">
        <v>9.7200000000000006</v>
      </c>
      <c r="E3037" s="9">
        <v>30.045651899999999</v>
      </c>
      <c r="F3037" s="10">
        <v>0.67900000000000005</v>
      </c>
      <c r="G3037" t="s">
        <v>25553</v>
      </c>
      <c r="H3037" s="9" t="s">
        <v>25554</v>
      </c>
    </row>
    <row r="3038" spans="1:8">
      <c r="A3038" s="9" t="s">
        <v>1636</v>
      </c>
      <c r="B3038" s="10">
        <v>6.4900000000000005E-8</v>
      </c>
      <c r="C3038" s="10">
        <v>1.2299999999999999E-8</v>
      </c>
      <c r="D3038" s="9">
        <v>5.99</v>
      </c>
      <c r="E3038" s="9">
        <v>8.7755683999999992</v>
      </c>
      <c r="F3038" s="10">
        <v>0.67900000000000005</v>
      </c>
      <c r="G3038" t="s">
        <v>1637</v>
      </c>
      <c r="H3038" s="9" t="s">
        <v>1638</v>
      </c>
    </row>
    <row r="3039" spans="1:8">
      <c r="A3039" s="9" t="s">
        <v>25555</v>
      </c>
      <c r="B3039" s="10">
        <v>1.5E-5</v>
      </c>
      <c r="C3039" s="10">
        <v>3.7900000000000001E-6</v>
      </c>
      <c r="D3039" s="9">
        <v>4.78</v>
      </c>
      <c r="E3039" s="9">
        <v>3.2098789999999999</v>
      </c>
      <c r="F3039" s="10">
        <v>0.67900000000000005</v>
      </c>
      <c r="G3039" t="s">
        <v>25556</v>
      </c>
      <c r="H3039" s="9" t="s">
        <v>25557</v>
      </c>
    </row>
    <row r="3040" spans="1:8">
      <c r="A3040" s="9" t="s">
        <v>13235</v>
      </c>
      <c r="B3040" s="10">
        <v>9.1299999999999997E-4</v>
      </c>
      <c r="C3040" s="10">
        <v>2.9399999999999999E-4</v>
      </c>
      <c r="D3040" s="9">
        <v>3.7</v>
      </c>
      <c r="E3040" s="9">
        <v>-0.94446339999999995</v>
      </c>
      <c r="F3040" s="10">
        <v>0.67900000000000005</v>
      </c>
      <c r="G3040" t="s">
        <v>13236</v>
      </c>
      <c r="H3040" s="9" t="s">
        <v>13237</v>
      </c>
    </row>
    <row r="3041" spans="1:8">
      <c r="A3041" s="9" t="s">
        <v>25558</v>
      </c>
      <c r="B3041" s="10">
        <v>2.0400000000000001E-3</v>
      </c>
      <c r="C3041" s="10">
        <v>6.9399999999999996E-4</v>
      </c>
      <c r="D3041" s="9">
        <v>3.46</v>
      </c>
      <c r="E3041" s="9">
        <v>-1.7516411000000001</v>
      </c>
      <c r="F3041" s="10">
        <v>0.67900000000000005</v>
      </c>
      <c r="G3041" t="s">
        <v>25559</v>
      </c>
      <c r="H3041" s="9" t="s">
        <v>25560</v>
      </c>
    </row>
    <row r="3042" spans="1:8">
      <c r="A3042" s="9" t="s">
        <v>25561</v>
      </c>
      <c r="B3042" s="10">
        <v>5.3800000000000001E-35</v>
      </c>
      <c r="C3042" s="10">
        <v>4.7199999999999999E-37</v>
      </c>
      <c r="D3042" s="10">
        <v>16.5</v>
      </c>
      <c r="E3042" s="9">
        <v>73.651785500000003</v>
      </c>
      <c r="F3042" s="10">
        <v>0.67800000000000005</v>
      </c>
      <c r="G3042" t="s">
        <v>25562</v>
      </c>
      <c r="H3042" s="9" t="s">
        <v>25563</v>
      </c>
    </row>
    <row r="3043" spans="1:8">
      <c r="A3043" s="9" t="s">
        <v>25564</v>
      </c>
      <c r="B3043" s="10">
        <v>1.9799999999999999E-13</v>
      </c>
      <c r="C3043" s="10">
        <v>2.0100000000000001E-14</v>
      </c>
      <c r="D3043" s="9">
        <v>8.3800000000000008</v>
      </c>
      <c r="E3043" s="9">
        <v>21.8820257</v>
      </c>
      <c r="F3043" s="10">
        <v>0.67800000000000005</v>
      </c>
      <c r="G3043" t="s">
        <v>25565</v>
      </c>
      <c r="H3043" s="9" t="s">
        <v>25566</v>
      </c>
    </row>
    <row r="3044" spans="1:8">
      <c r="A3044" s="9" t="s">
        <v>25567</v>
      </c>
      <c r="B3044" s="10">
        <v>2.7900000000000001E-9</v>
      </c>
      <c r="C3044" s="10">
        <v>4.5099999999999999E-10</v>
      </c>
      <c r="D3044" s="9">
        <v>6.62</v>
      </c>
      <c r="E3044" s="9">
        <v>12.0114999</v>
      </c>
      <c r="F3044" s="10">
        <v>0.67800000000000005</v>
      </c>
      <c r="G3044" t="s">
        <v>25568</v>
      </c>
      <c r="H3044" s="9" t="s">
        <v>25569</v>
      </c>
    </row>
    <row r="3045" spans="1:8">
      <c r="A3045" s="9" t="s">
        <v>25570</v>
      </c>
      <c r="B3045" s="10">
        <v>8.4399999999999998E-9</v>
      </c>
      <c r="C3045" s="10">
        <v>1.44E-9</v>
      </c>
      <c r="D3045" s="9">
        <v>6.4</v>
      </c>
      <c r="E3045" s="9">
        <v>10.871162699999999</v>
      </c>
      <c r="F3045" s="10">
        <v>0.67800000000000005</v>
      </c>
      <c r="G3045" t="s">
        <v>6148</v>
      </c>
      <c r="H3045" s="9" t="s">
        <v>6149</v>
      </c>
    </row>
    <row r="3046" spans="1:8">
      <c r="A3046" s="9" t="s">
        <v>4482</v>
      </c>
      <c r="B3046" s="10">
        <v>1.08E-6</v>
      </c>
      <c r="C3046" s="10">
        <v>2.3699999999999999E-7</v>
      </c>
      <c r="D3046" s="9">
        <v>5.39</v>
      </c>
      <c r="E3046" s="9">
        <v>5.8903797999999998</v>
      </c>
      <c r="F3046" s="10">
        <v>0.67800000000000005</v>
      </c>
      <c r="G3046" t="s">
        <v>4483</v>
      </c>
      <c r="H3046" s="9" t="s">
        <v>4484</v>
      </c>
    </row>
    <row r="3047" spans="1:8">
      <c r="A3047" s="9" t="s">
        <v>9232</v>
      </c>
      <c r="B3047" s="10">
        <v>4.8300000000000003E-6</v>
      </c>
      <c r="C3047" s="10">
        <v>1.15E-6</v>
      </c>
      <c r="D3047" s="9">
        <v>5.05</v>
      </c>
      <c r="E3047" s="9">
        <v>4.3638836000000003</v>
      </c>
      <c r="F3047" s="10">
        <v>0.67800000000000005</v>
      </c>
      <c r="G3047" t="s">
        <v>9233</v>
      </c>
      <c r="H3047" s="9" t="s">
        <v>9234</v>
      </c>
    </row>
    <row r="3048" spans="1:8">
      <c r="A3048" s="9" t="s">
        <v>25571</v>
      </c>
      <c r="B3048" s="10">
        <v>9.8499999999999994E-3</v>
      </c>
      <c r="C3048" s="10">
        <v>3.7699999999999999E-3</v>
      </c>
      <c r="D3048" s="9">
        <v>2.94</v>
      </c>
      <c r="E3048" s="9">
        <v>-3.3173577000000001</v>
      </c>
      <c r="F3048" s="10">
        <v>0.67800000000000005</v>
      </c>
      <c r="G3048" t="s">
        <v>25572</v>
      </c>
      <c r="H3048" s="9" t="s">
        <v>25573</v>
      </c>
    </row>
    <row r="3049" spans="1:8">
      <c r="A3049" s="9" t="s">
        <v>25574</v>
      </c>
      <c r="B3049" s="10">
        <v>4.7800000000000001E-21</v>
      </c>
      <c r="C3049" s="10">
        <v>2.0700000000000001E-22</v>
      </c>
      <c r="D3049" s="10">
        <v>11.3</v>
      </c>
      <c r="E3049" s="9">
        <v>40.117253699999999</v>
      </c>
      <c r="F3049" s="10">
        <v>0.67700000000000005</v>
      </c>
      <c r="G3049" t="s">
        <v>25575</v>
      </c>
      <c r="H3049" s="9" t="s">
        <v>25576</v>
      </c>
    </row>
    <row r="3050" spans="1:8">
      <c r="A3050" s="9" t="s">
        <v>16744</v>
      </c>
      <c r="B3050" s="10">
        <v>4.2100000000000002E-13</v>
      </c>
      <c r="C3050" s="10">
        <v>4.4199999999999997E-14</v>
      </c>
      <c r="D3050" s="9">
        <v>8.25</v>
      </c>
      <c r="E3050" s="9">
        <v>21.1052906</v>
      </c>
      <c r="F3050" s="10">
        <v>0.67700000000000005</v>
      </c>
      <c r="G3050" t="s">
        <v>16745</v>
      </c>
      <c r="H3050" s="9" t="s">
        <v>16746</v>
      </c>
    </row>
    <row r="3051" spans="1:8">
      <c r="A3051" s="9" t="s">
        <v>25577</v>
      </c>
      <c r="B3051" s="10">
        <v>1.7100000000000001E-9</v>
      </c>
      <c r="C3051" s="10">
        <v>2.7E-10</v>
      </c>
      <c r="D3051" s="9">
        <v>6.72</v>
      </c>
      <c r="E3051" s="9">
        <v>12.5145997</v>
      </c>
      <c r="F3051" s="10">
        <v>0.67700000000000005</v>
      </c>
      <c r="G3051" t="s">
        <v>25578</v>
      </c>
      <c r="H3051" s="9" t="s">
        <v>25579</v>
      </c>
    </row>
    <row r="3052" spans="1:8">
      <c r="A3052" s="9" t="s">
        <v>25580</v>
      </c>
      <c r="B3052" s="10">
        <v>3.6399999999999999E-6</v>
      </c>
      <c r="C3052" s="10">
        <v>8.5099999999999998E-7</v>
      </c>
      <c r="D3052" s="9">
        <v>5.1100000000000003</v>
      </c>
      <c r="E3052" s="9">
        <v>4.6524609000000003</v>
      </c>
      <c r="F3052" s="10">
        <v>0.67700000000000005</v>
      </c>
      <c r="G3052" t="s">
        <v>25581</v>
      </c>
      <c r="H3052" s="9" t="s">
        <v>25582</v>
      </c>
    </row>
    <row r="3053" spans="1:8">
      <c r="A3053" s="9" t="s">
        <v>25583</v>
      </c>
      <c r="B3053" s="10">
        <v>2.9399999999999999E-4</v>
      </c>
      <c r="C3053" s="10">
        <v>8.8200000000000003E-5</v>
      </c>
      <c r="D3053" s="9">
        <v>4.0199999999999996</v>
      </c>
      <c r="E3053" s="9">
        <v>0.1945984</v>
      </c>
      <c r="F3053" s="10">
        <v>0.67700000000000005</v>
      </c>
      <c r="G3053" t="s">
        <v>4137</v>
      </c>
      <c r="H3053" s="9" t="s">
        <v>4138</v>
      </c>
    </row>
    <row r="3054" spans="1:8">
      <c r="A3054" s="9" t="s">
        <v>25584</v>
      </c>
      <c r="B3054" s="10">
        <v>5.2999999999999998E-4</v>
      </c>
      <c r="C3054" s="10">
        <v>1.64E-4</v>
      </c>
      <c r="D3054" s="9">
        <v>3.85</v>
      </c>
      <c r="E3054" s="9">
        <v>-0.39656859999999999</v>
      </c>
      <c r="F3054" s="10">
        <v>0.67700000000000005</v>
      </c>
      <c r="G3054" t="s">
        <v>11125</v>
      </c>
      <c r="H3054" s="9" t="s">
        <v>11126</v>
      </c>
    </row>
    <row r="3055" spans="1:8">
      <c r="A3055" s="9" t="s">
        <v>25585</v>
      </c>
      <c r="B3055" s="10">
        <v>8.34E-4</v>
      </c>
      <c r="C3055" s="10">
        <v>2.6699999999999998E-4</v>
      </c>
      <c r="D3055" s="9">
        <v>3.72</v>
      </c>
      <c r="E3055" s="9">
        <v>-0.8534216</v>
      </c>
      <c r="F3055" s="10">
        <v>0.67700000000000005</v>
      </c>
      <c r="G3055" t="s">
        <v>25586</v>
      </c>
      <c r="H3055" s="9" t="s">
        <v>25587</v>
      </c>
    </row>
    <row r="3056" spans="1:8">
      <c r="A3056" s="9" t="s">
        <v>25588</v>
      </c>
      <c r="B3056" s="10">
        <v>1.7099999999999999E-3</v>
      </c>
      <c r="C3056" s="10">
        <v>5.7300000000000005E-4</v>
      </c>
      <c r="D3056" s="9">
        <v>3.51</v>
      </c>
      <c r="E3056" s="9">
        <v>-1.5719262000000001</v>
      </c>
      <c r="F3056" s="10">
        <v>0.67700000000000005</v>
      </c>
      <c r="G3056" t="s">
        <v>13002</v>
      </c>
      <c r="H3056" s="9" t="s">
        <v>13003</v>
      </c>
    </row>
    <row r="3057" spans="1:8">
      <c r="A3057" s="9" t="s">
        <v>18004</v>
      </c>
      <c r="B3057" s="10">
        <v>4.5000000000000001E-20</v>
      </c>
      <c r="C3057" s="10">
        <v>2.1799999999999999E-21</v>
      </c>
      <c r="D3057" s="10">
        <v>10.9</v>
      </c>
      <c r="E3057" s="9">
        <v>37.776123400000003</v>
      </c>
      <c r="F3057" s="10">
        <v>0.67600000000000005</v>
      </c>
      <c r="G3057" t="s">
        <v>18005</v>
      </c>
      <c r="H3057" s="9" t="s">
        <v>18006</v>
      </c>
    </row>
    <row r="3058" spans="1:8">
      <c r="A3058" s="9" t="s">
        <v>4452</v>
      </c>
      <c r="B3058" s="10">
        <v>9.7000000000000005E-4</v>
      </c>
      <c r="C3058" s="10">
        <v>3.1399999999999999E-4</v>
      </c>
      <c r="D3058" s="9">
        <v>3.68</v>
      </c>
      <c r="E3058" s="9">
        <v>-1.0057586000000001</v>
      </c>
      <c r="F3058" s="10">
        <v>0.67600000000000005</v>
      </c>
      <c r="G3058" t="s">
        <v>4453</v>
      </c>
      <c r="H3058" s="9" t="s">
        <v>4454</v>
      </c>
    </row>
    <row r="3059" spans="1:8">
      <c r="A3059" s="9" t="s">
        <v>12974</v>
      </c>
      <c r="B3059" s="10">
        <v>4.8900000000000004E-12</v>
      </c>
      <c r="C3059" s="10">
        <v>5.7599999999999997E-13</v>
      </c>
      <c r="D3059" s="9">
        <v>7.81</v>
      </c>
      <c r="E3059" s="9">
        <v>18.570426999999999</v>
      </c>
      <c r="F3059" s="10">
        <v>0.67500000000000004</v>
      </c>
      <c r="G3059" t="s">
        <v>12975</v>
      </c>
      <c r="H3059" s="9" t="s">
        <v>12976</v>
      </c>
    </row>
    <row r="3060" spans="1:8">
      <c r="A3060" s="9" t="s">
        <v>25589</v>
      </c>
      <c r="B3060" s="10">
        <v>5.7100000000000002E-11</v>
      </c>
      <c r="C3060" s="10">
        <v>7.5999999999999999E-12</v>
      </c>
      <c r="D3060" s="9">
        <v>7.36</v>
      </c>
      <c r="E3060" s="9">
        <v>16.026505400000001</v>
      </c>
      <c r="F3060" s="10">
        <v>0.67500000000000004</v>
      </c>
      <c r="G3060" t="s">
        <v>25590</v>
      </c>
      <c r="H3060" s="9" t="s">
        <v>25591</v>
      </c>
    </row>
    <row r="3061" spans="1:8">
      <c r="A3061" s="9" t="s">
        <v>25592</v>
      </c>
      <c r="B3061" s="10">
        <v>9.3699999999999997E-10</v>
      </c>
      <c r="C3061" s="10">
        <v>1.4399999999999999E-10</v>
      </c>
      <c r="D3061" s="9">
        <v>6.83</v>
      </c>
      <c r="E3061" s="9">
        <v>13.1329165</v>
      </c>
      <c r="F3061" s="10">
        <v>0.67500000000000004</v>
      </c>
      <c r="G3061" t="s">
        <v>19160</v>
      </c>
      <c r="H3061" s="9" t="s">
        <v>19161</v>
      </c>
    </row>
    <row r="3062" spans="1:8">
      <c r="A3062" s="9" t="s">
        <v>25593</v>
      </c>
      <c r="B3062" s="10">
        <v>2.0499999999999999E-6</v>
      </c>
      <c r="C3062" s="10">
        <v>4.6600000000000002E-7</v>
      </c>
      <c r="D3062" s="9">
        <v>5.24</v>
      </c>
      <c r="E3062" s="9">
        <v>5.2363362999999996</v>
      </c>
      <c r="F3062" s="10">
        <v>0.67500000000000004</v>
      </c>
      <c r="G3062" t="s">
        <v>12682</v>
      </c>
      <c r="H3062" s="9" t="s">
        <v>12683</v>
      </c>
    </row>
    <row r="3063" spans="1:8">
      <c r="A3063" s="9" t="s">
        <v>25594</v>
      </c>
      <c r="B3063" s="10">
        <v>4.2500000000000001E-7</v>
      </c>
      <c r="C3063" s="10">
        <v>8.8699999999999994E-8</v>
      </c>
      <c r="D3063" s="9">
        <v>5.59</v>
      </c>
      <c r="E3063" s="9">
        <v>6.8482950999999996</v>
      </c>
      <c r="F3063" s="10">
        <v>0.67400000000000004</v>
      </c>
      <c r="G3063" t="s">
        <v>25595</v>
      </c>
      <c r="H3063" s="9" t="s">
        <v>25596</v>
      </c>
    </row>
    <row r="3064" spans="1:8">
      <c r="A3064" s="9" t="s">
        <v>25597</v>
      </c>
      <c r="B3064" s="10">
        <v>7.4000000000000003E-6</v>
      </c>
      <c r="C3064" s="10">
        <v>1.79E-6</v>
      </c>
      <c r="D3064" s="9">
        <v>4.95</v>
      </c>
      <c r="E3064" s="9">
        <v>3.9310721000000002</v>
      </c>
      <c r="F3064" s="10">
        <v>0.67400000000000004</v>
      </c>
      <c r="G3064" t="s">
        <v>11466</v>
      </c>
      <c r="H3064" s="9" t="s">
        <v>11467</v>
      </c>
    </row>
    <row r="3065" spans="1:8">
      <c r="A3065" s="9" t="s">
        <v>5986</v>
      </c>
      <c r="B3065" s="10">
        <v>1.4800000000000001E-5</v>
      </c>
      <c r="C3065" s="10">
        <v>3.72E-6</v>
      </c>
      <c r="D3065" s="9">
        <v>4.78</v>
      </c>
      <c r="E3065" s="9">
        <v>3.2263451000000001</v>
      </c>
      <c r="F3065" s="10">
        <v>0.67400000000000004</v>
      </c>
      <c r="G3065" t="s">
        <v>5987</v>
      </c>
      <c r="H3065" s="9" t="s">
        <v>5988</v>
      </c>
    </row>
    <row r="3066" spans="1:8">
      <c r="A3066" s="9" t="s">
        <v>1929</v>
      </c>
      <c r="B3066" s="10">
        <v>7.9900000000000001E-4</v>
      </c>
      <c r="C3066" s="10">
        <v>2.5500000000000002E-4</v>
      </c>
      <c r="D3066" s="9">
        <v>3.74</v>
      </c>
      <c r="E3066" s="9">
        <v>-0.80974630000000003</v>
      </c>
      <c r="F3066" s="10">
        <v>0.67400000000000004</v>
      </c>
      <c r="G3066" t="s">
        <v>1930</v>
      </c>
      <c r="H3066" s="9" t="s">
        <v>1931</v>
      </c>
    </row>
    <row r="3067" spans="1:8">
      <c r="A3067" s="9" t="s">
        <v>25598</v>
      </c>
      <c r="B3067" s="10">
        <v>2.2100000000000002E-18</v>
      </c>
      <c r="C3067" s="10">
        <v>1.29E-19</v>
      </c>
      <c r="D3067" s="10">
        <v>10.3</v>
      </c>
      <c r="E3067" s="9">
        <v>33.725827199999998</v>
      </c>
      <c r="F3067" s="10">
        <v>0.67300000000000004</v>
      </c>
      <c r="G3067" t="s">
        <v>25599</v>
      </c>
      <c r="H3067" s="9" t="s">
        <v>25600</v>
      </c>
    </row>
    <row r="3068" spans="1:8">
      <c r="A3068" s="9" t="s">
        <v>25601</v>
      </c>
      <c r="B3068" s="10">
        <v>1.4199999999999999E-16</v>
      </c>
      <c r="C3068" s="10">
        <v>1.01E-17</v>
      </c>
      <c r="D3068" s="9">
        <v>9.61</v>
      </c>
      <c r="E3068" s="9">
        <v>29.3988215</v>
      </c>
      <c r="F3068" s="10">
        <v>0.67300000000000004</v>
      </c>
      <c r="G3068" t="s">
        <v>14570</v>
      </c>
      <c r="H3068" s="9" t="s">
        <v>14571</v>
      </c>
    </row>
    <row r="3069" spans="1:8">
      <c r="A3069" s="9" t="s">
        <v>25602</v>
      </c>
      <c r="B3069" s="10">
        <v>1.5399999999999999E-8</v>
      </c>
      <c r="C3069" s="10">
        <v>2.7200000000000001E-9</v>
      </c>
      <c r="D3069" s="9">
        <v>6.28</v>
      </c>
      <c r="E3069" s="9">
        <v>10.2512933</v>
      </c>
      <c r="F3069" s="10">
        <v>0.67300000000000004</v>
      </c>
      <c r="G3069" t="s">
        <v>25603</v>
      </c>
      <c r="H3069" s="9" t="s">
        <v>25604</v>
      </c>
    </row>
    <row r="3070" spans="1:8">
      <c r="A3070" s="9" t="s">
        <v>25605</v>
      </c>
      <c r="B3070" s="10">
        <v>5.2900000000000004E-7</v>
      </c>
      <c r="C3070" s="10">
        <v>1.12E-7</v>
      </c>
      <c r="D3070" s="9">
        <v>5.55</v>
      </c>
      <c r="E3070" s="9">
        <v>6.6249244000000003</v>
      </c>
      <c r="F3070" s="10">
        <v>0.67300000000000004</v>
      </c>
      <c r="G3070" t="s">
        <v>25606</v>
      </c>
      <c r="H3070" s="9" t="s">
        <v>25607</v>
      </c>
    </row>
    <row r="3071" spans="1:8">
      <c r="A3071" s="9" t="s">
        <v>4897</v>
      </c>
      <c r="B3071" s="10">
        <v>1.2900000000000001E-14</v>
      </c>
      <c r="C3071" s="10">
        <v>1.13E-15</v>
      </c>
      <c r="D3071" s="9">
        <v>8.85</v>
      </c>
      <c r="E3071" s="9">
        <v>24.7290946</v>
      </c>
      <c r="F3071" s="10">
        <v>0.67200000000000004</v>
      </c>
      <c r="G3071" t="s">
        <v>4898</v>
      </c>
      <c r="H3071" s="9" t="s">
        <v>4899</v>
      </c>
    </row>
    <row r="3072" spans="1:8">
      <c r="A3072" s="9" t="s">
        <v>25608</v>
      </c>
      <c r="B3072" s="10">
        <v>1.7799999999999999E-6</v>
      </c>
      <c r="C3072" s="10">
        <v>3.9999999999999998E-7</v>
      </c>
      <c r="D3072" s="9">
        <v>5.28</v>
      </c>
      <c r="E3072" s="9">
        <v>5.3845599999999996</v>
      </c>
      <c r="F3072" s="10">
        <v>0.67200000000000004</v>
      </c>
      <c r="G3072" t="s">
        <v>25609</v>
      </c>
      <c r="H3072" s="9" t="s">
        <v>25610</v>
      </c>
    </row>
    <row r="3073" spans="1:8">
      <c r="A3073" s="9" t="s">
        <v>19204</v>
      </c>
      <c r="B3073" s="10">
        <v>1.4799999999999999E-4</v>
      </c>
      <c r="C3073" s="10">
        <v>4.2500000000000003E-5</v>
      </c>
      <c r="D3073" s="9">
        <v>4.2</v>
      </c>
      <c r="E3073" s="9">
        <v>0.89004850000000002</v>
      </c>
      <c r="F3073" s="10">
        <v>0.67200000000000004</v>
      </c>
      <c r="G3073" t="s">
        <v>19205</v>
      </c>
      <c r="H3073" s="9" t="s">
        <v>19206</v>
      </c>
    </row>
    <row r="3074" spans="1:8">
      <c r="A3074" s="9" t="s">
        <v>25611</v>
      </c>
      <c r="B3074" s="10">
        <v>5.2899999999999998E-31</v>
      </c>
      <c r="C3074" s="10">
        <v>7.2299999999999999E-33</v>
      </c>
      <c r="D3074" s="10">
        <v>15</v>
      </c>
      <c r="E3074" s="9">
        <v>64.0623839</v>
      </c>
      <c r="F3074" s="10">
        <v>0.67100000000000004</v>
      </c>
      <c r="G3074" t="s">
        <v>25612</v>
      </c>
      <c r="H3074" s="9" t="s">
        <v>25613</v>
      </c>
    </row>
    <row r="3075" spans="1:8">
      <c r="A3075" s="9" t="s">
        <v>18620</v>
      </c>
      <c r="B3075" s="10">
        <v>1.3299999999999999E-13</v>
      </c>
      <c r="C3075" s="10">
        <v>1.32E-14</v>
      </c>
      <c r="D3075" s="9">
        <v>8.4499999999999993</v>
      </c>
      <c r="E3075" s="9">
        <v>22.298692200000001</v>
      </c>
      <c r="F3075" s="10">
        <v>0.67100000000000004</v>
      </c>
      <c r="G3075" t="s">
        <v>18621</v>
      </c>
      <c r="H3075" s="9" t="s">
        <v>18622</v>
      </c>
    </row>
    <row r="3076" spans="1:8">
      <c r="A3076" s="9" t="s">
        <v>25614</v>
      </c>
      <c r="B3076" s="10">
        <v>1.91E-7</v>
      </c>
      <c r="C3076" s="10">
        <v>3.8199999999999998E-8</v>
      </c>
      <c r="D3076" s="9">
        <v>5.76</v>
      </c>
      <c r="E3076" s="9">
        <v>7.6691028000000001</v>
      </c>
      <c r="F3076" s="10">
        <v>0.67100000000000004</v>
      </c>
      <c r="G3076" t="s">
        <v>25615</v>
      </c>
      <c r="H3076" s="9" t="s">
        <v>25616</v>
      </c>
    </row>
    <row r="3077" spans="1:8">
      <c r="A3077" s="9" t="s">
        <v>7154</v>
      </c>
      <c r="B3077" s="10">
        <v>1.43E-15</v>
      </c>
      <c r="C3077" s="10">
        <v>1.15E-16</v>
      </c>
      <c r="D3077" s="9">
        <v>9.23</v>
      </c>
      <c r="E3077" s="9">
        <v>26.9966005</v>
      </c>
      <c r="F3077" s="10">
        <v>0.67</v>
      </c>
      <c r="G3077" t="s">
        <v>7155</v>
      </c>
      <c r="H3077" s="9" t="s">
        <v>7156</v>
      </c>
    </row>
    <row r="3078" spans="1:8">
      <c r="A3078" s="9" t="s">
        <v>25617</v>
      </c>
      <c r="B3078" s="10">
        <v>1.5999999999999999E-10</v>
      </c>
      <c r="C3078" s="10">
        <v>2.25E-11</v>
      </c>
      <c r="D3078" s="9">
        <v>7.17</v>
      </c>
      <c r="E3078" s="9">
        <v>14.955947500000001</v>
      </c>
      <c r="F3078" s="10">
        <v>0.67</v>
      </c>
      <c r="G3078" t="s">
        <v>25618</v>
      </c>
      <c r="H3078" s="9" t="s">
        <v>25619</v>
      </c>
    </row>
    <row r="3079" spans="1:8">
      <c r="A3079" s="9" t="s">
        <v>25620</v>
      </c>
      <c r="B3079" s="10">
        <v>4.89E-7</v>
      </c>
      <c r="C3079" s="10">
        <v>1.03E-7</v>
      </c>
      <c r="D3079" s="9">
        <v>5.56</v>
      </c>
      <c r="E3079" s="9">
        <v>6.7049719000000003</v>
      </c>
      <c r="F3079" s="10">
        <v>0.67</v>
      </c>
      <c r="G3079" t="s">
        <v>18310</v>
      </c>
      <c r="H3079" s="9" t="s">
        <v>18311</v>
      </c>
    </row>
    <row r="3080" spans="1:8">
      <c r="A3080" s="9" t="s">
        <v>25621</v>
      </c>
      <c r="B3080" s="10">
        <v>8.3300000000000002E-19</v>
      </c>
      <c r="C3080" s="10">
        <v>4.6699999999999998E-20</v>
      </c>
      <c r="D3080" s="10">
        <v>10.5</v>
      </c>
      <c r="E3080" s="9">
        <v>34.736884199999999</v>
      </c>
      <c r="F3080" s="10">
        <v>0.66900000000000004</v>
      </c>
      <c r="G3080" t="s">
        <v>25622</v>
      </c>
      <c r="H3080" s="9" t="s">
        <v>25623</v>
      </c>
    </row>
    <row r="3081" spans="1:8">
      <c r="A3081" s="9" t="s">
        <v>25624</v>
      </c>
      <c r="B3081" s="10">
        <v>2.4299999999999999E-17</v>
      </c>
      <c r="C3081" s="10">
        <v>1.59E-18</v>
      </c>
      <c r="D3081" s="9">
        <v>9.91</v>
      </c>
      <c r="E3081" s="9">
        <v>31.234837299999999</v>
      </c>
      <c r="F3081" s="10">
        <v>0.66900000000000004</v>
      </c>
      <c r="G3081" t="s">
        <v>25625</v>
      </c>
      <c r="H3081" s="9" t="s">
        <v>25626</v>
      </c>
    </row>
    <row r="3082" spans="1:8">
      <c r="A3082" s="9" t="s">
        <v>25627</v>
      </c>
      <c r="B3082" s="10">
        <v>4.3799999999999999E-10</v>
      </c>
      <c r="C3082" s="10">
        <v>6.4799999999999999E-11</v>
      </c>
      <c r="D3082" s="9">
        <v>6.98</v>
      </c>
      <c r="E3082" s="9">
        <v>13.9171324</v>
      </c>
      <c r="F3082" s="10">
        <v>0.66900000000000004</v>
      </c>
      <c r="G3082" t="s">
        <v>25628</v>
      </c>
      <c r="H3082" s="9" t="s">
        <v>25629</v>
      </c>
    </row>
    <row r="3083" spans="1:8">
      <c r="A3083" s="9" t="s">
        <v>25630</v>
      </c>
      <c r="B3083" s="10">
        <v>1.0500000000000001E-9</v>
      </c>
      <c r="C3083" s="10">
        <v>1.6200000000000001E-10</v>
      </c>
      <c r="D3083" s="9">
        <v>6.81</v>
      </c>
      <c r="E3083" s="9">
        <v>13.0144763</v>
      </c>
      <c r="F3083" s="10">
        <v>0.66900000000000004</v>
      </c>
      <c r="G3083" t="s">
        <v>25631</v>
      </c>
      <c r="H3083" s="9" t="s">
        <v>25632</v>
      </c>
    </row>
    <row r="3084" spans="1:8">
      <c r="A3084" s="9" t="s">
        <v>25633</v>
      </c>
      <c r="B3084" s="10">
        <v>2.0900000000000001E-7</v>
      </c>
      <c r="C3084" s="10">
        <v>4.21E-8</v>
      </c>
      <c r="D3084" s="9">
        <v>5.74</v>
      </c>
      <c r="E3084" s="9">
        <v>7.5742566</v>
      </c>
      <c r="F3084" s="10">
        <v>0.66900000000000004</v>
      </c>
      <c r="G3084" t="s">
        <v>11926</v>
      </c>
      <c r="H3084" s="9" t="s">
        <v>11927</v>
      </c>
    </row>
    <row r="3085" spans="1:8">
      <c r="A3085" s="9" t="s">
        <v>25634</v>
      </c>
      <c r="B3085" s="10">
        <v>4.2599999999999999E-6</v>
      </c>
      <c r="C3085" s="10">
        <v>9.9999999999999995E-7</v>
      </c>
      <c r="D3085" s="9">
        <v>5.08</v>
      </c>
      <c r="E3085" s="9">
        <v>4.4916725</v>
      </c>
      <c r="F3085" s="10">
        <v>0.66900000000000004</v>
      </c>
      <c r="G3085" t="s">
        <v>25635</v>
      </c>
      <c r="H3085" s="9" t="s">
        <v>25636</v>
      </c>
    </row>
    <row r="3086" spans="1:8">
      <c r="A3086" s="9" t="s">
        <v>25637</v>
      </c>
      <c r="B3086" s="10">
        <v>9.3299999999999998E-16</v>
      </c>
      <c r="C3086" s="10">
        <v>7.3000000000000003E-17</v>
      </c>
      <c r="D3086" s="9">
        <v>9.3000000000000007</v>
      </c>
      <c r="E3086" s="9">
        <v>27.4427786</v>
      </c>
      <c r="F3086" s="10">
        <v>0.66800000000000004</v>
      </c>
      <c r="G3086" t="s">
        <v>25638</v>
      </c>
      <c r="H3086" s="9" t="s">
        <v>25639</v>
      </c>
    </row>
    <row r="3087" spans="1:8">
      <c r="A3087" s="9" t="s">
        <v>25640</v>
      </c>
      <c r="B3087" s="10">
        <v>1.1599999999999999E-6</v>
      </c>
      <c r="C3087" s="10">
        <v>2.5600000000000002E-7</v>
      </c>
      <c r="D3087" s="9">
        <v>5.37</v>
      </c>
      <c r="E3087" s="9">
        <v>5.8180261</v>
      </c>
      <c r="F3087" s="10">
        <v>0.66800000000000004</v>
      </c>
      <c r="G3087" t="s">
        <v>25641</v>
      </c>
      <c r="H3087" s="9" t="s">
        <v>25642</v>
      </c>
    </row>
    <row r="3088" spans="1:8">
      <c r="A3088" s="9" t="s">
        <v>25643</v>
      </c>
      <c r="B3088" s="10">
        <v>2.0800000000000001E-5</v>
      </c>
      <c r="C3088" s="10">
        <v>5.3399999999999997E-6</v>
      </c>
      <c r="D3088" s="9">
        <v>4.7</v>
      </c>
      <c r="E3088" s="9">
        <v>2.8788863</v>
      </c>
      <c r="F3088" s="10">
        <v>0.66800000000000004</v>
      </c>
      <c r="G3088" t="s">
        <v>25644</v>
      </c>
      <c r="H3088" s="9" t="s">
        <v>25645</v>
      </c>
    </row>
    <row r="3089" spans="1:8">
      <c r="A3089" s="9" t="s">
        <v>25646</v>
      </c>
      <c r="B3089" s="10">
        <v>2.8599999999999999E-17</v>
      </c>
      <c r="C3089" s="10">
        <v>1.89E-18</v>
      </c>
      <c r="D3089" s="9">
        <v>9.8800000000000008</v>
      </c>
      <c r="E3089" s="9">
        <v>31.066451300000001</v>
      </c>
      <c r="F3089" s="10">
        <v>0.66700000000000004</v>
      </c>
      <c r="G3089" t="s">
        <v>17578</v>
      </c>
      <c r="H3089" s="9" t="s">
        <v>17579</v>
      </c>
    </row>
    <row r="3090" spans="1:8">
      <c r="A3090" s="9" t="s">
        <v>25647</v>
      </c>
      <c r="B3090" s="10">
        <v>4.8099999999999997E-15</v>
      </c>
      <c r="C3090" s="10">
        <v>4.0599999999999999E-16</v>
      </c>
      <c r="D3090" s="9">
        <v>9.02</v>
      </c>
      <c r="E3090" s="9">
        <v>25.744429100000001</v>
      </c>
      <c r="F3090" s="10">
        <v>0.66700000000000004</v>
      </c>
      <c r="G3090" t="s">
        <v>25648</v>
      </c>
      <c r="H3090" s="9" t="s">
        <v>25649</v>
      </c>
    </row>
    <row r="3091" spans="1:8">
      <c r="A3091" s="9" t="s">
        <v>25650</v>
      </c>
      <c r="B3091" s="10">
        <v>7.96E-15</v>
      </c>
      <c r="C3091" s="10">
        <v>6.86E-16</v>
      </c>
      <c r="D3091" s="9">
        <v>8.94</v>
      </c>
      <c r="E3091" s="9">
        <v>25.2242502</v>
      </c>
      <c r="F3091" s="10">
        <v>0.66600000000000004</v>
      </c>
      <c r="G3091" t="s">
        <v>25651</v>
      </c>
      <c r="H3091" s="9" t="s">
        <v>25652</v>
      </c>
    </row>
    <row r="3092" spans="1:8">
      <c r="A3092" s="9" t="s">
        <v>25653</v>
      </c>
      <c r="B3092" s="10">
        <v>1.9300000000000002E-9</v>
      </c>
      <c r="C3092" s="10">
        <v>3.0599999999999998E-10</v>
      </c>
      <c r="D3092" s="9">
        <v>6.7</v>
      </c>
      <c r="E3092" s="9">
        <v>12.391331299999999</v>
      </c>
      <c r="F3092" s="10">
        <v>0.66600000000000004</v>
      </c>
      <c r="G3092" t="s">
        <v>25654</v>
      </c>
      <c r="H3092" s="9" t="s">
        <v>25655</v>
      </c>
    </row>
    <row r="3093" spans="1:8">
      <c r="A3093" s="9" t="s">
        <v>25656</v>
      </c>
      <c r="B3093" s="10">
        <v>7.6500000000000007E-9</v>
      </c>
      <c r="C3093" s="10">
        <v>1.3000000000000001E-9</v>
      </c>
      <c r="D3093" s="9">
        <v>6.42</v>
      </c>
      <c r="E3093" s="9">
        <v>10.9732754</v>
      </c>
      <c r="F3093" s="10">
        <v>0.66600000000000004</v>
      </c>
      <c r="G3093" t="s">
        <v>25657</v>
      </c>
      <c r="H3093" s="9" t="s">
        <v>25658</v>
      </c>
    </row>
    <row r="3094" spans="1:8">
      <c r="A3094" s="9" t="s">
        <v>25659</v>
      </c>
      <c r="B3094" s="10">
        <v>7.08E-5</v>
      </c>
      <c r="C3094" s="10">
        <v>1.95E-5</v>
      </c>
      <c r="D3094" s="9">
        <v>4.4000000000000004</v>
      </c>
      <c r="E3094" s="9">
        <v>1.6356896000000001</v>
      </c>
      <c r="F3094" s="10">
        <v>0.66600000000000004</v>
      </c>
      <c r="G3094" t="s">
        <v>16900</v>
      </c>
      <c r="H3094" s="9" t="s">
        <v>16901</v>
      </c>
    </row>
    <row r="3095" spans="1:8">
      <c r="A3095" s="9" t="s">
        <v>1633</v>
      </c>
      <c r="B3095" s="10">
        <v>1.4300000000000001E-4</v>
      </c>
      <c r="C3095" s="10">
        <v>4.0800000000000002E-5</v>
      </c>
      <c r="D3095" s="9">
        <v>4.21</v>
      </c>
      <c r="E3095" s="9">
        <v>0.92772889999999997</v>
      </c>
      <c r="F3095" s="10">
        <v>0.66600000000000004</v>
      </c>
      <c r="G3095" t="s">
        <v>1634</v>
      </c>
      <c r="H3095" s="9" t="s">
        <v>1635</v>
      </c>
    </row>
    <row r="3096" spans="1:8">
      <c r="A3096" s="9" t="s">
        <v>14952</v>
      </c>
      <c r="B3096" s="10">
        <v>8.1499999999999993E-3</v>
      </c>
      <c r="C3096" s="10">
        <v>3.0699999999999998E-3</v>
      </c>
      <c r="D3096" s="9">
        <v>3</v>
      </c>
      <c r="E3096" s="9">
        <v>-3.1283131000000002</v>
      </c>
      <c r="F3096" s="10">
        <v>0.66600000000000004</v>
      </c>
      <c r="G3096" t="s">
        <v>14953</v>
      </c>
      <c r="H3096" s="9" t="s">
        <v>14954</v>
      </c>
    </row>
    <row r="3097" spans="1:8">
      <c r="A3097" s="9" t="s">
        <v>2321</v>
      </c>
      <c r="B3097" s="10">
        <v>3.5200000000000002E-2</v>
      </c>
      <c r="C3097" s="10">
        <v>1.5100000000000001E-2</v>
      </c>
      <c r="D3097" s="9">
        <v>2.46</v>
      </c>
      <c r="E3097" s="9">
        <v>-4.5677262000000001</v>
      </c>
      <c r="F3097" s="10">
        <v>0.66600000000000004</v>
      </c>
      <c r="G3097" t="s">
        <v>2322</v>
      </c>
      <c r="H3097" s="9" t="s">
        <v>2323</v>
      </c>
    </row>
    <row r="3098" spans="1:8">
      <c r="A3098" s="9" t="s">
        <v>25660</v>
      </c>
      <c r="B3098" s="10">
        <v>3.1299999999999998E-13</v>
      </c>
      <c r="C3098" s="10">
        <v>3.24E-14</v>
      </c>
      <c r="D3098" s="9">
        <v>8.3000000000000007</v>
      </c>
      <c r="E3098" s="9">
        <v>21.4118198</v>
      </c>
      <c r="F3098" s="10">
        <v>0.66500000000000004</v>
      </c>
      <c r="G3098" t="s">
        <v>25661</v>
      </c>
      <c r="H3098" s="9" t="s">
        <v>25662</v>
      </c>
    </row>
    <row r="3099" spans="1:8">
      <c r="A3099" s="9" t="s">
        <v>25663</v>
      </c>
      <c r="B3099" s="10">
        <v>1.6500000000000001E-9</v>
      </c>
      <c r="C3099" s="10">
        <v>2.5999999999999998E-10</v>
      </c>
      <c r="D3099" s="9">
        <v>6.73</v>
      </c>
      <c r="E3099" s="9">
        <v>12.5517661</v>
      </c>
      <c r="F3099" s="10">
        <v>0.66500000000000004</v>
      </c>
      <c r="G3099" t="s">
        <v>8936</v>
      </c>
      <c r="H3099" s="9" t="s">
        <v>8937</v>
      </c>
    </row>
    <row r="3100" spans="1:8">
      <c r="A3100" s="9" t="s">
        <v>25664</v>
      </c>
      <c r="B3100" s="10">
        <v>5.51E-18</v>
      </c>
      <c r="C3100" s="10">
        <v>3.32E-19</v>
      </c>
      <c r="D3100" s="10">
        <v>10.199999999999999</v>
      </c>
      <c r="E3100" s="9">
        <v>32.789965899999999</v>
      </c>
      <c r="F3100" s="10">
        <v>0.66400000000000003</v>
      </c>
      <c r="G3100" t="s">
        <v>12237</v>
      </c>
      <c r="H3100" s="9" t="s">
        <v>12238</v>
      </c>
    </row>
    <row r="3101" spans="1:8">
      <c r="A3101" s="9" t="s">
        <v>25665</v>
      </c>
      <c r="B3101" s="10">
        <v>3.4000000000000002E-13</v>
      </c>
      <c r="C3101" s="10">
        <v>3.5299999999999999E-14</v>
      </c>
      <c r="D3101" s="9">
        <v>8.2799999999999994</v>
      </c>
      <c r="E3101" s="9">
        <v>21.326699000000001</v>
      </c>
      <c r="F3101" s="10">
        <v>0.66400000000000003</v>
      </c>
      <c r="G3101" t="s">
        <v>25666</v>
      </c>
      <c r="H3101" s="9" t="s">
        <v>25667</v>
      </c>
    </row>
    <row r="3102" spans="1:8">
      <c r="A3102" s="9" t="s">
        <v>25668</v>
      </c>
      <c r="B3102" s="10">
        <v>7.2400000000000003E-11</v>
      </c>
      <c r="C3102" s="10">
        <v>9.7700000000000006E-12</v>
      </c>
      <c r="D3102" s="9">
        <v>7.32</v>
      </c>
      <c r="E3102" s="9">
        <v>15.778776000000001</v>
      </c>
      <c r="F3102" s="10">
        <v>0.66400000000000003</v>
      </c>
      <c r="G3102" t="s">
        <v>25669</v>
      </c>
      <c r="H3102" s="9" t="s">
        <v>25670</v>
      </c>
    </row>
    <row r="3103" spans="1:8">
      <c r="A3103" s="9" t="s">
        <v>9442</v>
      </c>
      <c r="B3103" s="10">
        <v>5.7800000000000003E-9</v>
      </c>
      <c r="C3103" s="10">
        <v>9.6700000000000007E-10</v>
      </c>
      <c r="D3103" s="9">
        <v>6.48</v>
      </c>
      <c r="E3103" s="9">
        <v>11.2636535</v>
      </c>
      <c r="F3103" s="10">
        <v>0.66400000000000003</v>
      </c>
      <c r="G3103" t="s">
        <v>9443</v>
      </c>
      <c r="H3103" s="9" t="s">
        <v>9444</v>
      </c>
    </row>
    <row r="3104" spans="1:8">
      <c r="A3104" s="9" t="s">
        <v>25671</v>
      </c>
      <c r="B3104" s="10">
        <v>1.85E-8</v>
      </c>
      <c r="C3104" s="10">
        <v>3.29E-9</v>
      </c>
      <c r="D3104" s="9">
        <v>6.25</v>
      </c>
      <c r="E3104" s="9">
        <v>10.063970299999999</v>
      </c>
      <c r="F3104" s="10">
        <v>0.66400000000000003</v>
      </c>
      <c r="G3104" t="s">
        <v>25672</v>
      </c>
      <c r="H3104" s="9" t="s">
        <v>25673</v>
      </c>
    </row>
    <row r="3105" spans="1:8">
      <c r="A3105" s="9" t="s">
        <v>25674</v>
      </c>
      <c r="B3105" s="10">
        <v>6.4699999999999999E-6</v>
      </c>
      <c r="C3105" s="10">
        <v>1.5600000000000001E-6</v>
      </c>
      <c r="D3105" s="9">
        <v>4.9800000000000004</v>
      </c>
      <c r="E3105" s="9">
        <v>4.0688658000000002</v>
      </c>
      <c r="F3105" s="10">
        <v>0.66400000000000003</v>
      </c>
      <c r="G3105" t="s">
        <v>25675</v>
      </c>
      <c r="H3105" s="9" t="s">
        <v>25676</v>
      </c>
    </row>
    <row r="3106" spans="1:8">
      <c r="A3106" s="9" t="s">
        <v>25677</v>
      </c>
      <c r="B3106" s="10">
        <v>1.2099999999999999E-5</v>
      </c>
      <c r="C3106" s="10">
        <v>3.0000000000000001E-6</v>
      </c>
      <c r="D3106" s="9">
        <v>4.83</v>
      </c>
      <c r="E3106" s="9">
        <v>3.4331881000000002</v>
      </c>
      <c r="F3106" s="10">
        <v>0.66400000000000003</v>
      </c>
      <c r="G3106" t="s">
        <v>25678</v>
      </c>
      <c r="H3106" s="9" t="s">
        <v>25679</v>
      </c>
    </row>
    <row r="3107" spans="1:8">
      <c r="A3107" s="9" t="s">
        <v>25680</v>
      </c>
      <c r="B3107" s="10">
        <v>2.7599999999999999E-3</v>
      </c>
      <c r="C3107" s="10">
        <v>9.6199999999999996E-4</v>
      </c>
      <c r="D3107" s="9">
        <v>3.36</v>
      </c>
      <c r="E3107" s="9">
        <v>-2.0554515000000002</v>
      </c>
      <c r="F3107" s="10">
        <v>0.66400000000000003</v>
      </c>
      <c r="G3107" t="s">
        <v>25681</v>
      </c>
      <c r="H3107" s="9" t="s">
        <v>25682</v>
      </c>
    </row>
    <row r="3108" spans="1:8">
      <c r="A3108" s="9" t="s">
        <v>25683</v>
      </c>
      <c r="B3108" s="10">
        <v>1.67E-21</v>
      </c>
      <c r="C3108" s="10">
        <v>6.8699999999999999E-23</v>
      </c>
      <c r="D3108" s="10">
        <v>11.5</v>
      </c>
      <c r="E3108" s="9">
        <v>41.212741700000002</v>
      </c>
      <c r="F3108" s="10">
        <v>0.66300000000000003</v>
      </c>
      <c r="G3108" t="s">
        <v>25684</v>
      </c>
      <c r="H3108" s="9" t="s">
        <v>25685</v>
      </c>
    </row>
    <row r="3109" spans="1:8">
      <c r="A3109" s="9" t="s">
        <v>25686</v>
      </c>
      <c r="B3109" s="10">
        <v>7.2199999999999995E-13</v>
      </c>
      <c r="C3109" s="10">
        <v>7.7499999999999998E-14</v>
      </c>
      <c r="D3109" s="9">
        <v>8.15</v>
      </c>
      <c r="E3109" s="9">
        <v>20.550209299999999</v>
      </c>
      <c r="F3109" s="10">
        <v>0.66300000000000003</v>
      </c>
      <c r="G3109" t="s">
        <v>25687</v>
      </c>
      <c r="H3109" s="9" t="s">
        <v>25688</v>
      </c>
    </row>
    <row r="3110" spans="1:8">
      <c r="A3110" s="9" t="s">
        <v>25689</v>
      </c>
      <c r="B3110" s="10">
        <v>2.6999999999999998E-12</v>
      </c>
      <c r="C3110" s="10">
        <v>3.09E-13</v>
      </c>
      <c r="D3110" s="9">
        <v>7.92</v>
      </c>
      <c r="E3110" s="9">
        <v>19.1838862</v>
      </c>
      <c r="F3110" s="10">
        <v>0.66300000000000003</v>
      </c>
      <c r="G3110" t="s">
        <v>14469</v>
      </c>
      <c r="H3110" s="9" t="s">
        <v>14470</v>
      </c>
    </row>
    <row r="3111" spans="1:8">
      <c r="A3111" s="9" t="s">
        <v>25690</v>
      </c>
      <c r="B3111" s="10">
        <v>2.0899999999999999E-8</v>
      </c>
      <c r="C3111" s="10">
        <v>3.7399999999999999E-9</v>
      </c>
      <c r="D3111" s="9">
        <v>6.22</v>
      </c>
      <c r="E3111" s="9">
        <v>9.9392136000000004</v>
      </c>
      <c r="F3111" s="10">
        <v>0.66300000000000003</v>
      </c>
      <c r="G3111" t="s">
        <v>25691</v>
      </c>
      <c r="H3111" s="9" t="s">
        <v>25692</v>
      </c>
    </row>
    <row r="3112" spans="1:8">
      <c r="A3112" s="9" t="s">
        <v>25693</v>
      </c>
      <c r="B3112" s="10">
        <v>4.21E-8</v>
      </c>
      <c r="C3112" s="10">
        <v>7.7900000000000006E-9</v>
      </c>
      <c r="D3112" s="9">
        <v>6.08</v>
      </c>
      <c r="E3112" s="9">
        <v>9.2207892999999999</v>
      </c>
      <c r="F3112" s="10">
        <v>0.66300000000000003</v>
      </c>
      <c r="G3112" t="s">
        <v>13578</v>
      </c>
      <c r="H3112" s="9" t="s">
        <v>13579</v>
      </c>
    </row>
    <row r="3113" spans="1:8">
      <c r="A3113" s="9" t="s">
        <v>25694</v>
      </c>
      <c r="B3113" s="10">
        <v>7.4900000000000002E-8</v>
      </c>
      <c r="C3113" s="10">
        <v>1.4300000000000001E-8</v>
      </c>
      <c r="D3113" s="9">
        <v>5.96</v>
      </c>
      <c r="E3113" s="9">
        <v>8.6287622000000006</v>
      </c>
      <c r="F3113" s="10">
        <v>0.66300000000000003</v>
      </c>
      <c r="G3113" t="s">
        <v>25695</v>
      </c>
      <c r="H3113" s="9" t="s">
        <v>25696</v>
      </c>
    </row>
    <row r="3114" spans="1:8">
      <c r="A3114" s="9" t="s">
        <v>25697</v>
      </c>
      <c r="B3114" s="10">
        <v>7.6300000000000004E-7</v>
      </c>
      <c r="C3114" s="10">
        <v>1.6400000000000001E-7</v>
      </c>
      <c r="D3114" s="9">
        <v>5.46</v>
      </c>
      <c r="E3114" s="9">
        <v>6.2500527999999997</v>
      </c>
      <c r="F3114" s="10">
        <v>0.66300000000000003</v>
      </c>
      <c r="G3114" t="s">
        <v>25698</v>
      </c>
      <c r="H3114" s="9" t="s">
        <v>25699</v>
      </c>
    </row>
    <row r="3115" spans="1:8">
      <c r="A3115" s="9" t="s">
        <v>25700</v>
      </c>
      <c r="B3115" s="10">
        <v>1.02E-4</v>
      </c>
      <c r="C3115" s="10">
        <v>2.87E-5</v>
      </c>
      <c r="D3115" s="9">
        <v>4.3</v>
      </c>
      <c r="E3115" s="9">
        <v>1.264645</v>
      </c>
      <c r="F3115" s="10">
        <v>0.66300000000000003</v>
      </c>
      <c r="G3115" t="s">
        <v>25701</v>
      </c>
      <c r="H3115" s="9" t="s">
        <v>25702</v>
      </c>
    </row>
    <row r="3116" spans="1:8">
      <c r="A3116" s="9" t="s">
        <v>25703</v>
      </c>
      <c r="B3116" s="10">
        <v>9.7099999999999997E-4</v>
      </c>
      <c r="C3116" s="10">
        <v>3.1399999999999999E-4</v>
      </c>
      <c r="D3116" s="9">
        <v>3.68</v>
      </c>
      <c r="E3116" s="9">
        <v>-1.0067628</v>
      </c>
      <c r="F3116" s="10">
        <v>0.66300000000000003</v>
      </c>
      <c r="G3116" t="s">
        <v>6315</v>
      </c>
      <c r="H3116" s="9" t="s">
        <v>25704</v>
      </c>
    </row>
    <row r="3117" spans="1:8">
      <c r="A3117" s="9" t="s">
        <v>5657</v>
      </c>
      <c r="B3117" s="10">
        <v>1.1999999999999999E-6</v>
      </c>
      <c r="C3117" s="10">
        <v>2.65E-7</v>
      </c>
      <c r="D3117" s="9">
        <v>5.36</v>
      </c>
      <c r="E3117" s="9">
        <v>5.7854361000000001</v>
      </c>
      <c r="F3117" s="10">
        <v>0.66200000000000003</v>
      </c>
      <c r="G3117" t="s">
        <v>5658</v>
      </c>
      <c r="H3117" s="9" t="s">
        <v>5659</v>
      </c>
    </row>
    <row r="3118" spans="1:8">
      <c r="A3118" s="9" t="s">
        <v>18540</v>
      </c>
      <c r="B3118" s="10">
        <v>1.2500000000000001E-6</v>
      </c>
      <c r="C3118" s="10">
        <v>2.7700000000000001E-7</v>
      </c>
      <c r="D3118" s="9">
        <v>5.35</v>
      </c>
      <c r="E3118" s="9">
        <v>5.7405188000000003</v>
      </c>
      <c r="F3118" s="10">
        <v>0.66200000000000003</v>
      </c>
      <c r="G3118" t="s">
        <v>18541</v>
      </c>
      <c r="H3118" s="9" t="s">
        <v>18542</v>
      </c>
    </row>
    <row r="3119" spans="1:8">
      <c r="A3119" s="9" t="s">
        <v>13725</v>
      </c>
      <c r="B3119" s="10">
        <v>6.3000000000000001E-17</v>
      </c>
      <c r="C3119" s="10">
        <v>4.3300000000000001E-18</v>
      </c>
      <c r="D3119" s="9">
        <v>9.75</v>
      </c>
      <c r="E3119" s="9">
        <v>30.241705499999998</v>
      </c>
      <c r="F3119" s="10">
        <v>0.66100000000000003</v>
      </c>
      <c r="G3119" t="s">
        <v>13726</v>
      </c>
      <c r="H3119" s="9" t="s">
        <v>13727</v>
      </c>
    </row>
    <row r="3120" spans="1:8">
      <c r="A3120" s="9" t="s">
        <v>25705</v>
      </c>
      <c r="B3120" s="10">
        <v>2.1199999999999999E-16</v>
      </c>
      <c r="C3120" s="10">
        <v>1.5400000000000001E-17</v>
      </c>
      <c r="D3120" s="9">
        <v>9.5500000000000007</v>
      </c>
      <c r="E3120" s="9">
        <v>28.983801799999998</v>
      </c>
      <c r="F3120" s="10">
        <v>0.66100000000000003</v>
      </c>
      <c r="G3120" t="s">
        <v>25706</v>
      </c>
      <c r="H3120" s="9" t="s">
        <v>25707</v>
      </c>
    </row>
    <row r="3121" spans="1:8">
      <c r="A3121" s="9" t="s">
        <v>18635</v>
      </c>
      <c r="B3121" s="10">
        <v>6.1800000000000004E-10</v>
      </c>
      <c r="C3121" s="10">
        <v>9.3199999999999999E-11</v>
      </c>
      <c r="D3121" s="9">
        <v>6.91</v>
      </c>
      <c r="E3121" s="9">
        <v>13.560471100000001</v>
      </c>
      <c r="F3121" s="10">
        <v>0.66100000000000003</v>
      </c>
      <c r="G3121" t="s">
        <v>18636</v>
      </c>
      <c r="H3121" s="9" t="s">
        <v>18637</v>
      </c>
    </row>
    <row r="3122" spans="1:8">
      <c r="A3122" s="9" t="s">
        <v>25708</v>
      </c>
      <c r="B3122" s="10">
        <v>9.1299999999999995E-10</v>
      </c>
      <c r="C3122" s="10">
        <v>1.4000000000000001E-10</v>
      </c>
      <c r="D3122" s="9">
        <v>6.84</v>
      </c>
      <c r="E3122" s="9">
        <v>13.1602224</v>
      </c>
      <c r="F3122" s="10">
        <v>0.66100000000000003</v>
      </c>
      <c r="G3122" t="s">
        <v>25709</v>
      </c>
      <c r="H3122" s="9" t="s">
        <v>25710</v>
      </c>
    </row>
    <row r="3123" spans="1:8">
      <c r="A3123" s="9" t="s">
        <v>25711</v>
      </c>
      <c r="B3123" s="10">
        <v>1.8699999999999999E-8</v>
      </c>
      <c r="C3123" s="10">
        <v>3.3299999999999999E-9</v>
      </c>
      <c r="D3123" s="9">
        <v>6.24</v>
      </c>
      <c r="E3123" s="9">
        <v>10.0531471</v>
      </c>
      <c r="F3123" s="10">
        <v>0.66100000000000003</v>
      </c>
      <c r="G3123" t="s">
        <v>25712</v>
      </c>
      <c r="H3123" s="9" t="s">
        <v>25713</v>
      </c>
    </row>
    <row r="3124" spans="1:8">
      <c r="A3124" s="9" t="s">
        <v>5780</v>
      </c>
      <c r="B3124" s="10">
        <v>2.9499999999999998E-7</v>
      </c>
      <c r="C3124" s="10">
        <v>6.0399999999999998E-8</v>
      </c>
      <c r="D3124" s="9">
        <v>5.67</v>
      </c>
      <c r="E3124" s="9">
        <v>7.2230827</v>
      </c>
      <c r="F3124" s="10">
        <v>0.66100000000000003</v>
      </c>
      <c r="G3124" t="s">
        <v>5781</v>
      </c>
      <c r="H3124" s="9" t="s">
        <v>5782</v>
      </c>
    </row>
    <row r="3125" spans="1:8">
      <c r="A3125" s="9" t="s">
        <v>25714</v>
      </c>
      <c r="B3125" s="10">
        <v>1.1799999999999999E-6</v>
      </c>
      <c r="C3125" s="10">
        <v>2.6E-7</v>
      </c>
      <c r="D3125" s="9">
        <v>5.37</v>
      </c>
      <c r="E3125" s="9">
        <v>5.8012822999999996</v>
      </c>
      <c r="F3125" s="10">
        <v>0.66100000000000003</v>
      </c>
      <c r="G3125" t="s">
        <v>25715</v>
      </c>
      <c r="H3125" s="9" t="s">
        <v>25716</v>
      </c>
    </row>
    <row r="3126" spans="1:8">
      <c r="A3126" s="9" t="s">
        <v>16290</v>
      </c>
      <c r="B3126" s="10">
        <v>1.8000000000000001E-4</v>
      </c>
      <c r="C3126" s="10">
        <v>5.24E-5</v>
      </c>
      <c r="D3126" s="9">
        <v>4.1500000000000004</v>
      </c>
      <c r="E3126" s="9">
        <v>0.68991119999999995</v>
      </c>
      <c r="F3126" s="10">
        <v>0.66100000000000003</v>
      </c>
      <c r="G3126" t="s">
        <v>16291</v>
      </c>
      <c r="H3126" s="9" t="s">
        <v>16292</v>
      </c>
    </row>
    <row r="3127" spans="1:8">
      <c r="A3127" s="9" t="s">
        <v>25717</v>
      </c>
      <c r="B3127" s="10">
        <v>1.61E-25</v>
      </c>
      <c r="C3127" s="10">
        <v>4.19E-27</v>
      </c>
      <c r="D3127" s="10">
        <v>13</v>
      </c>
      <c r="E3127" s="9">
        <v>50.860391900000003</v>
      </c>
      <c r="F3127" s="10">
        <v>0.66</v>
      </c>
      <c r="G3127" t="s">
        <v>25718</v>
      </c>
      <c r="H3127" s="9" t="s">
        <v>25719</v>
      </c>
    </row>
    <row r="3128" spans="1:8">
      <c r="A3128" s="9" t="s">
        <v>25720</v>
      </c>
      <c r="B3128" s="10">
        <v>1.5699999999999999E-14</v>
      </c>
      <c r="C3128" s="10">
        <v>1.3899999999999999E-15</v>
      </c>
      <c r="D3128" s="9">
        <v>8.82</v>
      </c>
      <c r="E3128" s="9">
        <v>24.5235281</v>
      </c>
      <c r="F3128" s="10">
        <v>0.66</v>
      </c>
      <c r="G3128" t="s">
        <v>6420</v>
      </c>
      <c r="H3128" s="9" t="s">
        <v>6421</v>
      </c>
    </row>
    <row r="3129" spans="1:8">
      <c r="A3129" s="9" t="s">
        <v>25721</v>
      </c>
      <c r="B3129" s="10">
        <v>7.8699999999999998E-13</v>
      </c>
      <c r="C3129" s="10">
        <v>8.4800000000000002E-14</v>
      </c>
      <c r="D3129" s="9">
        <v>8.14</v>
      </c>
      <c r="E3129" s="9">
        <v>20.4613777</v>
      </c>
      <c r="F3129" s="10">
        <v>0.66</v>
      </c>
      <c r="G3129" t="s">
        <v>25722</v>
      </c>
      <c r="H3129" s="9" t="s">
        <v>25723</v>
      </c>
    </row>
    <row r="3130" spans="1:8">
      <c r="A3130" s="9" t="s">
        <v>25724</v>
      </c>
      <c r="B3130" s="10">
        <v>3.9000000000000002E-9</v>
      </c>
      <c r="C3130" s="10">
        <v>6.4099999999999996E-10</v>
      </c>
      <c r="D3130" s="9">
        <v>6.56</v>
      </c>
      <c r="E3130" s="9">
        <v>11.667432</v>
      </c>
      <c r="F3130" s="10">
        <v>0.66</v>
      </c>
      <c r="G3130" t="s">
        <v>25725</v>
      </c>
      <c r="H3130" s="9" t="s">
        <v>25726</v>
      </c>
    </row>
    <row r="3131" spans="1:8">
      <c r="A3131" s="9" t="s">
        <v>25727</v>
      </c>
      <c r="B3131" s="10">
        <v>7.1399999999999997E-9</v>
      </c>
      <c r="C3131" s="10">
        <v>1.21E-9</v>
      </c>
      <c r="D3131" s="9">
        <v>6.44</v>
      </c>
      <c r="E3131" s="9">
        <v>11.0447597</v>
      </c>
      <c r="F3131" s="10">
        <v>0.66</v>
      </c>
      <c r="G3131" t="s">
        <v>25728</v>
      </c>
      <c r="H3131" s="9" t="s">
        <v>25729</v>
      </c>
    </row>
    <row r="3132" spans="1:8">
      <c r="A3132" s="9" t="s">
        <v>18842</v>
      </c>
      <c r="B3132" s="10">
        <v>2.9000000000000002E-6</v>
      </c>
      <c r="C3132" s="10">
        <v>6.68E-7</v>
      </c>
      <c r="D3132" s="9">
        <v>5.17</v>
      </c>
      <c r="E3132" s="9">
        <v>4.8867918000000001</v>
      </c>
      <c r="F3132" s="10">
        <v>0.66</v>
      </c>
      <c r="G3132" t="s">
        <v>18843</v>
      </c>
      <c r="H3132" s="9" t="s">
        <v>18844</v>
      </c>
    </row>
    <row r="3133" spans="1:8">
      <c r="A3133" s="9" t="s">
        <v>25730</v>
      </c>
      <c r="B3133" s="10">
        <v>7.1199999999999996E-6</v>
      </c>
      <c r="C3133" s="10">
        <v>1.72E-6</v>
      </c>
      <c r="D3133" s="9">
        <v>4.96</v>
      </c>
      <c r="E3133" s="9">
        <v>3.9707536000000001</v>
      </c>
      <c r="F3133" s="10">
        <v>0.66</v>
      </c>
      <c r="G3133" t="s">
        <v>25731</v>
      </c>
      <c r="H3133" s="9" t="s">
        <v>25732</v>
      </c>
    </row>
    <row r="3134" spans="1:8">
      <c r="A3134" s="9" t="s">
        <v>25733</v>
      </c>
      <c r="B3134" s="10">
        <v>1.9199999999999999E-5</v>
      </c>
      <c r="C3134" s="10">
        <v>4.8899999999999998E-6</v>
      </c>
      <c r="D3134" s="9">
        <v>4.72</v>
      </c>
      <c r="E3134" s="9">
        <v>2.9630762000000002</v>
      </c>
      <c r="F3134" s="10">
        <v>0.66</v>
      </c>
      <c r="G3134" t="s">
        <v>25734</v>
      </c>
      <c r="H3134" s="9" t="s">
        <v>25735</v>
      </c>
    </row>
    <row r="3135" spans="1:8">
      <c r="A3135" s="9" t="s">
        <v>25736</v>
      </c>
      <c r="B3135" s="10">
        <v>1.0900000000000001E-4</v>
      </c>
      <c r="C3135" s="10">
        <v>3.0800000000000003E-5</v>
      </c>
      <c r="D3135" s="9">
        <v>4.28</v>
      </c>
      <c r="E3135" s="9">
        <v>1.1967312999999999</v>
      </c>
      <c r="F3135" s="10">
        <v>0.66</v>
      </c>
      <c r="G3135" t="s">
        <v>25737</v>
      </c>
      <c r="H3135" s="9" t="s">
        <v>25738</v>
      </c>
    </row>
    <row r="3136" spans="1:8">
      <c r="A3136" s="9" t="s">
        <v>25739</v>
      </c>
      <c r="B3136" s="10">
        <v>8.1699999999999999E-22</v>
      </c>
      <c r="C3136" s="10">
        <v>3.2399999999999999E-23</v>
      </c>
      <c r="D3136" s="10">
        <v>11.6</v>
      </c>
      <c r="E3136" s="9">
        <v>41.959457</v>
      </c>
      <c r="F3136" s="10">
        <v>0.65900000000000003</v>
      </c>
      <c r="G3136" t="s">
        <v>25740</v>
      </c>
      <c r="H3136" s="9" t="s">
        <v>25741</v>
      </c>
    </row>
    <row r="3137" spans="1:8">
      <c r="A3137" s="9" t="s">
        <v>25742</v>
      </c>
      <c r="B3137" s="10">
        <v>2.82E-16</v>
      </c>
      <c r="C3137" s="10">
        <v>2.08E-17</v>
      </c>
      <c r="D3137" s="9">
        <v>9.5</v>
      </c>
      <c r="E3137" s="9">
        <v>28.686669200000001</v>
      </c>
      <c r="F3137" s="10">
        <v>0.65900000000000003</v>
      </c>
      <c r="G3137" t="s">
        <v>25743</v>
      </c>
      <c r="H3137" s="9" t="s">
        <v>25744</v>
      </c>
    </row>
    <row r="3138" spans="1:8">
      <c r="A3138" s="9" t="s">
        <v>25745</v>
      </c>
      <c r="B3138" s="10">
        <v>7.9000000000000004E-14</v>
      </c>
      <c r="C3138" s="10">
        <v>7.6499999999999993E-15</v>
      </c>
      <c r="D3138" s="9">
        <v>8.5399999999999991</v>
      </c>
      <c r="E3138" s="9">
        <v>22.838035399999999</v>
      </c>
      <c r="F3138" s="10">
        <v>0.65900000000000003</v>
      </c>
      <c r="G3138" t="s">
        <v>25746</v>
      </c>
      <c r="H3138" s="9" t="s">
        <v>25747</v>
      </c>
    </row>
    <row r="3139" spans="1:8">
      <c r="A3139" s="9" t="s">
        <v>25748</v>
      </c>
      <c r="B3139" s="10">
        <v>4.0399999999999997E-12</v>
      </c>
      <c r="C3139" s="10">
        <v>4.7100000000000001E-13</v>
      </c>
      <c r="D3139" s="9">
        <v>7.85</v>
      </c>
      <c r="E3139" s="9">
        <v>18.768516600000002</v>
      </c>
      <c r="F3139" s="10">
        <v>0.65900000000000003</v>
      </c>
      <c r="G3139" t="s">
        <v>25749</v>
      </c>
      <c r="H3139" s="9" t="s">
        <v>25750</v>
      </c>
    </row>
    <row r="3140" spans="1:8">
      <c r="A3140" s="9" t="s">
        <v>25751</v>
      </c>
      <c r="B3140" s="10">
        <v>1.64E-10</v>
      </c>
      <c r="C3140" s="10">
        <v>2.3200000000000001E-11</v>
      </c>
      <c r="D3140" s="9">
        <v>7.16</v>
      </c>
      <c r="E3140" s="9">
        <v>14.929400899999999</v>
      </c>
      <c r="F3140" s="10">
        <v>0.65900000000000003</v>
      </c>
      <c r="G3140" t="s">
        <v>25752</v>
      </c>
      <c r="H3140" s="9" t="s">
        <v>25753</v>
      </c>
    </row>
    <row r="3141" spans="1:8">
      <c r="A3141" s="9" t="s">
        <v>5741</v>
      </c>
      <c r="B3141" s="10">
        <v>5.6700000000000003E-5</v>
      </c>
      <c r="C3141" s="10">
        <v>1.5400000000000002E-5</v>
      </c>
      <c r="D3141" s="9">
        <v>4.45</v>
      </c>
      <c r="E3141" s="9">
        <v>1.8630234000000001</v>
      </c>
      <c r="F3141" s="10">
        <v>0.65900000000000003</v>
      </c>
      <c r="G3141" t="s">
        <v>5742</v>
      </c>
      <c r="H3141" s="9" t="s">
        <v>5743</v>
      </c>
    </row>
    <row r="3142" spans="1:8">
      <c r="A3142" s="9" t="s">
        <v>25754</v>
      </c>
      <c r="B3142" s="10">
        <v>1.8100000000000002E-2</v>
      </c>
      <c r="C3142" s="10">
        <v>7.2700000000000004E-3</v>
      </c>
      <c r="D3142" s="9">
        <v>2.72</v>
      </c>
      <c r="E3142" s="9">
        <v>-3.9141376999999999</v>
      </c>
      <c r="F3142" s="10">
        <v>0.65900000000000003</v>
      </c>
      <c r="G3142" t="s">
        <v>25755</v>
      </c>
      <c r="H3142" s="9" t="s">
        <v>25756</v>
      </c>
    </row>
    <row r="3143" spans="1:8">
      <c r="A3143" s="9" t="s">
        <v>25757</v>
      </c>
      <c r="B3143" s="10">
        <v>4.1800000000000002E-14</v>
      </c>
      <c r="C3143" s="10">
        <v>3.9000000000000003E-15</v>
      </c>
      <c r="D3143" s="9">
        <v>8.65</v>
      </c>
      <c r="E3143" s="9">
        <v>23.5046134</v>
      </c>
      <c r="F3143" s="10">
        <v>0.65800000000000003</v>
      </c>
      <c r="G3143" t="s">
        <v>8707</v>
      </c>
      <c r="H3143" s="9" t="s">
        <v>8708</v>
      </c>
    </row>
    <row r="3144" spans="1:8">
      <c r="A3144" s="9" t="s">
        <v>25758</v>
      </c>
      <c r="B3144" s="10">
        <v>2.8999999999999998E-13</v>
      </c>
      <c r="C3144" s="10">
        <v>2.9899999999999998E-14</v>
      </c>
      <c r="D3144" s="9">
        <v>8.31</v>
      </c>
      <c r="E3144" s="9">
        <v>21.491457700000002</v>
      </c>
      <c r="F3144" s="10">
        <v>0.65800000000000003</v>
      </c>
      <c r="G3144" t="s">
        <v>25759</v>
      </c>
      <c r="H3144" s="9" t="s">
        <v>25760</v>
      </c>
    </row>
    <row r="3145" spans="1:8">
      <c r="A3145" s="9" t="s">
        <v>25761</v>
      </c>
      <c r="B3145" s="10">
        <v>3.2200000000000003E-11</v>
      </c>
      <c r="C3145" s="10">
        <v>4.1700000000000002E-12</v>
      </c>
      <c r="D3145" s="9">
        <v>7.47</v>
      </c>
      <c r="E3145" s="9">
        <v>16.617529900000001</v>
      </c>
      <c r="F3145" s="10">
        <v>0.65800000000000003</v>
      </c>
      <c r="G3145" t="s">
        <v>11182</v>
      </c>
      <c r="H3145" s="9" t="s">
        <v>11183</v>
      </c>
    </row>
    <row r="3146" spans="1:8">
      <c r="A3146" s="9" t="s">
        <v>25762</v>
      </c>
      <c r="B3146" s="10">
        <v>1.4499999999999999E-7</v>
      </c>
      <c r="C3146" s="10">
        <v>2.85E-8</v>
      </c>
      <c r="D3146" s="9">
        <v>5.82</v>
      </c>
      <c r="E3146" s="9">
        <v>7.9539344999999999</v>
      </c>
      <c r="F3146" s="10">
        <v>0.65800000000000003</v>
      </c>
      <c r="G3146" t="s">
        <v>25763</v>
      </c>
      <c r="H3146" s="9"/>
    </row>
    <row r="3147" spans="1:8">
      <c r="A3147" s="9" t="s">
        <v>25764</v>
      </c>
      <c r="B3147" s="10">
        <v>9.7499999999999998E-6</v>
      </c>
      <c r="C3147" s="10">
        <v>2.3999999999999999E-6</v>
      </c>
      <c r="D3147" s="9">
        <v>4.88</v>
      </c>
      <c r="E3147" s="9">
        <v>3.6507518999999999</v>
      </c>
      <c r="F3147" s="10">
        <v>0.65800000000000003</v>
      </c>
      <c r="G3147" t="s">
        <v>25765</v>
      </c>
      <c r="H3147" s="9" t="s">
        <v>25766</v>
      </c>
    </row>
    <row r="3148" spans="1:8">
      <c r="A3148" s="9" t="s">
        <v>25767</v>
      </c>
      <c r="B3148" s="10">
        <v>7.1000000000000002E-4</v>
      </c>
      <c r="C3148" s="10">
        <v>2.2499999999999999E-4</v>
      </c>
      <c r="D3148" s="9">
        <v>3.77</v>
      </c>
      <c r="E3148" s="9">
        <v>-0.6923897</v>
      </c>
      <c r="F3148" s="10">
        <v>0.65800000000000003</v>
      </c>
      <c r="G3148" t="s">
        <v>2599</v>
      </c>
      <c r="H3148" s="9" t="s">
        <v>2600</v>
      </c>
    </row>
    <row r="3149" spans="1:8">
      <c r="A3149" s="9" t="s">
        <v>10576</v>
      </c>
      <c r="B3149" s="10">
        <v>1.42E-13</v>
      </c>
      <c r="C3149" s="10">
        <v>1.42E-14</v>
      </c>
      <c r="D3149" s="9">
        <v>8.44</v>
      </c>
      <c r="E3149" s="9">
        <v>22.229072599999999</v>
      </c>
      <c r="F3149" s="10">
        <v>0.65700000000000003</v>
      </c>
      <c r="G3149" t="s">
        <v>10577</v>
      </c>
      <c r="H3149" s="9" t="s">
        <v>10578</v>
      </c>
    </row>
    <row r="3150" spans="1:8">
      <c r="A3150" s="9" t="s">
        <v>25768</v>
      </c>
      <c r="B3150" s="10">
        <v>1.0600000000000001E-9</v>
      </c>
      <c r="C3150" s="10">
        <v>1.6300000000000001E-10</v>
      </c>
      <c r="D3150" s="9">
        <v>6.81</v>
      </c>
      <c r="E3150" s="9">
        <v>13.0106476</v>
      </c>
      <c r="F3150" s="10">
        <v>0.65700000000000003</v>
      </c>
      <c r="G3150" t="s">
        <v>25769</v>
      </c>
      <c r="H3150" s="9" t="s">
        <v>25770</v>
      </c>
    </row>
    <row r="3151" spans="1:8">
      <c r="A3151" s="9" t="s">
        <v>25771</v>
      </c>
      <c r="B3151" s="10">
        <v>4.1900000000000002E-5</v>
      </c>
      <c r="C3151" s="10">
        <v>1.1199999999999999E-5</v>
      </c>
      <c r="D3151" s="9">
        <v>4.53</v>
      </c>
      <c r="E3151" s="9">
        <v>2.1684608999999999</v>
      </c>
      <c r="F3151" s="10">
        <v>0.65700000000000003</v>
      </c>
      <c r="G3151" t="s">
        <v>25772</v>
      </c>
      <c r="H3151" s="9" t="s">
        <v>25773</v>
      </c>
    </row>
    <row r="3152" spans="1:8">
      <c r="A3152" s="9" t="s">
        <v>25774</v>
      </c>
      <c r="B3152" s="10">
        <v>8.8700000000000006E-28</v>
      </c>
      <c r="C3152" s="10">
        <v>1.8099999999999999E-29</v>
      </c>
      <c r="D3152" s="10">
        <v>13.8</v>
      </c>
      <c r="E3152" s="9">
        <v>56.2777806</v>
      </c>
      <c r="F3152" s="10">
        <v>0.65600000000000003</v>
      </c>
      <c r="G3152" t="s">
        <v>25775</v>
      </c>
      <c r="H3152" s="9" t="s">
        <v>25776</v>
      </c>
    </row>
    <row r="3153" spans="1:8">
      <c r="A3153" s="9" t="s">
        <v>25777</v>
      </c>
      <c r="B3153" s="10">
        <v>7.0500000000000006E-5</v>
      </c>
      <c r="C3153" s="10">
        <v>1.9400000000000001E-5</v>
      </c>
      <c r="D3153" s="9">
        <v>4.4000000000000004</v>
      </c>
      <c r="E3153" s="9">
        <v>1.6399505999999999</v>
      </c>
      <c r="F3153" s="10">
        <v>0.65600000000000003</v>
      </c>
      <c r="G3153" t="s">
        <v>25778</v>
      </c>
      <c r="H3153" s="9" t="s">
        <v>25779</v>
      </c>
    </row>
    <row r="3154" spans="1:8">
      <c r="A3154" s="9" t="s">
        <v>25780</v>
      </c>
      <c r="B3154" s="10">
        <v>1.4100000000000001E-4</v>
      </c>
      <c r="C3154" s="10">
        <v>4.0500000000000002E-5</v>
      </c>
      <c r="D3154" s="9">
        <v>4.22</v>
      </c>
      <c r="E3154" s="9">
        <v>0.93644130000000003</v>
      </c>
      <c r="F3154" s="10">
        <v>0.65600000000000003</v>
      </c>
      <c r="G3154" t="s">
        <v>25781</v>
      </c>
      <c r="H3154" s="9" t="s">
        <v>25782</v>
      </c>
    </row>
    <row r="3155" spans="1:8">
      <c r="A3155" s="9" t="s">
        <v>18294</v>
      </c>
      <c r="B3155" s="10">
        <v>4.37E-4</v>
      </c>
      <c r="C3155" s="10">
        <v>1.34E-4</v>
      </c>
      <c r="D3155" s="9">
        <v>3.91</v>
      </c>
      <c r="E3155" s="9">
        <v>-0.20204230000000001</v>
      </c>
      <c r="F3155" s="10">
        <v>0.65600000000000003</v>
      </c>
      <c r="G3155" t="s">
        <v>18295</v>
      </c>
      <c r="H3155" s="9" t="s">
        <v>18296</v>
      </c>
    </row>
    <row r="3156" spans="1:8">
      <c r="A3156" s="9" t="s">
        <v>25783</v>
      </c>
      <c r="B3156" s="10">
        <v>2.3400000000000001E-8</v>
      </c>
      <c r="C3156" s="10">
        <v>4.2199999999999999E-9</v>
      </c>
      <c r="D3156" s="9">
        <v>6.2</v>
      </c>
      <c r="E3156" s="9">
        <v>9.8212769000000009</v>
      </c>
      <c r="F3156" s="10">
        <v>0.65500000000000003</v>
      </c>
      <c r="G3156" t="s">
        <v>25784</v>
      </c>
      <c r="H3156" s="9" t="s">
        <v>25785</v>
      </c>
    </row>
    <row r="3157" spans="1:8">
      <c r="A3157" s="9" t="s">
        <v>25786</v>
      </c>
      <c r="B3157" s="10">
        <v>2.23E-7</v>
      </c>
      <c r="C3157" s="10">
        <v>4.4999999999999999E-8</v>
      </c>
      <c r="D3157" s="9">
        <v>5.73</v>
      </c>
      <c r="E3157" s="9">
        <v>7.5098801000000002</v>
      </c>
      <c r="F3157" s="10">
        <v>0.65500000000000003</v>
      </c>
      <c r="G3157" t="s">
        <v>25787</v>
      </c>
      <c r="H3157" s="9" t="s">
        <v>25788</v>
      </c>
    </row>
    <row r="3158" spans="1:8">
      <c r="A3158" s="9" t="s">
        <v>13864</v>
      </c>
      <c r="B3158" s="10">
        <v>2.5199999999999999E-5</v>
      </c>
      <c r="C3158" s="10">
        <v>6.5200000000000003E-6</v>
      </c>
      <c r="D3158" s="9">
        <v>4.66</v>
      </c>
      <c r="E3158" s="9">
        <v>2.6869955000000001</v>
      </c>
      <c r="F3158" s="10">
        <v>0.65500000000000003</v>
      </c>
      <c r="G3158" t="s">
        <v>13865</v>
      </c>
      <c r="H3158" s="9" t="s">
        <v>13866</v>
      </c>
    </row>
    <row r="3159" spans="1:8">
      <c r="A3159" s="9" t="s">
        <v>25789</v>
      </c>
      <c r="B3159" s="10">
        <v>6.5300000000000004E-4</v>
      </c>
      <c r="C3159" s="10">
        <v>2.0599999999999999E-4</v>
      </c>
      <c r="D3159" s="9">
        <v>3.8</v>
      </c>
      <c r="E3159" s="9">
        <v>-0.60735459999999997</v>
      </c>
      <c r="F3159" s="10">
        <v>0.65500000000000003</v>
      </c>
      <c r="G3159" t="s">
        <v>25790</v>
      </c>
      <c r="H3159" s="9" t="s">
        <v>25791</v>
      </c>
    </row>
    <row r="3160" spans="1:8">
      <c r="A3160" s="9" t="s">
        <v>25792</v>
      </c>
      <c r="B3160" s="10">
        <v>4.15E-15</v>
      </c>
      <c r="C3160" s="10">
        <v>3.4799999999999998E-16</v>
      </c>
      <c r="D3160" s="9">
        <v>9.0500000000000007</v>
      </c>
      <c r="E3160" s="9">
        <v>25.895984200000001</v>
      </c>
      <c r="F3160" s="10">
        <v>0.65400000000000003</v>
      </c>
      <c r="G3160" t="s">
        <v>25793</v>
      </c>
      <c r="H3160" s="9" t="s">
        <v>25794</v>
      </c>
    </row>
    <row r="3161" spans="1:8">
      <c r="A3161" s="9" t="s">
        <v>25795</v>
      </c>
      <c r="B3161" s="10">
        <v>5.5499999999999997E-14</v>
      </c>
      <c r="C3161" s="10">
        <v>5.2600000000000003E-15</v>
      </c>
      <c r="D3161" s="9">
        <v>8.6</v>
      </c>
      <c r="E3161" s="9">
        <v>23.207947000000001</v>
      </c>
      <c r="F3161" s="10">
        <v>0.65400000000000003</v>
      </c>
      <c r="G3161" t="s">
        <v>25796</v>
      </c>
      <c r="H3161" s="9" t="s">
        <v>25797</v>
      </c>
    </row>
    <row r="3162" spans="1:8">
      <c r="A3162" s="9" t="s">
        <v>25798</v>
      </c>
      <c r="B3162" s="10">
        <v>9.4999999999999995E-11</v>
      </c>
      <c r="C3162" s="10">
        <v>1.3E-11</v>
      </c>
      <c r="D3162" s="9">
        <v>7.27</v>
      </c>
      <c r="E3162" s="9">
        <v>15.497115900000001</v>
      </c>
      <c r="F3162" s="10">
        <v>0.65400000000000003</v>
      </c>
      <c r="G3162" t="s">
        <v>25799</v>
      </c>
      <c r="H3162" s="9" t="s">
        <v>25800</v>
      </c>
    </row>
    <row r="3163" spans="1:8">
      <c r="A3163" s="9" t="s">
        <v>25801</v>
      </c>
      <c r="B3163" s="10">
        <v>1.56E-3</v>
      </c>
      <c r="C3163" s="10">
        <v>5.22E-4</v>
      </c>
      <c r="D3163" s="9">
        <v>3.54</v>
      </c>
      <c r="E3163" s="9">
        <v>-1.4839580000000001</v>
      </c>
      <c r="F3163" s="10">
        <v>0.65400000000000003</v>
      </c>
      <c r="G3163" t="s">
        <v>25802</v>
      </c>
      <c r="H3163" s="9" t="s">
        <v>25803</v>
      </c>
    </row>
    <row r="3164" spans="1:8">
      <c r="A3164" s="9" t="s">
        <v>25804</v>
      </c>
      <c r="B3164" s="10">
        <v>4.5800000000000002E-10</v>
      </c>
      <c r="C3164" s="10">
        <v>6.7900000000000006E-11</v>
      </c>
      <c r="D3164" s="9">
        <v>6.97</v>
      </c>
      <c r="E3164" s="9">
        <v>13.871586799999999</v>
      </c>
      <c r="F3164" s="10">
        <v>0.65300000000000002</v>
      </c>
      <c r="G3164" t="s">
        <v>11433</v>
      </c>
      <c r="H3164" s="9" t="s">
        <v>11434</v>
      </c>
    </row>
    <row r="3165" spans="1:8">
      <c r="A3165" s="9" t="s">
        <v>12004</v>
      </c>
      <c r="B3165" s="10">
        <v>3.1800000000000002E-7</v>
      </c>
      <c r="C3165" s="10">
        <v>6.5299999999999996E-8</v>
      </c>
      <c r="D3165" s="9">
        <v>5.66</v>
      </c>
      <c r="E3165" s="9">
        <v>7.1459697999999996</v>
      </c>
      <c r="F3165" s="10">
        <v>0.65300000000000002</v>
      </c>
      <c r="G3165" t="s">
        <v>12005</v>
      </c>
      <c r="H3165" s="9" t="s">
        <v>12006</v>
      </c>
    </row>
    <row r="3166" spans="1:8">
      <c r="A3166" s="9" t="s">
        <v>25805</v>
      </c>
      <c r="B3166" s="10">
        <v>4.6099999999999999E-6</v>
      </c>
      <c r="C3166" s="10">
        <v>1.0899999999999999E-6</v>
      </c>
      <c r="D3166" s="9">
        <v>5.0599999999999996</v>
      </c>
      <c r="E3166" s="9">
        <v>4.4126227</v>
      </c>
      <c r="F3166" s="10">
        <v>0.65300000000000002</v>
      </c>
      <c r="G3166" t="s">
        <v>25806</v>
      </c>
      <c r="H3166" s="9" t="s">
        <v>25807</v>
      </c>
    </row>
    <row r="3167" spans="1:8">
      <c r="A3167" s="9" t="s">
        <v>25808</v>
      </c>
      <c r="B3167" s="10">
        <v>5.9700000000000001E-5</v>
      </c>
      <c r="C3167" s="10">
        <v>1.6200000000000001E-5</v>
      </c>
      <c r="D3167" s="9">
        <v>4.4400000000000004</v>
      </c>
      <c r="E3167" s="9">
        <v>1.8095374</v>
      </c>
      <c r="F3167" s="10">
        <v>0.65300000000000002</v>
      </c>
      <c r="G3167" t="s">
        <v>16080</v>
      </c>
      <c r="H3167" s="9" t="s">
        <v>16081</v>
      </c>
    </row>
    <row r="3168" spans="1:8">
      <c r="A3168" s="9" t="s">
        <v>25809</v>
      </c>
      <c r="B3168" s="10">
        <v>1.6799999999999999E-19</v>
      </c>
      <c r="C3168" s="10">
        <v>8.6400000000000006E-21</v>
      </c>
      <c r="D3168" s="10">
        <v>10.7</v>
      </c>
      <c r="E3168" s="9">
        <v>36.410921199999997</v>
      </c>
      <c r="F3168" s="10">
        <v>0.65200000000000002</v>
      </c>
      <c r="G3168" t="s">
        <v>25810</v>
      </c>
      <c r="H3168" s="9" t="s">
        <v>25811</v>
      </c>
    </row>
    <row r="3169" spans="1:8">
      <c r="A3169" s="9" t="s">
        <v>25812</v>
      </c>
      <c r="B3169" s="10">
        <v>3.4E-18</v>
      </c>
      <c r="C3169" s="10">
        <v>2.0199999999999999E-19</v>
      </c>
      <c r="D3169" s="10">
        <v>10.199999999999999</v>
      </c>
      <c r="E3169" s="9">
        <v>33.284052199999998</v>
      </c>
      <c r="F3169" s="10">
        <v>0.65200000000000002</v>
      </c>
      <c r="G3169" t="s">
        <v>4907</v>
      </c>
      <c r="H3169" s="9" t="s">
        <v>4908</v>
      </c>
    </row>
    <row r="3170" spans="1:8">
      <c r="A3170" s="9" t="s">
        <v>10412</v>
      </c>
      <c r="B3170" s="10">
        <v>6.2399999999999999E-11</v>
      </c>
      <c r="C3170" s="10">
        <v>8.3600000000000007E-12</v>
      </c>
      <c r="D3170" s="9">
        <v>7.35</v>
      </c>
      <c r="E3170" s="9">
        <v>15.9323011</v>
      </c>
      <c r="F3170" s="10">
        <v>0.65200000000000002</v>
      </c>
      <c r="G3170" t="s">
        <v>10413</v>
      </c>
      <c r="H3170" s="9" t="s">
        <v>10414</v>
      </c>
    </row>
    <row r="3171" spans="1:8">
      <c r="A3171" s="9" t="s">
        <v>17082</v>
      </c>
      <c r="B3171" s="10">
        <v>2.2399999999999999E-7</v>
      </c>
      <c r="C3171" s="10">
        <v>4.5200000000000001E-8</v>
      </c>
      <c r="D3171" s="9">
        <v>5.73</v>
      </c>
      <c r="E3171" s="9">
        <v>7.5055344000000002</v>
      </c>
      <c r="F3171" s="10">
        <v>0.65200000000000002</v>
      </c>
      <c r="G3171" t="s">
        <v>17083</v>
      </c>
      <c r="H3171" s="9" t="s">
        <v>17084</v>
      </c>
    </row>
    <row r="3172" spans="1:8">
      <c r="A3172" s="9" t="s">
        <v>25813</v>
      </c>
      <c r="B3172" s="10">
        <v>4.6299999999999998E-4</v>
      </c>
      <c r="C3172" s="10">
        <v>1.4300000000000001E-4</v>
      </c>
      <c r="D3172" s="9">
        <v>3.89</v>
      </c>
      <c r="E3172" s="9">
        <v>-0.26173429999999998</v>
      </c>
      <c r="F3172" s="10">
        <v>0.65200000000000002</v>
      </c>
      <c r="G3172" t="s">
        <v>4026</v>
      </c>
      <c r="H3172" s="9" t="s">
        <v>4027</v>
      </c>
    </row>
    <row r="3173" spans="1:8">
      <c r="A3173" s="9" t="s">
        <v>25814</v>
      </c>
      <c r="B3173" s="10">
        <v>3.9399999999999999E-39</v>
      </c>
      <c r="C3173" s="10">
        <v>2.2E-41</v>
      </c>
      <c r="D3173" s="10">
        <v>18.100000000000001</v>
      </c>
      <c r="E3173" s="9">
        <v>83.576707400000004</v>
      </c>
      <c r="F3173" s="10">
        <v>0.65100000000000002</v>
      </c>
      <c r="G3173" t="s">
        <v>25815</v>
      </c>
      <c r="H3173" s="9" t="s">
        <v>25816</v>
      </c>
    </row>
    <row r="3174" spans="1:8">
      <c r="A3174" s="9" t="s">
        <v>25817</v>
      </c>
      <c r="B3174" s="10">
        <v>2.9900000000000001E-11</v>
      </c>
      <c r="C3174" s="10">
        <v>3.8600000000000001E-12</v>
      </c>
      <c r="D3174" s="9">
        <v>7.48</v>
      </c>
      <c r="E3174" s="9">
        <v>16.694696799999999</v>
      </c>
      <c r="F3174" s="10">
        <v>0.65100000000000002</v>
      </c>
      <c r="G3174" t="s">
        <v>17857</v>
      </c>
      <c r="H3174" s="9" t="s">
        <v>17858</v>
      </c>
    </row>
    <row r="3175" spans="1:8">
      <c r="A3175" s="9" t="s">
        <v>16893</v>
      </c>
      <c r="B3175" s="10">
        <v>3.6699999999999999E-9</v>
      </c>
      <c r="C3175" s="10">
        <v>6.0299999999999999E-10</v>
      </c>
      <c r="D3175" s="9">
        <v>6.57</v>
      </c>
      <c r="E3175" s="9">
        <v>11.7276857</v>
      </c>
      <c r="F3175" s="10">
        <v>0.65100000000000002</v>
      </c>
      <c r="G3175" t="s">
        <v>16894</v>
      </c>
      <c r="H3175" s="9" t="s">
        <v>16895</v>
      </c>
    </row>
    <row r="3176" spans="1:8">
      <c r="A3176" s="9" t="s">
        <v>25818</v>
      </c>
      <c r="B3176" s="10">
        <v>5.2100000000000003E-8</v>
      </c>
      <c r="C3176" s="10">
        <v>9.7599999999999994E-9</v>
      </c>
      <c r="D3176" s="9">
        <v>6.04</v>
      </c>
      <c r="E3176" s="9">
        <v>9.0011364</v>
      </c>
      <c r="F3176" s="10">
        <v>0.65100000000000002</v>
      </c>
      <c r="G3176" t="s">
        <v>25819</v>
      </c>
      <c r="H3176" s="9" t="s">
        <v>25820</v>
      </c>
    </row>
    <row r="3177" spans="1:8">
      <c r="A3177" s="9" t="s">
        <v>25821</v>
      </c>
      <c r="B3177" s="10">
        <v>1.33E-6</v>
      </c>
      <c r="C3177" s="10">
        <v>2.9499999999999998E-7</v>
      </c>
      <c r="D3177" s="9">
        <v>5.34</v>
      </c>
      <c r="E3177" s="9">
        <v>5.6782529000000004</v>
      </c>
      <c r="F3177" s="10">
        <v>0.65100000000000002</v>
      </c>
      <c r="G3177" t="s">
        <v>25822</v>
      </c>
      <c r="H3177" s="9" t="s">
        <v>25823</v>
      </c>
    </row>
    <row r="3178" spans="1:8">
      <c r="A3178" s="9" t="s">
        <v>25824</v>
      </c>
      <c r="B3178" s="10">
        <v>1.8700000000000001E-6</v>
      </c>
      <c r="C3178" s="10">
        <v>4.2300000000000002E-7</v>
      </c>
      <c r="D3178" s="9">
        <v>5.26</v>
      </c>
      <c r="E3178" s="9">
        <v>5.3302766000000004</v>
      </c>
      <c r="F3178" s="10">
        <v>0.65</v>
      </c>
      <c r="G3178" t="s">
        <v>25825</v>
      </c>
      <c r="H3178" s="9" t="s">
        <v>25826</v>
      </c>
    </row>
    <row r="3179" spans="1:8">
      <c r="A3179" s="9" t="s">
        <v>8655</v>
      </c>
      <c r="B3179" s="10">
        <v>2.16E-5</v>
      </c>
      <c r="C3179" s="10">
        <v>5.5400000000000003E-6</v>
      </c>
      <c r="D3179" s="9">
        <v>4.6900000000000004</v>
      </c>
      <c r="E3179" s="9">
        <v>2.8424632000000001</v>
      </c>
      <c r="F3179" s="10">
        <v>0.65</v>
      </c>
      <c r="G3179" t="s">
        <v>8656</v>
      </c>
      <c r="H3179" s="9" t="s">
        <v>8657</v>
      </c>
    </row>
    <row r="3180" spans="1:8">
      <c r="A3180" s="9" t="s">
        <v>25827</v>
      </c>
      <c r="B3180" s="10">
        <v>2.8300000000000001E-13</v>
      </c>
      <c r="C3180" s="10">
        <v>2.9199999999999998E-14</v>
      </c>
      <c r="D3180" s="9">
        <v>8.32</v>
      </c>
      <c r="E3180" s="9">
        <v>21.5152818</v>
      </c>
      <c r="F3180" s="10">
        <v>0.64900000000000002</v>
      </c>
      <c r="G3180" t="s">
        <v>25828</v>
      </c>
      <c r="H3180" s="9" t="s">
        <v>25829</v>
      </c>
    </row>
    <row r="3181" spans="1:8">
      <c r="A3181" s="9" t="s">
        <v>25830</v>
      </c>
      <c r="B3181" s="10">
        <v>8.2999999999999999E-9</v>
      </c>
      <c r="C3181" s="10">
        <v>1.4200000000000001E-9</v>
      </c>
      <c r="D3181" s="9">
        <v>6.41</v>
      </c>
      <c r="E3181" s="9">
        <v>10.888796599999999</v>
      </c>
      <c r="F3181" s="10">
        <v>0.64900000000000002</v>
      </c>
      <c r="G3181" t="s">
        <v>25831</v>
      </c>
      <c r="H3181" s="9" t="s">
        <v>25832</v>
      </c>
    </row>
    <row r="3182" spans="1:8">
      <c r="A3182" s="9" t="s">
        <v>25833</v>
      </c>
      <c r="B3182" s="10">
        <v>1.6099999999999999E-8</v>
      </c>
      <c r="C3182" s="10">
        <v>2.8499999999999999E-9</v>
      </c>
      <c r="D3182" s="9">
        <v>6.27</v>
      </c>
      <c r="E3182" s="9">
        <v>10.204794400000001</v>
      </c>
      <c r="F3182" s="10">
        <v>0.64900000000000002</v>
      </c>
      <c r="G3182" t="s">
        <v>25834</v>
      </c>
      <c r="H3182" s="9" t="s">
        <v>25835</v>
      </c>
    </row>
    <row r="3183" spans="1:8">
      <c r="A3183" s="9" t="s">
        <v>7975</v>
      </c>
      <c r="B3183" s="10">
        <v>7.3699999999999995E-17</v>
      </c>
      <c r="C3183" s="10">
        <v>5.1199999999999997E-18</v>
      </c>
      <c r="D3183" s="9">
        <v>9.7200000000000006</v>
      </c>
      <c r="E3183" s="9">
        <v>30.0772403</v>
      </c>
      <c r="F3183" s="10">
        <v>0.64800000000000002</v>
      </c>
      <c r="G3183" t="s">
        <v>7976</v>
      </c>
      <c r="H3183" s="9" t="s">
        <v>7977</v>
      </c>
    </row>
    <row r="3184" spans="1:8">
      <c r="A3184" s="9" t="s">
        <v>25836</v>
      </c>
      <c r="B3184" s="10">
        <v>1.8000000000000001E-15</v>
      </c>
      <c r="C3184" s="10">
        <v>1.4499999999999999E-16</v>
      </c>
      <c r="D3184" s="9">
        <v>9.19</v>
      </c>
      <c r="E3184" s="9">
        <v>26.763105299999999</v>
      </c>
      <c r="F3184" s="10">
        <v>0.64800000000000002</v>
      </c>
      <c r="G3184" t="s">
        <v>25837</v>
      </c>
      <c r="H3184" s="9" t="s">
        <v>25838</v>
      </c>
    </row>
    <row r="3185" spans="1:8">
      <c r="A3185" s="9" t="s">
        <v>25839</v>
      </c>
      <c r="B3185" s="10">
        <v>5.75E-7</v>
      </c>
      <c r="C3185" s="10">
        <v>1.2200000000000001E-7</v>
      </c>
      <c r="D3185" s="9">
        <v>5.53</v>
      </c>
      <c r="E3185" s="9">
        <v>6.5399580999999998</v>
      </c>
      <c r="F3185" s="10">
        <v>0.64800000000000002</v>
      </c>
      <c r="G3185" t="s">
        <v>25840</v>
      </c>
      <c r="H3185" s="9" t="s">
        <v>25841</v>
      </c>
    </row>
    <row r="3186" spans="1:8">
      <c r="A3186" s="9" t="s">
        <v>25842</v>
      </c>
      <c r="B3186" s="10">
        <v>5.7400000000000001E-6</v>
      </c>
      <c r="C3186" s="10">
        <v>1.37E-6</v>
      </c>
      <c r="D3186" s="9">
        <v>5.01</v>
      </c>
      <c r="E3186" s="9">
        <v>4.1899755000000001</v>
      </c>
      <c r="F3186" s="10">
        <v>0.64800000000000002</v>
      </c>
      <c r="G3186" t="s">
        <v>25843</v>
      </c>
      <c r="H3186" s="9" t="s">
        <v>25844</v>
      </c>
    </row>
    <row r="3187" spans="1:8">
      <c r="A3187" s="9" t="s">
        <v>25845</v>
      </c>
      <c r="B3187" s="10">
        <v>5.2400000000000003E-14</v>
      </c>
      <c r="C3187" s="10">
        <v>4.9500000000000004E-15</v>
      </c>
      <c r="D3187" s="9">
        <v>8.61</v>
      </c>
      <c r="E3187" s="9">
        <v>23.269271199999999</v>
      </c>
      <c r="F3187" s="10">
        <v>0.64700000000000002</v>
      </c>
      <c r="G3187" t="s">
        <v>25846</v>
      </c>
      <c r="H3187" s="9" t="s">
        <v>25847</v>
      </c>
    </row>
    <row r="3188" spans="1:8">
      <c r="A3188" s="9" t="s">
        <v>25848</v>
      </c>
      <c r="B3188" s="10">
        <v>8.2000000000000004E-14</v>
      </c>
      <c r="C3188" s="10">
        <v>7.96E-15</v>
      </c>
      <c r="D3188" s="9">
        <v>8.5299999999999994</v>
      </c>
      <c r="E3188" s="9">
        <v>22.799241200000001</v>
      </c>
      <c r="F3188" s="10">
        <v>0.64700000000000002</v>
      </c>
      <c r="G3188" t="s">
        <v>25849</v>
      </c>
      <c r="H3188" s="9" t="s">
        <v>25850</v>
      </c>
    </row>
    <row r="3189" spans="1:8">
      <c r="A3189" s="9" t="s">
        <v>25851</v>
      </c>
      <c r="B3189" s="10">
        <v>3.9700000000000002E-11</v>
      </c>
      <c r="C3189" s="10">
        <v>5.1800000000000001E-12</v>
      </c>
      <c r="D3189" s="9">
        <v>7.43</v>
      </c>
      <c r="E3189" s="9">
        <v>16.403267700000001</v>
      </c>
      <c r="F3189" s="10">
        <v>0.64700000000000002</v>
      </c>
      <c r="G3189" t="s">
        <v>25852</v>
      </c>
      <c r="H3189" s="9" t="s">
        <v>25853</v>
      </c>
    </row>
    <row r="3190" spans="1:8">
      <c r="A3190" s="9" t="s">
        <v>25854</v>
      </c>
      <c r="B3190" s="10">
        <v>1.1900000000000001E-8</v>
      </c>
      <c r="C3190" s="10">
        <v>2.0599999999999999E-9</v>
      </c>
      <c r="D3190" s="9">
        <v>6.34</v>
      </c>
      <c r="E3190" s="9">
        <v>10.5209116</v>
      </c>
      <c r="F3190" s="10">
        <v>0.64700000000000002</v>
      </c>
      <c r="G3190" t="s">
        <v>25855</v>
      </c>
      <c r="H3190" s="9" t="s">
        <v>25856</v>
      </c>
    </row>
    <row r="3191" spans="1:8">
      <c r="A3191" s="9" t="s">
        <v>25857</v>
      </c>
      <c r="B3191" s="10">
        <v>2E-3</v>
      </c>
      <c r="C3191" s="10">
        <v>6.8000000000000005E-4</v>
      </c>
      <c r="D3191" s="9">
        <v>3.46</v>
      </c>
      <c r="E3191" s="9">
        <v>-1.7316144</v>
      </c>
      <c r="F3191" s="10">
        <v>0.64700000000000002</v>
      </c>
      <c r="G3191" t="s">
        <v>4474</v>
      </c>
      <c r="H3191" s="9" t="s">
        <v>4475</v>
      </c>
    </row>
    <row r="3192" spans="1:8">
      <c r="A3192" s="9" t="s">
        <v>25858</v>
      </c>
      <c r="B3192" s="10">
        <v>5.9899999999999999E-15</v>
      </c>
      <c r="C3192" s="10">
        <v>5.1100000000000002E-16</v>
      </c>
      <c r="D3192" s="9">
        <v>8.98</v>
      </c>
      <c r="E3192" s="9">
        <v>25.516425000000002</v>
      </c>
      <c r="F3192" s="10">
        <v>0.64600000000000002</v>
      </c>
      <c r="G3192" t="s">
        <v>25859</v>
      </c>
      <c r="H3192" s="9" t="s">
        <v>25860</v>
      </c>
    </row>
    <row r="3193" spans="1:8">
      <c r="A3193" s="9" t="s">
        <v>25861</v>
      </c>
      <c r="B3193" s="10">
        <v>2.1299999999999999E-9</v>
      </c>
      <c r="C3193" s="10">
        <v>3.4100000000000001E-10</v>
      </c>
      <c r="D3193" s="9">
        <v>6.68</v>
      </c>
      <c r="E3193" s="9">
        <v>12.287822800000001</v>
      </c>
      <c r="F3193" s="10">
        <v>0.64600000000000002</v>
      </c>
      <c r="G3193" t="s">
        <v>25862</v>
      </c>
      <c r="H3193" s="9" t="s">
        <v>25863</v>
      </c>
    </row>
    <row r="3194" spans="1:8">
      <c r="A3194" s="9" t="s">
        <v>25864</v>
      </c>
      <c r="B3194" s="10">
        <v>1.33E-6</v>
      </c>
      <c r="C3194" s="10">
        <v>2.9499999999999998E-7</v>
      </c>
      <c r="D3194" s="9">
        <v>5.34</v>
      </c>
      <c r="E3194" s="9">
        <v>5.6802001999999998</v>
      </c>
      <c r="F3194" s="10">
        <v>0.64600000000000002</v>
      </c>
      <c r="G3194" t="s">
        <v>25865</v>
      </c>
      <c r="H3194" s="9" t="s">
        <v>25866</v>
      </c>
    </row>
    <row r="3195" spans="1:8">
      <c r="A3195" s="9" t="s">
        <v>25867</v>
      </c>
      <c r="B3195" s="10">
        <v>1.27E-23</v>
      </c>
      <c r="C3195" s="10">
        <v>4.1199999999999998E-25</v>
      </c>
      <c r="D3195" s="10">
        <v>12.3</v>
      </c>
      <c r="E3195" s="9">
        <v>46.2981962</v>
      </c>
      <c r="F3195" s="10">
        <v>0.64500000000000002</v>
      </c>
      <c r="G3195" t="s">
        <v>25868</v>
      </c>
      <c r="H3195" s="9" t="s">
        <v>25869</v>
      </c>
    </row>
    <row r="3196" spans="1:8">
      <c r="A3196" s="9" t="s">
        <v>25870</v>
      </c>
      <c r="B3196" s="10">
        <v>2.6E-15</v>
      </c>
      <c r="C3196" s="10">
        <v>2.1300000000000001E-16</v>
      </c>
      <c r="D3196" s="9">
        <v>9.1300000000000008</v>
      </c>
      <c r="E3196" s="9">
        <v>26.3842286</v>
      </c>
      <c r="F3196" s="10">
        <v>0.64500000000000002</v>
      </c>
      <c r="G3196" t="s">
        <v>25871</v>
      </c>
      <c r="H3196" s="9" t="s">
        <v>25872</v>
      </c>
    </row>
    <row r="3197" spans="1:8">
      <c r="A3197" s="9" t="s">
        <v>25873</v>
      </c>
      <c r="B3197" s="10">
        <v>1.07E-9</v>
      </c>
      <c r="C3197" s="10">
        <v>1.65E-10</v>
      </c>
      <c r="D3197" s="9">
        <v>6.81</v>
      </c>
      <c r="E3197" s="9">
        <v>13.001496599999999</v>
      </c>
      <c r="F3197" s="10">
        <v>0.64500000000000002</v>
      </c>
      <c r="G3197" t="s">
        <v>25874</v>
      </c>
      <c r="H3197" s="9" t="s">
        <v>25875</v>
      </c>
    </row>
    <row r="3198" spans="1:8">
      <c r="A3198" s="9" t="s">
        <v>25876</v>
      </c>
      <c r="B3198" s="10">
        <v>1.88E-5</v>
      </c>
      <c r="C3198" s="10">
        <v>4.7899999999999999E-6</v>
      </c>
      <c r="D3198" s="9">
        <v>4.7300000000000004</v>
      </c>
      <c r="E3198" s="9">
        <v>2.9834436000000002</v>
      </c>
      <c r="F3198" s="10">
        <v>0.64500000000000002</v>
      </c>
      <c r="G3198" t="s">
        <v>25877</v>
      </c>
      <c r="H3198" s="9" t="s">
        <v>25878</v>
      </c>
    </row>
    <row r="3199" spans="1:8">
      <c r="A3199" s="9" t="s">
        <v>25879</v>
      </c>
      <c r="B3199" s="10">
        <v>4.8999999999999998E-5</v>
      </c>
      <c r="C3199" s="10">
        <v>1.3200000000000001E-5</v>
      </c>
      <c r="D3199" s="9">
        <v>4.49</v>
      </c>
      <c r="E3199" s="9">
        <v>2.0103512000000001</v>
      </c>
      <c r="F3199" s="10">
        <v>0.64500000000000002</v>
      </c>
      <c r="G3199" t="s">
        <v>7239</v>
      </c>
      <c r="H3199" s="9" t="s">
        <v>7240</v>
      </c>
    </row>
    <row r="3200" spans="1:8">
      <c r="A3200" s="9" t="s">
        <v>13163</v>
      </c>
      <c r="B3200" s="10">
        <v>7.6600000000000001E-26</v>
      </c>
      <c r="C3200" s="10">
        <v>1.9300000000000001E-27</v>
      </c>
      <c r="D3200" s="10">
        <v>13.1</v>
      </c>
      <c r="E3200" s="9">
        <v>51.631255099999997</v>
      </c>
      <c r="F3200" s="10">
        <v>0.64400000000000002</v>
      </c>
      <c r="G3200" t="s">
        <v>13164</v>
      </c>
      <c r="H3200" s="9" t="s">
        <v>13165</v>
      </c>
    </row>
    <row r="3201" spans="1:8">
      <c r="A3201" s="9" t="s">
        <v>25880</v>
      </c>
      <c r="B3201" s="10">
        <v>6.6899999999999999E-21</v>
      </c>
      <c r="C3201" s="10">
        <v>2.95E-22</v>
      </c>
      <c r="D3201" s="10">
        <v>11.2</v>
      </c>
      <c r="E3201" s="9">
        <v>39.764732899999998</v>
      </c>
      <c r="F3201" s="10">
        <v>0.64400000000000002</v>
      </c>
      <c r="G3201" t="s">
        <v>25881</v>
      </c>
      <c r="H3201" s="9" t="s">
        <v>25882</v>
      </c>
    </row>
    <row r="3202" spans="1:8">
      <c r="A3202" s="9" t="s">
        <v>9777</v>
      </c>
      <c r="B3202" s="10">
        <v>3.07E-13</v>
      </c>
      <c r="C3202" s="10">
        <v>3.17E-14</v>
      </c>
      <c r="D3202" s="9">
        <v>8.3000000000000007</v>
      </c>
      <c r="E3202" s="9">
        <v>21.433403200000001</v>
      </c>
      <c r="F3202" s="10">
        <v>0.64400000000000002</v>
      </c>
      <c r="G3202" t="s">
        <v>9778</v>
      </c>
      <c r="H3202" s="9" t="s">
        <v>9779</v>
      </c>
    </row>
    <row r="3203" spans="1:8">
      <c r="A3203" s="9" t="s">
        <v>25883</v>
      </c>
      <c r="B3203" s="10">
        <v>2.25E-10</v>
      </c>
      <c r="C3203" s="10">
        <v>3.2200000000000003E-11</v>
      </c>
      <c r="D3203" s="9">
        <v>7.11</v>
      </c>
      <c r="E3203" s="9">
        <v>14.6054324</v>
      </c>
      <c r="F3203" s="10">
        <v>0.64400000000000002</v>
      </c>
      <c r="G3203" t="s">
        <v>25884</v>
      </c>
      <c r="H3203" s="9" t="s">
        <v>25885</v>
      </c>
    </row>
    <row r="3204" spans="1:8">
      <c r="A3204" s="9" t="s">
        <v>13843</v>
      </c>
      <c r="B3204" s="10">
        <v>3E-10</v>
      </c>
      <c r="C3204" s="10">
        <v>4.3499999999999998E-11</v>
      </c>
      <c r="D3204" s="9">
        <v>7.05</v>
      </c>
      <c r="E3204" s="9">
        <v>14.3085708</v>
      </c>
      <c r="F3204" s="10">
        <v>0.64400000000000002</v>
      </c>
      <c r="G3204" t="s">
        <v>13844</v>
      </c>
      <c r="H3204" s="9" t="s">
        <v>13845</v>
      </c>
    </row>
    <row r="3205" spans="1:8">
      <c r="A3205" s="9" t="s">
        <v>25886</v>
      </c>
      <c r="B3205" s="10">
        <v>1.26E-9</v>
      </c>
      <c r="C3205" s="10">
        <v>1.9699999999999999E-10</v>
      </c>
      <c r="D3205" s="9">
        <v>6.78</v>
      </c>
      <c r="E3205" s="9">
        <v>12.827391499999999</v>
      </c>
      <c r="F3205" s="10">
        <v>0.64400000000000002</v>
      </c>
      <c r="G3205" t="s">
        <v>25887</v>
      </c>
      <c r="H3205" s="9" t="s">
        <v>25888</v>
      </c>
    </row>
    <row r="3206" spans="1:8">
      <c r="A3206" s="9" t="s">
        <v>25889</v>
      </c>
      <c r="B3206" s="10">
        <v>9.3299999999999998E-9</v>
      </c>
      <c r="C3206" s="10">
        <v>1.6000000000000001E-9</v>
      </c>
      <c r="D3206" s="9">
        <v>6.38</v>
      </c>
      <c r="E3206" s="9">
        <v>10.7690333</v>
      </c>
      <c r="F3206" s="10">
        <v>0.64400000000000002</v>
      </c>
      <c r="G3206" t="s">
        <v>10716</v>
      </c>
      <c r="H3206" s="9" t="s">
        <v>10717</v>
      </c>
    </row>
    <row r="3207" spans="1:8">
      <c r="A3207" s="9" t="s">
        <v>19061</v>
      </c>
      <c r="B3207" s="10">
        <v>2.0100000000000001E-4</v>
      </c>
      <c r="C3207" s="10">
        <v>5.8900000000000002E-5</v>
      </c>
      <c r="D3207" s="9">
        <v>4.12</v>
      </c>
      <c r="E3207" s="9">
        <v>0.57938140000000005</v>
      </c>
      <c r="F3207" s="10">
        <v>0.64400000000000002</v>
      </c>
      <c r="G3207" t="s">
        <v>19062</v>
      </c>
      <c r="H3207" s="9" t="s">
        <v>19063</v>
      </c>
    </row>
    <row r="3208" spans="1:8">
      <c r="A3208" s="9" t="s">
        <v>25890</v>
      </c>
      <c r="B3208" s="10">
        <v>2.82E-3</v>
      </c>
      <c r="C3208" s="10">
        <v>9.8499999999999998E-4</v>
      </c>
      <c r="D3208" s="9">
        <v>3.35</v>
      </c>
      <c r="E3208" s="9">
        <v>-2.0781269999999998</v>
      </c>
      <c r="F3208" s="10">
        <v>0.64400000000000002</v>
      </c>
      <c r="G3208" t="s">
        <v>25891</v>
      </c>
      <c r="H3208" s="9" t="s">
        <v>25892</v>
      </c>
    </row>
    <row r="3209" spans="1:8">
      <c r="A3209" s="9" t="s">
        <v>25893</v>
      </c>
      <c r="B3209" s="10">
        <v>1.92E-9</v>
      </c>
      <c r="C3209" s="10">
        <v>3.0599999999999998E-10</v>
      </c>
      <c r="D3209" s="9">
        <v>6.7</v>
      </c>
      <c r="E3209" s="9">
        <v>12.393674600000001</v>
      </c>
      <c r="F3209" s="10">
        <v>0.64300000000000002</v>
      </c>
      <c r="G3209" t="s">
        <v>25894</v>
      </c>
      <c r="H3209" s="9" t="s">
        <v>25895</v>
      </c>
    </row>
    <row r="3210" spans="1:8">
      <c r="A3210" s="9" t="s">
        <v>15627</v>
      </c>
      <c r="B3210" s="10">
        <v>7.8100000000000001E-9</v>
      </c>
      <c r="C3210" s="10">
        <v>1.33E-9</v>
      </c>
      <c r="D3210" s="9">
        <v>6.42</v>
      </c>
      <c r="E3210" s="9">
        <v>10.9513284</v>
      </c>
      <c r="F3210" s="10">
        <v>0.64300000000000002</v>
      </c>
      <c r="G3210" t="s">
        <v>15628</v>
      </c>
      <c r="H3210" s="9" t="s">
        <v>15629</v>
      </c>
    </row>
    <row r="3211" spans="1:8">
      <c r="A3211" s="9" t="s">
        <v>922</v>
      </c>
      <c r="B3211" s="10">
        <v>4.8199999999999996E-3</v>
      </c>
      <c r="C3211" s="10">
        <v>1.75E-3</v>
      </c>
      <c r="D3211" s="9">
        <v>3.18</v>
      </c>
      <c r="E3211" s="9">
        <v>-2.6095438</v>
      </c>
      <c r="F3211" s="10">
        <v>0.64300000000000002</v>
      </c>
      <c r="G3211" t="s">
        <v>923</v>
      </c>
      <c r="H3211" s="9" t="s">
        <v>924</v>
      </c>
    </row>
    <row r="3212" spans="1:8">
      <c r="A3212" s="9" t="s">
        <v>7835</v>
      </c>
      <c r="B3212" s="10">
        <v>2.8299999999999999E-12</v>
      </c>
      <c r="C3212" s="10">
        <v>3.2499999999999998E-13</v>
      </c>
      <c r="D3212" s="9">
        <v>7.91</v>
      </c>
      <c r="E3212" s="9">
        <v>19.1331478</v>
      </c>
      <c r="F3212" s="10">
        <v>0.64200000000000002</v>
      </c>
      <c r="G3212" t="s">
        <v>7836</v>
      </c>
      <c r="H3212" s="9" t="s">
        <v>7837</v>
      </c>
    </row>
    <row r="3213" spans="1:8">
      <c r="A3213" s="9" t="s">
        <v>25896</v>
      </c>
      <c r="B3213" s="10">
        <v>1.34E-11</v>
      </c>
      <c r="C3213" s="10">
        <v>1.66E-12</v>
      </c>
      <c r="D3213" s="9">
        <v>7.63</v>
      </c>
      <c r="E3213" s="9">
        <v>17.524609600000002</v>
      </c>
      <c r="F3213" s="10">
        <v>0.64200000000000002</v>
      </c>
      <c r="G3213" t="s">
        <v>25897</v>
      </c>
      <c r="H3213" s="9" t="s">
        <v>25898</v>
      </c>
    </row>
    <row r="3214" spans="1:8">
      <c r="A3214" s="9" t="s">
        <v>17160</v>
      </c>
      <c r="B3214" s="10">
        <v>4.6699999999999998E-11</v>
      </c>
      <c r="C3214" s="10">
        <v>6.1599999999999996E-12</v>
      </c>
      <c r="D3214" s="9">
        <v>7.4</v>
      </c>
      <c r="E3214" s="9">
        <v>16.234127300000001</v>
      </c>
      <c r="F3214" s="10">
        <v>0.64200000000000002</v>
      </c>
      <c r="G3214" t="s">
        <v>17161</v>
      </c>
      <c r="H3214" s="9" t="s">
        <v>17162</v>
      </c>
    </row>
    <row r="3215" spans="1:8">
      <c r="A3215" s="9" t="s">
        <v>25899</v>
      </c>
      <c r="B3215" s="10">
        <v>1.4000000000000001E-10</v>
      </c>
      <c r="C3215" s="10">
        <v>1.9500000000000001E-11</v>
      </c>
      <c r="D3215" s="9">
        <v>7.2</v>
      </c>
      <c r="E3215" s="9">
        <v>15.098663699999999</v>
      </c>
      <c r="F3215" s="10">
        <v>0.64200000000000002</v>
      </c>
      <c r="G3215" t="s">
        <v>14801</v>
      </c>
      <c r="H3215" s="9" t="s">
        <v>14802</v>
      </c>
    </row>
    <row r="3216" spans="1:8">
      <c r="A3216" s="9" t="s">
        <v>25900</v>
      </c>
      <c r="B3216" s="10">
        <v>6.5500000000000001E-10</v>
      </c>
      <c r="C3216" s="10">
        <v>9.8999999999999994E-11</v>
      </c>
      <c r="D3216" s="9">
        <v>6.9</v>
      </c>
      <c r="E3216" s="9">
        <v>13.501155000000001</v>
      </c>
      <c r="F3216" s="10">
        <v>0.64200000000000002</v>
      </c>
      <c r="G3216" t="s">
        <v>25901</v>
      </c>
      <c r="H3216" s="9" t="s">
        <v>25902</v>
      </c>
    </row>
    <row r="3217" spans="1:8">
      <c r="A3217" s="9" t="s">
        <v>25903</v>
      </c>
      <c r="B3217" s="10">
        <v>8.0100000000000003E-10</v>
      </c>
      <c r="C3217" s="10">
        <v>1.2199999999999999E-10</v>
      </c>
      <c r="D3217" s="9">
        <v>6.86</v>
      </c>
      <c r="E3217" s="9">
        <v>13.294877</v>
      </c>
      <c r="F3217" s="10">
        <v>0.64200000000000002</v>
      </c>
      <c r="G3217" t="s">
        <v>866</v>
      </c>
      <c r="H3217" s="9" t="s">
        <v>867</v>
      </c>
    </row>
    <row r="3218" spans="1:8">
      <c r="A3218" s="9" t="s">
        <v>25904</v>
      </c>
      <c r="B3218" s="10">
        <v>1.44E-8</v>
      </c>
      <c r="C3218" s="10">
        <v>2.52E-9</v>
      </c>
      <c r="D3218" s="9">
        <v>6.3</v>
      </c>
      <c r="E3218" s="9">
        <v>10.3240471</v>
      </c>
      <c r="F3218" s="10">
        <v>0.64200000000000002</v>
      </c>
      <c r="G3218" t="s">
        <v>25905</v>
      </c>
      <c r="H3218" s="9" t="s">
        <v>25906</v>
      </c>
    </row>
    <row r="3219" spans="1:8">
      <c r="A3219" s="9" t="s">
        <v>25907</v>
      </c>
      <c r="B3219" s="10">
        <v>3.3E-4</v>
      </c>
      <c r="C3219" s="10">
        <v>9.9500000000000006E-5</v>
      </c>
      <c r="D3219" s="9">
        <v>3.99</v>
      </c>
      <c r="E3219" s="9">
        <v>7.9630999999999993E-2</v>
      </c>
      <c r="F3219" s="10">
        <v>0.64200000000000002</v>
      </c>
      <c r="G3219" t="s">
        <v>25908</v>
      </c>
      <c r="H3219" s="9" t="s">
        <v>25909</v>
      </c>
    </row>
    <row r="3220" spans="1:8">
      <c r="A3220" s="9" t="s">
        <v>17381</v>
      </c>
      <c r="B3220" s="10">
        <v>4.2499999999999999E-12</v>
      </c>
      <c r="C3220" s="10">
        <v>4.97E-13</v>
      </c>
      <c r="D3220" s="9">
        <v>7.84</v>
      </c>
      <c r="E3220" s="9">
        <v>18.715697500000001</v>
      </c>
      <c r="F3220" s="10">
        <v>0.64100000000000001</v>
      </c>
      <c r="G3220" t="s">
        <v>17382</v>
      </c>
      <c r="H3220" s="9" t="s">
        <v>17383</v>
      </c>
    </row>
    <row r="3221" spans="1:8">
      <c r="A3221" s="9" t="s">
        <v>25910</v>
      </c>
      <c r="B3221" s="10">
        <v>3.1799999999999999E-10</v>
      </c>
      <c r="C3221" s="10">
        <v>4.6400000000000003E-11</v>
      </c>
      <c r="D3221" s="9">
        <v>7.04</v>
      </c>
      <c r="E3221" s="9">
        <v>14.2465036</v>
      </c>
      <c r="F3221" s="10">
        <v>0.64100000000000001</v>
      </c>
      <c r="G3221" t="s">
        <v>25911</v>
      </c>
      <c r="H3221" s="9" t="s">
        <v>25912</v>
      </c>
    </row>
    <row r="3222" spans="1:8">
      <c r="A3222" s="9" t="s">
        <v>25913</v>
      </c>
      <c r="B3222" s="10">
        <v>5.2299999999999995E-10</v>
      </c>
      <c r="C3222" s="10">
        <v>7.8300000000000004E-11</v>
      </c>
      <c r="D3222" s="9">
        <v>6.95</v>
      </c>
      <c r="E3222" s="9">
        <v>13.731893700000001</v>
      </c>
      <c r="F3222" s="10">
        <v>0.64100000000000001</v>
      </c>
      <c r="G3222" t="s">
        <v>10640</v>
      </c>
      <c r="H3222" s="9" t="s">
        <v>10641</v>
      </c>
    </row>
    <row r="3223" spans="1:8">
      <c r="A3223" s="9" t="s">
        <v>25914</v>
      </c>
      <c r="B3223" s="10">
        <v>8.9199999999999993E-6</v>
      </c>
      <c r="C3223" s="10">
        <v>2.1799999999999999E-6</v>
      </c>
      <c r="D3223" s="9">
        <v>4.91</v>
      </c>
      <c r="E3223" s="9">
        <v>3.7414714999999998</v>
      </c>
      <c r="F3223" s="10">
        <v>0.64100000000000001</v>
      </c>
      <c r="G3223" t="s">
        <v>25915</v>
      </c>
      <c r="H3223" s="9" t="s">
        <v>25916</v>
      </c>
    </row>
    <row r="3224" spans="1:8">
      <c r="A3224" s="9" t="s">
        <v>25917</v>
      </c>
      <c r="B3224" s="10">
        <v>9.0100000000000006E-19</v>
      </c>
      <c r="C3224" s="10">
        <v>5.0699999999999998E-20</v>
      </c>
      <c r="D3224" s="10">
        <v>10.4</v>
      </c>
      <c r="E3224" s="9">
        <v>34.654104199999999</v>
      </c>
      <c r="F3224" s="10">
        <v>0.64</v>
      </c>
      <c r="G3224" t="s">
        <v>25918</v>
      </c>
      <c r="H3224" s="9" t="s">
        <v>25919</v>
      </c>
    </row>
    <row r="3225" spans="1:8">
      <c r="A3225" s="9" t="s">
        <v>2273</v>
      </c>
      <c r="B3225" s="10">
        <v>1.44E-11</v>
      </c>
      <c r="C3225" s="10">
        <v>1.79E-12</v>
      </c>
      <c r="D3225" s="9">
        <v>7.62</v>
      </c>
      <c r="E3225" s="9">
        <v>17.453378499999999</v>
      </c>
      <c r="F3225" s="10">
        <v>0.64</v>
      </c>
      <c r="G3225" t="s">
        <v>2274</v>
      </c>
      <c r="H3225" s="9" t="s">
        <v>2275</v>
      </c>
    </row>
    <row r="3226" spans="1:8">
      <c r="A3226" s="9" t="s">
        <v>25920</v>
      </c>
      <c r="B3226" s="10">
        <v>4.5300000000000002E-8</v>
      </c>
      <c r="C3226" s="10">
        <v>8.4100000000000005E-9</v>
      </c>
      <c r="D3226" s="9">
        <v>6.07</v>
      </c>
      <c r="E3226" s="9">
        <v>9.1464864000000006</v>
      </c>
      <c r="F3226" s="10">
        <v>0.64</v>
      </c>
      <c r="G3226" t="s">
        <v>15325</v>
      </c>
      <c r="H3226" s="9" t="s">
        <v>15326</v>
      </c>
    </row>
    <row r="3227" spans="1:8">
      <c r="A3227" s="9" t="s">
        <v>25921</v>
      </c>
      <c r="B3227" s="10">
        <v>4.8799999999999999E-4</v>
      </c>
      <c r="C3227" s="10">
        <v>1.5100000000000001E-4</v>
      </c>
      <c r="D3227" s="9">
        <v>3.88</v>
      </c>
      <c r="E3227" s="9">
        <v>-0.3136756</v>
      </c>
      <c r="F3227" s="10">
        <v>0.64</v>
      </c>
      <c r="G3227" t="s">
        <v>25922</v>
      </c>
      <c r="H3227" s="9" t="s">
        <v>25922</v>
      </c>
    </row>
    <row r="3228" spans="1:8">
      <c r="A3228" s="9" t="s">
        <v>25923</v>
      </c>
      <c r="B3228" s="10">
        <v>9.5899999999999999E-39</v>
      </c>
      <c r="C3228" s="10">
        <v>5.6099999999999996E-41</v>
      </c>
      <c r="D3228" s="10">
        <v>18</v>
      </c>
      <c r="E3228" s="9">
        <v>82.644513099999998</v>
      </c>
      <c r="F3228" s="10">
        <v>0.63900000000000001</v>
      </c>
      <c r="G3228" t="s">
        <v>16861</v>
      </c>
      <c r="H3228" s="9" t="s">
        <v>16862</v>
      </c>
    </row>
    <row r="3229" spans="1:8">
      <c r="A3229" s="9" t="s">
        <v>25924</v>
      </c>
      <c r="B3229" s="10">
        <v>1.1399999999999999E-17</v>
      </c>
      <c r="C3229" s="10">
        <v>7.1299999999999998E-19</v>
      </c>
      <c r="D3229" s="10">
        <v>10</v>
      </c>
      <c r="E3229" s="9">
        <v>32.030907999999997</v>
      </c>
      <c r="F3229" s="10">
        <v>0.63900000000000001</v>
      </c>
      <c r="G3229" t="s">
        <v>4325</v>
      </c>
      <c r="H3229" s="9" t="s">
        <v>4326</v>
      </c>
    </row>
    <row r="3230" spans="1:8">
      <c r="A3230" s="9" t="s">
        <v>25925</v>
      </c>
      <c r="B3230" s="10">
        <v>3.4400000000000002E-17</v>
      </c>
      <c r="C3230" s="10">
        <v>2.2900000000000001E-18</v>
      </c>
      <c r="D3230" s="9">
        <v>9.85</v>
      </c>
      <c r="E3230" s="9">
        <v>30.8732048</v>
      </c>
      <c r="F3230" s="10">
        <v>0.63900000000000001</v>
      </c>
      <c r="G3230" t="s">
        <v>25926</v>
      </c>
      <c r="H3230" s="9" t="s">
        <v>25927</v>
      </c>
    </row>
    <row r="3231" spans="1:8">
      <c r="A3231" s="9" t="s">
        <v>25928</v>
      </c>
      <c r="B3231" s="10">
        <v>2.1200000000000001E-9</v>
      </c>
      <c r="C3231" s="10">
        <v>3.3800000000000002E-10</v>
      </c>
      <c r="D3231" s="9">
        <v>6.68</v>
      </c>
      <c r="E3231" s="9">
        <v>12.2937329</v>
      </c>
      <c r="F3231" s="10">
        <v>0.63900000000000001</v>
      </c>
      <c r="G3231" t="s">
        <v>25929</v>
      </c>
      <c r="H3231" s="9" t="s">
        <v>25930</v>
      </c>
    </row>
    <row r="3232" spans="1:8">
      <c r="A3232" s="9" t="s">
        <v>25931</v>
      </c>
      <c r="B3232" s="10">
        <v>1.1000000000000001E-7</v>
      </c>
      <c r="C3232" s="10">
        <v>2.1299999999999999E-8</v>
      </c>
      <c r="D3232" s="9">
        <v>5.88</v>
      </c>
      <c r="E3232" s="9">
        <v>8.2379023</v>
      </c>
      <c r="F3232" s="10">
        <v>0.63900000000000001</v>
      </c>
      <c r="G3232" t="s">
        <v>25932</v>
      </c>
      <c r="H3232" s="9" t="s">
        <v>25933</v>
      </c>
    </row>
    <row r="3233" spans="1:8">
      <c r="A3233" s="9" t="s">
        <v>25934</v>
      </c>
      <c r="B3233" s="10">
        <v>5.1800000000000001E-4</v>
      </c>
      <c r="C3233" s="10">
        <v>1.6100000000000001E-4</v>
      </c>
      <c r="D3233" s="9">
        <v>3.86</v>
      </c>
      <c r="E3233" s="9">
        <v>-0.37420769999999998</v>
      </c>
      <c r="F3233" s="10">
        <v>0.63900000000000001</v>
      </c>
      <c r="G3233" t="s">
        <v>15978</v>
      </c>
      <c r="H3233" s="9" t="s">
        <v>15979</v>
      </c>
    </row>
    <row r="3234" spans="1:8">
      <c r="A3234" s="9" t="s">
        <v>25935</v>
      </c>
      <c r="B3234" s="10">
        <v>3.0200000000000002E-25</v>
      </c>
      <c r="C3234" s="10">
        <v>8.1499999999999999E-27</v>
      </c>
      <c r="D3234" s="10">
        <v>12.9</v>
      </c>
      <c r="E3234" s="9">
        <v>50.199109999999997</v>
      </c>
      <c r="F3234" s="10">
        <v>0.63800000000000001</v>
      </c>
      <c r="G3234" t="s">
        <v>25936</v>
      </c>
      <c r="H3234" s="9" t="s">
        <v>25937</v>
      </c>
    </row>
    <row r="3235" spans="1:8">
      <c r="A3235" s="9" t="s">
        <v>25938</v>
      </c>
      <c r="B3235" s="10">
        <v>1.4900000000000001E-21</v>
      </c>
      <c r="C3235" s="10">
        <v>6.1000000000000005E-23</v>
      </c>
      <c r="D3235" s="10">
        <v>11.5</v>
      </c>
      <c r="E3235" s="9">
        <v>41.3313402</v>
      </c>
      <c r="F3235" s="10">
        <v>0.63800000000000001</v>
      </c>
      <c r="G3235" t="s">
        <v>11546</v>
      </c>
      <c r="H3235" s="9" t="s">
        <v>11547</v>
      </c>
    </row>
    <row r="3236" spans="1:8">
      <c r="A3236" s="9" t="s">
        <v>25939</v>
      </c>
      <c r="B3236" s="10">
        <v>2.9500000000000001E-16</v>
      </c>
      <c r="C3236" s="10">
        <v>2.1800000000000001E-17</v>
      </c>
      <c r="D3236" s="9">
        <v>9.49</v>
      </c>
      <c r="E3236" s="9">
        <v>28.638461499999998</v>
      </c>
      <c r="F3236" s="10">
        <v>0.63800000000000001</v>
      </c>
      <c r="G3236" t="s">
        <v>25940</v>
      </c>
      <c r="H3236" s="9" t="s">
        <v>25941</v>
      </c>
    </row>
    <row r="3237" spans="1:8">
      <c r="A3237" s="9" t="s">
        <v>2025</v>
      </c>
      <c r="B3237" s="10">
        <v>4.6299999999999999E-15</v>
      </c>
      <c r="C3237" s="10">
        <v>3.8999999999999998E-16</v>
      </c>
      <c r="D3237" s="9">
        <v>9.0299999999999994</v>
      </c>
      <c r="E3237" s="9">
        <v>25.783375499999998</v>
      </c>
      <c r="F3237" s="10">
        <v>0.63800000000000001</v>
      </c>
      <c r="G3237" t="s">
        <v>2026</v>
      </c>
      <c r="H3237" s="9" t="s">
        <v>2027</v>
      </c>
    </row>
    <row r="3238" spans="1:8">
      <c r="A3238" s="9" t="s">
        <v>25942</v>
      </c>
      <c r="B3238" s="10">
        <v>2.11E-8</v>
      </c>
      <c r="C3238" s="10">
        <v>3.7799999999999998E-9</v>
      </c>
      <c r="D3238" s="9">
        <v>6.22</v>
      </c>
      <c r="E3238" s="9">
        <v>9.9295831999999997</v>
      </c>
      <c r="F3238" s="10">
        <v>0.63800000000000001</v>
      </c>
      <c r="G3238" t="s">
        <v>15801</v>
      </c>
      <c r="H3238" s="9" t="s">
        <v>15802</v>
      </c>
    </row>
    <row r="3239" spans="1:8">
      <c r="A3239" s="9" t="s">
        <v>25943</v>
      </c>
      <c r="B3239" s="10">
        <v>2.29E-8</v>
      </c>
      <c r="C3239" s="10">
        <v>4.1199999999999998E-9</v>
      </c>
      <c r="D3239" s="9">
        <v>6.2</v>
      </c>
      <c r="E3239" s="9">
        <v>9.8451494999999998</v>
      </c>
      <c r="F3239" s="10">
        <v>0.63800000000000001</v>
      </c>
      <c r="G3239" t="s">
        <v>25944</v>
      </c>
      <c r="H3239" s="9" t="s">
        <v>25945</v>
      </c>
    </row>
    <row r="3240" spans="1:8">
      <c r="A3240" s="9" t="s">
        <v>25946</v>
      </c>
      <c r="B3240" s="10">
        <v>1.59E-6</v>
      </c>
      <c r="C3240" s="10">
        <v>3.5600000000000001E-7</v>
      </c>
      <c r="D3240" s="9">
        <v>5.3</v>
      </c>
      <c r="E3240" s="9">
        <v>5.4980197000000004</v>
      </c>
      <c r="F3240" s="10">
        <v>0.63800000000000001</v>
      </c>
      <c r="G3240" t="s">
        <v>25947</v>
      </c>
      <c r="H3240" s="9" t="s">
        <v>25948</v>
      </c>
    </row>
    <row r="3241" spans="1:8">
      <c r="A3241" s="9" t="s">
        <v>25949</v>
      </c>
      <c r="B3241" s="10">
        <v>1.2300000000000001E-5</v>
      </c>
      <c r="C3241" s="10">
        <v>3.05E-6</v>
      </c>
      <c r="D3241" s="9">
        <v>4.83</v>
      </c>
      <c r="E3241" s="9">
        <v>3.4173591000000001</v>
      </c>
      <c r="F3241" s="10">
        <v>0.63800000000000001</v>
      </c>
      <c r="G3241" t="s">
        <v>25950</v>
      </c>
      <c r="H3241" s="9" t="s">
        <v>25951</v>
      </c>
    </row>
    <row r="3242" spans="1:8">
      <c r="A3242" s="9" t="s">
        <v>25952</v>
      </c>
      <c r="B3242" s="10">
        <v>7.6100000000000007E-5</v>
      </c>
      <c r="C3242" s="10">
        <v>2.0999999999999999E-5</v>
      </c>
      <c r="D3242" s="9">
        <v>4.38</v>
      </c>
      <c r="E3242" s="9">
        <v>1.5628584000000001</v>
      </c>
      <c r="F3242" s="10">
        <v>0.63800000000000001</v>
      </c>
      <c r="G3242" t="s">
        <v>12074</v>
      </c>
      <c r="H3242" s="9" t="s">
        <v>25953</v>
      </c>
    </row>
    <row r="3243" spans="1:8">
      <c r="A3243" s="9" t="s">
        <v>25954</v>
      </c>
      <c r="B3243" s="10">
        <v>7.3800000000000006E-11</v>
      </c>
      <c r="C3243" s="10">
        <v>9.9700000000000005E-12</v>
      </c>
      <c r="D3243" s="9">
        <v>7.31</v>
      </c>
      <c r="E3243" s="9">
        <v>15.759139899999999</v>
      </c>
      <c r="F3243" s="10">
        <v>0.63700000000000001</v>
      </c>
      <c r="G3243" t="s">
        <v>25955</v>
      </c>
      <c r="H3243" s="9" t="s">
        <v>25956</v>
      </c>
    </row>
    <row r="3244" spans="1:8">
      <c r="A3244" s="9" t="s">
        <v>25957</v>
      </c>
      <c r="B3244" s="10">
        <v>5.1999999999999996E-10</v>
      </c>
      <c r="C3244" s="10">
        <v>7.7899999999999997E-11</v>
      </c>
      <c r="D3244" s="9">
        <v>6.95</v>
      </c>
      <c r="E3244" s="9">
        <v>13.737173200000001</v>
      </c>
      <c r="F3244" s="10">
        <v>0.63700000000000001</v>
      </c>
      <c r="G3244" t="s">
        <v>25958</v>
      </c>
      <c r="H3244" s="9" t="s">
        <v>25959</v>
      </c>
    </row>
    <row r="3245" spans="1:8">
      <c r="A3245" s="9" t="s">
        <v>25960</v>
      </c>
      <c r="B3245" s="10">
        <v>5.7699999999999997E-10</v>
      </c>
      <c r="C3245" s="10">
        <v>8.6699999999999995E-11</v>
      </c>
      <c r="D3245" s="9">
        <v>6.93</v>
      </c>
      <c r="E3245" s="9">
        <v>13.6315516</v>
      </c>
      <c r="F3245" s="10">
        <v>0.63700000000000001</v>
      </c>
      <c r="G3245" t="s">
        <v>15587</v>
      </c>
      <c r="H3245" s="9" t="s">
        <v>15588</v>
      </c>
    </row>
    <row r="3246" spans="1:8">
      <c r="A3246" s="9" t="s">
        <v>2019</v>
      </c>
      <c r="B3246" s="10">
        <v>1.7499999999999998E-5</v>
      </c>
      <c r="C3246" s="10">
        <v>4.4299999999999999E-6</v>
      </c>
      <c r="D3246" s="9">
        <v>4.74</v>
      </c>
      <c r="E3246" s="9">
        <v>3.0588093000000001</v>
      </c>
      <c r="F3246" s="10">
        <v>0.63700000000000001</v>
      </c>
      <c r="G3246" t="s">
        <v>2020</v>
      </c>
      <c r="H3246" s="9" t="s">
        <v>2021</v>
      </c>
    </row>
    <row r="3247" spans="1:8">
      <c r="A3247" s="9" t="s">
        <v>25961</v>
      </c>
      <c r="B3247" s="10">
        <v>2.69E-12</v>
      </c>
      <c r="C3247" s="10">
        <v>3.08E-13</v>
      </c>
      <c r="D3247" s="9">
        <v>7.92</v>
      </c>
      <c r="E3247" s="9">
        <v>19.187931500000001</v>
      </c>
      <c r="F3247" s="10">
        <v>0.63600000000000001</v>
      </c>
      <c r="G3247" t="s">
        <v>16303</v>
      </c>
      <c r="H3247" s="9" t="s">
        <v>16304</v>
      </c>
    </row>
    <row r="3248" spans="1:8">
      <c r="A3248" s="9" t="s">
        <v>25962</v>
      </c>
      <c r="B3248" s="10">
        <v>2.1599999999999998E-11</v>
      </c>
      <c r="C3248" s="10">
        <v>2.74E-12</v>
      </c>
      <c r="D3248" s="9">
        <v>7.54</v>
      </c>
      <c r="E3248" s="9">
        <v>17.030615000000001</v>
      </c>
      <c r="F3248" s="10">
        <v>0.63600000000000001</v>
      </c>
      <c r="G3248" t="s">
        <v>25963</v>
      </c>
      <c r="H3248" s="9" t="s">
        <v>25964</v>
      </c>
    </row>
    <row r="3249" spans="1:8">
      <c r="A3249" s="9" t="s">
        <v>25965</v>
      </c>
      <c r="B3249" s="10">
        <v>3.6600000000000002E-7</v>
      </c>
      <c r="C3249" s="10">
        <v>7.5800000000000004E-8</v>
      </c>
      <c r="D3249" s="9">
        <v>5.62</v>
      </c>
      <c r="E3249" s="9">
        <v>7.0011662000000001</v>
      </c>
      <c r="F3249" s="10">
        <v>0.63600000000000001</v>
      </c>
      <c r="G3249" t="s">
        <v>5068</v>
      </c>
      <c r="H3249" s="9" t="s">
        <v>5069</v>
      </c>
    </row>
    <row r="3250" spans="1:8">
      <c r="A3250" s="9" t="s">
        <v>25966</v>
      </c>
      <c r="B3250" s="10">
        <v>8.0299999999999998E-7</v>
      </c>
      <c r="C3250" s="10">
        <v>1.73E-7</v>
      </c>
      <c r="D3250" s="9">
        <v>5.45</v>
      </c>
      <c r="E3250" s="9">
        <v>6.1965661000000001</v>
      </c>
      <c r="F3250" s="10">
        <v>0.63600000000000001</v>
      </c>
      <c r="G3250" t="s">
        <v>19483</v>
      </c>
      <c r="H3250" s="9" t="s">
        <v>19484</v>
      </c>
    </row>
    <row r="3251" spans="1:8">
      <c r="A3251" s="9" t="s">
        <v>16217</v>
      </c>
      <c r="B3251" s="10">
        <v>1.64E-6</v>
      </c>
      <c r="C3251" s="10">
        <v>3.6800000000000001E-7</v>
      </c>
      <c r="D3251" s="9">
        <v>5.29</v>
      </c>
      <c r="E3251" s="9">
        <v>5.4651898000000001</v>
      </c>
      <c r="F3251" s="10">
        <v>0.63600000000000001</v>
      </c>
      <c r="G3251" t="s">
        <v>16218</v>
      </c>
      <c r="H3251" s="9" t="s">
        <v>16219</v>
      </c>
    </row>
    <row r="3252" spans="1:8">
      <c r="A3252" s="9" t="s">
        <v>25967</v>
      </c>
      <c r="B3252" s="10">
        <v>1.5399999999999999E-3</v>
      </c>
      <c r="C3252" s="10">
        <v>5.1500000000000005E-4</v>
      </c>
      <c r="D3252" s="9">
        <v>3.54</v>
      </c>
      <c r="E3252" s="9">
        <v>-1.4718077000000001</v>
      </c>
      <c r="F3252" s="10">
        <v>0.63600000000000001</v>
      </c>
      <c r="G3252" t="s">
        <v>25968</v>
      </c>
      <c r="H3252" s="9" t="s">
        <v>25969</v>
      </c>
    </row>
    <row r="3253" spans="1:8">
      <c r="A3253" s="9" t="s">
        <v>880</v>
      </c>
      <c r="B3253" s="10">
        <v>2.8899999999999999E-2</v>
      </c>
      <c r="C3253" s="10">
        <v>1.21E-2</v>
      </c>
      <c r="D3253" s="9">
        <v>2.54</v>
      </c>
      <c r="E3253" s="9">
        <v>-4.3731548</v>
      </c>
      <c r="F3253" s="10">
        <v>0.63600000000000001</v>
      </c>
      <c r="G3253" t="s">
        <v>881</v>
      </c>
      <c r="H3253" s="9" t="s">
        <v>882</v>
      </c>
    </row>
    <row r="3254" spans="1:8">
      <c r="A3254" s="9" t="s">
        <v>25970</v>
      </c>
      <c r="B3254" s="10">
        <v>7.6800000000000001E-30</v>
      </c>
      <c r="C3254" s="10">
        <v>1.2E-31</v>
      </c>
      <c r="D3254" s="10">
        <v>14.6</v>
      </c>
      <c r="E3254" s="9">
        <v>61.2669371</v>
      </c>
      <c r="F3254" s="10">
        <v>0.63500000000000001</v>
      </c>
      <c r="G3254" t="s">
        <v>25971</v>
      </c>
      <c r="H3254" s="9" t="s">
        <v>25972</v>
      </c>
    </row>
    <row r="3255" spans="1:8">
      <c r="A3255" s="9" t="s">
        <v>25973</v>
      </c>
      <c r="B3255" s="10">
        <v>1.61E-19</v>
      </c>
      <c r="C3255" s="10">
        <v>8.2699999999999998E-21</v>
      </c>
      <c r="D3255" s="10">
        <v>10.7</v>
      </c>
      <c r="E3255" s="9">
        <v>36.454129199999997</v>
      </c>
      <c r="F3255" s="10">
        <v>0.63500000000000001</v>
      </c>
      <c r="G3255" t="s">
        <v>25974</v>
      </c>
      <c r="H3255" s="9" t="s">
        <v>25975</v>
      </c>
    </row>
    <row r="3256" spans="1:8">
      <c r="A3256" s="9" t="s">
        <v>25976</v>
      </c>
      <c r="B3256" s="10">
        <v>8.6300000000000002E-9</v>
      </c>
      <c r="C3256" s="10">
        <v>1.4800000000000001E-9</v>
      </c>
      <c r="D3256" s="9">
        <v>6.4</v>
      </c>
      <c r="E3256" s="9">
        <v>10.848378200000001</v>
      </c>
      <c r="F3256" s="10">
        <v>0.63500000000000001</v>
      </c>
      <c r="G3256" t="s">
        <v>25977</v>
      </c>
      <c r="H3256" s="9" t="s">
        <v>25978</v>
      </c>
    </row>
    <row r="3257" spans="1:8">
      <c r="A3257" s="9" t="s">
        <v>25979</v>
      </c>
      <c r="B3257" s="10">
        <v>1.4200000000000001E-4</v>
      </c>
      <c r="C3257" s="10">
        <v>4.0800000000000002E-5</v>
      </c>
      <c r="D3257" s="9">
        <v>4.21</v>
      </c>
      <c r="E3257" s="9">
        <v>0.92818630000000002</v>
      </c>
      <c r="F3257" s="10">
        <v>0.63500000000000001</v>
      </c>
      <c r="G3257" t="s">
        <v>13560</v>
      </c>
      <c r="H3257" s="9" t="s">
        <v>13561</v>
      </c>
    </row>
    <row r="3258" spans="1:8">
      <c r="A3258" s="9" t="s">
        <v>25980</v>
      </c>
      <c r="B3258" s="10">
        <v>1.1200000000000001E-15</v>
      </c>
      <c r="C3258" s="10">
        <v>8.8400000000000004E-17</v>
      </c>
      <c r="D3258" s="9">
        <v>9.27</v>
      </c>
      <c r="E3258" s="9">
        <v>27.2531949</v>
      </c>
      <c r="F3258" s="10">
        <v>0.63400000000000001</v>
      </c>
      <c r="G3258" t="s">
        <v>25981</v>
      </c>
      <c r="H3258" s="9" t="s">
        <v>25982</v>
      </c>
    </row>
    <row r="3259" spans="1:8">
      <c r="A3259" s="9" t="s">
        <v>25983</v>
      </c>
      <c r="B3259" s="10">
        <v>3.0999999999999999E-15</v>
      </c>
      <c r="C3259" s="10">
        <v>2.5600000000000002E-16</v>
      </c>
      <c r="D3259" s="9">
        <v>9.09</v>
      </c>
      <c r="E3259" s="9">
        <v>26.199081400000001</v>
      </c>
      <c r="F3259" s="10">
        <v>0.63400000000000001</v>
      </c>
      <c r="G3259" t="s">
        <v>14100</v>
      </c>
      <c r="H3259" s="9" t="s">
        <v>14101</v>
      </c>
    </row>
    <row r="3260" spans="1:8">
      <c r="A3260" s="9" t="s">
        <v>25984</v>
      </c>
      <c r="B3260" s="10">
        <v>4.4300000000000003E-12</v>
      </c>
      <c r="C3260" s="10">
        <v>5.1900000000000001E-13</v>
      </c>
      <c r="D3260" s="9">
        <v>7.83</v>
      </c>
      <c r="E3260" s="9">
        <v>18.672744600000001</v>
      </c>
      <c r="F3260" s="10">
        <v>0.63400000000000001</v>
      </c>
      <c r="G3260" t="s">
        <v>25985</v>
      </c>
      <c r="H3260" s="9" t="s">
        <v>25986</v>
      </c>
    </row>
    <row r="3261" spans="1:8">
      <c r="A3261" s="9" t="s">
        <v>25987</v>
      </c>
      <c r="B3261" s="10">
        <v>3.4100000000000001E-10</v>
      </c>
      <c r="C3261" s="10">
        <v>4.9899999999999997E-11</v>
      </c>
      <c r="D3261" s="9">
        <v>7.03</v>
      </c>
      <c r="E3261" s="9">
        <v>14.17362</v>
      </c>
      <c r="F3261" s="10">
        <v>0.63400000000000001</v>
      </c>
      <c r="G3261" t="s">
        <v>25988</v>
      </c>
      <c r="H3261" s="9"/>
    </row>
    <row r="3262" spans="1:8">
      <c r="A3262" s="9" t="s">
        <v>25989</v>
      </c>
      <c r="B3262" s="10">
        <v>8.3500000000000003E-9</v>
      </c>
      <c r="C3262" s="10">
        <v>1.43E-9</v>
      </c>
      <c r="D3262" s="9">
        <v>6.41</v>
      </c>
      <c r="E3262" s="9">
        <v>10.8825796</v>
      </c>
      <c r="F3262" s="10">
        <v>0.63400000000000001</v>
      </c>
      <c r="G3262" t="s">
        <v>25990</v>
      </c>
      <c r="H3262" s="9" t="s">
        <v>25991</v>
      </c>
    </row>
    <row r="3263" spans="1:8">
      <c r="A3263" s="9" t="s">
        <v>25992</v>
      </c>
      <c r="B3263" s="10">
        <v>9.5000000000000007E-9</v>
      </c>
      <c r="C3263" s="10">
        <v>1.63E-9</v>
      </c>
      <c r="D3263" s="9">
        <v>6.38</v>
      </c>
      <c r="E3263" s="9">
        <v>10.7508356</v>
      </c>
      <c r="F3263" s="10">
        <v>0.63400000000000001</v>
      </c>
      <c r="G3263" t="s">
        <v>25993</v>
      </c>
      <c r="H3263" s="9" t="s">
        <v>25994</v>
      </c>
    </row>
    <row r="3264" spans="1:8">
      <c r="A3264" s="9" t="s">
        <v>25995</v>
      </c>
      <c r="B3264" s="10">
        <v>9.4099999999999997E-7</v>
      </c>
      <c r="C3264" s="10">
        <v>2.04E-7</v>
      </c>
      <c r="D3264" s="9">
        <v>5.42</v>
      </c>
      <c r="E3264" s="9">
        <v>6.0356164000000003</v>
      </c>
      <c r="F3264" s="10">
        <v>0.63300000000000001</v>
      </c>
      <c r="G3264" t="s">
        <v>25996</v>
      </c>
      <c r="H3264" s="9" t="s">
        <v>25997</v>
      </c>
    </row>
    <row r="3265" spans="1:8">
      <c r="A3265" s="9" t="s">
        <v>25998</v>
      </c>
      <c r="B3265" s="10">
        <v>2.12E-5</v>
      </c>
      <c r="C3265" s="10">
        <v>5.4299999999999997E-6</v>
      </c>
      <c r="D3265" s="9">
        <v>4.7</v>
      </c>
      <c r="E3265" s="9">
        <v>2.8624792999999999</v>
      </c>
      <c r="F3265" s="10">
        <v>0.63300000000000001</v>
      </c>
      <c r="G3265" t="s">
        <v>4628</v>
      </c>
      <c r="H3265" s="9" t="s">
        <v>4629</v>
      </c>
    </row>
    <row r="3266" spans="1:8">
      <c r="A3266" s="9" t="s">
        <v>25999</v>
      </c>
      <c r="B3266" s="10">
        <v>5.1500000000000002E-21</v>
      </c>
      <c r="C3266" s="10">
        <v>2.2399999999999998E-22</v>
      </c>
      <c r="D3266" s="10">
        <v>11.3</v>
      </c>
      <c r="E3266" s="9">
        <v>40.0400226</v>
      </c>
      <c r="F3266" s="10">
        <v>0.63200000000000001</v>
      </c>
      <c r="G3266" t="s">
        <v>26000</v>
      </c>
      <c r="H3266" s="9" t="s">
        <v>26001</v>
      </c>
    </row>
    <row r="3267" spans="1:8">
      <c r="A3267" s="9" t="s">
        <v>26002</v>
      </c>
      <c r="B3267" s="10">
        <v>5.7699999999999996E-13</v>
      </c>
      <c r="C3267" s="10">
        <v>6.1399999999999996E-14</v>
      </c>
      <c r="D3267" s="9">
        <v>8.19</v>
      </c>
      <c r="E3267" s="9">
        <v>20.780509200000001</v>
      </c>
      <c r="F3267" s="10">
        <v>0.63200000000000001</v>
      </c>
      <c r="G3267" t="s">
        <v>26003</v>
      </c>
      <c r="H3267" s="9" t="s">
        <v>26004</v>
      </c>
    </row>
    <row r="3268" spans="1:8">
      <c r="A3268" s="9" t="s">
        <v>26005</v>
      </c>
      <c r="B3268" s="10">
        <v>5.0599999999999998E-11</v>
      </c>
      <c r="C3268" s="10">
        <v>6.69E-12</v>
      </c>
      <c r="D3268" s="9">
        <v>7.38</v>
      </c>
      <c r="E3268" s="9">
        <v>16.1520017</v>
      </c>
      <c r="F3268" s="10">
        <v>0.63200000000000001</v>
      </c>
      <c r="G3268" t="s">
        <v>26006</v>
      </c>
      <c r="H3268" s="9" t="s">
        <v>26007</v>
      </c>
    </row>
    <row r="3269" spans="1:8">
      <c r="A3269" s="9" t="s">
        <v>26008</v>
      </c>
      <c r="B3269" s="10">
        <v>1.1000000000000001E-7</v>
      </c>
      <c r="C3269" s="10">
        <v>2.1299999999999999E-8</v>
      </c>
      <c r="D3269" s="9">
        <v>5.88</v>
      </c>
      <c r="E3269" s="9">
        <v>8.2365052999999993</v>
      </c>
      <c r="F3269" s="10">
        <v>0.63200000000000001</v>
      </c>
      <c r="G3269" t="s">
        <v>26009</v>
      </c>
      <c r="H3269" s="9"/>
    </row>
    <row r="3270" spans="1:8">
      <c r="A3270" s="9" t="s">
        <v>26010</v>
      </c>
      <c r="B3270" s="10">
        <v>1.24E-6</v>
      </c>
      <c r="C3270" s="10">
        <v>2.7399999999999999E-7</v>
      </c>
      <c r="D3270" s="9">
        <v>5.36</v>
      </c>
      <c r="E3270" s="9">
        <v>5.7517469999999999</v>
      </c>
      <c r="F3270" s="10">
        <v>0.63200000000000001</v>
      </c>
      <c r="G3270" t="s">
        <v>26011</v>
      </c>
      <c r="H3270" s="9" t="s">
        <v>26012</v>
      </c>
    </row>
    <row r="3271" spans="1:8">
      <c r="A3271" s="9" t="s">
        <v>26013</v>
      </c>
      <c r="B3271" s="10">
        <v>5.0799999999999998E-9</v>
      </c>
      <c r="C3271" s="10">
        <v>8.4499999999999998E-10</v>
      </c>
      <c r="D3271" s="9">
        <v>6.51</v>
      </c>
      <c r="E3271" s="9">
        <v>11.396035400000001</v>
      </c>
      <c r="F3271" s="10">
        <v>0.63100000000000001</v>
      </c>
      <c r="G3271" t="s">
        <v>26014</v>
      </c>
      <c r="H3271" s="9" t="s">
        <v>26015</v>
      </c>
    </row>
    <row r="3272" spans="1:8">
      <c r="A3272" s="9" t="s">
        <v>26016</v>
      </c>
      <c r="B3272" s="10">
        <v>1.8899999999999999E-6</v>
      </c>
      <c r="C3272" s="10">
        <v>4.27E-7</v>
      </c>
      <c r="D3272" s="9">
        <v>5.26</v>
      </c>
      <c r="E3272" s="9">
        <v>5.3207656999999999</v>
      </c>
      <c r="F3272" s="10">
        <v>0.63100000000000001</v>
      </c>
      <c r="G3272" t="s">
        <v>18762</v>
      </c>
      <c r="H3272" s="9" t="s">
        <v>18763</v>
      </c>
    </row>
    <row r="3273" spans="1:8">
      <c r="A3273" s="9" t="s">
        <v>26017</v>
      </c>
      <c r="B3273" s="10">
        <v>3.4199999999999999E-19</v>
      </c>
      <c r="C3273" s="10">
        <v>1.8199999999999999E-20</v>
      </c>
      <c r="D3273" s="10">
        <v>10.6</v>
      </c>
      <c r="E3273" s="9">
        <v>35.670610799999999</v>
      </c>
      <c r="F3273" s="10">
        <v>0.63</v>
      </c>
      <c r="G3273" t="s">
        <v>26018</v>
      </c>
      <c r="H3273" s="9" t="s">
        <v>26019</v>
      </c>
    </row>
    <row r="3274" spans="1:8">
      <c r="A3274" s="9" t="s">
        <v>26020</v>
      </c>
      <c r="B3274" s="10">
        <v>2.2599999999999999E-18</v>
      </c>
      <c r="C3274" s="10">
        <v>1.32E-19</v>
      </c>
      <c r="D3274" s="10">
        <v>10.3</v>
      </c>
      <c r="E3274" s="9">
        <v>33.705505899999999</v>
      </c>
      <c r="F3274" s="10">
        <v>0.63</v>
      </c>
      <c r="G3274" t="s">
        <v>18609</v>
      </c>
      <c r="H3274" s="9" t="s">
        <v>18610</v>
      </c>
    </row>
    <row r="3275" spans="1:8">
      <c r="A3275" s="9" t="s">
        <v>26021</v>
      </c>
      <c r="B3275" s="10">
        <v>2.1800000000000001E-5</v>
      </c>
      <c r="C3275" s="10">
        <v>5.5999999999999997E-6</v>
      </c>
      <c r="D3275" s="9">
        <v>4.6900000000000004</v>
      </c>
      <c r="E3275" s="9">
        <v>2.8332050999999998</v>
      </c>
      <c r="F3275" s="10">
        <v>0.63</v>
      </c>
      <c r="G3275" t="s">
        <v>26022</v>
      </c>
      <c r="H3275" s="9" t="s">
        <v>26023</v>
      </c>
    </row>
    <row r="3276" spans="1:8">
      <c r="A3276" s="9" t="s">
        <v>26024</v>
      </c>
      <c r="B3276" s="10">
        <v>2.8000000000000001E-15</v>
      </c>
      <c r="C3276" s="10">
        <v>2.2999999999999999E-16</v>
      </c>
      <c r="D3276" s="9">
        <v>9.11</v>
      </c>
      <c r="E3276" s="9">
        <v>26.305617699999999</v>
      </c>
      <c r="F3276" s="10">
        <v>0.629</v>
      </c>
      <c r="G3276" t="s">
        <v>26025</v>
      </c>
      <c r="H3276" s="9" t="s">
        <v>26026</v>
      </c>
    </row>
    <row r="3277" spans="1:8">
      <c r="A3277" s="9" t="s">
        <v>26027</v>
      </c>
      <c r="B3277" s="10">
        <v>2.7499999999999999E-13</v>
      </c>
      <c r="C3277" s="10">
        <v>2.8400000000000001E-14</v>
      </c>
      <c r="D3277" s="9">
        <v>8.32</v>
      </c>
      <c r="E3277" s="9">
        <v>21.543243100000002</v>
      </c>
      <c r="F3277" s="10">
        <v>0.629</v>
      </c>
      <c r="G3277" t="s">
        <v>13140</v>
      </c>
      <c r="H3277" s="9" t="s">
        <v>13141</v>
      </c>
    </row>
    <row r="3278" spans="1:8">
      <c r="A3278" s="9" t="s">
        <v>14126</v>
      </c>
      <c r="B3278" s="10">
        <v>1.0599999999999999E-11</v>
      </c>
      <c r="C3278" s="10">
        <v>1.29E-12</v>
      </c>
      <c r="D3278" s="9">
        <v>7.67</v>
      </c>
      <c r="E3278" s="9">
        <v>17.770571</v>
      </c>
      <c r="F3278" s="10">
        <v>0.629</v>
      </c>
      <c r="G3278" t="s">
        <v>14127</v>
      </c>
      <c r="H3278" s="9" t="s">
        <v>14128</v>
      </c>
    </row>
    <row r="3279" spans="1:8">
      <c r="A3279" s="9" t="s">
        <v>26028</v>
      </c>
      <c r="B3279" s="10">
        <v>9.8399999999999991E-10</v>
      </c>
      <c r="C3279" s="10">
        <v>1.51E-10</v>
      </c>
      <c r="D3279" s="9">
        <v>6.82</v>
      </c>
      <c r="E3279" s="9">
        <v>13.0832034</v>
      </c>
      <c r="F3279" s="10">
        <v>0.629</v>
      </c>
      <c r="G3279" t="s">
        <v>26029</v>
      </c>
      <c r="H3279" s="9" t="s">
        <v>26030</v>
      </c>
    </row>
    <row r="3280" spans="1:8">
      <c r="A3280" s="9" t="s">
        <v>8373</v>
      </c>
      <c r="B3280" s="10">
        <v>3.01E-6</v>
      </c>
      <c r="C3280" s="10">
        <v>6.9699999999999995E-7</v>
      </c>
      <c r="D3280" s="9">
        <v>5.16</v>
      </c>
      <c r="E3280" s="9">
        <v>4.8461637</v>
      </c>
      <c r="F3280" s="10">
        <v>0.629</v>
      </c>
      <c r="G3280" t="s">
        <v>8374</v>
      </c>
      <c r="H3280" s="9" t="s">
        <v>8375</v>
      </c>
    </row>
    <row r="3281" spans="1:8">
      <c r="A3281" s="9" t="s">
        <v>9175</v>
      </c>
      <c r="B3281" s="10">
        <v>1.6299999999999999E-12</v>
      </c>
      <c r="C3281" s="10">
        <v>1.8200000000000001E-13</v>
      </c>
      <c r="D3281" s="9">
        <v>8.01</v>
      </c>
      <c r="E3281" s="9">
        <v>19.705155099999999</v>
      </c>
      <c r="F3281" s="10">
        <v>0.628</v>
      </c>
      <c r="G3281" t="s">
        <v>9176</v>
      </c>
      <c r="H3281" s="9" t="s">
        <v>9177</v>
      </c>
    </row>
    <row r="3282" spans="1:8">
      <c r="A3282" s="9" t="s">
        <v>26031</v>
      </c>
      <c r="B3282" s="10">
        <v>7.4000000000000003E-11</v>
      </c>
      <c r="C3282" s="10">
        <v>9.9999999999999994E-12</v>
      </c>
      <c r="D3282" s="9">
        <v>7.31</v>
      </c>
      <c r="E3282" s="9">
        <v>15.7561473</v>
      </c>
      <c r="F3282" s="10">
        <v>0.628</v>
      </c>
      <c r="G3282" t="s">
        <v>26032</v>
      </c>
      <c r="H3282" s="9" t="s">
        <v>26033</v>
      </c>
    </row>
    <row r="3283" spans="1:8">
      <c r="A3283" s="9" t="s">
        <v>26034</v>
      </c>
      <c r="B3283" s="10">
        <v>2.4599999999999999E-8</v>
      </c>
      <c r="C3283" s="10">
        <v>4.4500000000000001E-9</v>
      </c>
      <c r="D3283" s="9">
        <v>6.19</v>
      </c>
      <c r="E3283" s="9">
        <v>9.7700475999999998</v>
      </c>
      <c r="F3283" s="10">
        <v>0.628</v>
      </c>
      <c r="G3283" t="s">
        <v>26035</v>
      </c>
      <c r="H3283" s="9" t="s">
        <v>26036</v>
      </c>
    </row>
    <row r="3284" spans="1:8">
      <c r="A3284" s="9" t="s">
        <v>26037</v>
      </c>
      <c r="B3284" s="10">
        <v>3.8800000000000001E-5</v>
      </c>
      <c r="C3284" s="10">
        <v>1.03E-5</v>
      </c>
      <c r="D3284" s="9">
        <v>4.55</v>
      </c>
      <c r="E3284" s="9">
        <v>2.2468835</v>
      </c>
      <c r="F3284" s="10">
        <v>0.628</v>
      </c>
      <c r="G3284" t="s">
        <v>26038</v>
      </c>
      <c r="H3284" s="9" t="s">
        <v>26039</v>
      </c>
    </row>
    <row r="3285" spans="1:8">
      <c r="A3285" s="9" t="s">
        <v>26040</v>
      </c>
      <c r="B3285" s="10">
        <v>2.52E-4</v>
      </c>
      <c r="C3285" s="10">
        <v>7.47E-5</v>
      </c>
      <c r="D3285" s="9">
        <v>4.0599999999999996</v>
      </c>
      <c r="E3285" s="9">
        <v>0.35269669999999997</v>
      </c>
      <c r="F3285" s="10">
        <v>0.628</v>
      </c>
      <c r="G3285" t="s">
        <v>26041</v>
      </c>
      <c r="H3285" s="9" t="s">
        <v>26042</v>
      </c>
    </row>
    <row r="3286" spans="1:8">
      <c r="A3286" s="9" t="s">
        <v>26043</v>
      </c>
      <c r="B3286" s="10">
        <v>3.0000000000000001E-3</v>
      </c>
      <c r="C3286" s="10">
        <v>1.0499999999999999E-3</v>
      </c>
      <c r="D3286" s="9">
        <v>3.33</v>
      </c>
      <c r="E3286" s="9">
        <v>-2.1368448</v>
      </c>
      <c r="F3286" s="10">
        <v>0.628</v>
      </c>
      <c r="G3286" t="s">
        <v>26044</v>
      </c>
      <c r="H3286" s="9" t="s">
        <v>26045</v>
      </c>
    </row>
    <row r="3287" spans="1:8">
      <c r="A3287" s="9" t="s">
        <v>26046</v>
      </c>
      <c r="B3287" s="10">
        <v>1.02E-18</v>
      </c>
      <c r="C3287" s="10">
        <v>5.7499999999999995E-20</v>
      </c>
      <c r="D3287" s="10">
        <v>10.4</v>
      </c>
      <c r="E3287" s="9">
        <v>34.530080099999999</v>
      </c>
      <c r="F3287" s="10">
        <v>0.627</v>
      </c>
      <c r="G3287" t="s">
        <v>26047</v>
      </c>
      <c r="H3287" s="9" t="s">
        <v>26048</v>
      </c>
    </row>
    <row r="3288" spans="1:8">
      <c r="A3288" s="9" t="s">
        <v>26049</v>
      </c>
      <c r="B3288" s="10">
        <v>1.53E-15</v>
      </c>
      <c r="C3288" s="10">
        <v>1.2200000000000001E-16</v>
      </c>
      <c r="D3288" s="9">
        <v>9.2100000000000009</v>
      </c>
      <c r="E3288" s="9">
        <v>26.932443299999999</v>
      </c>
      <c r="F3288" s="10">
        <v>0.627</v>
      </c>
      <c r="G3288" t="s">
        <v>26050</v>
      </c>
      <c r="H3288" s="9" t="s">
        <v>26051</v>
      </c>
    </row>
    <row r="3289" spans="1:8">
      <c r="A3289" s="9" t="s">
        <v>26052</v>
      </c>
      <c r="B3289" s="10">
        <v>2.85E-13</v>
      </c>
      <c r="C3289" s="10">
        <v>2.94E-14</v>
      </c>
      <c r="D3289" s="9">
        <v>8.32</v>
      </c>
      <c r="E3289" s="9">
        <v>21.508757899999999</v>
      </c>
      <c r="F3289" s="10">
        <v>0.627</v>
      </c>
      <c r="G3289" t="s">
        <v>26053</v>
      </c>
      <c r="H3289" s="9" t="s">
        <v>26054</v>
      </c>
    </row>
    <row r="3290" spans="1:8">
      <c r="A3290" s="9" t="s">
        <v>26055</v>
      </c>
      <c r="B3290" s="10">
        <v>9.3000000000000008E-13</v>
      </c>
      <c r="C3290" s="10">
        <v>1.01E-13</v>
      </c>
      <c r="D3290" s="9">
        <v>8.11</v>
      </c>
      <c r="E3290" s="9">
        <v>20.2883502</v>
      </c>
      <c r="F3290" s="10">
        <v>0.627</v>
      </c>
      <c r="G3290" t="s">
        <v>14714</v>
      </c>
      <c r="H3290" s="9" t="s">
        <v>14715</v>
      </c>
    </row>
    <row r="3291" spans="1:8">
      <c r="A3291" s="9" t="s">
        <v>26056</v>
      </c>
      <c r="B3291" s="10">
        <v>1.9E-6</v>
      </c>
      <c r="C3291" s="10">
        <v>4.2800000000000002E-7</v>
      </c>
      <c r="D3291" s="9">
        <v>5.26</v>
      </c>
      <c r="E3291" s="9">
        <v>5.3177767999999999</v>
      </c>
      <c r="F3291" s="10">
        <v>0.627</v>
      </c>
      <c r="G3291" t="s">
        <v>13053</v>
      </c>
      <c r="H3291" s="9" t="s">
        <v>13054</v>
      </c>
    </row>
    <row r="3292" spans="1:8">
      <c r="A3292" s="9" t="s">
        <v>1396</v>
      </c>
      <c r="B3292" s="10">
        <v>3.1600000000000002E-5</v>
      </c>
      <c r="C3292" s="10">
        <v>8.2800000000000003E-6</v>
      </c>
      <c r="D3292" s="9">
        <v>4.5999999999999996</v>
      </c>
      <c r="E3292" s="9">
        <v>2.4567491000000001</v>
      </c>
      <c r="F3292" s="10">
        <v>0.627</v>
      </c>
      <c r="G3292" t="s">
        <v>1397</v>
      </c>
      <c r="H3292" s="9" t="s">
        <v>1398</v>
      </c>
    </row>
    <row r="3293" spans="1:8">
      <c r="A3293" s="9" t="s">
        <v>26057</v>
      </c>
      <c r="B3293" s="10">
        <v>6.05E-5</v>
      </c>
      <c r="C3293" s="10">
        <v>1.6500000000000001E-5</v>
      </c>
      <c r="D3293" s="9">
        <v>4.4400000000000004</v>
      </c>
      <c r="E3293" s="9">
        <v>1.7968913</v>
      </c>
      <c r="F3293" s="10">
        <v>0.627</v>
      </c>
      <c r="G3293" t="s">
        <v>26058</v>
      </c>
      <c r="H3293" s="9" t="s">
        <v>26059</v>
      </c>
    </row>
    <row r="3294" spans="1:8">
      <c r="A3294" s="9" t="s">
        <v>26060</v>
      </c>
      <c r="B3294" s="10">
        <v>1.3600000000000001E-3</v>
      </c>
      <c r="C3294" s="10">
        <v>4.4999999999999999E-4</v>
      </c>
      <c r="D3294" s="9">
        <v>3.58</v>
      </c>
      <c r="E3294" s="9">
        <v>-1.3441913000000001</v>
      </c>
      <c r="F3294" s="10">
        <v>0.627</v>
      </c>
      <c r="G3294" t="s">
        <v>11555</v>
      </c>
      <c r="H3294" s="9" t="s">
        <v>11556</v>
      </c>
    </row>
    <row r="3295" spans="1:8">
      <c r="A3295" s="9" t="s">
        <v>26061</v>
      </c>
      <c r="B3295" s="10">
        <v>5.9099999999999998E-35</v>
      </c>
      <c r="C3295" s="10">
        <v>5.2300000000000002E-37</v>
      </c>
      <c r="D3295" s="10">
        <v>16.5</v>
      </c>
      <c r="E3295" s="9">
        <v>73.550118400000002</v>
      </c>
      <c r="F3295" s="10">
        <v>0.626</v>
      </c>
      <c r="G3295" t="s">
        <v>26062</v>
      </c>
      <c r="H3295" s="9" t="s">
        <v>26063</v>
      </c>
    </row>
    <row r="3296" spans="1:8">
      <c r="A3296" s="9" t="s">
        <v>26064</v>
      </c>
      <c r="B3296" s="10">
        <v>2.3799999999999999E-29</v>
      </c>
      <c r="C3296" s="10">
        <v>3.9700000000000004E-31</v>
      </c>
      <c r="D3296" s="10">
        <v>14.4</v>
      </c>
      <c r="E3296" s="9">
        <v>60.078013499999997</v>
      </c>
      <c r="F3296" s="10">
        <v>0.626</v>
      </c>
      <c r="G3296" t="s">
        <v>26065</v>
      </c>
      <c r="H3296" s="9" t="s">
        <v>26066</v>
      </c>
    </row>
    <row r="3297" spans="1:8">
      <c r="A3297" s="9" t="s">
        <v>26067</v>
      </c>
      <c r="B3297" s="10">
        <v>7.9000000000000002E-17</v>
      </c>
      <c r="C3297" s="10">
        <v>5.51E-18</v>
      </c>
      <c r="D3297" s="9">
        <v>9.7100000000000009</v>
      </c>
      <c r="E3297" s="9">
        <v>30.004221099999999</v>
      </c>
      <c r="F3297" s="10">
        <v>0.626</v>
      </c>
      <c r="G3297" t="s">
        <v>9410</v>
      </c>
      <c r="H3297" s="9" t="s">
        <v>9411</v>
      </c>
    </row>
    <row r="3298" spans="1:8">
      <c r="A3298" s="9" t="s">
        <v>26068</v>
      </c>
      <c r="B3298" s="10">
        <v>9.5000000000000005E-15</v>
      </c>
      <c r="C3298" s="10">
        <v>8.25E-16</v>
      </c>
      <c r="D3298" s="9">
        <v>8.9</v>
      </c>
      <c r="E3298" s="9">
        <v>25.041865900000001</v>
      </c>
      <c r="F3298" s="10">
        <v>0.626</v>
      </c>
      <c r="G3298" t="s">
        <v>17593</v>
      </c>
      <c r="H3298" s="9" t="s">
        <v>17594</v>
      </c>
    </row>
    <row r="3299" spans="1:8">
      <c r="A3299" s="9" t="s">
        <v>26069</v>
      </c>
      <c r="B3299" s="10">
        <v>2.6099999999999999E-11</v>
      </c>
      <c r="C3299" s="10">
        <v>3.3399999999999999E-12</v>
      </c>
      <c r="D3299" s="9">
        <v>7.51</v>
      </c>
      <c r="E3299" s="9">
        <v>16.837087</v>
      </c>
      <c r="F3299" s="10">
        <v>0.626</v>
      </c>
      <c r="G3299" t="s">
        <v>26070</v>
      </c>
      <c r="H3299" s="9" t="s">
        <v>26071</v>
      </c>
    </row>
    <row r="3300" spans="1:8">
      <c r="A3300" s="9" t="s">
        <v>8982</v>
      </c>
      <c r="B3300" s="10">
        <v>5.7900000000000004E-16</v>
      </c>
      <c r="C3300" s="10">
        <v>4.4200000000000002E-17</v>
      </c>
      <c r="D3300" s="9">
        <v>9.3800000000000008</v>
      </c>
      <c r="E3300" s="9">
        <v>27.940767999999998</v>
      </c>
      <c r="F3300" s="10">
        <v>0.625</v>
      </c>
      <c r="G3300" t="s">
        <v>8983</v>
      </c>
      <c r="H3300" s="9" t="s">
        <v>8984</v>
      </c>
    </row>
    <row r="3301" spans="1:8">
      <c r="A3301" s="9" t="s">
        <v>26072</v>
      </c>
      <c r="B3301" s="10">
        <v>3.5600000000000002E-12</v>
      </c>
      <c r="C3301" s="10">
        <v>4.1300000000000001E-13</v>
      </c>
      <c r="D3301" s="9">
        <v>7.87</v>
      </c>
      <c r="E3301" s="9">
        <v>18.898278900000001</v>
      </c>
      <c r="F3301" s="10">
        <v>0.625</v>
      </c>
      <c r="G3301" t="s">
        <v>26073</v>
      </c>
      <c r="H3301" s="9" t="s">
        <v>26074</v>
      </c>
    </row>
    <row r="3302" spans="1:8">
      <c r="A3302" s="9" t="s">
        <v>26075</v>
      </c>
      <c r="B3302" s="10">
        <v>4.1800000000000004E-12</v>
      </c>
      <c r="C3302" s="10">
        <v>4.8800000000000004E-13</v>
      </c>
      <c r="D3302" s="9">
        <v>7.84</v>
      </c>
      <c r="E3302" s="9">
        <v>18.732949399999999</v>
      </c>
      <c r="F3302" s="10">
        <v>0.625</v>
      </c>
      <c r="G3302" t="s">
        <v>815</v>
      </c>
      <c r="H3302" s="9" t="s">
        <v>816</v>
      </c>
    </row>
    <row r="3303" spans="1:8">
      <c r="A3303" s="9" t="s">
        <v>4687</v>
      </c>
      <c r="B3303" s="10">
        <v>1.24E-8</v>
      </c>
      <c r="C3303" s="10">
        <v>2.16E-9</v>
      </c>
      <c r="D3303" s="9">
        <v>6.33</v>
      </c>
      <c r="E3303" s="9">
        <v>10.4783472</v>
      </c>
      <c r="F3303" s="10">
        <v>0.625</v>
      </c>
      <c r="G3303" t="s">
        <v>4688</v>
      </c>
      <c r="H3303" s="9" t="s">
        <v>4689</v>
      </c>
    </row>
    <row r="3304" spans="1:8">
      <c r="A3304" s="9" t="s">
        <v>26076</v>
      </c>
      <c r="B3304" s="10">
        <v>4.4399999999999998E-6</v>
      </c>
      <c r="C3304" s="10">
        <v>1.0499999999999999E-6</v>
      </c>
      <c r="D3304" s="9">
        <v>5.07</v>
      </c>
      <c r="E3304" s="9">
        <v>4.4495255</v>
      </c>
      <c r="F3304" s="10">
        <v>0.625</v>
      </c>
      <c r="G3304" t="s">
        <v>26077</v>
      </c>
      <c r="H3304" s="9" t="s">
        <v>26078</v>
      </c>
    </row>
    <row r="3305" spans="1:8">
      <c r="A3305" s="9" t="s">
        <v>10007</v>
      </c>
      <c r="B3305" s="10">
        <v>1.45E-5</v>
      </c>
      <c r="C3305" s="10">
        <v>3.6399999999999999E-6</v>
      </c>
      <c r="D3305" s="9">
        <v>4.79</v>
      </c>
      <c r="E3305" s="9">
        <v>3.248243</v>
      </c>
      <c r="F3305" s="10">
        <v>0.625</v>
      </c>
      <c r="G3305" t="s">
        <v>10008</v>
      </c>
      <c r="H3305" s="9" t="s">
        <v>10009</v>
      </c>
    </row>
    <row r="3306" spans="1:8">
      <c r="A3306" s="9" t="s">
        <v>26079</v>
      </c>
      <c r="B3306" s="10">
        <v>5.2899999999999996E-4</v>
      </c>
      <c r="C3306" s="10">
        <v>1.64E-4</v>
      </c>
      <c r="D3306" s="9">
        <v>3.85</v>
      </c>
      <c r="E3306" s="9">
        <v>-0.39567089999999999</v>
      </c>
      <c r="F3306" s="10">
        <v>0.625</v>
      </c>
      <c r="G3306" t="s">
        <v>26080</v>
      </c>
      <c r="H3306" s="9" t="s">
        <v>26081</v>
      </c>
    </row>
    <row r="3307" spans="1:8">
      <c r="A3307" s="9" t="s">
        <v>26082</v>
      </c>
      <c r="B3307" s="10">
        <v>3.4099999999999998E-2</v>
      </c>
      <c r="C3307" s="10">
        <v>1.46E-2</v>
      </c>
      <c r="D3307" s="9">
        <v>2.4700000000000002</v>
      </c>
      <c r="E3307" s="9">
        <v>-4.5373573</v>
      </c>
      <c r="F3307" s="10">
        <v>0.625</v>
      </c>
      <c r="G3307" t="s">
        <v>26083</v>
      </c>
      <c r="H3307" s="9"/>
    </row>
    <row r="3308" spans="1:8">
      <c r="A3308" s="9" t="s">
        <v>26084</v>
      </c>
      <c r="B3308" s="10">
        <v>3.7099999999999999E-28</v>
      </c>
      <c r="C3308" s="10">
        <v>7.1900000000000003E-30</v>
      </c>
      <c r="D3308" s="10">
        <v>13.9</v>
      </c>
      <c r="E3308" s="9">
        <v>57.195177600000001</v>
      </c>
      <c r="F3308" s="10">
        <v>0.624</v>
      </c>
      <c r="G3308" t="s">
        <v>26085</v>
      </c>
      <c r="H3308" s="9" t="s">
        <v>26086</v>
      </c>
    </row>
    <row r="3309" spans="1:8">
      <c r="A3309" s="9" t="s">
        <v>8914</v>
      </c>
      <c r="B3309" s="10">
        <v>2.9199999999999998E-14</v>
      </c>
      <c r="C3309" s="10">
        <v>2.67E-15</v>
      </c>
      <c r="D3309" s="9">
        <v>8.7100000000000009</v>
      </c>
      <c r="E3309" s="9">
        <v>23.8779127</v>
      </c>
      <c r="F3309" s="10">
        <v>0.624</v>
      </c>
      <c r="G3309" t="s">
        <v>8915</v>
      </c>
      <c r="H3309" s="9" t="s">
        <v>8916</v>
      </c>
    </row>
    <row r="3310" spans="1:8">
      <c r="A3310" s="9" t="s">
        <v>26087</v>
      </c>
      <c r="B3310" s="10">
        <v>5.2800000000000001E-11</v>
      </c>
      <c r="C3310" s="10">
        <v>7.0100000000000002E-12</v>
      </c>
      <c r="D3310" s="9">
        <v>7.38</v>
      </c>
      <c r="E3310" s="9">
        <v>16.106746399999999</v>
      </c>
      <c r="F3310" s="10">
        <v>0.624</v>
      </c>
      <c r="G3310" t="s">
        <v>15631</v>
      </c>
      <c r="H3310" s="9" t="s">
        <v>15632</v>
      </c>
    </row>
    <row r="3311" spans="1:8">
      <c r="A3311" s="9" t="s">
        <v>7689</v>
      </c>
      <c r="B3311" s="10">
        <v>8.34E-4</v>
      </c>
      <c r="C3311" s="10">
        <v>2.6699999999999998E-4</v>
      </c>
      <c r="D3311" s="9">
        <v>3.72</v>
      </c>
      <c r="E3311" s="9">
        <v>-0.85331080000000004</v>
      </c>
      <c r="F3311" s="10">
        <v>0.624</v>
      </c>
      <c r="G3311" t="s">
        <v>7690</v>
      </c>
      <c r="H3311" s="9" t="s">
        <v>7691</v>
      </c>
    </row>
    <row r="3312" spans="1:8">
      <c r="A3312" s="9" t="s">
        <v>26088</v>
      </c>
      <c r="B3312" s="10">
        <v>1.42E-14</v>
      </c>
      <c r="C3312" s="10">
        <v>1.25E-15</v>
      </c>
      <c r="D3312" s="9">
        <v>8.84</v>
      </c>
      <c r="E3312" s="9">
        <v>24.630279399999999</v>
      </c>
      <c r="F3312" s="10">
        <v>0.623</v>
      </c>
      <c r="G3312" t="s">
        <v>26089</v>
      </c>
      <c r="H3312" s="9" t="s">
        <v>26090</v>
      </c>
    </row>
    <row r="3313" spans="1:8">
      <c r="A3313" s="9" t="s">
        <v>26091</v>
      </c>
      <c r="B3313" s="10">
        <v>1.09E-9</v>
      </c>
      <c r="C3313" s="10">
        <v>1.6900000000000001E-10</v>
      </c>
      <c r="D3313" s="9">
        <v>6.8</v>
      </c>
      <c r="E3313" s="9">
        <v>12.9750304</v>
      </c>
      <c r="F3313" s="10">
        <v>0.623</v>
      </c>
      <c r="G3313" t="s">
        <v>26092</v>
      </c>
      <c r="H3313" s="9" t="s">
        <v>26093</v>
      </c>
    </row>
    <row r="3314" spans="1:8">
      <c r="A3314" s="9" t="s">
        <v>26094</v>
      </c>
      <c r="B3314" s="10">
        <v>1.2699999999999999E-6</v>
      </c>
      <c r="C3314" s="10">
        <v>2.8099999999999999E-7</v>
      </c>
      <c r="D3314" s="9">
        <v>5.35</v>
      </c>
      <c r="E3314" s="9">
        <v>5.7278418000000002</v>
      </c>
      <c r="F3314" s="10">
        <v>0.623</v>
      </c>
      <c r="G3314" t="s">
        <v>26095</v>
      </c>
      <c r="H3314" s="9" t="s">
        <v>26096</v>
      </c>
    </row>
    <row r="3315" spans="1:8">
      <c r="A3315" s="9" t="s">
        <v>26097</v>
      </c>
      <c r="B3315" s="10">
        <v>1.9199999999999999E-5</v>
      </c>
      <c r="C3315" s="10">
        <v>4.8899999999999998E-6</v>
      </c>
      <c r="D3315" s="9">
        <v>4.72</v>
      </c>
      <c r="E3315" s="9">
        <v>2.9642542000000001</v>
      </c>
      <c r="F3315" s="10">
        <v>0.623</v>
      </c>
      <c r="G3315" t="s">
        <v>26098</v>
      </c>
      <c r="H3315" s="9" t="s">
        <v>26099</v>
      </c>
    </row>
    <row r="3316" spans="1:8">
      <c r="A3316" s="9" t="s">
        <v>26100</v>
      </c>
      <c r="B3316" s="10">
        <v>1.2E-4</v>
      </c>
      <c r="C3316" s="10">
        <v>3.3899999999999997E-5</v>
      </c>
      <c r="D3316" s="9">
        <v>4.26</v>
      </c>
      <c r="E3316" s="9">
        <v>1.1058725</v>
      </c>
      <c r="F3316" s="10">
        <v>0.623</v>
      </c>
      <c r="G3316" t="s">
        <v>26101</v>
      </c>
      <c r="H3316" s="9"/>
    </row>
    <row r="3317" spans="1:8">
      <c r="A3317" s="9" t="s">
        <v>26102</v>
      </c>
      <c r="B3317" s="10">
        <v>1.54E-2</v>
      </c>
      <c r="C3317" s="10">
        <v>6.11E-3</v>
      </c>
      <c r="D3317" s="9">
        <v>2.78</v>
      </c>
      <c r="E3317" s="9">
        <v>-3.7567122999999998</v>
      </c>
      <c r="F3317" s="10">
        <v>0.623</v>
      </c>
      <c r="G3317" t="s">
        <v>26103</v>
      </c>
      <c r="H3317" s="9" t="s">
        <v>26104</v>
      </c>
    </row>
    <row r="3318" spans="1:8">
      <c r="A3318" s="9" t="s">
        <v>5459</v>
      </c>
      <c r="B3318" s="10">
        <v>1.59E-6</v>
      </c>
      <c r="C3318" s="10">
        <v>3.5600000000000001E-7</v>
      </c>
      <c r="D3318" s="9">
        <v>5.3</v>
      </c>
      <c r="E3318" s="9">
        <v>5.4967758</v>
      </c>
      <c r="F3318" s="10">
        <v>0.622</v>
      </c>
      <c r="G3318" t="s">
        <v>5460</v>
      </c>
      <c r="H3318" s="9" t="s">
        <v>5461</v>
      </c>
    </row>
    <row r="3319" spans="1:8">
      <c r="A3319" s="9" t="s">
        <v>26105</v>
      </c>
      <c r="B3319" s="10">
        <v>1.6099999999999999E-8</v>
      </c>
      <c r="C3319" s="10">
        <v>2.8400000000000001E-9</v>
      </c>
      <c r="D3319" s="9">
        <v>6.28</v>
      </c>
      <c r="E3319" s="9">
        <v>10.208333400000001</v>
      </c>
      <c r="F3319" s="10">
        <v>0.621</v>
      </c>
      <c r="G3319" t="s">
        <v>26106</v>
      </c>
      <c r="H3319" s="9" t="s">
        <v>26107</v>
      </c>
    </row>
    <row r="3320" spans="1:8">
      <c r="A3320" s="9" t="s">
        <v>26108</v>
      </c>
      <c r="B3320" s="10">
        <v>1.0399999999999999E-3</v>
      </c>
      <c r="C3320" s="10">
        <v>3.3700000000000001E-4</v>
      </c>
      <c r="D3320" s="9">
        <v>3.66</v>
      </c>
      <c r="E3320" s="9">
        <v>-1.0734826</v>
      </c>
      <c r="F3320" s="10">
        <v>0.621</v>
      </c>
      <c r="G3320" t="s">
        <v>26109</v>
      </c>
      <c r="H3320" s="9" t="s">
        <v>26110</v>
      </c>
    </row>
    <row r="3321" spans="1:8">
      <c r="A3321" s="9" t="s">
        <v>14081</v>
      </c>
      <c r="B3321" s="10">
        <v>2.03E-11</v>
      </c>
      <c r="C3321" s="10">
        <v>2.5700000000000002E-12</v>
      </c>
      <c r="D3321" s="9">
        <v>7.55</v>
      </c>
      <c r="E3321" s="9">
        <v>17.094776499999998</v>
      </c>
      <c r="F3321" s="10">
        <v>0.62</v>
      </c>
      <c r="G3321" t="s">
        <v>14082</v>
      </c>
      <c r="H3321" s="9" t="s">
        <v>14083</v>
      </c>
    </row>
    <row r="3322" spans="1:8">
      <c r="A3322" s="9" t="s">
        <v>26111</v>
      </c>
      <c r="B3322" s="10">
        <v>2.4500000000000001E-8</v>
      </c>
      <c r="C3322" s="10">
        <v>4.4299999999999998E-9</v>
      </c>
      <c r="D3322" s="9">
        <v>6.19</v>
      </c>
      <c r="E3322" s="9">
        <v>9.7729689000000004</v>
      </c>
      <c r="F3322" s="10">
        <v>0.62</v>
      </c>
      <c r="G3322" t="s">
        <v>26112</v>
      </c>
      <c r="H3322" s="9" t="s">
        <v>26113</v>
      </c>
    </row>
    <row r="3323" spans="1:8">
      <c r="A3323" s="9" t="s">
        <v>26114</v>
      </c>
      <c r="B3323" s="10">
        <v>1.02E-7</v>
      </c>
      <c r="C3323" s="10">
        <v>1.9799999999999999E-8</v>
      </c>
      <c r="D3323" s="9">
        <v>5.9</v>
      </c>
      <c r="E3323" s="9">
        <v>8.3119481999999998</v>
      </c>
      <c r="F3323" s="10">
        <v>0.62</v>
      </c>
      <c r="G3323" t="s">
        <v>26115</v>
      </c>
      <c r="H3323" s="9" t="s">
        <v>26116</v>
      </c>
    </row>
    <row r="3324" spans="1:8">
      <c r="A3324" s="9" t="s">
        <v>26117</v>
      </c>
      <c r="B3324" s="10">
        <v>6.37E-7</v>
      </c>
      <c r="C3324" s="10">
        <v>1.36E-7</v>
      </c>
      <c r="D3324" s="9">
        <v>5.5</v>
      </c>
      <c r="E3324" s="9">
        <v>6.4342436999999997</v>
      </c>
      <c r="F3324" s="10">
        <v>0.62</v>
      </c>
      <c r="G3324" t="s">
        <v>26118</v>
      </c>
      <c r="H3324" s="9" t="s">
        <v>26119</v>
      </c>
    </row>
    <row r="3325" spans="1:8">
      <c r="A3325" s="9" t="s">
        <v>26120</v>
      </c>
      <c r="B3325" s="10">
        <v>1.81E-3</v>
      </c>
      <c r="C3325" s="10">
        <v>6.1300000000000005E-4</v>
      </c>
      <c r="D3325" s="9">
        <v>3.49</v>
      </c>
      <c r="E3325" s="9">
        <v>-1.6342785</v>
      </c>
      <c r="F3325" s="10">
        <v>0.62</v>
      </c>
      <c r="G3325" t="s">
        <v>26121</v>
      </c>
      <c r="H3325" s="9" t="s">
        <v>26122</v>
      </c>
    </row>
    <row r="3326" spans="1:8">
      <c r="A3326" s="9" t="s">
        <v>26123</v>
      </c>
      <c r="B3326" s="10">
        <v>8.8400000000000003E-12</v>
      </c>
      <c r="C3326" s="10">
        <v>1.0700000000000001E-12</v>
      </c>
      <c r="D3326" s="9">
        <v>7.7</v>
      </c>
      <c r="E3326" s="9">
        <v>17.957198500000001</v>
      </c>
      <c r="F3326" s="10">
        <v>0.61899999999999999</v>
      </c>
      <c r="G3326" t="s">
        <v>26124</v>
      </c>
      <c r="H3326" s="9" t="s">
        <v>26125</v>
      </c>
    </row>
    <row r="3327" spans="1:8">
      <c r="A3327" s="9" t="s">
        <v>26126</v>
      </c>
      <c r="B3327" s="10">
        <v>2.1499999999999998E-9</v>
      </c>
      <c r="C3327" s="10">
        <v>3.43E-10</v>
      </c>
      <c r="D3327" s="9">
        <v>6.67</v>
      </c>
      <c r="E3327" s="9">
        <v>12.2796009</v>
      </c>
      <c r="F3327" s="10">
        <v>0.61899999999999999</v>
      </c>
      <c r="G3327" t="s">
        <v>26127</v>
      </c>
      <c r="H3327" s="9"/>
    </row>
    <row r="3328" spans="1:8">
      <c r="A3328" s="9" t="s">
        <v>26128</v>
      </c>
      <c r="B3328" s="10">
        <v>7.2299999999999996E-5</v>
      </c>
      <c r="C3328" s="10">
        <v>1.9899999999999999E-5</v>
      </c>
      <c r="D3328" s="9">
        <v>4.3899999999999997</v>
      </c>
      <c r="E3328" s="9">
        <v>1.6145202000000001</v>
      </c>
      <c r="F3328" s="10">
        <v>0.61899999999999999</v>
      </c>
      <c r="G3328" t="s">
        <v>17610</v>
      </c>
      <c r="H3328" s="9" t="s">
        <v>17611</v>
      </c>
    </row>
    <row r="3329" spans="1:8">
      <c r="A3329" s="9" t="s">
        <v>26129</v>
      </c>
      <c r="B3329" s="10">
        <v>4.7400000000000002E-23</v>
      </c>
      <c r="C3329" s="10">
        <v>1.63E-24</v>
      </c>
      <c r="D3329" s="10">
        <v>12</v>
      </c>
      <c r="E3329" s="9">
        <v>44.933150099999999</v>
      </c>
      <c r="F3329" s="10">
        <v>0.61799999999999999</v>
      </c>
      <c r="G3329" t="s">
        <v>26130</v>
      </c>
      <c r="H3329" s="9" t="s">
        <v>26131</v>
      </c>
    </row>
    <row r="3330" spans="1:8">
      <c r="A3330" s="9" t="s">
        <v>13253</v>
      </c>
      <c r="B3330" s="10">
        <v>4.0000000000000001E-13</v>
      </c>
      <c r="C3330" s="10">
        <v>4.1800000000000002E-14</v>
      </c>
      <c r="D3330" s="9">
        <v>8.26</v>
      </c>
      <c r="E3330" s="9">
        <v>21.159071900000001</v>
      </c>
      <c r="F3330" s="10">
        <v>0.61799999999999999</v>
      </c>
      <c r="G3330" t="s">
        <v>13254</v>
      </c>
      <c r="H3330" s="9" t="s">
        <v>13255</v>
      </c>
    </row>
    <row r="3331" spans="1:8">
      <c r="A3331" s="9" t="s">
        <v>3129</v>
      </c>
      <c r="B3331" s="10">
        <v>1.9200000000000001E-10</v>
      </c>
      <c r="C3331" s="10">
        <v>2.7299999999999999E-11</v>
      </c>
      <c r="D3331" s="9">
        <v>7.14</v>
      </c>
      <c r="E3331" s="9">
        <v>14.7682556</v>
      </c>
      <c r="F3331" s="10">
        <v>0.61799999999999999</v>
      </c>
      <c r="G3331" t="s">
        <v>3130</v>
      </c>
      <c r="H3331" s="9" t="s">
        <v>3131</v>
      </c>
    </row>
    <row r="3332" spans="1:8">
      <c r="A3332" s="9" t="s">
        <v>26132</v>
      </c>
      <c r="B3332" s="10">
        <v>8.1300000000000001E-6</v>
      </c>
      <c r="C3332" s="10">
        <v>1.9800000000000001E-6</v>
      </c>
      <c r="D3332" s="9">
        <v>4.93</v>
      </c>
      <c r="E3332" s="9">
        <v>3.8342990000000001</v>
      </c>
      <c r="F3332" s="10">
        <v>0.61799999999999999</v>
      </c>
      <c r="G3332" t="s">
        <v>4919</v>
      </c>
      <c r="H3332" s="9" t="s">
        <v>4920</v>
      </c>
    </row>
    <row r="3333" spans="1:8">
      <c r="A3333" s="9" t="s">
        <v>26133</v>
      </c>
      <c r="B3333" s="10">
        <v>7.7600000000000002E-5</v>
      </c>
      <c r="C3333" s="10">
        <v>2.1500000000000001E-5</v>
      </c>
      <c r="D3333" s="9">
        <v>4.37</v>
      </c>
      <c r="E3333" s="9">
        <v>1.5424230999999999</v>
      </c>
      <c r="F3333" s="10">
        <v>0.61799999999999999</v>
      </c>
      <c r="G3333" t="s">
        <v>26134</v>
      </c>
      <c r="H3333" s="9" t="s">
        <v>26135</v>
      </c>
    </row>
    <row r="3334" spans="1:8">
      <c r="A3334" s="9" t="s">
        <v>26136</v>
      </c>
      <c r="B3334" s="10">
        <v>2.6700000000000002E-13</v>
      </c>
      <c r="C3334" s="10">
        <v>2.7399999999999999E-14</v>
      </c>
      <c r="D3334" s="9">
        <v>8.33</v>
      </c>
      <c r="E3334" s="9">
        <v>21.575941799999999</v>
      </c>
      <c r="F3334" s="10">
        <v>0.61699999999999999</v>
      </c>
      <c r="G3334" t="s">
        <v>26137</v>
      </c>
      <c r="H3334" s="9" t="s">
        <v>26138</v>
      </c>
    </row>
    <row r="3335" spans="1:8">
      <c r="A3335" s="9" t="s">
        <v>6182</v>
      </c>
      <c r="B3335" s="10">
        <v>3.6900000000000002E-5</v>
      </c>
      <c r="C3335" s="10">
        <v>9.7699999999999996E-6</v>
      </c>
      <c r="D3335" s="9">
        <v>4.5599999999999996</v>
      </c>
      <c r="E3335" s="9">
        <v>2.2974538</v>
      </c>
      <c r="F3335" s="10">
        <v>0.61699999999999999</v>
      </c>
      <c r="G3335" t="s">
        <v>6183</v>
      </c>
      <c r="H3335" s="9" t="s">
        <v>6184</v>
      </c>
    </row>
    <row r="3336" spans="1:8">
      <c r="A3336" s="9" t="s">
        <v>10328</v>
      </c>
      <c r="B3336" s="10">
        <v>7.6800000000000003E-25</v>
      </c>
      <c r="C3336" s="10">
        <v>2.2000000000000001E-26</v>
      </c>
      <c r="D3336" s="10">
        <v>12.7</v>
      </c>
      <c r="E3336" s="9">
        <v>49.212492099999999</v>
      </c>
      <c r="F3336" s="10">
        <v>0.61599999999999999</v>
      </c>
      <c r="G3336" t="s">
        <v>10329</v>
      </c>
      <c r="H3336" s="9" t="s">
        <v>10330</v>
      </c>
    </row>
    <row r="3337" spans="1:8">
      <c r="A3337" s="9" t="s">
        <v>26139</v>
      </c>
      <c r="B3337" s="10">
        <v>1.57E-9</v>
      </c>
      <c r="C3337" s="10">
        <v>2.4800000000000002E-10</v>
      </c>
      <c r="D3337" s="9">
        <v>6.73</v>
      </c>
      <c r="E3337" s="9">
        <v>12.5999441</v>
      </c>
      <c r="F3337" s="10">
        <v>0.61599999999999999</v>
      </c>
      <c r="G3337" t="s">
        <v>26140</v>
      </c>
      <c r="H3337" s="9" t="s">
        <v>26141</v>
      </c>
    </row>
    <row r="3338" spans="1:8">
      <c r="A3338" s="9" t="s">
        <v>26142</v>
      </c>
      <c r="B3338" s="10">
        <v>2.45E-9</v>
      </c>
      <c r="C3338" s="10">
        <v>3.9499999999999998E-10</v>
      </c>
      <c r="D3338" s="9">
        <v>6.65</v>
      </c>
      <c r="E3338" s="9">
        <v>12.1431047</v>
      </c>
      <c r="F3338" s="10">
        <v>0.61599999999999999</v>
      </c>
      <c r="G3338" t="s">
        <v>26143</v>
      </c>
      <c r="H3338" s="9" t="s">
        <v>26144</v>
      </c>
    </row>
    <row r="3339" spans="1:8">
      <c r="A3339" s="9" t="s">
        <v>9307</v>
      </c>
      <c r="B3339" s="10">
        <v>1.4700000000000001E-7</v>
      </c>
      <c r="C3339" s="10">
        <v>2.9099999999999999E-8</v>
      </c>
      <c r="D3339" s="9">
        <v>5.82</v>
      </c>
      <c r="E3339" s="9">
        <v>7.9338050000000004</v>
      </c>
      <c r="F3339" s="10">
        <v>0.61599999999999999</v>
      </c>
      <c r="G3339" t="s">
        <v>9308</v>
      </c>
      <c r="H3339" s="9" t="s">
        <v>9309</v>
      </c>
    </row>
    <row r="3340" spans="1:8">
      <c r="A3340" s="9" t="s">
        <v>26145</v>
      </c>
      <c r="B3340" s="10">
        <v>3.89E-7</v>
      </c>
      <c r="C3340" s="10">
        <v>8.0799999999999996E-8</v>
      </c>
      <c r="D3340" s="9">
        <v>5.61</v>
      </c>
      <c r="E3340" s="9">
        <v>6.9394016000000001</v>
      </c>
      <c r="F3340" s="10">
        <v>0.61599999999999999</v>
      </c>
      <c r="G3340" t="s">
        <v>26146</v>
      </c>
      <c r="H3340" s="9" t="s">
        <v>26147</v>
      </c>
    </row>
    <row r="3341" spans="1:8">
      <c r="A3341" s="9" t="s">
        <v>8637</v>
      </c>
      <c r="B3341" s="10">
        <v>1.2899999999999999E-4</v>
      </c>
      <c r="C3341" s="10">
        <v>3.68E-5</v>
      </c>
      <c r="D3341" s="9">
        <v>4.24</v>
      </c>
      <c r="E3341" s="9">
        <v>1.027307</v>
      </c>
      <c r="F3341" s="10">
        <v>0.61599999999999999</v>
      </c>
      <c r="G3341" t="s">
        <v>8638</v>
      </c>
      <c r="H3341" s="9" t="s">
        <v>8639</v>
      </c>
    </row>
    <row r="3342" spans="1:8">
      <c r="A3342" s="9" t="s">
        <v>10825</v>
      </c>
      <c r="B3342" s="10">
        <v>9.1299999999999992E-3</v>
      </c>
      <c r="C3342" s="10">
        <v>3.47E-3</v>
      </c>
      <c r="D3342" s="9">
        <v>2.96</v>
      </c>
      <c r="E3342" s="9">
        <v>-3.2422667000000001</v>
      </c>
      <c r="F3342" s="10">
        <v>0.61599999999999999</v>
      </c>
      <c r="G3342" t="s">
        <v>10826</v>
      </c>
      <c r="H3342" s="9" t="s">
        <v>10827</v>
      </c>
    </row>
    <row r="3343" spans="1:8">
      <c r="A3343" s="9" t="s">
        <v>26148</v>
      </c>
      <c r="B3343" s="10">
        <v>2.2E-16</v>
      </c>
      <c r="C3343" s="10">
        <v>1.6000000000000001E-17</v>
      </c>
      <c r="D3343" s="9">
        <v>9.5399999999999991</v>
      </c>
      <c r="E3343" s="9">
        <v>28.945737099999999</v>
      </c>
      <c r="F3343" s="10">
        <v>0.61499999999999999</v>
      </c>
      <c r="G3343" t="s">
        <v>26149</v>
      </c>
      <c r="H3343" s="9" t="s">
        <v>26150</v>
      </c>
    </row>
    <row r="3344" spans="1:8">
      <c r="A3344" s="9" t="s">
        <v>26151</v>
      </c>
      <c r="B3344" s="10">
        <v>7.3499999999999995E-7</v>
      </c>
      <c r="C3344" s="10">
        <v>1.5800000000000001E-7</v>
      </c>
      <c r="D3344" s="9">
        <v>5.47</v>
      </c>
      <c r="E3344" s="9">
        <v>6.2874001000000002</v>
      </c>
      <c r="F3344" s="10">
        <v>0.61499999999999999</v>
      </c>
      <c r="G3344" t="s">
        <v>16279</v>
      </c>
      <c r="H3344" s="9" t="s">
        <v>16280</v>
      </c>
    </row>
    <row r="3345" spans="1:8">
      <c r="A3345" s="9" t="s">
        <v>8712</v>
      </c>
      <c r="B3345" s="10">
        <v>6.02E-4</v>
      </c>
      <c r="C3345" s="10">
        <v>1.8900000000000001E-4</v>
      </c>
      <c r="D3345" s="9">
        <v>3.82</v>
      </c>
      <c r="E3345" s="9">
        <v>-0.52601640000000005</v>
      </c>
      <c r="F3345" s="10">
        <v>0.61499999999999999</v>
      </c>
      <c r="G3345" t="s">
        <v>8713</v>
      </c>
      <c r="H3345" s="9" t="s">
        <v>8714</v>
      </c>
    </row>
    <row r="3346" spans="1:8">
      <c r="A3346" s="9" t="s">
        <v>26152</v>
      </c>
      <c r="B3346" s="10">
        <v>6.0100000000000005E-17</v>
      </c>
      <c r="C3346" s="10">
        <v>4.1099999999999997E-18</v>
      </c>
      <c r="D3346" s="9">
        <v>9.76</v>
      </c>
      <c r="E3346" s="9">
        <v>30.293135899999999</v>
      </c>
      <c r="F3346" s="10">
        <v>0.61399999999999999</v>
      </c>
      <c r="G3346" t="s">
        <v>26153</v>
      </c>
      <c r="H3346" s="9" t="s">
        <v>26154</v>
      </c>
    </row>
    <row r="3347" spans="1:8">
      <c r="A3347" s="9" t="s">
        <v>26155</v>
      </c>
      <c r="B3347" s="10">
        <v>6.7500000000000005E-10</v>
      </c>
      <c r="C3347" s="10">
        <v>1.02E-10</v>
      </c>
      <c r="D3347" s="9">
        <v>6.9</v>
      </c>
      <c r="E3347" s="9">
        <v>13.4692992</v>
      </c>
      <c r="F3347" s="10">
        <v>0.61399999999999999</v>
      </c>
      <c r="G3347" t="s">
        <v>26156</v>
      </c>
      <c r="H3347" s="9" t="s">
        <v>26157</v>
      </c>
    </row>
    <row r="3348" spans="1:8">
      <c r="A3348" s="9" t="s">
        <v>26158</v>
      </c>
      <c r="B3348" s="10">
        <v>2.3800000000000001E-9</v>
      </c>
      <c r="C3348" s="10">
        <v>3.8300000000000002E-10</v>
      </c>
      <c r="D3348" s="9">
        <v>6.65</v>
      </c>
      <c r="E3348" s="9">
        <v>12.172568800000001</v>
      </c>
      <c r="F3348" s="10">
        <v>0.61399999999999999</v>
      </c>
      <c r="G3348" t="s">
        <v>26159</v>
      </c>
      <c r="H3348" s="9" t="s">
        <v>26160</v>
      </c>
    </row>
    <row r="3349" spans="1:8">
      <c r="A3349" s="9" t="s">
        <v>26161</v>
      </c>
      <c r="B3349" s="10">
        <v>2.93E-9</v>
      </c>
      <c r="C3349" s="10">
        <v>4.7600000000000001E-10</v>
      </c>
      <c r="D3349" s="9">
        <v>6.61</v>
      </c>
      <c r="E3349" s="9">
        <v>11.9590411</v>
      </c>
      <c r="F3349" s="10">
        <v>0.61399999999999999</v>
      </c>
      <c r="G3349" t="s">
        <v>26162</v>
      </c>
      <c r="H3349" s="9" t="s">
        <v>26163</v>
      </c>
    </row>
    <row r="3350" spans="1:8">
      <c r="A3350" s="9" t="s">
        <v>26164</v>
      </c>
      <c r="B3350" s="10">
        <v>3.48E-3</v>
      </c>
      <c r="C3350" s="10">
        <v>1.23E-3</v>
      </c>
      <c r="D3350" s="9">
        <v>3.29</v>
      </c>
      <c r="E3350" s="9">
        <v>-2.2860876999999999</v>
      </c>
      <c r="F3350" s="10">
        <v>0.61399999999999999</v>
      </c>
      <c r="G3350" t="s">
        <v>1954</v>
      </c>
      <c r="H3350" s="9" t="s">
        <v>1955</v>
      </c>
    </row>
    <row r="3351" spans="1:8">
      <c r="A3351" s="9" t="s">
        <v>26165</v>
      </c>
      <c r="B3351" s="10">
        <v>1.6999999999999999E-17</v>
      </c>
      <c r="C3351" s="10">
        <v>1.09E-18</v>
      </c>
      <c r="D3351" s="9">
        <v>9.9700000000000006</v>
      </c>
      <c r="E3351" s="9">
        <v>31.608818100000001</v>
      </c>
      <c r="F3351" s="10">
        <v>0.61299999999999999</v>
      </c>
      <c r="G3351" t="s">
        <v>26166</v>
      </c>
      <c r="H3351" s="9" t="s">
        <v>26167</v>
      </c>
    </row>
    <row r="3352" spans="1:8">
      <c r="A3352" s="9" t="s">
        <v>9199</v>
      </c>
      <c r="B3352" s="10">
        <v>3.6899999999999998E-16</v>
      </c>
      <c r="C3352" s="10">
        <v>2.7600000000000001E-17</v>
      </c>
      <c r="D3352" s="9">
        <v>9.4499999999999993</v>
      </c>
      <c r="E3352" s="9">
        <v>28.406046100000001</v>
      </c>
      <c r="F3352" s="10">
        <v>0.61299999999999999</v>
      </c>
      <c r="G3352" t="s">
        <v>9200</v>
      </c>
      <c r="H3352" s="9" t="s">
        <v>9201</v>
      </c>
    </row>
    <row r="3353" spans="1:8">
      <c r="A3353" s="9" t="s">
        <v>9645</v>
      </c>
      <c r="B3353" s="10">
        <v>3.9199999999999998E-15</v>
      </c>
      <c r="C3353" s="10">
        <v>3.28E-16</v>
      </c>
      <c r="D3353" s="9">
        <v>9.06</v>
      </c>
      <c r="E3353" s="9">
        <v>25.955134699999999</v>
      </c>
      <c r="F3353" s="10">
        <v>0.61299999999999999</v>
      </c>
      <c r="G3353" t="s">
        <v>9646</v>
      </c>
      <c r="H3353" s="9" t="s">
        <v>9647</v>
      </c>
    </row>
    <row r="3354" spans="1:8">
      <c r="A3354" s="9" t="s">
        <v>26168</v>
      </c>
      <c r="B3354" s="10">
        <v>8.2100000000000005E-15</v>
      </c>
      <c r="C3354" s="10">
        <v>7.0799999999999997E-16</v>
      </c>
      <c r="D3354" s="9">
        <v>8.93</v>
      </c>
      <c r="E3354" s="9">
        <v>25.192346400000002</v>
      </c>
      <c r="F3354" s="10">
        <v>0.61299999999999999</v>
      </c>
      <c r="G3354" t="s">
        <v>17350</v>
      </c>
      <c r="H3354" s="9" t="s">
        <v>17351</v>
      </c>
    </row>
    <row r="3355" spans="1:8">
      <c r="A3355" s="9" t="s">
        <v>13334</v>
      </c>
      <c r="B3355" s="10">
        <v>3.4600000000000002E-12</v>
      </c>
      <c r="C3355" s="10">
        <v>4.0100000000000001E-13</v>
      </c>
      <c r="D3355" s="9">
        <v>7.87</v>
      </c>
      <c r="E3355" s="9">
        <v>18.927402399999998</v>
      </c>
      <c r="F3355" s="10">
        <v>0.61299999999999999</v>
      </c>
      <c r="G3355" t="s">
        <v>13335</v>
      </c>
      <c r="H3355" s="9" t="s">
        <v>13336</v>
      </c>
    </row>
    <row r="3356" spans="1:8">
      <c r="A3356" s="9" t="s">
        <v>26169</v>
      </c>
      <c r="B3356" s="10">
        <v>2.76E-9</v>
      </c>
      <c r="C3356" s="10">
        <v>4.4600000000000001E-10</v>
      </c>
      <c r="D3356" s="9">
        <v>6.63</v>
      </c>
      <c r="E3356" s="9">
        <v>12.022172100000001</v>
      </c>
      <c r="F3356" s="10">
        <v>0.61299999999999999</v>
      </c>
      <c r="G3356" t="s">
        <v>26170</v>
      </c>
      <c r="H3356" s="9" t="s">
        <v>26171</v>
      </c>
    </row>
    <row r="3357" spans="1:8">
      <c r="A3357" s="9" t="s">
        <v>13817</v>
      </c>
      <c r="B3357" s="10">
        <v>3.4900000000000001E-7</v>
      </c>
      <c r="C3357" s="10">
        <v>7.2100000000000004E-8</v>
      </c>
      <c r="D3357" s="9">
        <v>5.63</v>
      </c>
      <c r="E3357" s="9">
        <v>7.0495890000000001</v>
      </c>
      <c r="F3357" s="10">
        <v>0.61299999999999999</v>
      </c>
      <c r="G3357" t="s">
        <v>13818</v>
      </c>
      <c r="H3357" s="9" t="s">
        <v>13819</v>
      </c>
    </row>
    <row r="3358" spans="1:8">
      <c r="A3358" s="9" t="s">
        <v>26172</v>
      </c>
      <c r="B3358" s="10">
        <v>5.1100000000000002E-5</v>
      </c>
      <c r="C3358" s="10">
        <v>1.38E-5</v>
      </c>
      <c r="D3358" s="9">
        <v>4.4800000000000004</v>
      </c>
      <c r="E3358" s="9">
        <v>1.9672757999999999</v>
      </c>
      <c r="F3358" s="10">
        <v>0.61299999999999999</v>
      </c>
      <c r="G3358" t="s">
        <v>26173</v>
      </c>
      <c r="H3358" s="9" t="s">
        <v>26174</v>
      </c>
    </row>
    <row r="3359" spans="1:8">
      <c r="A3359" s="9" t="s">
        <v>1095</v>
      </c>
      <c r="B3359" s="10">
        <v>1.9400000000000001E-3</v>
      </c>
      <c r="C3359" s="10">
        <v>6.5899999999999997E-4</v>
      </c>
      <c r="D3359" s="9">
        <v>3.47</v>
      </c>
      <c r="E3359" s="9">
        <v>-1.7033942</v>
      </c>
      <c r="F3359" s="10">
        <v>0.61299999999999999</v>
      </c>
      <c r="G3359" t="s">
        <v>1096</v>
      </c>
      <c r="H3359" s="9" t="s">
        <v>1097</v>
      </c>
    </row>
    <row r="3360" spans="1:8">
      <c r="A3360" s="9" t="s">
        <v>2169</v>
      </c>
      <c r="B3360" s="10">
        <v>6.9899999999999997E-3</v>
      </c>
      <c r="C3360" s="10">
        <v>2.5999999999999999E-3</v>
      </c>
      <c r="D3360" s="9">
        <v>3.06</v>
      </c>
      <c r="E3360" s="9">
        <v>-2.9766294000000002</v>
      </c>
      <c r="F3360" s="10">
        <v>0.61299999999999999</v>
      </c>
      <c r="G3360" t="s">
        <v>2170</v>
      </c>
      <c r="H3360" s="9" t="s">
        <v>2171</v>
      </c>
    </row>
    <row r="3361" spans="1:8">
      <c r="A3361" s="9" t="s">
        <v>20039</v>
      </c>
      <c r="B3361" s="10">
        <v>0.10199999999999999</v>
      </c>
      <c r="C3361" s="10">
        <v>4.9500000000000002E-2</v>
      </c>
      <c r="D3361" s="9">
        <v>1.98</v>
      </c>
      <c r="E3361" s="9">
        <v>-5.5981404000000001</v>
      </c>
      <c r="F3361" s="10">
        <v>0.61299999999999999</v>
      </c>
      <c r="G3361" t="s">
        <v>20040</v>
      </c>
      <c r="H3361" s="9" t="s">
        <v>20041</v>
      </c>
    </row>
    <row r="3362" spans="1:8">
      <c r="A3362" s="9" t="s">
        <v>26175</v>
      </c>
      <c r="B3362" s="10">
        <v>5.7299999999999997E-22</v>
      </c>
      <c r="C3362" s="10">
        <v>2.2300000000000001E-23</v>
      </c>
      <c r="D3362" s="10">
        <v>11.6</v>
      </c>
      <c r="E3362" s="9">
        <v>42.3322869</v>
      </c>
      <c r="F3362" s="10">
        <v>0.61199999999999999</v>
      </c>
      <c r="G3362" t="s">
        <v>26176</v>
      </c>
      <c r="H3362" s="9" t="s">
        <v>26177</v>
      </c>
    </row>
    <row r="3363" spans="1:8">
      <c r="A3363" s="9" t="s">
        <v>8022</v>
      </c>
      <c r="B3363" s="10">
        <v>3.5399999999999999E-12</v>
      </c>
      <c r="C3363" s="10">
        <v>4.1100000000000002E-13</v>
      </c>
      <c r="D3363" s="9">
        <v>7.87</v>
      </c>
      <c r="E3363" s="9">
        <v>18.903152500000001</v>
      </c>
      <c r="F3363" s="10">
        <v>0.61199999999999999</v>
      </c>
      <c r="G3363" t="s">
        <v>8023</v>
      </c>
      <c r="H3363" s="9" t="s">
        <v>8024</v>
      </c>
    </row>
    <row r="3364" spans="1:8">
      <c r="A3364" s="9" t="s">
        <v>26178</v>
      </c>
      <c r="B3364" s="10">
        <v>5.8000000000000003E-12</v>
      </c>
      <c r="C3364" s="10">
        <v>6.8899999999999999E-13</v>
      </c>
      <c r="D3364" s="9">
        <v>7.78</v>
      </c>
      <c r="E3364" s="9">
        <v>18.3932468</v>
      </c>
      <c r="F3364" s="10">
        <v>0.61199999999999999</v>
      </c>
      <c r="G3364" t="s">
        <v>26179</v>
      </c>
      <c r="H3364" s="9" t="s">
        <v>26180</v>
      </c>
    </row>
    <row r="3365" spans="1:8">
      <c r="A3365" s="9" t="s">
        <v>15836</v>
      </c>
      <c r="B3365" s="10">
        <v>1.15E-9</v>
      </c>
      <c r="C3365" s="10">
        <v>1.7800000000000001E-10</v>
      </c>
      <c r="D3365" s="9">
        <v>6.8</v>
      </c>
      <c r="E3365" s="9">
        <v>12.9240815</v>
      </c>
      <c r="F3365" s="10">
        <v>0.61199999999999999</v>
      </c>
      <c r="G3365" t="s">
        <v>15837</v>
      </c>
      <c r="H3365" s="9" t="s">
        <v>15838</v>
      </c>
    </row>
    <row r="3366" spans="1:8">
      <c r="A3366" s="9" t="s">
        <v>2610</v>
      </c>
      <c r="B3366" s="10">
        <v>1.2100000000000001E-6</v>
      </c>
      <c r="C3366" s="10">
        <v>2.67E-7</v>
      </c>
      <c r="D3366" s="9">
        <v>5.36</v>
      </c>
      <c r="E3366" s="9">
        <v>5.7777968</v>
      </c>
      <c r="F3366" s="10">
        <v>0.61199999999999999</v>
      </c>
      <c r="G3366" t="s">
        <v>2611</v>
      </c>
      <c r="H3366" s="9" t="s">
        <v>2612</v>
      </c>
    </row>
    <row r="3367" spans="1:8">
      <c r="A3367" s="9" t="s">
        <v>160</v>
      </c>
      <c r="B3367" s="10">
        <v>3.5699999999999998E-3</v>
      </c>
      <c r="C3367" s="10">
        <v>1.2700000000000001E-3</v>
      </c>
      <c r="D3367" s="9">
        <v>3.28</v>
      </c>
      <c r="E3367" s="9">
        <v>-2.3105425999999998</v>
      </c>
      <c r="F3367" s="10">
        <v>0.61199999999999999</v>
      </c>
      <c r="G3367" t="s">
        <v>161</v>
      </c>
      <c r="H3367" s="9" t="s">
        <v>162</v>
      </c>
    </row>
    <row r="3368" spans="1:8">
      <c r="A3368" s="9" t="s">
        <v>26181</v>
      </c>
      <c r="B3368" s="10">
        <v>2.92E-2</v>
      </c>
      <c r="C3368" s="10">
        <v>1.23E-2</v>
      </c>
      <c r="D3368" s="9">
        <v>2.5299999999999998</v>
      </c>
      <c r="E3368" s="9">
        <v>-4.3831104999999999</v>
      </c>
      <c r="F3368" s="10">
        <v>0.61199999999999999</v>
      </c>
      <c r="G3368" t="s">
        <v>26182</v>
      </c>
      <c r="H3368" s="9" t="s">
        <v>26183</v>
      </c>
    </row>
    <row r="3369" spans="1:8">
      <c r="A3369" s="9" t="s">
        <v>26184</v>
      </c>
      <c r="B3369" s="10">
        <v>5.3499999999999995E-25</v>
      </c>
      <c r="C3369" s="10">
        <v>1.4900000000000001E-26</v>
      </c>
      <c r="D3369" s="10">
        <v>12.8</v>
      </c>
      <c r="E3369" s="9">
        <v>49.596140400000003</v>
      </c>
      <c r="F3369" s="10">
        <v>0.61099999999999999</v>
      </c>
      <c r="G3369" t="s">
        <v>26185</v>
      </c>
      <c r="H3369" s="9" t="s">
        <v>26186</v>
      </c>
    </row>
    <row r="3370" spans="1:8">
      <c r="A3370" s="9" t="s">
        <v>26187</v>
      </c>
      <c r="B3370" s="10">
        <v>1.95E-12</v>
      </c>
      <c r="C3370" s="10">
        <v>2.2E-13</v>
      </c>
      <c r="D3370" s="9">
        <v>7.98</v>
      </c>
      <c r="E3370" s="9">
        <v>19.519550299999999</v>
      </c>
      <c r="F3370" s="10">
        <v>0.61099999999999999</v>
      </c>
      <c r="G3370" t="s">
        <v>26188</v>
      </c>
      <c r="H3370" s="9" t="s">
        <v>26189</v>
      </c>
    </row>
    <row r="3371" spans="1:8">
      <c r="A3371" s="9" t="s">
        <v>26190</v>
      </c>
      <c r="B3371" s="10">
        <v>1.1999999999999999E-7</v>
      </c>
      <c r="C3371" s="10">
        <v>2.3499999999999999E-8</v>
      </c>
      <c r="D3371" s="9">
        <v>5.86</v>
      </c>
      <c r="E3371" s="9">
        <v>8.1408033</v>
      </c>
      <c r="F3371" s="10">
        <v>0.61099999999999999</v>
      </c>
      <c r="G3371" t="s">
        <v>26191</v>
      </c>
      <c r="H3371" s="9" t="s">
        <v>26192</v>
      </c>
    </row>
    <row r="3372" spans="1:8">
      <c r="A3372" s="9" t="s">
        <v>26193</v>
      </c>
      <c r="B3372" s="10">
        <v>1.03E-5</v>
      </c>
      <c r="C3372" s="10">
        <v>2.5399999999999998E-6</v>
      </c>
      <c r="D3372" s="9">
        <v>4.87</v>
      </c>
      <c r="E3372" s="9">
        <v>3.5933985000000002</v>
      </c>
      <c r="F3372" s="10">
        <v>0.61099999999999999</v>
      </c>
      <c r="G3372" t="s">
        <v>26194</v>
      </c>
      <c r="H3372" s="9" t="s">
        <v>26195</v>
      </c>
    </row>
    <row r="3373" spans="1:8">
      <c r="A3373" s="9" t="s">
        <v>26196</v>
      </c>
      <c r="B3373" s="10">
        <v>4.1399999999999997E-5</v>
      </c>
      <c r="C3373" s="10">
        <v>1.1E-5</v>
      </c>
      <c r="D3373" s="9">
        <v>4.53</v>
      </c>
      <c r="E3373" s="9">
        <v>2.1809181999999998</v>
      </c>
      <c r="F3373" s="10">
        <v>0.61099999999999999</v>
      </c>
      <c r="G3373" t="s">
        <v>26197</v>
      </c>
      <c r="H3373" s="9" t="s">
        <v>26198</v>
      </c>
    </row>
    <row r="3374" spans="1:8">
      <c r="A3374" s="9" t="s">
        <v>26199</v>
      </c>
      <c r="B3374" s="10">
        <v>8.6799999999999996E-4</v>
      </c>
      <c r="C3374" s="10">
        <v>2.7900000000000001E-4</v>
      </c>
      <c r="D3374" s="9">
        <v>3.71</v>
      </c>
      <c r="E3374" s="9">
        <v>-0.89442809999999995</v>
      </c>
      <c r="F3374" s="10">
        <v>0.61099999999999999</v>
      </c>
      <c r="G3374" t="s">
        <v>26200</v>
      </c>
      <c r="H3374" s="9"/>
    </row>
    <row r="3375" spans="1:8">
      <c r="A3375" s="9" t="s">
        <v>26201</v>
      </c>
      <c r="B3375" s="10">
        <v>9.6599999999999995E-4</v>
      </c>
      <c r="C3375" s="10">
        <v>3.1199999999999999E-4</v>
      </c>
      <c r="D3375" s="9">
        <v>3.68</v>
      </c>
      <c r="E3375" s="9">
        <v>-1.0013341</v>
      </c>
      <c r="F3375" s="10">
        <v>0.61099999999999999</v>
      </c>
      <c r="G3375" t="s">
        <v>26202</v>
      </c>
      <c r="H3375" s="9" t="s">
        <v>26203</v>
      </c>
    </row>
    <row r="3376" spans="1:8">
      <c r="A3376" s="9" t="s">
        <v>8947</v>
      </c>
      <c r="B3376" s="10">
        <v>7.2099999999999996E-13</v>
      </c>
      <c r="C3376" s="10">
        <v>7.7400000000000003E-14</v>
      </c>
      <c r="D3376" s="9">
        <v>8.15</v>
      </c>
      <c r="E3376" s="9">
        <v>20.5506888</v>
      </c>
      <c r="F3376" s="10">
        <v>0.61</v>
      </c>
      <c r="G3376" t="s">
        <v>8948</v>
      </c>
      <c r="H3376" s="9" t="s">
        <v>8949</v>
      </c>
    </row>
    <row r="3377" spans="1:8">
      <c r="A3377" s="9" t="s">
        <v>26204</v>
      </c>
      <c r="B3377" s="10">
        <v>2.0100000000000001E-7</v>
      </c>
      <c r="C3377" s="10">
        <v>4.0299999999999997E-8</v>
      </c>
      <c r="D3377" s="9">
        <v>5.75</v>
      </c>
      <c r="E3377" s="9">
        <v>7.6155292000000001</v>
      </c>
      <c r="F3377" s="10">
        <v>0.61</v>
      </c>
      <c r="G3377" t="s">
        <v>26205</v>
      </c>
      <c r="H3377" s="9" t="s">
        <v>26206</v>
      </c>
    </row>
    <row r="3378" spans="1:8">
      <c r="A3378" s="9" t="s">
        <v>15872</v>
      </c>
      <c r="B3378" s="10">
        <v>5.4700000000000001E-6</v>
      </c>
      <c r="C3378" s="10">
        <v>1.3E-6</v>
      </c>
      <c r="D3378" s="9">
        <v>5.0199999999999996</v>
      </c>
      <c r="E3378" s="9">
        <v>4.2391224999999997</v>
      </c>
      <c r="F3378" s="10">
        <v>0.61</v>
      </c>
      <c r="G3378" t="s">
        <v>15873</v>
      </c>
      <c r="H3378" s="9" t="s">
        <v>15874</v>
      </c>
    </row>
    <row r="3379" spans="1:8">
      <c r="A3379" s="9" t="s">
        <v>26207</v>
      </c>
      <c r="B3379" s="10">
        <v>2.0200000000000001E-3</v>
      </c>
      <c r="C3379" s="10">
        <v>6.8900000000000005E-4</v>
      </c>
      <c r="D3379" s="9">
        <v>3.46</v>
      </c>
      <c r="E3379" s="9">
        <v>-1.7443949000000001</v>
      </c>
      <c r="F3379" s="10">
        <v>0.61</v>
      </c>
      <c r="G3379" t="s">
        <v>12601</v>
      </c>
      <c r="H3379" s="9" t="s">
        <v>12602</v>
      </c>
    </row>
    <row r="3380" spans="1:8">
      <c r="A3380" s="9" t="s">
        <v>9950</v>
      </c>
      <c r="B3380" s="10">
        <v>4.2100000000000001E-19</v>
      </c>
      <c r="C3380" s="10">
        <v>2.2600000000000001E-20</v>
      </c>
      <c r="D3380" s="10">
        <v>10.6</v>
      </c>
      <c r="E3380" s="9">
        <v>35.454182899999999</v>
      </c>
      <c r="F3380" s="10">
        <v>0.60899999999999999</v>
      </c>
      <c r="G3380" t="s">
        <v>9951</v>
      </c>
      <c r="H3380" s="9" t="s">
        <v>9952</v>
      </c>
    </row>
    <row r="3381" spans="1:8">
      <c r="A3381" s="9" t="s">
        <v>26208</v>
      </c>
      <c r="B3381" s="10">
        <v>5.9699999999999998E-18</v>
      </c>
      <c r="C3381" s="10">
        <v>3.6199999999999998E-19</v>
      </c>
      <c r="D3381" s="10">
        <v>10.1</v>
      </c>
      <c r="E3381" s="9">
        <v>32.703658900000001</v>
      </c>
      <c r="F3381" s="10">
        <v>0.60899999999999999</v>
      </c>
      <c r="G3381" t="s">
        <v>26209</v>
      </c>
      <c r="H3381" s="9" t="s">
        <v>26210</v>
      </c>
    </row>
    <row r="3382" spans="1:8">
      <c r="A3382" s="9" t="s">
        <v>6150</v>
      </c>
      <c r="B3382" s="10">
        <v>7.2600000000000002E-7</v>
      </c>
      <c r="C3382" s="10">
        <v>1.5599999999999999E-7</v>
      </c>
      <c r="D3382" s="9">
        <v>5.48</v>
      </c>
      <c r="E3382" s="9">
        <v>6.3000958000000002</v>
      </c>
      <c r="F3382" s="10">
        <v>0.60899999999999999</v>
      </c>
      <c r="G3382" t="s">
        <v>6151</v>
      </c>
      <c r="H3382" s="9" t="s">
        <v>6152</v>
      </c>
    </row>
    <row r="3383" spans="1:8">
      <c r="A3383" s="9" t="s">
        <v>26211</v>
      </c>
      <c r="B3383" s="10">
        <v>6.9500000000000004E-6</v>
      </c>
      <c r="C3383" s="10">
        <v>1.68E-6</v>
      </c>
      <c r="D3383" s="9">
        <v>4.96</v>
      </c>
      <c r="E3383" s="9">
        <v>3.9946636999999998</v>
      </c>
      <c r="F3383" s="10">
        <v>0.60899999999999999</v>
      </c>
      <c r="G3383" t="s">
        <v>26212</v>
      </c>
      <c r="H3383" s="9" t="s">
        <v>26213</v>
      </c>
    </row>
    <row r="3384" spans="1:8">
      <c r="A3384" s="9" t="s">
        <v>26214</v>
      </c>
      <c r="B3384" s="10">
        <v>8.8300000000000005E-5</v>
      </c>
      <c r="C3384" s="10">
        <v>2.4600000000000002E-5</v>
      </c>
      <c r="D3384" s="9">
        <v>4.34</v>
      </c>
      <c r="E3384" s="9">
        <v>1.4124497</v>
      </c>
      <c r="F3384" s="10">
        <v>0.60899999999999999</v>
      </c>
      <c r="G3384" t="s">
        <v>26215</v>
      </c>
      <c r="H3384" s="9" t="s">
        <v>26216</v>
      </c>
    </row>
    <row r="3385" spans="1:8">
      <c r="A3385" s="9" t="s">
        <v>11397</v>
      </c>
      <c r="B3385" s="10">
        <v>7.2999999999999996E-4</v>
      </c>
      <c r="C3385" s="10">
        <v>2.31E-4</v>
      </c>
      <c r="D3385" s="9">
        <v>3.76</v>
      </c>
      <c r="E3385" s="9">
        <v>-0.71938869999999999</v>
      </c>
      <c r="F3385" s="10">
        <v>0.60899999999999999</v>
      </c>
      <c r="G3385" t="s">
        <v>11398</v>
      </c>
      <c r="H3385" s="9" t="s">
        <v>11399</v>
      </c>
    </row>
    <row r="3386" spans="1:8">
      <c r="A3386" s="9" t="s">
        <v>26217</v>
      </c>
      <c r="B3386" s="10">
        <v>4.1500000000000002E-2</v>
      </c>
      <c r="C3386" s="10">
        <v>1.8100000000000002E-2</v>
      </c>
      <c r="D3386" s="9">
        <v>2.39</v>
      </c>
      <c r="E3386" s="9">
        <v>-4.7280952999999997</v>
      </c>
      <c r="F3386" s="10">
        <v>0.60899999999999999</v>
      </c>
      <c r="G3386" t="s">
        <v>26218</v>
      </c>
      <c r="H3386" s="9" t="s">
        <v>26219</v>
      </c>
    </row>
    <row r="3387" spans="1:8">
      <c r="A3387" s="9" t="s">
        <v>26220</v>
      </c>
      <c r="B3387" s="10">
        <v>4.7399999999999999E-11</v>
      </c>
      <c r="C3387" s="10">
        <v>6.2500000000000002E-12</v>
      </c>
      <c r="D3387" s="9">
        <v>7.4</v>
      </c>
      <c r="E3387" s="9">
        <v>16.219518099999998</v>
      </c>
      <c r="F3387" s="10">
        <v>0.60799999999999998</v>
      </c>
      <c r="G3387" t="s">
        <v>26221</v>
      </c>
      <c r="H3387" s="9" t="s">
        <v>26222</v>
      </c>
    </row>
    <row r="3388" spans="1:8">
      <c r="A3388" s="9" t="s">
        <v>26223</v>
      </c>
      <c r="B3388" s="10">
        <v>1.86E-6</v>
      </c>
      <c r="C3388" s="10">
        <v>4.2E-7</v>
      </c>
      <c r="D3388" s="9">
        <v>5.27</v>
      </c>
      <c r="E3388" s="9">
        <v>5.3364666999999999</v>
      </c>
      <c r="F3388" s="10">
        <v>0.60799999999999998</v>
      </c>
      <c r="G3388" t="s">
        <v>26224</v>
      </c>
      <c r="H3388" s="9" t="s">
        <v>26225</v>
      </c>
    </row>
    <row r="3389" spans="1:8">
      <c r="A3389" s="9" t="s">
        <v>26226</v>
      </c>
      <c r="B3389" s="10">
        <v>7.5100000000000004E-4</v>
      </c>
      <c r="C3389" s="10">
        <v>2.3900000000000001E-4</v>
      </c>
      <c r="D3389" s="9">
        <v>3.75</v>
      </c>
      <c r="E3389" s="9">
        <v>-0.74802230000000003</v>
      </c>
      <c r="F3389" s="10">
        <v>0.60799999999999998</v>
      </c>
      <c r="G3389" t="s">
        <v>26227</v>
      </c>
      <c r="H3389" s="9" t="s">
        <v>26228</v>
      </c>
    </row>
    <row r="3390" spans="1:8">
      <c r="A3390" s="9" t="s">
        <v>9876</v>
      </c>
      <c r="B3390" s="10">
        <v>6.2900000000000005E-13</v>
      </c>
      <c r="C3390" s="10">
        <v>6.7099999999999999E-14</v>
      </c>
      <c r="D3390" s="9">
        <v>8.18</v>
      </c>
      <c r="E3390" s="9">
        <v>20.691917799999999</v>
      </c>
      <c r="F3390" s="10">
        <v>0.60699999999999998</v>
      </c>
      <c r="G3390" t="s">
        <v>9877</v>
      </c>
      <c r="H3390" s="9" t="s">
        <v>9878</v>
      </c>
    </row>
    <row r="3391" spans="1:8">
      <c r="A3391" s="9" t="s">
        <v>26229</v>
      </c>
      <c r="B3391" s="10">
        <v>9.7999999999999998E-11</v>
      </c>
      <c r="C3391" s="10">
        <v>1.34E-11</v>
      </c>
      <c r="D3391" s="9">
        <v>7.26</v>
      </c>
      <c r="E3391" s="9">
        <v>15.4645651</v>
      </c>
      <c r="F3391" s="10">
        <v>0.60699999999999998</v>
      </c>
      <c r="G3391" t="s">
        <v>26230</v>
      </c>
      <c r="H3391" s="9" t="s">
        <v>26231</v>
      </c>
    </row>
    <row r="3392" spans="1:8">
      <c r="A3392" s="9" t="s">
        <v>26232</v>
      </c>
      <c r="B3392" s="10">
        <v>3.8499999999999997E-9</v>
      </c>
      <c r="C3392" s="10">
        <v>6.3299999999999999E-10</v>
      </c>
      <c r="D3392" s="9">
        <v>6.56</v>
      </c>
      <c r="E3392" s="9">
        <v>11.678813999999999</v>
      </c>
      <c r="F3392" s="10">
        <v>0.60699999999999998</v>
      </c>
      <c r="G3392" t="s">
        <v>26233</v>
      </c>
      <c r="H3392" s="9" t="s">
        <v>26234</v>
      </c>
    </row>
    <row r="3393" spans="1:8">
      <c r="A3393" s="9" t="s">
        <v>1232</v>
      </c>
      <c r="B3393" s="10">
        <v>2.7500000000000001E-5</v>
      </c>
      <c r="C3393" s="10">
        <v>7.1600000000000001E-6</v>
      </c>
      <c r="D3393" s="9">
        <v>4.63</v>
      </c>
      <c r="E3393" s="9">
        <v>2.5957233</v>
      </c>
      <c r="F3393" s="10">
        <v>0.60699999999999998</v>
      </c>
      <c r="G3393" t="s">
        <v>1233</v>
      </c>
      <c r="H3393" s="9" t="s">
        <v>1234</v>
      </c>
    </row>
    <row r="3394" spans="1:8">
      <c r="A3394" s="9" t="s">
        <v>26235</v>
      </c>
      <c r="B3394" s="10">
        <v>3.65E-5</v>
      </c>
      <c r="C3394" s="10">
        <v>9.6500000000000008E-6</v>
      </c>
      <c r="D3394" s="9">
        <v>4.5599999999999996</v>
      </c>
      <c r="E3394" s="9">
        <v>2.3093477999999998</v>
      </c>
      <c r="F3394" s="10">
        <v>0.60699999999999998</v>
      </c>
      <c r="G3394" t="s">
        <v>13480</v>
      </c>
      <c r="H3394" s="9" t="s">
        <v>13481</v>
      </c>
    </row>
    <row r="3395" spans="1:8">
      <c r="A3395" s="9" t="s">
        <v>13915</v>
      </c>
      <c r="B3395" s="10">
        <v>5.8300000000000001E-16</v>
      </c>
      <c r="C3395" s="10">
        <v>4.4500000000000002E-17</v>
      </c>
      <c r="D3395" s="9">
        <v>9.3800000000000008</v>
      </c>
      <c r="E3395" s="9">
        <v>27.933993900000001</v>
      </c>
      <c r="F3395" s="10">
        <v>0.60599999999999998</v>
      </c>
      <c r="G3395" t="s">
        <v>13916</v>
      </c>
      <c r="H3395" s="9" t="s">
        <v>13917</v>
      </c>
    </row>
    <row r="3396" spans="1:8">
      <c r="A3396" s="9" t="s">
        <v>9651</v>
      </c>
      <c r="B3396" s="10">
        <v>2.7200000000000001E-12</v>
      </c>
      <c r="C3396" s="10">
        <v>3.1199999999999998E-13</v>
      </c>
      <c r="D3396" s="9">
        <v>7.92</v>
      </c>
      <c r="E3396" s="9">
        <v>19.175338400000001</v>
      </c>
      <c r="F3396" s="10">
        <v>0.60599999999999998</v>
      </c>
      <c r="G3396" t="s">
        <v>9652</v>
      </c>
      <c r="H3396" s="9" t="s">
        <v>9653</v>
      </c>
    </row>
    <row r="3397" spans="1:8">
      <c r="A3397" s="9" t="s">
        <v>26236</v>
      </c>
      <c r="B3397" s="10">
        <v>1.1600000000000001E-7</v>
      </c>
      <c r="C3397" s="10">
        <v>2.25E-8</v>
      </c>
      <c r="D3397" s="9">
        <v>5.87</v>
      </c>
      <c r="E3397" s="9">
        <v>8.1842287999999996</v>
      </c>
      <c r="F3397" s="10">
        <v>0.60599999999999998</v>
      </c>
      <c r="G3397" t="s">
        <v>26237</v>
      </c>
      <c r="H3397" s="9" t="s">
        <v>26238</v>
      </c>
    </row>
    <row r="3398" spans="1:8">
      <c r="A3398" s="9" t="s">
        <v>784</v>
      </c>
      <c r="B3398" s="10">
        <v>3.7599999999999998E-7</v>
      </c>
      <c r="C3398" s="10">
        <v>7.7999999999999997E-8</v>
      </c>
      <c r="D3398" s="9">
        <v>5.62</v>
      </c>
      <c r="E3398" s="9">
        <v>6.9736377999999997</v>
      </c>
      <c r="F3398" s="10">
        <v>0.60599999999999998</v>
      </c>
      <c r="G3398" t="s">
        <v>785</v>
      </c>
      <c r="H3398" s="9" t="s">
        <v>786</v>
      </c>
    </row>
    <row r="3399" spans="1:8">
      <c r="A3399" s="9" t="s">
        <v>26239</v>
      </c>
      <c r="B3399" s="10">
        <v>2.27E-5</v>
      </c>
      <c r="C3399" s="10">
        <v>5.8499999999999999E-6</v>
      </c>
      <c r="D3399" s="9">
        <v>4.68</v>
      </c>
      <c r="E3399" s="9">
        <v>2.7906469</v>
      </c>
      <c r="F3399" s="10">
        <v>0.60599999999999998</v>
      </c>
      <c r="G3399" t="s">
        <v>26240</v>
      </c>
      <c r="H3399" s="9" t="s">
        <v>26241</v>
      </c>
    </row>
    <row r="3400" spans="1:8">
      <c r="A3400" s="9" t="s">
        <v>7820</v>
      </c>
      <c r="B3400" s="10">
        <v>3.8699999999999999E-5</v>
      </c>
      <c r="C3400" s="10">
        <v>1.03E-5</v>
      </c>
      <c r="D3400" s="9">
        <v>4.55</v>
      </c>
      <c r="E3400" s="9">
        <v>2.2497288000000002</v>
      </c>
      <c r="F3400" s="10">
        <v>0.60599999999999998</v>
      </c>
      <c r="G3400" t="s">
        <v>7821</v>
      </c>
      <c r="H3400" s="9" t="s">
        <v>7822</v>
      </c>
    </row>
    <row r="3401" spans="1:8">
      <c r="A3401" s="9" t="s">
        <v>26242</v>
      </c>
      <c r="B3401" s="10">
        <v>1E-3</v>
      </c>
      <c r="C3401" s="10">
        <v>3.2400000000000001E-4</v>
      </c>
      <c r="D3401" s="9">
        <v>3.67</v>
      </c>
      <c r="E3401" s="9">
        <v>-1.0376147</v>
      </c>
      <c r="F3401" s="10">
        <v>0.60599999999999998</v>
      </c>
      <c r="G3401" t="s">
        <v>26243</v>
      </c>
      <c r="H3401" s="9" t="s">
        <v>26244</v>
      </c>
    </row>
    <row r="3402" spans="1:8">
      <c r="A3402" s="9" t="s">
        <v>26245</v>
      </c>
      <c r="B3402" s="10">
        <v>2.87E-2</v>
      </c>
      <c r="C3402" s="10">
        <v>1.2E-2</v>
      </c>
      <c r="D3402" s="9">
        <v>2.54</v>
      </c>
      <c r="E3402" s="9">
        <v>-4.3660582000000003</v>
      </c>
      <c r="F3402" s="10">
        <v>0.60599999999999998</v>
      </c>
      <c r="G3402" t="s">
        <v>26246</v>
      </c>
      <c r="H3402" s="9" t="s">
        <v>26247</v>
      </c>
    </row>
    <row r="3403" spans="1:8">
      <c r="A3403" s="9" t="s">
        <v>26248</v>
      </c>
      <c r="B3403" s="10">
        <v>1.61E-19</v>
      </c>
      <c r="C3403" s="10">
        <v>8.2800000000000004E-21</v>
      </c>
      <c r="D3403" s="10">
        <v>10.7</v>
      </c>
      <c r="E3403" s="9">
        <v>36.453484199999998</v>
      </c>
      <c r="F3403" s="10">
        <v>0.60499999999999998</v>
      </c>
      <c r="G3403" t="s">
        <v>15789</v>
      </c>
      <c r="H3403" s="9" t="s">
        <v>15790</v>
      </c>
    </row>
    <row r="3404" spans="1:8">
      <c r="A3404" s="9" t="s">
        <v>26249</v>
      </c>
      <c r="B3404" s="10">
        <v>2.9400000000000001E-17</v>
      </c>
      <c r="C3404" s="10">
        <v>1.9400000000000001E-18</v>
      </c>
      <c r="D3404" s="9">
        <v>9.8800000000000008</v>
      </c>
      <c r="E3404" s="9">
        <v>31.036390399999998</v>
      </c>
      <c r="F3404" s="10">
        <v>0.60499999999999998</v>
      </c>
      <c r="G3404" t="s">
        <v>26250</v>
      </c>
      <c r="H3404" s="9" t="s">
        <v>26251</v>
      </c>
    </row>
    <row r="3405" spans="1:8">
      <c r="A3405" s="9" t="s">
        <v>26252</v>
      </c>
      <c r="B3405" s="10">
        <v>1.2400000000000001E-9</v>
      </c>
      <c r="C3405" s="10">
        <v>1.9300000000000001E-10</v>
      </c>
      <c r="D3405" s="9">
        <v>6.78</v>
      </c>
      <c r="E3405" s="9">
        <v>12.846405300000001</v>
      </c>
      <c r="F3405" s="10">
        <v>0.60499999999999998</v>
      </c>
      <c r="G3405" t="s">
        <v>15903</v>
      </c>
      <c r="H3405" s="9" t="s">
        <v>15904</v>
      </c>
    </row>
    <row r="3406" spans="1:8">
      <c r="A3406" s="9" t="s">
        <v>26253</v>
      </c>
      <c r="B3406" s="10">
        <v>2.6099999999999999E-8</v>
      </c>
      <c r="C3406" s="10">
        <v>4.73E-9</v>
      </c>
      <c r="D3406" s="9">
        <v>6.18</v>
      </c>
      <c r="E3406" s="9">
        <v>9.7093437999999992</v>
      </c>
      <c r="F3406" s="10">
        <v>0.60499999999999998</v>
      </c>
      <c r="G3406" t="s">
        <v>16300</v>
      </c>
      <c r="H3406" s="9" t="s">
        <v>16301</v>
      </c>
    </row>
    <row r="3407" spans="1:8">
      <c r="A3407" s="9" t="s">
        <v>26254</v>
      </c>
      <c r="B3407" s="10">
        <v>6.6800000000000006E-27</v>
      </c>
      <c r="C3407" s="10">
        <v>1.5199999999999999E-28</v>
      </c>
      <c r="D3407" s="10">
        <v>13.5</v>
      </c>
      <c r="E3407" s="9">
        <v>54.159764199999998</v>
      </c>
      <c r="F3407" s="10">
        <v>0.60399999999999998</v>
      </c>
      <c r="G3407" t="s">
        <v>15423</v>
      </c>
      <c r="H3407" s="9" t="s">
        <v>15424</v>
      </c>
    </row>
    <row r="3408" spans="1:8">
      <c r="A3408" s="9" t="s">
        <v>26255</v>
      </c>
      <c r="B3408" s="10">
        <v>1.05E-12</v>
      </c>
      <c r="C3408" s="10">
        <v>1.1499999999999999E-13</v>
      </c>
      <c r="D3408" s="9">
        <v>8.09</v>
      </c>
      <c r="E3408" s="9">
        <v>20.163070099999999</v>
      </c>
      <c r="F3408" s="10">
        <v>0.60399999999999998</v>
      </c>
      <c r="G3408" t="s">
        <v>26256</v>
      </c>
      <c r="H3408" s="9" t="s">
        <v>26257</v>
      </c>
    </row>
    <row r="3409" spans="1:8">
      <c r="A3409" s="9" t="s">
        <v>26258</v>
      </c>
      <c r="B3409" s="10">
        <v>6.0699999999999995E-11</v>
      </c>
      <c r="C3409" s="10">
        <v>8.1200000000000001E-12</v>
      </c>
      <c r="D3409" s="9">
        <v>7.35</v>
      </c>
      <c r="E3409" s="9">
        <v>15.9615484</v>
      </c>
      <c r="F3409" s="10">
        <v>0.60399999999999998</v>
      </c>
      <c r="G3409" t="s">
        <v>26259</v>
      </c>
      <c r="H3409" s="9" t="s">
        <v>26260</v>
      </c>
    </row>
    <row r="3410" spans="1:8">
      <c r="A3410" s="9" t="s">
        <v>14494</v>
      </c>
      <c r="B3410" s="10">
        <v>1.04E-6</v>
      </c>
      <c r="C3410" s="10">
        <v>2.2700000000000001E-7</v>
      </c>
      <c r="D3410" s="9">
        <v>5.4</v>
      </c>
      <c r="E3410" s="9">
        <v>5.9325049999999999</v>
      </c>
      <c r="F3410" s="10">
        <v>0.60399999999999998</v>
      </c>
      <c r="G3410" t="s">
        <v>14495</v>
      </c>
      <c r="H3410" s="9" t="s">
        <v>14496</v>
      </c>
    </row>
    <row r="3411" spans="1:8">
      <c r="A3411" s="9" t="s">
        <v>26261</v>
      </c>
      <c r="B3411" s="10">
        <v>1.73E-5</v>
      </c>
      <c r="C3411" s="10">
        <v>4.3900000000000003E-6</v>
      </c>
      <c r="D3411" s="9">
        <v>4.75</v>
      </c>
      <c r="E3411" s="9">
        <v>3.0677957</v>
      </c>
      <c r="F3411" s="10">
        <v>0.60399999999999998</v>
      </c>
      <c r="G3411" t="s">
        <v>26262</v>
      </c>
      <c r="H3411" s="9" t="s">
        <v>26263</v>
      </c>
    </row>
    <row r="3412" spans="1:8">
      <c r="A3412" s="9" t="s">
        <v>26264</v>
      </c>
      <c r="B3412" s="10">
        <v>9.7900000000000007E-7</v>
      </c>
      <c r="C3412" s="10">
        <v>2.1299999999999999E-7</v>
      </c>
      <c r="D3412" s="9">
        <v>5.41</v>
      </c>
      <c r="E3412" s="9">
        <v>5.9945253999999997</v>
      </c>
      <c r="F3412" s="10">
        <v>0.60299999999999998</v>
      </c>
      <c r="G3412" t="s">
        <v>26265</v>
      </c>
      <c r="H3412" s="9" t="s">
        <v>26266</v>
      </c>
    </row>
    <row r="3413" spans="1:8">
      <c r="A3413" s="9" t="s">
        <v>514</v>
      </c>
      <c r="B3413" s="10">
        <v>9.4600000000000004E-2</v>
      </c>
      <c r="C3413" s="10">
        <v>4.5400000000000003E-2</v>
      </c>
      <c r="D3413" s="9">
        <v>2.02</v>
      </c>
      <c r="E3413" s="9">
        <v>-5.5243836000000002</v>
      </c>
      <c r="F3413" s="10">
        <v>0.60299999999999998</v>
      </c>
      <c r="G3413" t="s">
        <v>515</v>
      </c>
      <c r="H3413" s="9" t="s">
        <v>516</v>
      </c>
    </row>
    <row r="3414" spans="1:8">
      <c r="A3414" s="9" t="s">
        <v>26267</v>
      </c>
      <c r="B3414" s="10">
        <v>3.4000000000000001E-26</v>
      </c>
      <c r="C3414" s="10">
        <v>8.3500000000000008E-28</v>
      </c>
      <c r="D3414" s="10">
        <v>13.2</v>
      </c>
      <c r="E3414" s="9">
        <v>52.465493500000001</v>
      </c>
      <c r="F3414" s="10">
        <v>0.60199999999999998</v>
      </c>
      <c r="G3414" t="s">
        <v>26268</v>
      </c>
      <c r="H3414" s="9" t="s">
        <v>26269</v>
      </c>
    </row>
    <row r="3415" spans="1:8">
      <c r="A3415" s="9" t="s">
        <v>26270</v>
      </c>
      <c r="B3415" s="10">
        <v>1.1799999999999999E-16</v>
      </c>
      <c r="C3415" s="10">
        <v>8.3800000000000001E-18</v>
      </c>
      <c r="D3415" s="9">
        <v>9.64</v>
      </c>
      <c r="E3415" s="9">
        <v>29.5874305</v>
      </c>
      <c r="F3415" s="10">
        <v>0.60199999999999998</v>
      </c>
      <c r="G3415" t="s">
        <v>26271</v>
      </c>
      <c r="H3415" s="9" t="s">
        <v>26272</v>
      </c>
    </row>
    <row r="3416" spans="1:8">
      <c r="A3416" s="9" t="s">
        <v>26273</v>
      </c>
      <c r="B3416" s="10">
        <v>6.2900000000000005E-13</v>
      </c>
      <c r="C3416" s="10">
        <v>6.7099999999999999E-14</v>
      </c>
      <c r="D3416" s="9">
        <v>8.18</v>
      </c>
      <c r="E3416" s="9">
        <v>20.692270600000001</v>
      </c>
      <c r="F3416" s="10">
        <v>0.60199999999999998</v>
      </c>
      <c r="G3416" t="s">
        <v>26274</v>
      </c>
      <c r="H3416" s="9" t="s">
        <v>26275</v>
      </c>
    </row>
    <row r="3417" spans="1:8">
      <c r="A3417" s="9" t="s">
        <v>26276</v>
      </c>
      <c r="B3417" s="10">
        <v>3.5400000000000002E-11</v>
      </c>
      <c r="C3417" s="10">
        <v>4.5999999999999998E-12</v>
      </c>
      <c r="D3417" s="9">
        <v>7.45</v>
      </c>
      <c r="E3417" s="9">
        <v>16.5211118</v>
      </c>
      <c r="F3417" s="10">
        <v>0.60199999999999998</v>
      </c>
      <c r="G3417" t="s">
        <v>26277</v>
      </c>
      <c r="H3417" s="9" t="s">
        <v>26278</v>
      </c>
    </row>
    <row r="3418" spans="1:8">
      <c r="A3418" s="9" t="s">
        <v>3087</v>
      </c>
      <c r="B3418" s="10">
        <v>8.6899999999999996E-7</v>
      </c>
      <c r="C3418" s="10">
        <v>1.8799999999999999E-7</v>
      </c>
      <c r="D3418" s="9">
        <v>5.44</v>
      </c>
      <c r="E3418" s="9">
        <v>6.1168620999999996</v>
      </c>
      <c r="F3418" s="10">
        <v>0.60199999999999998</v>
      </c>
      <c r="G3418" t="s">
        <v>3088</v>
      </c>
      <c r="H3418" s="9" t="s">
        <v>3089</v>
      </c>
    </row>
    <row r="3419" spans="1:8">
      <c r="A3419" s="9" t="s">
        <v>26279</v>
      </c>
      <c r="B3419" s="10">
        <v>2.4099999999999998E-3</v>
      </c>
      <c r="C3419" s="10">
        <v>8.3100000000000003E-4</v>
      </c>
      <c r="D3419" s="9">
        <v>3.4</v>
      </c>
      <c r="E3419" s="9">
        <v>-1.9189875000000001</v>
      </c>
      <c r="F3419" s="10">
        <v>0.60199999999999998</v>
      </c>
      <c r="G3419" t="s">
        <v>11570</v>
      </c>
      <c r="H3419" s="9" t="s">
        <v>11571</v>
      </c>
    </row>
    <row r="3420" spans="1:8">
      <c r="A3420" s="9" t="s">
        <v>14060</v>
      </c>
      <c r="B3420" s="10">
        <v>5.28E-3</v>
      </c>
      <c r="C3420" s="10">
        <v>1.9300000000000001E-3</v>
      </c>
      <c r="D3420" s="9">
        <v>3.15</v>
      </c>
      <c r="E3420" s="9">
        <v>-2.6995781999999999</v>
      </c>
      <c r="F3420" s="10">
        <v>0.60199999999999998</v>
      </c>
      <c r="G3420" t="s">
        <v>14061</v>
      </c>
      <c r="H3420" s="9" t="s">
        <v>14062</v>
      </c>
    </row>
    <row r="3421" spans="1:8">
      <c r="A3421" s="9" t="s">
        <v>26280</v>
      </c>
      <c r="B3421" s="10">
        <v>1.1399999999999999E-13</v>
      </c>
      <c r="C3421" s="10">
        <v>1.13E-14</v>
      </c>
      <c r="D3421" s="9">
        <v>8.4700000000000006</v>
      </c>
      <c r="E3421" s="9">
        <v>22.454969599999998</v>
      </c>
      <c r="F3421" s="10">
        <v>0.60099999999999998</v>
      </c>
      <c r="G3421" t="s">
        <v>26281</v>
      </c>
      <c r="H3421" s="9" t="s">
        <v>26282</v>
      </c>
    </row>
    <row r="3422" spans="1:8">
      <c r="A3422" s="9" t="s">
        <v>10597</v>
      </c>
      <c r="B3422" s="10">
        <v>2.4000000000000001E-11</v>
      </c>
      <c r="C3422" s="10">
        <v>3.0599999999999999E-12</v>
      </c>
      <c r="D3422" s="9">
        <v>7.52</v>
      </c>
      <c r="E3422" s="9">
        <v>16.922388000000002</v>
      </c>
      <c r="F3422" s="10">
        <v>0.60099999999999998</v>
      </c>
      <c r="G3422" t="s">
        <v>10598</v>
      </c>
      <c r="H3422" s="9" t="s">
        <v>10599</v>
      </c>
    </row>
    <row r="3423" spans="1:8">
      <c r="A3423" s="9" t="s">
        <v>7094</v>
      </c>
      <c r="B3423" s="10">
        <v>3.81E-29</v>
      </c>
      <c r="C3423" s="10">
        <v>6.5800000000000002E-31</v>
      </c>
      <c r="D3423" s="10">
        <v>14.3</v>
      </c>
      <c r="E3423" s="9">
        <v>59.573661899999998</v>
      </c>
      <c r="F3423" s="10">
        <v>0.6</v>
      </c>
      <c r="G3423" t="s">
        <v>7095</v>
      </c>
      <c r="H3423" s="9" t="s">
        <v>7096</v>
      </c>
    </row>
    <row r="3424" spans="1:8">
      <c r="A3424" s="9" t="s">
        <v>26283</v>
      </c>
      <c r="B3424" s="10">
        <v>4.9999999999999999E-17</v>
      </c>
      <c r="C3424" s="10">
        <v>3.4E-18</v>
      </c>
      <c r="D3424" s="9">
        <v>9.7899999999999991</v>
      </c>
      <c r="E3424" s="9">
        <v>30.483377399999998</v>
      </c>
      <c r="F3424" s="10">
        <v>0.6</v>
      </c>
      <c r="G3424" t="s">
        <v>26284</v>
      </c>
      <c r="H3424" s="9" t="s">
        <v>26285</v>
      </c>
    </row>
    <row r="3425" spans="1:8">
      <c r="A3425" s="9" t="s">
        <v>10233</v>
      </c>
      <c r="B3425" s="10">
        <v>3.13E-15</v>
      </c>
      <c r="C3425" s="10">
        <v>2.5900000000000002E-16</v>
      </c>
      <c r="D3425" s="9">
        <v>9.09</v>
      </c>
      <c r="E3425" s="9">
        <v>26.188821300000001</v>
      </c>
      <c r="F3425" s="10">
        <v>0.6</v>
      </c>
      <c r="G3425" t="s">
        <v>10234</v>
      </c>
      <c r="H3425" s="9" t="s">
        <v>10235</v>
      </c>
    </row>
    <row r="3426" spans="1:8">
      <c r="A3426" s="9" t="s">
        <v>26286</v>
      </c>
      <c r="B3426" s="10">
        <v>5.8299999999999999E-8</v>
      </c>
      <c r="C3426" s="10">
        <v>1.0999999999999999E-8</v>
      </c>
      <c r="D3426" s="9">
        <v>6.01</v>
      </c>
      <c r="E3426" s="9">
        <v>8.8855053000000002</v>
      </c>
      <c r="F3426" s="10">
        <v>0.6</v>
      </c>
      <c r="G3426" t="s">
        <v>26287</v>
      </c>
      <c r="H3426" s="9" t="s">
        <v>26288</v>
      </c>
    </row>
    <row r="3427" spans="1:8">
      <c r="A3427" s="9" t="s">
        <v>5193</v>
      </c>
      <c r="B3427" s="10">
        <v>1.05E-7</v>
      </c>
      <c r="C3427" s="10">
        <v>2.03E-8</v>
      </c>
      <c r="D3427" s="9">
        <v>5.89</v>
      </c>
      <c r="E3427" s="9">
        <v>8.2858316999999992</v>
      </c>
      <c r="F3427" s="10">
        <v>0.6</v>
      </c>
      <c r="G3427" t="s">
        <v>5194</v>
      </c>
      <c r="H3427" s="9" t="s">
        <v>5195</v>
      </c>
    </row>
    <row r="3428" spans="1:8">
      <c r="A3428" s="9" t="s">
        <v>26289</v>
      </c>
      <c r="B3428" s="10">
        <v>5.8699999999999997E-6</v>
      </c>
      <c r="C3428" s="10">
        <v>1.4100000000000001E-6</v>
      </c>
      <c r="D3428" s="9">
        <v>5</v>
      </c>
      <c r="E3428" s="9">
        <v>4.1668856999999999</v>
      </c>
      <c r="F3428" s="10">
        <v>0.6</v>
      </c>
      <c r="G3428" t="s">
        <v>26290</v>
      </c>
      <c r="H3428" s="9" t="s">
        <v>26291</v>
      </c>
    </row>
    <row r="3429" spans="1:8">
      <c r="A3429" s="9" t="s">
        <v>26292</v>
      </c>
      <c r="B3429" s="10">
        <v>6.5300000000000002E-6</v>
      </c>
      <c r="C3429" s="10">
        <v>1.57E-6</v>
      </c>
      <c r="D3429" s="9">
        <v>4.9800000000000004</v>
      </c>
      <c r="E3429" s="9">
        <v>4.0592993999999996</v>
      </c>
      <c r="F3429" s="10">
        <v>0.6</v>
      </c>
      <c r="G3429" t="s">
        <v>26293</v>
      </c>
      <c r="H3429" s="9" t="s">
        <v>26294</v>
      </c>
    </row>
    <row r="3430" spans="1:8">
      <c r="A3430" s="9" t="s">
        <v>547</v>
      </c>
      <c r="B3430" s="10">
        <v>9.7600000000000006E-2</v>
      </c>
      <c r="C3430" s="10">
        <v>4.7E-2</v>
      </c>
      <c r="D3430" s="9">
        <v>2</v>
      </c>
      <c r="E3430" s="9">
        <v>-5.5536301999999997</v>
      </c>
      <c r="F3430" s="10">
        <v>0.6</v>
      </c>
      <c r="G3430" t="s">
        <v>548</v>
      </c>
      <c r="H3430" s="9" t="s">
        <v>549</v>
      </c>
    </row>
    <row r="3431" spans="1:8">
      <c r="A3431" s="9" t="s">
        <v>26295</v>
      </c>
      <c r="B3431" s="10">
        <v>5.2799999999999997E-13</v>
      </c>
      <c r="C3431" s="10">
        <v>5.59E-14</v>
      </c>
      <c r="D3431" s="9">
        <v>8.2100000000000009</v>
      </c>
      <c r="E3431" s="9">
        <v>20.8722107</v>
      </c>
      <c r="F3431" s="10">
        <v>0.59899999999999998</v>
      </c>
      <c r="G3431" t="s">
        <v>26296</v>
      </c>
      <c r="H3431" s="9" t="s">
        <v>26297</v>
      </c>
    </row>
    <row r="3432" spans="1:8">
      <c r="A3432" s="9" t="s">
        <v>26298</v>
      </c>
      <c r="B3432" s="10">
        <v>4.7400000000000002E-10</v>
      </c>
      <c r="C3432" s="10">
        <v>7.0500000000000002E-11</v>
      </c>
      <c r="D3432" s="9">
        <v>6.96</v>
      </c>
      <c r="E3432" s="9">
        <v>13.8343673</v>
      </c>
      <c r="F3432" s="10">
        <v>0.59899999999999998</v>
      </c>
      <c r="G3432" t="s">
        <v>26299</v>
      </c>
      <c r="H3432" s="9" t="s">
        <v>26300</v>
      </c>
    </row>
    <row r="3433" spans="1:8">
      <c r="A3433" s="9" t="s">
        <v>26301</v>
      </c>
      <c r="B3433" s="10">
        <v>3.1999999999999997E-20</v>
      </c>
      <c r="C3433" s="10">
        <v>1.53E-21</v>
      </c>
      <c r="D3433" s="10">
        <v>11</v>
      </c>
      <c r="E3433" s="9">
        <v>38.132622099999999</v>
      </c>
      <c r="F3433" s="10">
        <v>0.59799999999999998</v>
      </c>
      <c r="G3433" t="s">
        <v>26302</v>
      </c>
      <c r="H3433" s="9" t="s">
        <v>26303</v>
      </c>
    </row>
    <row r="3434" spans="1:8">
      <c r="A3434" s="9" t="s">
        <v>7586</v>
      </c>
      <c r="B3434" s="10">
        <v>2.8099999999999998E-16</v>
      </c>
      <c r="C3434" s="10">
        <v>2.0699999999999999E-17</v>
      </c>
      <c r="D3434" s="9">
        <v>9.5</v>
      </c>
      <c r="E3434" s="9">
        <v>28.690035000000002</v>
      </c>
      <c r="F3434" s="10">
        <v>0.59799999999999998</v>
      </c>
      <c r="G3434" t="s">
        <v>7587</v>
      </c>
      <c r="H3434" s="9" t="s">
        <v>7588</v>
      </c>
    </row>
    <row r="3435" spans="1:8">
      <c r="A3435" s="9" t="s">
        <v>26304</v>
      </c>
      <c r="B3435" s="10">
        <v>7.9400000000000005E-11</v>
      </c>
      <c r="C3435" s="10">
        <v>1.0799999999999999E-11</v>
      </c>
      <c r="D3435" s="9">
        <v>7.3</v>
      </c>
      <c r="E3435" s="9">
        <v>15.681711999999999</v>
      </c>
      <c r="F3435" s="10">
        <v>0.59799999999999998</v>
      </c>
      <c r="G3435" t="s">
        <v>13530</v>
      </c>
      <c r="H3435" s="9" t="s">
        <v>13531</v>
      </c>
    </row>
    <row r="3436" spans="1:8">
      <c r="A3436" s="9" t="s">
        <v>16397</v>
      </c>
      <c r="B3436" s="10">
        <v>4.0000000000000002E-9</v>
      </c>
      <c r="C3436" s="10">
        <v>6.59E-10</v>
      </c>
      <c r="D3436" s="9">
        <v>6.55</v>
      </c>
      <c r="E3436" s="9">
        <v>11.6396993</v>
      </c>
      <c r="F3436" s="10">
        <v>0.59799999999999998</v>
      </c>
      <c r="G3436" t="s">
        <v>16398</v>
      </c>
      <c r="H3436" s="9" t="s">
        <v>16399</v>
      </c>
    </row>
    <row r="3437" spans="1:8">
      <c r="A3437" s="9" t="s">
        <v>26305</v>
      </c>
      <c r="B3437" s="10">
        <v>4.1599999999999997E-9</v>
      </c>
      <c r="C3437" s="10">
        <v>6.8700000000000001E-10</v>
      </c>
      <c r="D3437" s="9">
        <v>6.54</v>
      </c>
      <c r="E3437" s="9">
        <v>11.5996177</v>
      </c>
      <c r="F3437" s="10">
        <v>0.59799999999999998</v>
      </c>
      <c r="G3437" t="s">
        <v>15349</v>
      </c>
      <c r="H3437" s="9" t="s">
        <v>15350</v>
      </c>
    </row>
    <row r="3438" spans="1:8">
      <c r="A3438" s="9" t="s">
        <v>26306</v>
      </c>
      <c r="B3438" s="10">
        <v>6.6500000000000007E-8</v>
      </c>
      <c r="C3438" s="10">
        <v>1.26E-8</v>
      </c>
      <c r="D3438" s="9">
        <v>5.99</v>
      </c>
      <c r="E3438" s="9">
        <v>8.7498941000000006</v>
      </c>
      <c r="F3438" s="10">
        <v>0.59799999999999998</v>
      </c>
      <c r="G3438" t="s">
        <v>14376</v>
      </c>
      <c r="H3438" s="9" t="s">
        <v>14377</v>
      </c>
    </row>
    <row r="3439" spans="1:8">
      <c r="A3439" s="9" t="s">
        <v>26307</v>
      </c>
      <c r="B3439" s="10">
        <v>8.3399999999999994E-5</v>
      </c>
      <c r="C3439" s="10">
        <v>2.3099999999999999E-5</v>
      </c>
      <c r="D3439" s="9">
        <v>4.3499999999999996</v>
      </c>
      <c r="E3439" s="9">
        <v>1.470378</v>
      </c>
      <c r="F3439" s="10">
        <v>0.59699999999999998</v>
      </c>
      <c r="G3439" t="s">
        <v>26308</v>
      </c>
      <c r="H3439" s="9" t="s">
        <v>26309</v>
      </c>
    </row>
    <row r="3440" spans="1:8">
      <c r="A3440" s="9" t="s">
        <v>14527</v>
      </c>
      <c r="B3440" s="10">
        <v>7.8400000000000008E-34</v>
      </c>
      <c r="C3440" s="10">
        <v>7.7299999999999996E-36</v>
      </c>
      <c r="D3440" s="10">
        <v>16.100000000000001</v>
      </c>
      <c r="E3440" s="9">
        <v>70.870203500000002</v>
      </c>
      <c r="F3440" s="10">
        <v>0.59599999999999997</v>
      </c>
      <c r="G3440" t="s">
        <v>14528</v>
      </c>
      <c r="H3440" s="9" t="s">
        <v>14529</v>
      </c>
    </row>
    <row r="3441" spans="1:8">
      <c r="A3441" s="9" t="s">
        <v>26310</v>
      </c>
      <c r="B3441" s="10">
        <v>5.2000000000000002E-26</v>
      </c>
      <c r="C3441" s="10">
        <v>1.29E-27</v>
      </c>
      <c r="D3441" s="10">
        <v>13.1</v>
      </c>
      <c r="E3441" s="9">
        <v>52.031419100000001</v>
      </c>
      <c r="F3441" s="10">
        <v>0.59599999999999997</v>
      </c>
      <c r="G3441" t="s">
        <v>26311</v>
      </c>
      <c r="H3441" s="9" t="s">
        <v>26312</v>
      </c>
    </row>
    <row r="3442" spans="1:8">
      <c r="A3442" s="9" t="s">
        <v>8232</v>
      </c>
      <c r="B3442" s="10">
        <v>5.3299999999999999E-11</v>
      </c>
      <c r="C3442" s="10">
        <v>7.0799999999999997E-12</v>
      </c>
      <c r="D3442" s="9">
        <v>7.38</v>
      </c>
      <c r="E3442" s="9">
        <v>16.096945099999999</v>
      </c>
      <c r="F3442" s="10">
        <v>0.59599999999999997</v>
      </c>
      <c r="G3442" t="s">
        <v>8233</v>
      </c>
      <c r="H3442" s="9" t="s">
        <v>8234</v>
      </c>
    </row>
    <row r="3443" spans="1:8">
      <c r="A3443" s="9" t="s">
        <v>26313</v>
      </c>
      <c r="B3443" s="10">
        <v>2.05E-17</v>
      </c>
      <c r="C3443" s="10">
        <v>1.33E-18</v>
      </c>
      <c r="D3443" s="9">
        <v>9.94</v>
      </c>
      <c r="E3443" s="9">
        <v>31.411885699999999</v>
      </c>
      <c r="F3443" s="10">
        <v>0.59499999999999997</v>
      </c>
      <c r="G3443" t="s">
        <v>26314</v>
      </c>
      <c r="H3443" s="9" t="s">
        <v>26315</v>
      </c>
    </row>
    <row r="3444" spans="1:8">
      <c r="A3444" s="9" t="s">
        <v>7513</v>
      </c>
      <c r="B3444" s="10">
        <v>3.0899999999999998E-11</v>
      </c>
      <c r="C3444" s="10">
        <v>3.9899999999999998E-12</v>
      </c>
      <c r="D3444" s="9">
        <v>7.48</v>
      </c>
      <c r="E3444" s="9">
        <v>16.660916799999999</v>
      </c>
      <c r="F3444" s="10">
        <v>0.59499999999999997</v>
      </c>
      <c r="G3444" t="s">
        <v>7514</v>
      </c>
      <c r="H3444" s="9" t="s">
        <v>7515</v>
      </c>
    </row>
    <row r="3445" spans="1:8">
      <c r="A3445" s="9" t="s">
        <v>9100</v>
      </c>
      <c r="B3445" s="10">
        <v>2.26E-10</v>
      </c>
      <c r="C3445" s="10">
        <v>3.2300000000000001E-11</v>
      </c>
      <c r="D3445" s="9">
        <v>7.1</v>
      </c>
      <c r="E3445" s="9">
        <v>14.601600400000001</v>
      </c>
      <c r="F3445" s="10">
        <v>0.59499999999999997</v>
      </c>
      <c r="G3445" t="s">
        <v>9101</v>
      </c>
      <c r="H3445" s="9" t="s">
        <v>9102</v>
      </c>
    </row>
    <row r="3446" spans="1:8">
      <c r="A3446" s="9" t="s">
        <v>26316</v>
      </c>
      <c r="B3446" s="10">
        <v>7.8999999999999995E-7</v>
      </c>
      <c r="C3446" s="10">
        <v>1.6999999999999999E-7</v>
      </c>
      <c r="D3446" s="9">
        <v>5.46</v>
      </c>
      <c r="E3446" s="9">
        <v>6.2133142000000001</v>
      </c>
      <c r="F3446" s="10">
        <v>0.59499999999999997</v>
      </c>
      <c r="G3446" t="s">
        <v>26317</v>
      </c>
      <c r="H3446" s="9" t="s">
        <v>26318</v>
      </c>
    </row>
    <row r="3447" spans="1:8">
      <c r="A3447" s="9" t="s">
        <v>26319</v>
      </c>
      <c r="B3447" s="10">
        <v>1.1999999999999999E-3</v>
      </c>
      <c r="C3447" s="10">
        <v>3.9599999999999998E-4</v>
      </c>
      <c r="D3447" s="9">
        <v>3.62</v>
      </c>
      <c r="E3447" s="9">
        <v>-1.2242987000000001</v>
      </c>
      <c r="F3447" s="10">
        <v>0.59499999999999997</v>
      </c>
      <c r="G3447" t="s">
        <v>10913</v>
      </c>
      <c r="H3447" s="9" t="s">
        <v>10914</v>
      </c>
    </row>
    <row r="3448" spans="1:8">
      <c r="A3448" s="9" t="s">
        <v>26320</v>
      </c>
      <c r="B3448" s="10">
        <v>1.9E-3</v>
      </c>
      <c r="C3448" s="10">
        <v>6.4300000000000002E-4</v>
      </c>
      <c r="D3448" s="9">
        <v>3.48</v>
      </c>
      <c r="E3448" s="9">
        <v>-1.6796981</v>
      </c>
      <c r="F3448" s="10">
        <v>0.59499999999999997</v>
      </c>
      <c r="G3448" t="s">
        <v>563</v>
      </c>
      <c r="H3448" s="9" t="s">
        <v>564</v>
      </c>
    </row>
    <row r="3449" spans="1:8">
      <c r="A3449" s="9" t="s">
        <v>26321</v>
      </c>
      <c r="B3449" s="10">
        <v>2.2100000000000002E-18</v>
      </c>
      <c r="C3449" s="10">
        <v>1.29E-19</v>
      </c>
      <c r="D3449" s="10">
        <v>10.3</v>
      </c>
      <c r="E3449" s="9">
        <v>33.725301999999999</v>
      </c>
      <c r="F3449" s="10">
        <v>0.59399999999999997</v>
      </c>
      <c r="G3449" t="s">
        <v>6624</v>
      </c>
      <c r="H3449" s="9" t="s">
        <v>6625</v>
      </c>
    </row>
    <row r="3450" spans="1:8">
      <c r="A3450" s="9" t="s">
        <v>26322</v>
      </c>
      <c r="B3450" s="10">
        <v>2.9700000000000001E-15</v>
      </c>
      <c r="C3450" s="10">
        <v>2.4499999999999999E-16</v>
      </c>
      <c r="D3450" s="9">
        <v>9.1</v>
      </c>
      <c r="E3450" s="9">
        <v>26.243251900000001</v>
      </c>
      <c r="F3450" s="10">
        <v>0.59399999999999997</v>
      </c>
      <c r="G3450" t="s">
        <v>26323</v>
      </c>
      <c r="H3450" s="9" t="s">
        <v>26324</v>
      </c>
    </row>
    <row r="3451" spans="1:8">
      <c r="A3451" s="9" t="s">
        <v>26325</v>
      </c>
      <c r="B3451" s="10">
        <v>4.0900000000000001E-14</v>
      </c>
      <c r="C3451" s="10">
        <v>3.8199999999999998E-15</v>
      </c>
      <c r="D3451" s="9">
        <v>8.65</v>
      </c>
      <c r="E3451" s="9">
        <v>23.526223000000002</v>
      </c>
      <c r="F3451" s="10">
        <v>0.59399999999999997</v>
      </c>
      <c r="G3451" t="s">
        <v>26326</v>
      </c>
      <c r="H3451" s="9" t="s">
        <v>26327</v>
      </c>
    </row>
    <row r="3452" spans="1:8">
      <c r="A3452" s="9" t="s">
        <v>11584</v>
      </c>
      <c r="B3452" s="10">
        <v>9.5200000000000002E-10</v>
      </c>
      <c r="C3452" s="10">
        <v>1.4600000000000001E-10</v>
      </c>
      <c r="D3452" s="9">
        <v>6.83</v>
      </c>
      <c r="E3452" s="9">
        <v>13.1166882</v>
      </c>
      <c r="F3452" s="10">
        <v>0.59399999999999997</v>
      </c>
      <c r="G3452" t="s">
        <v>11585</v>
      </c>
      <c r="H3452" s="9" t="s">
        <v>11586</v>
      </c>
    </row>
    <row r="3453" spans="1:8">
      <c r="A3453" s="9" t="s">
        <v>26328</v>
      </c>
      <c r="B3453" s="10">
        <v>1.4599999999999999E-9</v>
      </c>
      <c r="C3453" s="10">
        <v>2.2900000000000001E-10</v>
      </c>
      <c r="D3453" s="9">
        <v>6.75</v>
      </c>
      <c r="E3453" s="9">
        <v>12.6777959</v>
      </c>
      <c r="F3453" s="10">
        <v>0.59399999999999997</v>
      </c>
      <c r="G3453" t="s">
        <v>16721</v>
      </c>
      <c r="H3453" s="9" t="s">
        <v>16722</v>
      </c>
    </row>
    <row r="3454" spans="1:8">
      <c r="A3454" s="9" t="s">
        <v>26329</v>
      </c>
      <c r="B3454" s="10">
        <v>3.2100000000000002E-6</v>
      </c>
      <c r="C3454" s="10">
        <v>7.4499999999999996E-7</v>
      </c>
      <c r="D3454" s="9">
        <v>5.14</v>
      </c>
      <c r="E3454" s="9">
        <v>4.7811798000000003</v>
      </c>
      <c r="F3454" s="10">
        <v>0.59399999999999997</v>
      </c>
      <c r="G3454" t="s">
        <v>26330</v>
      </c>
      <c r="H3454" s="9" t="s">
        <v>26331</v>
      </c>
    </row>
    <row r="3455" spans="1:8">
      <c r="A3455" s="9" t="s">
        <v>26332</v>
      </c>
      <c r="B3455" s="10">
        <v>7.0600000000000002E-6</v>
      </c>
      <c r="C3455" s="10">
        <v>1.7099999999999999E-6</v>
      </c>
      <c r="D3455" s="9">
        <v>4.96</v>
      </c>
      <c r="E3455" s="9">
        <v>3.9783895999999999</v>
      </c>
      <c r="F3455" s="10">
        <v>0.59399999999999997</v>
      </c>
      <c r="G3455" t="s">
        <v>26333</v>
      </c>
      <c r="H3455" s="9" t="s">
        <v>26334</v>
      </c>
    </row>
    <row r="3456" spans="1:8">
      <c r="A3456" s="9" t="s">
        <v>26335</v>
      </c>
      <c r="B3456" s="10">
        <v>6.9899999999999999E-17</v>
      </c>
      <c r="C3456" s="10">
        <v>4.8399999999999997E-18</v>
      </c>
      <c r="D3456" s="9">
        <v>9.73</v>
      </c>
      <c r="E3456" s="9">
        <v>30.132130700000001</v>
      </c>
      <c r="F3456" s="10">
        <v>0.59299999999999997</v>
      </c>
      <c r="G3456" t="s">
        <v>26336</v>
      </c>
      <c r="H3456" s="9" t="s">
        <v>26337</v>
      </c>
    </row>
    <row r="3457" spans="1:8">
      <c r="A3457" s="9" t="s">
        <v>26338</v>
      </c>
      <c r="B3457" s="10">
        <v>5.9599999999999998E-8</v>
      </c>
      <c r="C3457" s="10">
        <v>1.1199999999999999E-8</v>
      </c>
      <c r="D3457" s="9">
        <v>6.01</v>
      </c>
      <c r="E3457" s="9">
        <v>8.8624264000000004</v>
      </c>
      <c r="F3457" s="10">
        <v>0.59299999999999997</v>
      </c>
      <c r="G3457" t="s">
        <v>26339</v>
      </c>
      <c r="H3457" s="9" t="s">
        <v>26340</v>
      </c>
    </row>
    <row r="3458" spans="1:8">
      <c r="A3458" s="9" t="s">
        <v>26341</v>
      </c>
      <c r="B3458" s="10">
        <v>9.0500000000000002E-7</v>
      </c>
      <c r="C3458" s="10">
        <v>1.9600000000000001E-7</v>
      </c>
      <c r="D3458" s="9">
        <v>5.43</v>
      </c>
      <c r="E3458" s="9">
        <v>6.0749804999999997</v>
      </c>
      <c r="F3458" s="10">
        <v>0.59299999999999997</v>
      </c>
      <c r="G3458" t="s">
        <v>19624</v>
      </c>
      <c r="H3458" s="9" t="s">
        <v>19625</v>
      </c>
    </row>
    <row r="3459" spans="1:8">
      <c r="A3459" s="9" t="s">
        <v>26342</v>
      </c>
      <c r="B3459" s="10">
        <v>3.9099999999999998E-6</v>
      </c>
      <c r="C3459" s="10">
        <v>9.1699999999999997E-7</v>
      </c>
      <c r="D3459" s="9">
        <v>5.0999999999999996</v>
      </c>
      <c r="E3459" s="9">
        <v>4.5804195999999999</v>
      </c>
      <c r="F3459" s="10">
        <v>0.59299999999999997</v>
      </c>
      <c r="G3459" t="s">
        <v>26343</v>
      </c>
      <c r="H3459" s="9" t="s">
        <v>26344</v>
      </c>
    </row>
    <row r="3460" spans="1:8">
      <c r="A3460" s="9" t="s">
        <v>4345</v>
      </c>
      <c r="B3460" s="10">
        <v>4.4599999999999996E-6</v>
      </c>
      <c r="C3460" s="10">
        <v>1.0499999999999999E-6</v>
      </c>
      <c r="D3460" s="9">
        <v>5.07</v>
      </c>
      <c r="E3460" s="9">
        <v>4.4448300999999999</v>
      </c>
      <c r="F3460" s="10">
        <v>0.59299999999999997</v>
      </c>
      <c r="G3460" t="s">
        <v>4346</v>
      </c>
      <c r="H3460" s="9" t="s">
        <v>4347</v>
      </c>
    </row>
    <row r="3461" spans="1:8">
      <c r="A3461" s="9" t="s">
        <v>26345</v>
      </c>
      <c r="B3461" s="10">
        <v>2.2499999999999998E-3</v>
      </c>
      <c r="C3461" s="10">
        <v>7.7399999999999995E-4</v>
      </c>
      <c r="D3461" s="9">
        <v>3.42</v>
      </c>
      <c r="E3461" s="9">
        <v>-1.8533211999999999</v>
      </c>
      <c r="F3461" s="10">
        <v>0.59299999999999997</v>
      </c>
      <c r="G3461" t="s">
        <v>10832</v>
      </c>
      <c r="H3461" s="9" t="s">
        <v>10833</v>
      </c>
    </row>
    <row r="3462" spans="1:8">
      <c r="A3462" s="9" t="s">
        <v>26346</v>
      </c>
      <c r="B3462" s="10">
        <v>3.56E-13</v>
      </c>
      <c r="C3462" s="10">
        <v>3.7E-14</v>
      </c>
      <c r="D3462" s="9">
        <v>8.2799999999999994</v>
      </c>
      <c r="E3462" s="9">
        <v>21.2797263</v>
      </c>
      <c r="F3462" s="10">
        <v>0.59199999999999997</v>
      </c>
      <c r="G3462" t="s">
        <v>26347</v>
      </c>
      <c r="H3462" s="9" t="s">
        <v>26348</v>
      </c>
    </row>
    <row r="3463" spans="1:8">
      <c r="A3463" s="9" t="s">
        <v>26349</v>
      </c>
      <c r="B3463" s="10">
        <v>3.65E-12</v>
      </c>
      <c r="C3463" s="10">
        <v>4.2400000000000001E-13</v>
      </c>
      <c r="D3463" s="9">
        <v>7.86</v>
      </c>
      <c r="E3463" s="9">
        <v>18.872844300000001</v>
      </c>
      <c r="F3463" s="10">
        <v>0.59199999999999997</v>
      </c>
      <c r="G3463" t="s">
        <v>26350</v>
      </c>
      <c r="H3463" s="9" t="s">
        <v>26351</v>
      </c>
    </row>
    <row r="3464" spans="1:8">
      <c r="A3464" s="9" t="s">
        <v>26352</v>
      </c>
      <c r="B3464" s="10">
        <v>8.2000000000000001E-11</v>
      </c>
      <c r="C3464" s="10">
        <v>1.1200000000000001E-11</v>
      </c>
      <c r="D3464" s="9">
        <v>7.29</v>
      </c>
      <c r="E3464" s="9">
        <v>15.648247599999999</v>
      </c>
      <c r="F3464" s="10">
        <v>0.59199999999999997</v>
      </c>
      <c r="G3464" t="s">
        <v>15696</v>
      </c>
      <c r="H3464" s="9" t="s">
        <v>15697</v>
      </c>
    </row>
    <row r="3465" spans="1:8">
      <c r="A3465" s="9" t="s">
        <v>26353</v>
      </c>
      <c r="B3465" s="10">
        <v>1.32E-9</v>
      </c>
      <c r="C3465" s="10">
        <v>2.0700000000000001E-10</v>
      </c>
      <c r="D3465" s="9">
        <v>6.77</v>
      </c>
      <c r="E3465" s="9">
        <v>12.778298100000001</v>
      </c>
      <c r="F3465" s="10">
        <v>0.59199999999999997</v>
      </c>
      <c r="G3465" t="s">
        <v>26354</v>
      </c>
      <c r="H3465" s="9" t="s">
        <v>26355</v>
      </c>
    </row>
    <row r="3466" spans="1:8">
      <c r="A3466" s="9" t="s">
        <v>26356</v>
      </c>
      <c r="B3466" s="10">
        <v>3.0899999999999998E-4</v>
      </c>
      <c r="C3466" s="10">
        <v>9.2899999999999995E-5</v>
      </c>
      <c r="D3466" s="9">
        <v>4</v>
      </c>
      <c r="E3466" s="9">
        <v>0.14560619999999999</v>
      </c>
      <c r="F3466" s="10">
        <v>0.59199999999999997</v>
      </c>
      <c r="G3466" t="s">
        <v>26357</v>
      </c>
      <c r="H3466" s="9" t="s">
        <v>26358</v>
      </c>
    </row>
    <row r="3467" spans="1:8">
      <c r="A3467" s="9" t="s">
        <v>26359</v>
      </c>
      <c r="B3467" s="10">
        <v>4.4200000000000003E-3</v>
      </c>
      <c r="C3467" s="10">
        <v>1.5900000000000001E-3</v>
      </c>
      <c r="D3467" s="9">
        <v>3.21</v>
      </c>
      <c r="E3467" s="9">
        <v>-2.5234871999999999</v>
      </c>
      <c r="F3467" s="10">
        <v>0.59199999999999997</v>
      </c>
      <c r="G3467" t="s">
        <v>26360</v>
      </c>
      <c r="H3467" s="9" t="s">
        <v>26361</v>
      </c>
    </row>
    <row r="3468" spans="1:8">
      <c r="A3468" s="9" t="s">
        <v>5848</v>
      </c>
      <c r="B3468" s="10">
        <v>1.68E-11</v>
      </c>
      <c r="C3468" s="10">
        <v>2.1100000000000001E-12</v>
      </c>
      <c r="D3468" s="9">
        <v>7.59</v>
      </c>
      <c r="E3468" s="9">
        <v>17.289542699999998</v>
      </c>
      <c r="F3468" s="10">
        <v>0.59099999999999997</v>
      </c>
      <c r="G3468" t="s">
        <v>5849</v>
      </c>
      <c r="H3468" s="9" t="s">
        <v>5850</v>
      </c>
    </row>
    <row r="3469" spans="1:8">
      <c r="A3469" s="9" t="s">
        <v>26362</v>
      </c>
      <c r="B3469" s="10">
        <v>6.1199999999999995E-10</v>
      </c>
      <c r="C3469" s="10">
        <v>9.2200000000000002E-11</v>
      </c>
      <c r="D3469" s="9">
        <v>6.92</v>
      </c>
      <c r="E3469" s="9">
        <v>13.5713816</v>
      </c>
      <c r="F3469" s="10">
        <v>0.59099999999999997</v>
      </c>
      <c r="G3469" t="s">
        <v>26363</v>
      </c>
      <c r="H3469" s="9" t="s">
        <v>26364</v>
      </c>
    </row>
    <row r="3470" spans="1:8">
      <c r="A3470" s="9" t="s">
        <v>26365</v>
      </c>
      <c r="B3470" s="10">
        <v>2.3199999999999998E-6</v>
      </c>
      <c r="C3470" s="10">
        <v>5.2799999999999996E-7</v>
      </c>
      <c r="D3470" s="9">
        <v>5.22</v>
      </c>
      <c r="E3470" s="9">
        <v>5.1139086000000002</v>
      </c>
      <c r="F3470" s="10">
        <v>0.59099999999999997</v>
      </c>
      <c r="G3470" t="s">
        <v>26366</v>
      </c>
      <c r="H3470" s="9" t="s">
        <v>26367</v>
      </c>
    </row>
    <row r="3471" spans="1:8">
      <c r="A3471" s="9" t="s">
        <v>26368</v>
      </c>
      <c r="B3471" s="10">
        <v>2.3499999999999999E-6</v>
      </c>
      <c r="C3471" s="10">
        <v>5.3600000000000004E-7</v>
      </c>
      <c r="D3471" s="9">
        <v>5.21</v>
      </c>
      <c r="E3471" s="9">
        <v>5.1007056999999998</v>
      </c>
      <c r="F3471" s="10">
        <v>0.59099999999999997</v>
      </c>
      <c r="G3471" t="s">
        <v>26369</v>
      </c>
      <c r="H3471" s="9" t="s">
        <v>26370</v>
      </c>
    </row>
    <row r="3472" spans="1:8">
      <c r="A3472" s="9" t="s">
        <v>8817</v>
      </c>
      <c r="B3472" s="10">
        <v>3.8399999999999998E-5</v>
      </c>
      <c r="C3472" s="10">
        <v>1.0200000000000001E-5</v>
      </c>
      <c r="D3472" s="9">
        <v>4.55</v>
      </c>
      <c r="E3472" s="9">
        <v>2.2580125</v>
      </c>
      <c r="F3472" s="10">
        <v>0.59099999999999997</v>
      </c>
      <c r="G3472" t="s">
        <v>8818</v>
      </c>
      <c r="H3472" s="9" t="s">
        <v>8819</v>
      </c>
    </row>
    <row r="3473" spans="1:8">
      <c r="A3473" s="9" t="s">
        <v>26371</v>
      </c>
      <c r="B3473" s="10">
        <v>1.9E-3</v>
      </c>
      <c r="C3473" s="10">
        <v>6.4300000000000002E-4</v>
      </c>
      <c r="D3473" s="9">
        <v>3.48</v>
      </c>
      <c r="E3473" s="9">
        <v>-1.6801364999999999</v>
      </c>
      <c r="F3473" s="10">
        <v>0.59099999999999997</v>
      </c>
      <c r="G3473" t="s">
        <v>26372</v>
      </c>
      <c r="H3473" s="9" t="s">
        <v>26373</v>
      </c>
    </row>
    <row r="3474" spans="1:8">
      <c r="A3474" s="9" t="s">
        <v>26374</v>
      </c>
      <c r="B3474" s="10">
        <v>1.09E-10</v>
      </c>
      <c r="C3474" s="10">
        <v>1.5E-11</v>
      </c>
      <c r="D3474" s="9">
        <v>7.24</v>
      </c>
      <c r="E3474" s="9">
        <v>15.356914</v>
      </c>
      <c r="F3474" s="10">
        <v>0.59</v>
      </c>
      <c r="G3474" t="s">
        <v>26375</v>
      </c>
      <c r="H3474" s="9" t="s">
        <v>26376</v>
      </c>
    </row>
    <row r="3475" spans="1:8">
      <c r="A3475" s="9" t="s">
        <v>26377</v>
      </c>
      <c r="B3475" s="10">
        <v>2.0400000000000001E-8</v>
      </c>
      <c r="C3475" s="10">
        <v>3.65E-9</v>
      </c>
      <c r="D3475" s="9">
        <v>6.23</v>
      </c>
      <c r="E3475" s="9">
        <v>9.9638633999999993</v>
      </c>
      <c r="F3475" s="10">
        <v>0.59</v>
      </c>
      <c r="G3475" t="s">
        <v>26378</v>
      </c>
      <c r="H3475" s="9" t="s">
        <v>26379</v>
      </c>
    </row>
    <row r="3476" spans="1:8">
      <c r="A3476" s="9" t="s">
        <v>26380</v>
      </c>
      <c r="B3476" s="10">
        <v>6.3099999999999997E-7</v>
      </c>
      <c r="C3476" s="10">
        <v>1.3400000000000001E-7</v>
      </c>
      <c r="D3476" s="9">
        <v>5.51</v>
      </c>
      <c r="E3476" s="9">
        <v>6.4440533999999996</v>
      </c>
      <c r="F3476" s="10">
        <v>0.59</v>
      </c>
      <c r="G3476" t="s">
        <v>26381</v>
      </c>
      <c r="H3476" s="9" t="s">
        <v>26382</v>
      </c>
    </row>
    <row r="3477" spans="1:8">
      <c r="A3477" s="9" t="s">
        <v>26383</v>
      </c>
      <c r="B3477" s="10">
        <v>2.5899999999999999E-5</v>
      </c>
      <c r="C3477" s="10">
        <v>6.7100000000000001E-6</v>
      </c>
      <c r="D3477" s="9">
        <v>4.6500000000000004</v>
      </c>
      <c r="E3477" s="9">
        <v>2.6590446999999999</v>
      </c>
      <c r="F3477" s="10">
        <v>0.59</v>
      </c>
      <c r="G3477" t="s">
        <v>26384</v>
      </c>
      <c r="H3477" s="9" t="s">
        <v>26385</v>
      </c>
    </row>
    <row r="3478" spans="1:8">
      <c r="A3478" s="9" t="s">
        <v>26386</v>
      </c>
      <c r="B3478" s="10">
        <v>3.6899999999999996E-18</v>
      </c>
      <c r="C3478" s="10">
        <v>2.19E-19</v>
      </c>
      <c r="D3478" s="10">
        <v>10.199999999999999</v>
      </c>
      <c r="E3478" s="9">
        <v>33.200900300000001</v>
      </c>
      <c r="F3478" s="10">
        <v>0.58899999999999997</v>
      </c>
      <c r="G3478" t="s">
        <v>26387</v>
      </c>
      <c r="H3478" s="9" t="s">
        <v>26388</v>
      </c>
    </row>
    <row r="3479" spans="1:8">
      <c r="A3479" s="9" t="s">
        <v>4422</v>
      </c>
      <c r="B3479" s="10">
        <v>3.9099999999999999E-7</v>
      </c>
      <c r="C3479" s="10">
        <v>8.1199999999999999E-8</v>
      </c>
      <c r="D3479" s="9">
        <v>5.61</v>
      </c>
      <c r="E3479" s="9">
        <v>6.9340858000000001</v>
      </c>
      <c r="F3479" s="10">
        <v>0.58899999999999997</v>
      </c>
      <c r="G3479" t="s">
        <v>4423</v>
      </c>
      <c r="H3479" s="9" t="s">
        <v>4424</v>
      </c>
    </row>
    <row r="3480" spans="1:8">
      <c r="A3480" s="9" t="s">
        <v>26389</v>
      </c>
      <c r="B3480" s="10">
        <v>1.1399999999999999E-5</v>
      </c>
      <c r="C3480" s="10">
        <v>2.83E-6</v>
      </c>
      <c r="D3480" s="9">
        <v>4.8499999999999996</v>
      </c>
      <c r="E3480" s="9">
        <v>3.4903173000000001</v>
      </c>
      <c r="F3480" s="10">
        <v>0.58899999999999997</v>
      </c>
      <c r="G3480" t="s">
        <v>26390</v>
      </c>
      <c r="H3480" s="9" t="s">
        <v>26391</v>
      </c>
    </row>
    <row r="3481" spans="1:8">
      <c r="A3481" s="9" t="s">
        <v>26392</v>
      </c>
      <c r="B3481" s="10">
        <v>3.1900000000000001E-3</v>
      </c>
      <c r="C3481" s="10">
        <v>1.1199999999999999E-3</v>
      </c>
      <c r="D3481" s="9">
        <v>3.31</v>
      </c>
      <c r="E3481" s="9">
        <v>-2.2011313000000001</v>
      </c>
      <c r="F3481" s="10">
        <v>0.58899999999999997</v>
      </c>
      <c r="G3481" t="s">
        <v>26393</v>
      </c>
      <c r="H3481" s="9" t="s">
        <v>26394</v>
      </c>
    </row>
    <row r="3482" spans="1:8">
      <c r="A3482" s="9" t="s">
        <v>8739</v>
      </c>
      <c r="B3482" s="10">
        <v>1.99E-17</v>
      </c>
      <c r="C3482" s="10">
        <v>1.2900000000000001E-18</v>
      </c>
      <c r="D3482" s="9">
        <v>9.94</v>
      </c>
      <c r="E3482" s="9">
        <v>31.4467222</v>
      </c>
      <c r="F3482" s="10">
        <v>0.58799999999999997</v>
      </c>
      <c r="G3482" t="s">
        <v>8740</v>
      </c>
      <c r="H3482" s="9" t="s">
        <v>8741</v>
      </c>
    </row>
    <row r="3483" spans="1:8">
      <c r="A3483" s="9" t="s">
        <v>26395</v>
      </c>
      <c r="B3483" s="10">
        <v>5.2499999999999999E-9</v>
      </c>
      <c r="C3483" s="10">
        <v>8.7599999999999997E-10</v>
      </c>
      <c r="D3483" s="9">
        <v>6.5</v>
      </c>
      <c r="E3483" s="9">
        <v>11.3608575</v>
      </c>
      <c r="F3483" s="10">
        <v>0.58799999999999997</v>
      </c>
      <c r="G3483" t="s">
        <v>26396</v>
      </c>
      <c r="H3483" s="9" t="s">
        <v>26397</v>
      </c>
    </row>
    <row r="3484" spans="1:8">
      <c r="A3484" s="9" t="s">
        <v>17681</v>
      </c>
      <c r="B3484" s="10">
        <v>8.7900000000000005E-6</v>
      </c>
      <c r="C3484" s="10">
        <v>2.1500000000000002E-6</v>
      </c>
      <c r="D3484" s="9">
        <v>4.91</v>
      </c>
      <c r="E3484" s="9">
        <v>3.7562391000000002</v>
      </c>
      <c r="F3484" s="10">
        <v>0.58799999999999997</v>
      </c>
      <c r="G3484" t="s">
        <v>17682</v>
      </c>
      <c r="H3484" s="9" t="s">
        <v>17683</v>
      </c>
    </row>
    <row r="3485" spans="1:8">
      <c r="A3485" s="9" t="s">
        <v>26398</v>
      </c>
      <c r="B3485" s="10">
        <v>5.6800000000000002E-3</v>
      </c>
      <c r="C3485" s="10">
        <v>2.0799999999999998E-3</v>
      </c>
      <c r="D3485" s="9">
        <v>3.13</v>
      </c>
      <c r="E3485" s="9">
        <v>-2.7710107000000002</v>
      </c>
      <c r="F3485" s="10">
        <v>0.58799999999999997</v>
      </c>
      <c r="G3485" t="s">
        <v>26399</v>
      </c>
      <c r="H3485" s="9" t="s">
        <v>26400</v>
      </c>
    </row>
    <row r="3486" spans="1:8">
      <c r="A3486" s="9" t="s">
        <v>26401</v>
      </c>
      <c r="B3486" s="10">
        <v>1.26E-11</v>
      </c>
      <c r="C3486" s="10">
        <v>1.5500000000000001E-12</v>
      </c>
      <c r="D3486" s="9">
        <v>7.64</v>
      </c>
      <c r="E3486" s="9">
        <v>17.5909598</v>
      </c>
      <c r="F3486" s="10">
        <v>0.58699999999999997</v>
      </c>
      <c r="G3486" t="s">
        <v>26402</v>
      </c>
      <c r="H3486" s="9" t="s">
        <v>26403</v>
      </c>
    </row>
    <row r="3487" spans="1:8">
      <c r="A3487" s="9" t="s">
        <v>26404</v>
      </c>
      <c r="B3487" s="10">
        <v>2.4899999999999999E-11</v>
      </c>
      <c r="C3487" s="10">
        <v>3.1800000000000002E-12</v>
      </c>
      <c r="D3487" s="9">
        <v>7.52</v>
      </c>
      <c r="E3487" s="9">
        <v>16.884559800000002</v>
      </c>
      <c r="F3487" s="10">
        <v>0.58699999999999997</v>
      </c>
      <c r="G3487" t="s">
        <v>26405</v>
      </c>
      <c r="H3487" s="9" t="s">
        <v>26406</v>
      </c>
    </row>
    <row r="3488" spans="1:8">
      <c r="A3488" s="9" t="s">
        <v>26407</v>
      </c>
      <c r="B3488" s="10">
        <v>1.6999999999999999E-7</v>
      </c>
      <c r="C3488" s="10">
        <v>3.3799999999999998E-8</v>
      </c>
      <c r="D3488" s="9">
        <v>5.79</v>
      </c>
      <c r="E3488" s="9">
        <v>7.7869440000000001</v>
      </c>
      <c r="F3488" s="10">
        <v>0.58699999999999997</v>
      </c>
      <c r="G3488" t="s">
        <v>26408</v>
      </c>
      <c r="H3488" s="9" t="s">
        <v>26409</v>
      </c>
    </row>
    <row r="3489" spans="1:8">
      <c r="A3489" s="9" t="s">
        <v>26410</v>
      </c>
      <c r="B3489" s="10">
        <v>3.89E-7</v>
      </c>
      <c r="C3489" s="10">
        <v>8.0700000000000001E-8</v>
      </c>
      <c r="D3489" s="9">
        <v>5.61</v>
      </c>
      <c r="E3489" s="9">
        <v>6.9397381999999999</v>
      </c>
      <c r="F3489" s="10">
        <v>0.58699999999999997</v>
      </c>
      <c r="G3489" t="s">
        <v>26411</v>
      </c>
      <c r="H3489" s="9" t="s">
        <v>26412</v>
      </c>
    </row>
    <row r="3490" spans="1:8">
      <c r="A3490" s="9" t="s">
        <v>26413</v>
      </c>
      <c r="B3490" s="10">
        <v>3.8200000000000002E-4</v>
      </c>
      <c r="C3490" s="10">
        <v>1.16E-4</v>
      </c>
      <c r="D3490" s="9">
        <v>3.95</v>
      </c>
      <c r="E3490" s="9">
        <v>-6.7504499999999995E-2</v>
      </c>
      <c r="F3490" s="10">
        <v>0.58699999999999997</v>
      </c>
      <c r="G3490" t="s">
        <v>12294</v>
      </c>
      <c r="H3490" s="9" t="s">
        <v>12295</v>
      </c>
    </row>
    <row r="3491" spans="1:8">
      <c r="A3491" s="9" t="s">
        <v>18124</v>
      </c>
      <c r="B3491" s="10">
        <v>9.9800000000000001E-14</v>
      </c>
      <c r="C3491" s="10">
        <v>9.7800000000000004E-15</v>
      </c>
      <c r="D3491" s="9">
        <v>8.5</v>
      </c>
      <c r="E3491" s="9">
        <v>22.595727700000001</v>
      </c>
      <c r="F3491" s="10">
        <v>0.58599999999999997</v>
      </c>
      <c r="G3491" t="s">
        <v>18125</v>
      </c>
      <c r="H3491" s="9" t="s">
        <v>18126</v>
      </c>
    </row>
    <row r="3492" spans="1:8">
      <c r="A3492" s="9" t="s">
        <v>26414</v>
      </c>
      <c r="B3492" s="10">
        <v>2.59E-8</v>
      </c>
      <c r="C3492" s="10">
        <v>4.6800000000000004E-9</v>
      </c>
      <c r="D3492" s="9">
        <v>6.18</v>
      </c>
      <c r="E3492" s="9">
        <v>9.7188385999999998</v>
      </c>
      <c r="F3492" s="10">
        <v>0.58599999999999997</v>
      </c>
      <c r="G3492" t="s">
        <v>26415</v>
      </c>
      <c r="H3492" s="9" t="s">
        <v>26416</v>
      </c>
    </row>
    <row r="3493" spans="1:8">
      <c r="A3493" s="9" t="s">
        <v>26417</v>
      </c>
      <c r="B3493" s="10">
        <v>3.1E-7</v>
      </c>
      <c r="C3493" s="10">
        <v>6.36E-8</v>
      </c>
      <c r="D3493" s="9">
        <v>5.66</v>
      </c>
      <c r="E3493" s="9">
        <v>7.1721934000000003</v>
      </c>
      <c r="F3493" s="10">
        <v>0.58599999999999997</v>
      </c>
      <c r="G3493" t="s">
        <v>26418</v>
      </c>
      <c r="H3493" s="9" t="s">
        <v>26419</v>
      </c>
    </row>
    <row r="3494" spans="1:8">
      <c r="A3494" s="9" t="s">
        <v>18992</v>
      </c>
      <c r="B3494" s="10">
        <v>5.2200000000000004E-7</v>
      </c>
      <c r="C3494" s="10">
        <v>1.1000000000000001E-7</v>
      </c>
      <c r="D3494" s="9">
        <v>5.55</v>
      </c>
      <c r="E3494" s="9">
        <v>6.6372194000000002</v>
      </c>
      <c r="F3494" s="10">
        <v>0.58599999999999997</v>
      </c>
      <c r="G3494" t="s">
        <v>18993</v>
      </c>
      <c r="H3494" s="9" t="s">
        <v>18994</v>
      </c>
    </row>
    <row r="3495" spans="1:8">
      <c r="A3495" s="9" t="s">
        <v>26420</v>
      </c>
      <c r="B3495" s="10">
        <v>4.1300000000000001E-5</v>
      </c>
      <c r="C3495" s="10">
        <v>1.1E-5</v>
      </c>
      <c r="D3495" s="9">
        <v>4.53</v>
      </c>
      <c r="E3495" s="9">
        <v>2.1820401999999999</v>
      </c>
      <c r="F3495" s="10">
        <v>0.58599999999999997</v>
      </c>
      <c r="G3495" t="s">
        <v>26421</v>
      </c>
      <c r="H3495" s="9" t="s">
        <v>26422</v>
      </c>
    </row>
    <row r="3496" spans="1:8">
      <c r="A3496" s="9" t="s">
        <v>26423</v>
      </c>
      <c r="B3496" s="10">
        <v>3.9699999999999997E-14</v>
      </c>
      <c r="C3496" s="10">
        <v>3.7000000000000002E-15</v>
      </c>
      <c r="D3496" s="9">
        <v>8.66</v>
      </c>
      <c r="E3496" s="9">
        <v>23.557920899999999</v>
      </c>
      <c r="F3496" s="10">
        <v>0.58499999999999996</v>
      </c>
      <c r="G3496" t="s">
        <v>26424</v>
      </c>
      <c r="H3496" s="9" t="s">
        <v>26425</v>
      </c>
    </row>
    <row r="3497" spans="1:8">
      <c r="A3497" s="9" t="s">
        <v>17136</v>
      </c>
      <c r="B3497" s="10">
        <v>1.9100000000000001E-11</v>
      </c>
      <c r="C3497" s="10">
        <v>2.3999999999999999E-12</v>
      </c>
      <c r="D3497" s="9">
        <v>7.56</v>
      </c>
      <c r="E3497" s="9">
        <v>17.160599999999999</v>
      </c>
      <c r="F3497" s="10">
        <v>0.58499999999999996</v>
      </c>
      <c r="G3497" t="s">
        <v>17137</v>
      </c>
      <c r="H3497" s="9" t="s">
        <v>17138</v>
      </c>
    </row>
    <row r="3498" spans="1:8">
      <c r="A3498" s="9" t="s">
        <v>16338</v>
      </c>
      <c r="B3498" s="10">
        <v>4.2299999999999997E-9</v>
      </c>
      <c r="C3498" s="10">
        <v>6.9899999999999996E-10</v>
      </c>
      <c r="D3498" s="9">
        <v>6.54</v>
      </c>
      <c r="E3498" s="9">
        <v>11.582434900000001</v>
      </c>
      <c r="F3498" s="10">
        <v>0.58499999999999996</v>
      </c>
      <c r="G3498" t="s">
        <v>16339</v>
      </c>
      <c r="H3498" s="9" t="s">
        <v>16340</v>
      </c>
    </row>
    <row r="3499" spans="1:8">
      <c r="A3499" s="9" t="s">
        <v>26426</v>
      </c>
      <c r="B3499" s="10">
        <v>1.03E-5</v>
      </c>
      <c r="C3499" s="10">
        <v>2.5500000000000001E-6</v>
      </c>
      <c r="D3499" s="9">
        <v>4.87</v>
      </c>
      <c r="E3499" s="9">
        <v>3.5913317</v>
      </c>
      <c r="F3499" s="10">
        <v>0.58499999999999996</v>
      </c>
      <c r="G3499" t="s">
        <v>15429</v>
      </c>
      <c r="H3499" s="9" t="s">
        <v>15430</v>
      </c>
    </row>
    <row r="3500" spans="1:8">
      <c r="A3500" s="9" t="s">
        <v>62</v>
      </c>
      <c r="B3500" s="10">
        <v>1.3999999999999999E-4</v>
      </c>
      <c r="C3500" s="10">
        <v>4.0000000000000003E-5</v>
      </c>
      <c r="D3500" s="9">
        <v>4.22</v>
      </c>
      <c r="E3500" s="9">
        <v>0.94654859999999996</v>
      </c>
      <c r="F3500" s="10">
        <v>0.58499999999999996</v>
      </c>
      <c r="G3500" t="s">
        <v>63</v>
      </c>
      <c r="H3500" s="9" t="s">
        <v>64</v>
      </c>
    </row>
    <row r="3501" spans="1:8">
      <c r="A3501" s="11" t="s">
        <v>26427</v>
      </c>
      <c r="B3501" s="12">
        <v>9.2400000000000003E-14</v>
      </c>
      <c r="C3501" s="12">
        <v>9.0099999999999993E-15</v>
      </c>
      <c r="D3501" s="11">
        <v>-8.51</v>
      </c>
      <c r="E3501" s="11">
        <v>22.676125599999999</v>
      </c>
      <c r="F3501" s="12">
        <v>-0.58499999999999996</v>
      </c>
      <c r="G3501" t="s">
        <v>3580</v>
      </c>
      <c r="H3501" s="11" t="s">
        <v>3581</v>
      </c>
    </row>
    <row r="3502" spans="1:8">
      <c r="A3502" s="11" t="s">
        <v>26428</v>
      </c>
      <c r="B3502" s="12">
        <v>9.7300000000000003E-11</v>
      </c>
      <c r="C3502" s="12">
        <v>1.34E-11</v>
      </c>
      <c r="D3502" s="11">
        <v>-7.26</v>
      </c>
      <c r="E3502" s="11">
        <v>15.471767</v>
      </c>
      <c r="F3502" s="12">
        <v>-0.58499999999999996</v>
      </c>
      <c r="G3502" t="s">
        <v>26429</v>
      </c>
      <c r="H3502" s="11"/>
    </row>
    <row r="3503" spans="1:8">
      <c r="A3503" s="11" t="s">
        <v>7939</v>
      </c>
      <c r="B3503" s="12">
        <v>2.4900000000000002E-10</v>
      </c>
      <c r="C3503" s="12">
        <v>3.5800000000000002E-11</v>
      </c>
      <c r="D3503" s="11">
        <v>-7.09</v>
      </c>
      <c r="E3503" s="11">
        <v>14.5007822</v>
      </c>
      <c r="F3503" s="12">
        <v>-0.58499999999999996</v>
      </c>
      <c r="G3503" t="s">
        <v>7940</v>
      </c>
      <c r="H3503" s="11" t="s">
        <v>7941</v>
      </c>
    </row>
    <row r="3504" spans="1:8">
      <c r="A3504" s="11" t="s">
        <v>26430</v>
      </c>
      <c r="B3504" s="12">
        <v>8.1699999999999997E-10</v>
      </c>
      <c r="C3504" s="12">
        <v>1.2500000000000001E-10</v>
      </c>
      <c r="D3504" s="11">
        <v>-6.86</v>
      </c>
      <c r="E3504" s="11">
        <v>13.2746388</v>
      </c>
      <c r="F3504" s="12">
        <v>-0.58499999999999996</v>
      </c>
      <c r="G3504" t="s">
        <v>13131</v>
      </c>
      <c r="H3504" s="11" t="s">
        <v>13132</v>
      </c>
    </row>
    <row r="3505" spans="1:8">
      <c r="A3505" s="11" t="s">
        <v>11781</v>
      </c>
      <c r="B3505" s="12">
        <v>2.6399999999999998E-7</v>
      </c>
      <c r="C3505" s="12">
        <v>5.3799999999999999E-8</v>
      </c>
      <c r="D3505" s="11">
        <v>-5.69</v>
      </c>
      <c r="E3505" s="11">
        <v>7.335394</v>
      </c>
      <c r="F3505" s="12">
        <v>-0.58499999999999996</v>
      </c>
      <c r="G3505" t="s">
        <v>11782</v>
      </c>
      <c r="H3505" s="11" t="s">
        <v>11783</v>
      </c>
    </row>
    <row r="3506" spans="1:8">
      <c r="A3506" s="11" t="s">
        <v>26431</v>
      </c>
      <c r="B3506" s="12">
        <v>2.5799999999999999E-6</v>
      </c>
      <c r="C3506" s="12">
        <v>5.9200000000000001E-7</v>
      </c>
      <c r="D3506" s="11">
        <v>-5.19</v>
      </c>
      <c r="E3506" s="11">
        <v>5.0043404000000002</v>
      </c>
      <c r="F3506" s="12">
        <v>-0.58499999999999996</v>
      </c>
      <c r="G3506" t="s">
        <v>26432</v>
      </c>
      <c r="H3506" s="11" t="s">
        <v>26433</v>
      </c>
    </row>
    <row r="3507" spans="1:8">
      <c r="A3507" s="11" t="s">
        <v>26434</v>
      </c>
      <c r="B3507" s="12">
        <v>1.12E-4</v>
      </c>
      <c r="C3507" s="12">
        <v>3.15E-5</v>
      </c>
      <c r="D3507" s="11">
        <v>-4.28</v>
      </c>
      <c r="E3507" s="11">
        <v>1.1751701000000001</v>
      </c>
      <c r="F3507" s="12">
        <v>-0.58499999999999996</v>
      </c>
      <c r="G3507" t="s">
        <v>16996</v>
      </c>
      <c r="H3507" s="11" t="s">
        <v>16997</v>
      </c>
    </row>
    <row r="3508" spans="1:8">
      <c r="A3508" s="11" t="s">
        <v>13978</v>
      </c>
      <c r="B3508" s="12">
        <v>1.4200000000000001E-2</v>
      </c>
      <c r="C3508" s="12">
        <v>5.6299999999999996E-3</v>
      </c>
      <c r="D3508" s="11">
        <v>-2.8</v>
      </c>
      <c r="E3508" s="11">
        <v>-3.6818721000000001</v>
      </c>
      <c r="F3508" s="12">
        <v>-0.58499999999999996</v>
      </c>
      <c r="G3508" t="s">
        <v>13979</v>
      </c>
      <c r="H3508" s="11" t="s">
        <v>13980</v>
      </c>
    </row>
    <row r="3509" spans="1:8">
      <c r="A3509" s="11" t="s">
        <v>11886</v>
      </c>
      <c r="B3509" s="12">
        <v>3.1700000000000002E-16</v>
      </c>
      <c r="C3509" s="12">
        <v>2.35E-17</v>
      </c>
      <c r="D3509" s="11">
        <v>-9.48</v>
      </c>
      <c r="E3509" s="11">
        <v>28.5644785</v>
      </c>
      <c r="F3509" s="12">
        <v>-0.58599999999999997</v>
      </c>
      <c r="G3509" t="s">
        <v>11887</v>
      </c>
      <c r="H3509" s="11" t="s">
        <v>11888</v>
      </c>
    </row>
    <row r="3510" spans="1:8">
      <c r="A3510" s="11" t="s">
        <v>17046</v>
      </c>
      <c r="B3510" s="12">
        <v>1.8100000000000001E-11</v>
      </c>
      <c r="C3510" s="12">
        <v>2.28E-12</v>
      </c>
      <c r="D3510" s="11">
        <v>-7.57</v>
      </c>
      <c r="E3510" s="11">
        <v>17.212783900000002</v>
      </c>
      <c r="F3510" s="12">
        <v>-0.58599999999999997</v>
      </c>
      <c r="G3510" t="s">
        <v>17047</v>
      </c>
      <c r="H3510" s="11" t="s">
        <v>17048</v>
      </c>
    </row>
    <row r="3511" spans="1:8">
      <c r="A3511" s="11" t="s">
        <v>26435</v>
      </c>
      <c r="B3511" s="12">
        <v>8.5099999999999998E-7</v>
      </c>
      <c r="C3511" s="12">
        <v>1.8400000000000001E-7</v>
      </c>
      <c r="D3511" s="11">
        <v>-5.44</v>
      </c>
      <c r="E3511" s="11">
        <v>6.1386776000000003</v>
      </c>
      <c r="F3511" s="12">
        <v>-0.58599999999999997</v>
      </c>
      <c r="G3511" t="s">
        <v>26436</v>
      </c>
      <c r="H3511" s="11" t="s">
        <v>26437</v>
      </c>
    </row>
    <row r="3512" spans="1:8">
      <c r="A3512" s="11" t="s">
        <v>13337</v>
      </c>
      <c r="B3512" s="12">
        <v>1.9400000000000001E-6</v>
      </c>
      <c r="C3512" s="12">
        <v>4.39E-7</v>
      </c>
      <c r="D3512" s="11">
        <v>-5.26</v>
      </c>
      <c r="E3512" s="11">
        <v>5.2945292999999998</v>
      </c>
      <c r="F3512" s="12">
        <v>-0.58599999999999997</v>
      </c>
      <c r="G3512" t="s">
        <v>13338</v>
      </c>
      <c r="H3512" s="11" t="s">
        <v>13339</v>
      </c>
    </row>
    <row r="3513" spans="1:8">
      <c r="A3513" s="11" t="s">
        <v>26438</v>
      </c>
      <c r="B3513" s="12">
        <v>5.5699999999999999E-5</v>
      </c>
      <c r="C3513" s="12">
        <v>1.5099999999999999E-5</v>
      </c>
      <c r="D3513" s="11">
        <v>-4.46</v>
      </c>
      <c r="E3513" s="11">
        <v>1.8806421</v>
      </c>
      <c r="F3513" s="12">
        <v>-0.58599999999999997</v>
      </c>
      <c r="G3513" t="s">
        <v>26439</v>
      </c>
      <c r="H3513" s="11" t="s">
        <v>26440</v>
      </c>
    </row>
    <row r="3514" spans="1:8">
      <c r="A3514" s="11" t="s">
        <v>26441</v>
      </c>
      <c r="B3514" s="12">
        <v>1.34E-4</v>
      </c>
      <c r="C3514" s="12">
        <v>3.8399999999999998E-5</v>
      </c>
      <c r="D3514" s="11">
        <v>-4.2300000000000004</v>
      </c>
      <c r="E3514" s="11">
        <v>0.98744790000000005</v>
      </c>
      <c r="F3514" s="12">
        <v>-0.58599999999999997</v>
      </c>
      <c r="G3514" t="s">
        <v>26442</v>
      </c>
      <c r="H3514" s="11" t="s">
        <v>26443</v>
      </c>
    </row>
    <row r="3515" spans="1:8">
      <c r="A3515" s="11" t="s">
        <v>26444</v>
      </c>
      <c r="B3515" s="12">
        <v>1.52E-2</v>
      </c>
      <c r="C3515" s="12">
        <v>6.0400000000000002E-3</v>
      </c>
      <c r="D3515" s="11">
        <v>-2.78</v>
      </c>
      <c r="E3515" s="11">
        <v>-3.7470395000000001</v>
      </c>
      <c r="F3515" s="12">
        <v>-0.58599999999999997</v>
      </c>
      <c r="G3515" t="s">
        <v>26445</v>
      </c>
      <c r="H3515" s="11" t="s">
        <v>26446</v>
      </c>
    </row>
    <row r="3516" spans="1:8">
      <c r="A3516" s="11" t="s">
        <v>26447</v>
      </c>
      <c r="B3516" s="12">
        <v>4.7099999999999999E-12</v>
      </c>
      <c r="C3516" s="12">
        <v>5.5299999999999997E-13</v>
      </c>
      <c r="D3516" s="11">
        <v>-7.82</v>
      </c>
      <c r="E3516" s="11">
        <v>18.609075199999999</v>
      </c>
      <c r="F3516" s="12">
        <v>-0.58699999999999997</v>
      </c>
      <c r="G3516" t="s">
        <v>26448</v>
      </c>
      <c r="H3516" s="11" t="s">
        <v>26449</v>
      </c>
    </row>
    <row r="3517" spans="1:8">
      <c r="A3517" s="11" t="s">
        <v>26450</v>
      </c>
      <c r="B3517" s="12">
        <v>6.0099999999999999E-10</v>
      </c>
      <c r="C3517" s="12">
        <v>9.0600000000000002E-11</v>
      </c>
      <c r="D3517" s="11">
        <v>-6.92</v>
      </c>
      <c r="E3517" s="11">
        <v>13.5884389</v>
      </c>
      <c r="F3517" s="12">
        <v>-0.58699999999999997</v>
      </c>
      <c r="G3517" t="s">
        <v>26451</v>
      </c>
      <c r="H3517" s="11" t="s">
        <v>26452</v>
      </c>
    </row>
    <row r="3518" spans="1:8">
      <c r="A3518" s="11" t="s">
        <v>26453</v>
      </c>
      <c r="B3518" s="12">
        <v>1.5400000000000001E-6</v>
      </c>
      <c r="C3518" s="12">
        <v>3.4400000000000001E-7</v>
      </c>
      <c r="D3518" s="11">
        <v>-5.31</v>
      </c>
      <c r="E3518" s="11">
        <v>5.5315526999999998</v>
      </c>
      <c r="F3518" s="12">
        <v>-0.58699999999999997</v>
      </c>
      <c r="G3518" t="s">
        <v>15399</v>
      </c>
      <c r="H3518" s="11" t="s">
        <v>15400</v>
      </c>
    </row>
    <row r="3519" spans="1:8">
      <c r="A3519" s="11" t="s">
        <v>18133</v>
      </c>
      <c r="B3519" s="12">
        <v>2.1100000000000001E-6</v>
      </c>
      <c r="C3519" s="12">
        <v>4.7800000000000002E-7</v>
      </c>
      <c r="D3519" s="11">
        <v>-5.24</v>
      </c>
      <c r="E3519" s="11">
        <v>5.2113771</v>
      </c>
      <c r="F3519" s="12">
        <v>-0.58699999999999997</v>
      </c>
      <c r="G3519" t="s">
        <v>18134</v>
      </c>
      <c r="H3519" s="11" t="s">
        <v>18135</v>
      </c>
    </row>
    <row r="3520" spans="1:8">
      <c r="A3520" s="11" t="s">
        <v>26454</v>
      </c>
      <c r="B3520" s="12">
        <v>3.36E-6</v>
      </c>
      <c r="C3520" s="12">
        <v>7.8100000000000002E-7</v>
      </c>
      <c r="D3520" s="11">
        <v>-5.13</v>
      </c>
      <c r="E3520" s="11">
        <v>4.7355858</v>
      </c>
      <c r="F3520" s="12">
        <v>-0.58699999999999997</v>
      </c>
      <c r="G3520" t="s">
        <v>26455</v>
      </c>
      <c r="H3520" s="11" t="s">
        <v>26456</v>
      </c>
    </row>
    <row r="3521" spans="1:8">
      <c r="A3521" s="11" t="s">
        <v>8481</v>
      </c>
      <c r="B3521" s="12">
        <v>6.4700000000000001E-3</v>
      </c>
      <c r="C3521" s="12">
        <v>2.3999999999999998E-3</v>
      </c>
      <c r="D3521" s="11">
        <v>-3.08</v>
      </c>
      <c r="E3521" s="11">
        <v>-2.9009798999999998</v>
      </c>
      <c r="F3521" s="12">
        <v>-0.58699999999999997</v>
      </c>
      <c r="G3521" t="s">
        <v>8482</v>
      </c>
      <c r="H3521" s="11" t="s">
        <v>8483</v>
      </c>
    </row>
    <row r="3522" spans="1:8">
      <c r="A3522" s="11" t="s">
        <v>26457</v>
      </c>
      <c r="B3522" s="12">
        <v>6.61E-24</v>
      </c>
      <c r="C3522" s="12">
        <v>2.0900000000000001E-25</v>
      </c>
      <c r="D3522" s="12">
        <v>-12.4</v>
      </c>
      <c r="E3522" s="11">
        <v>46.974645899999999</v>
      </c>
      <c r="F3522" s="12">
        <v>-0.58799999999999997</v>
      </c>
      <c r="G3522" t="s">
        <v>26458</v>
      </c>
      <c r="H3522" s="11" t="s">
        <v>26459</v>
      </c>
    </row>
    <row r="3523" spans="1:8">
      <c r="A3523" s="11" t="s">
        <v>13984</v>
      </c>
      <c r="B3523" s="12">
        <v>8.9399999999999993E-15</v>
      </c>
      <c r="C3523" s="12">
        <v>7.7499999999999997E-16</v>
      </c>
      <c r="D3523" s="11">
        <v>-8.92</v>
      </c>
      <c r="E3523" s="11">
        <v>25.104164000000001</v>
      </c>
      <c r="F3523" s="12">
        <v>-0.58799999999999997</v>
      </c>
      <c r="G3523" t="s">
        <v>13985</v>
      </c>
      <c r="H3523" s="11" t="s">
        <v>13986</v>
      </c>
    </row>
    <row r="3524" spans="1:8">
      <c r="A3524" s="11" t="s">
        <v>26460</v>
      </c>
      <c r="B3524" s="12">
        <v>1.38E-12</v>
      </c>
      <c r="C3524" s="12">
        <v>1.53E-13</v>
      </c>
      <c r="D3524" s="11">
        <v>-8.0399999999999991</v>
      </c>
      <c r="E3524" s="11">
        <v>19.8785949</v>
      </c>
      <c r="F3524" s="12">
        <v>-0.58799999999999997</v>
      </c>
      <c r="G3524" t="s">
        <v>26461</v>
      </c>
      <c r="H3524" s="11" t="s">
        <v>26462</v>
      </c>
    </row>
    <row r="3525" spans="1:8">
      <c r="A3525" s="11" t="s">
        <v>13493</v>
      </c>
      <c r="B3525" s="12">
        <v>6.0700000000000003E-6</v>
      </c>
      <c r="C3525" s="12">
        <v>1.4500000000000001E-6</v>
      </c>
      <c r="D3525" s="11">
        <v>-5</v>
      </c>
      <c r="E3525" s="11">
        <v>4.1337080000000004</v>
      </c>
      <c r="F3525" s="12">
        <v>-0.58799999999999997</v>
      </c>
      <c r="G3525" t="s">
        <v>13494</v>
      </c>
      <c r="H3525" s="11" t="s">
        <v>13495</v>
      </c>
    </row>
    <row r="3526" spans="1:8">
      <c r="A3526" s="11" t="s">
        <v>26463</v>
      </c>
      <c r="B3526" s="12">
        <v>4.1399999999999996E-3</v>
      </c>
      <c r="C3526" s="12">
        <v>1.48E-3</v>
      </c>
      <c r="D3526" s="11">
        <v>-3.23</v>
      </c>
      <c r="E3526" s="11">
        <v>-2.4584522999999998</v>
      </c>
      <c r="F3526" s="12">
        <v>-0.58799999999999997</v>
      </c>
      <c r="G3526" t="s">
        <v>19456</v>
      </c>
      <c r="H3526" s="11" t="s">
        <v>19457</v>
      </c>
    </row>
    <row r="3527" spans="1:8">
      <c r="A3527" s="11" t="s">
        <v>26464</v>
      </c>
      <c r="B3527" s="12">
        <v>3.73E-25</v>
      </c>
      <c r="C3527" s="12">
        <v>1.02E-26</v>
      </c>
      <c r="D3527" s="12">
        <v>-12.8</v>
      </c>
      <c r="E3527" s="11">
        <v>49.975859800000002</v>
      </c>
      <c r="F3527" s="12">
        <v>-0.58899999999999997</v>
      </c>
      <c r="G3527" t="s">
        <v>26465</v>
      </c>
      <c r="H3527" s="11" t="s">
        <v>26466</v>
      </c>
    </row>
    <row r="3528" spans="1:8">
      <c r="A3528" s="11" t="s">
        <v>26467</v>
      </c>
      <c r="B3528" s="12">
        <v>1.35E-10</v>
      </c>
      <c r="C3528" s="12">
        <v>1.8799999999999999E-11</v>
      </c>
      <c r="D3528" s="11">
        <v>-7.2</v>
      </c>
      <c r="E3528" s="11">
        <v>15.136805300000001</v>
      </c>
      <c r="F3528" s="12">
        <v>-0.58899999999999997</v>
      </c>
      <c r="G3528" t="s">
        <v>26468</v>
      </c>
      <c r="H3528" s="11" t="s">
        <v>26469</v>
      </c>
    </row>
    <row r="3529" spans="1:8">
      <c r="A3529" s="11" t="s">
        <v>13151</v>
      </c>
      <c r="B3529" s="12">
        <v>3.0399999999999998E-10</v>
      </c>
      <c r="C3529" s="12">
        <v>4.42E-11</v>
      </c>
      <c r="D3529" s="11">
        <v>-7.05</v>
      </c>
      <c r="E3529" s="11">
        <v>14.294287300000001</v>
      </c>
      <c r="F3529" s="12">
        <v>-0.58899999999999997</v>
      </c>
      <c r="G3529" t="s">
        <v>13152</v>
      </c>
      <c r="H3529" s="11" t="s">
        <v>13153</v>
      </c>
    </row>
    <row r="3530" spans="1:8">
      <c r="A3530" s="11" t="s">
        <v>26470</v>
      </c>
      <c r="B3530" s="12">
        <v>5.7400000000000001E-6</v>
      </c>
      <c r="C3530" s="12">
        <v>1.37E-6</v>
      </c>
      <c r="D3530" s="11">
        <v>-5.01</v>
      </c>
      <c r="E3530" s="11">
        <v>4.1897871999999996</v>
      </c>
      <c r="F3530" s="12">
        <v>-0.58899999999999997</v>
      </c>
      <c r="G3530" t="s">
        <v>7059</v>
      </c>
      <c r="H3530" s="11" t="s">
        <v>7060</v>
      </c>
    </row>
    <row r="3531" spans="1:8">
      <c r="A3531" s="11" t="s">
        <v>26471</v>
      </c>
      <c r="B3531" s="12">
        <v>1.1400000000000001E-4</v>
      </c>
      <c r="C3531" s="12">
        <v>3.2299999999999999E-5</v>
      </c>
      <c r="D3531" s="11">
        <v>-4.2699999999999996</v>
      </c>
      <c r="E3531" s="11">
        <v>1.1506649</v>
      </c>
      <c r="F3531" s="12">
        <v>-0.58899999999999997</v>
      </c>
      <c r="G3531" t="s">
        <v>26472</v>
      </c>
      <c r="H3531" s="11" t="s">
        <v>26473</v>
      </c>
    </row>
    <row r="3532" spans="1:8">
      <c r="A3532" s="11" t="s">
        <v>26474</v>
      </c>
      <c r="B3532" s="12">
        <v>1.2E-4</v>
      </c>
      <c r="C3532" s="12">
        <v>3.4100000000000002E-5</v>
      </c>
      <c r="D3532" s="11">
        <v>-4.26</v>
      </c>
      <c r="E3532" s="11">
        <v>1.1005602000000001</v>
      </c>
      <c r="F3532" s="12">
        <v>-0.58899999999999997</v>
      </c>
      <c r="G3532" t="s">
        <v>26475</v>
      </c>
      <c r="H3532" s="11" t="s">
        <v>26476</v>
      </c>
    </row>
    <row r="3533" spans="1:8">
      <c r="A3533" s="11" t="s">
        <v>26477</v>
      </c>
      <c r="B3533" s="12">
        <v>1.01E-2</v>
      </c>
      <c r="C3533" s="12">
        <v>3.8700000000000002E-3</v>
      </c>
      <c r="D3533" s="11">
        <v>-2.93</v>
      </c>
      <c r="E3533" s="11">
        <v>-3.3407707000000002</v>
      </c>
      <c r="F3533" s="12">
        <v>-0.58899999999999997</v>
      </c>
      <c r="G3533" t="s">
        <v>26478</v>
      </c>
      <c r="H3533" s="11"/>
    </row>
    <row r="3534" spans="1:8">
      <c r="A3534" s="11" t="s">
        <v>26479</v>
      </c>
      <c r="B3534" s="12">
        <v>4.8999999999999996E-10</v>
      </c>
      <c r="C3534" s="12">
        <v>7.3000000000000006E-11</v>
      </c>
      <c r="D3534" s="11">
        <v>-6.96</v>
      </c>
      <c r="E3534" s="11">
        <v>13.800987599999999</v>
      </c>
      <c r="F3534" s="12">
        <v>-0.59</v>
      </c>
      <c r="G3534" t="s">
        <v>26480</v>
      </c>
      <c r="H3534" s="11" t="s">
        <v>26481</v>
      </c>
    </row>
    <row r="3535" spans="1:8">
      <c r="A3535" s="11" t="s">
        <v>12207</v>
      </c>
      <c r="B3535" s="12">
        <v>1.0399999999999999E-9</v>
      </c>
      <c r="C3535" s="12">
        <v>1.6100000000000001E-10</v>
      </c>
      <c r="D3535" s="11">
        <v>-6.81</v>
      </c>
      <c r="E3535" s="11">
        <v>13.024780399999999</v>
      </c>
      <c r="F3535" s="12">
        <v>-0.59</v>
      </c>
      <c r="G3535" t="s">
        <v>12208</v>
      </c>
      <c r="H3535" s="11" t="s">
        <v>12209</v>
      </c>
    </row>
    <row r="3536" spans="1:8">
      <c r="A3536" s="11" t="s">
        <v>26482</v>
      </c>
      <c r="B3536" s="12">
        <v>2.3699999999999999E-7</v>
      </c>
      <c r="C3536" s="12">
        <v>4.8E-8</v>
      </c>
      <c r="D3536" s="11">
        <v>-5.72</v>
      </c>
      <c r="E3536" s="11">
        <v>7.4458976999999997</v>
      </c>
      <c r="F3536" s="12">
        <v>-0.59</v>
      </c>
      <c r="G3536" t="s">
        <v>26483</v>
      </c>
      <c r="H3536" s="11" t="s">
        <v>26484</v>
      </c>
    </row>
    <row r="3537" spans="1:8">
      <c r="A3537" s="11" t="s">
        <v>15692</v>
      </c>
      <c r="B3537" s="12">
        <v>7.7300000000000005E-7</v>
      </c>
      <c r="C3537" s="12">
        <v>1.66E-7</v>
      </c>
      <c r="D3537" s="11">
        <v>-5.46</v>
      </c>
      <c r="E3537" s="11">
        <v>6.2363087000000004</v>
      </c>
      <c r="F3537" s="12">
        <v>-0.59</v>
      </c>
      <c r="G3537" t="s">
        <v>15693</v>
      </c>
      <c r="H3537" s="11" t="s">
        <v>15694</v>
      </c>
    </row>
    <row r="3538" spans="1:8">
      <c r="A3538" s="11" t="s">
        <v>26485</v>
      </c>
      <c r="B3538" s="12">
        <v>9.6399999999999992E-6</v>
      </c>
      <c r="C3538" s="12">
        <v>2.3700000000000002E-6</v>
      </c>
      <c r="D3538" s="11">
        <v>-4.8899999999999997</v>
      </c>
      <c r="E3538" s="11">
        <v>3.6623025999999999</v>
      </c>
      <c r="F3538" s="12">
        <v>-0.59</v>
      </c>
      <c r="G3538" t="s">
        <v>15295</v>
      </c>
      <c r="H3538" s="11" t="s">
        <v>15296</v>
      </c>
    </row>
    <row r="3539" spans="1:8">
      <c r="A3539" s="11" t="s">
        <v>26486</v>
      </c>
      <c r="B3539" s="12">
        <v>1.7999999999999999E-2</v>
      </c>
      <c r="C3539" s="12">
        <v>7.2399999999999999E-3</v>
      </c>
      <c r="D3539" s="11">
        <v>-2.72</v>
      </c>
      <c r="E3539" s="11">
        <v>-3.9100731999999998</v>
      </c>
      <c r="F3539" s="12">
        <v>-0.59</v>
      </c>
      <c r="G3539" t="s">
        <v>26487</v>
      </c>
      <c r="H3539" s="11" t="s">
        <v>26488</v>
      </c>
    </row>
    <row r="3540" spans="1:8">
      <c r="A3540" s="11" t="s">
        <v>26489</v>
      </c>
      <c r="B3540" s="12">
        <v>1.3E-15</v>
      </c>
      <c r="C3540" s="12">
        <v>1.03E-16</v>
      </c>
      <c r="D3540" s="11">
        <v>-9.24</v>
      </c>
      <c r="E3540" s="11">
        <v>27.100992000000002</v>
      </c>
      <c r="F3540" s="12">
        <v>-0.59099999999999997</v>
      </c>
      <c r="G3540" t="s">
        <v>26490</v>
      </c>
      <c r="H3540" s="11" t="s">
        <v>26491</v>
      </c>
    </row>
    <row r="3541" spans="1:8">
      <c r="A3541" s="11" t="s">
        <v>26492</v>
      </c>
      <c r="B3541" s="12">
        <v>2.2200000000000002E-11</v>
      </c>
      <c r="C3541" s="12">
        <v>2.8200000000000001E-12</v>
      </c>
      <c r="D3541" s="11">
        <v>-7.54</v>
      </c>
      <c r="E3541" s="11">
        <v>17.001603299999999</v>
      </c>
      <c r="F3541" s="12">
        <v>-0.59099999999999997</v>
      </c>
      <c r="G3541" t="s">
        <v>9707</v>
      </c>
      <c r="H3541" s="11" t="s">
        <v>9708</v>
      </c>
    </row>
    <row r="3542" spans="1:8">
      <c r="A3542" s="11" t="s">
        <v>26493</v>
      </c>
      <c r="B3542" s="12">
        <v>9.2899999999999997E-11</v>
      </c>
      <c r="C3542" s="12">
        <v>1.27E-11</v>
      </c>
      <c r="D3542" s="11">
        <v>-7.27</v>
      </c>
      <c r="E3542" s="11">
        <v>15.519647900000001</v>
      </c>
      <c r="F3542" s="12">
        <v>-0.59099999999999997</v>
      </c>
      <c r="G3542" t="s">
        <v>5634</v>
      </c>
      <c r="H3542" s="11" t="s">
        <v>5635</v>
      </c>
    </row>
    <row r="3543" spans="1:8">
      <c r="A3543" s="11" t="s">
        <v>26494</v>
      </c>
      <c r="B3543" s="12">
        <v>2.5000000000000002E-6</v>
      </c>
      <c r="C3543" s="12">
        <v>5.7199999999999999E-7</v>
      </c>
      <c r="D3543" s="11">
        <v>-5.2</v>
      </c>
      <c r="E3543" s="11">
        <v>5.0364032999999999</v>
      </c>
      <c r="F3543" s="12">
        <v>-0.59099999999999997</v>
      </c>
      <c r="G3543" t="s">
        <v>6112</v>
      </c>
      <c r="H3543" s="11" t="s">
        <v>6113</v>
      </c>
    </row>
    <row r="3544" spans="1:8">
      <c r="A3544" s="11" t="s">
        <v>26495</v>
      </c>
      <c r="B3544" s="12">
        <v>5.2599999999999998E-5</v>
      </c>
      <c r="C3544" s="12">
        <v>1.42E-5</v>
      </c>
      <c r="D3544" s="11">
        <v>-4.47</v>
      </c>
      <c r="E3544" s="11">
        <v>1.9379238000000001</v>
      </c>
      <c r="F3544" s="12">
        <v>-0.59099999999999997</v>
      </c>
      <c r="G3544" t="s">
        <v>6877</v>
      </c>
      <c r="H3544" s="11" t="s">
        <v>6878</v>
      </c>
    </row>
    <row r="3545" spans="1:8">
      <c r="A3545" s="11" t="s">
        <v>26496</v>
      </c>
      <c r="B3545" s="12">
        <v>5.9699999999999996E-3</v>
      </c>
      <c r="C3545" s="12">
        <v>2.2000000000000001E-3</v>
      </c>
      <c r="D3545" s="11">
        <v>-3.11</v>
      </c>
      <c r="E3545" s="11">
        <v>-2.8207068999999998</v>
      </c>
      <c r="F3545" s="12">
        <v>-0.59099999999999997</v>
      </c>
      <c r="G3545" t="s">
        <v>26497</v>
      </c>
      <c r="H3545" s="11" t="s">
        <v>26498</v>
      </c>
    </row>
    <row r="3546" spans="1:8">
      <c r="A3546" s="11" t="s">
        <v>26499</v>
      </c>
      <c r="B3546" s="12">
        <v>3.48E-20</v>
      </c>
      <c r="C3546" s="12">
        <v>1.67E-21</v>
      </c>
      <c r="D3546" s="12">
        <v>-11</v>
      </c>
      <c r="E3546" s="11">
        <v>38.045147</v>
      </c>
      <c r="F3546" s="12">
        <v>-0.59199999999999997</v>
      </c>
      <c r="G3546" t="s">
        <v>12255</v>
      </c>
      <c r="H3546" s="11" t="s">
        <v>12256</v>
      </c>
    </row>
    <row r="3547" spans="1:8">
      <c r="A3547" s="11" t="s">
        <v>13909</v>
      </c>
      <c r="B3547" s="12">
        <v>4.37E-17</v>
      </c>
      <c r="C3547" s="12">
        <v>2.9400000000000001E-18</v>
      </c>
      <c r="D3547" s="11">
        <v>-9.81</v>
      </c>
      <c r="E3547" s="11">
        <v>30.6262799</v>
      </c>
      <c r="F3547" s="12">
        <v>-0.59199999999999997</v>
      </c>
      <c r="G3547" t="s">
        <v>13910</v>
      </c>
      <c r="H3547" s="11" t="s">
        <v>13911</v>
      </c>
    </row>
    <row r="3548" spans="1:8">
      <c r="A3548" s="11" t="s">
        <v>26500</v>
      </c>
      <c r="B3548" s="12">
        <v>2.2899999999999999E-14</v>
      </c>
      <c r="C3548" s="12">
        <v>2.0700000000000001E-15</v>
      </c>
      <c r="D3548" s="11">
        <v>-8.75</v>
      </c>
      <c r="E3548" s="11">
        <v>24.130956600000001</v>
      </c>
      <c r="F3548" s="12">
        <v>-0.59199999999999997</v>
      </c>
      <c r="G3548" t="s">
        <v>26501</v>
      </c>
      <c r="H3548" s="11" t="s">
        <v>26502</v>
      </c>
    </row>
    <row r="3549" spans="1:8">
      <c r="A3549" s="11" t="s">
        <v>26503</v>
      </c>
      <c r="B3549" s="12">
        <v>6.0900000000000001E-12</v>
      </c>
      <c r="C3549" s="12">
        <v>7.2500000000000004E-13</v>
      </c>
      <c r="D3549" s="11">
        <v>-7.77</v>
      </c>
      <c r="E3549" s="11">
        <v>18.342956300000001</v>
      </c>
      <c r="F3549" s="12">
        <v>-0.59199999999999997</v>
      </c>
      <c r="G3549" t="s">
        <v>9568</v>
      </c>
      <c r="H3549" s="11" t="s">
        <v>9569</v>
      </c>
    </row>
    <row r="3550" spans="1:8">
      <c r="A3550" s="11" t="s">
        <v>26504</v>
      </c>
      <c r="B3550" s="12">
        <v>8.2499999999999999E-11</v>
      </c>
      <c r="C3550" s="12">
        <v>1.1200000000000001E-11</v>
      </c>
      <c r="D3550" s="11">
        <v>-7.29</v>
      </c>
      <c r="E3550" s="11">
        <v>15.6422297</v>
      </c>
      <c r="F3550" s="12">
        <v>-0.59199999999999997</v>
      </c>
      <c r="G3550" t="s">
        <v>26505</v>
      </c>
      <c r="H3550" s="11" t="s">
        <v>26506</v>
      </c>
    </row>
    <row r="3551" spans="1:8">
      <c r="A3551" s="11" t="s">
        <v>26507</v>
      </c>
      <c r="B3551" s="12">
        <v>1.02E-9</v>
      </c>
      <c r="C3551" s="12">
        <v>1.57E-10</v>
      </c>
      <c r="D3551" s="11">
        <v>-6.82</v>
      </c>
      <c r="E3551" s="11">
        <v>13.0451704</v>
      </c>
      <c r="F3551" s="12">
        <v>-0.59199999999999997</v>
      </c>
      <c r="G3551" t="s">
        <v>1769</v>
      </c>
      <c r="H3551" s="11" t="s">
        <v>1770</v>
      </c>
    </row>
    <row r="3552" spans="1:8">
      <c r="A3552" s="11" t="s">
        <v>16765</v>
      </c>
      <c r="B3552" s="12">
        <v>1.89E-8</v>
      </c>
      <c r="C3552" s="12">
        <v>3.36E-9</v>
      </c>
      <c r="D3552" s="11">
        <v>-6.24</v>
      </c>
      <c r="E3552" s="11">
        <v>10.0437546</v>
      </c>
      <c r="F3552" s="12">
        <v>-0.59199999999999997</v>
      </c>
      <c r="G3552" t="s">
        <v>16766</v>
      </c>
      <c r="H3552" s="11" t="s">
        <v>16767</v>
      </c>
    </row>
    <row r="3553" spans="1:8">
      <c r="A3553" s="11" t="s">
        <v>26508</v>
      </c>
      <c r="B3553" s="12">
        <v>1.7099999999999999E-6</v>
      </c>
      <c r="C3553" s="12">
        <v>3.8299999999999998E-7</v>
      </c>
      <c r="D3553" s="11">
        <v>-5.29</v>
      </c>
      <c r="E3553" s="11">
        <v>5.4268641000000004</v>
      </c>
      <c r="F3553" s="12">
        <v>-0.59199999999999997</v>
      </c>
      <c r="G3553" t="s">
        <v>26509</v>
      </c>
      <c r="H3553" s="11" t="s">
        <v>26510</v>
      </c>
    </row>
    <row r="3554" spans="1:8">
      <c r="A3554" s="11" t="s">
        <v>26511</v>
      </c>
      <c r="B3554" s="12">
        <v>5.4700000000000001E-5</v>
      </c>
      <c r="C3554" s="12">
        <v>1.4800000000000001E-5</v>
      </c>
      <c r="D3554" s="11">
        <v>-4.46</v>
      </c>
      <c r="E3554" s="11">
        <v>1.8991909</v>
      </c>
      <c r="F3554" s="12">
        <v>-0.59199999999999997</v>
      </c>
      <c r="G3554" t="s">
        <v>26512</v>
      </c>
      <c r="H3554" s="11"/>
    </row>
    <row r="3555" spans="1:8">
      <c r="A3555" s="11" t="s">
        <v>26513</v>
      </c>
      <c r="B3555" s="12">
        <v>3.5499999999999999E-22</v>
      </c>
      <c r="C3555" s="12">
        <v>1.3499999999999999E-23</v>
      </c>
      <c r="D3555" s="12">
        <v>-11.7</v>
      </c>
      <c r="E3555" s="11">
        <v>42.832819600000001</v>
      </c>
      <c r="F3555" s="12">
        <v>-0.59299999999999997</v>
      </c>
      <c r="G3555" t="s">
        <v>26514</v>
      </c>
      <c r="H3555" s="11" t="s">
        <v>26515</v>
      </c>
    </row>
    <row r="3556" spans="1:8">
      <c r="A3556" s="11" t="s">
        <v>26516</v>
      </c>
      <c r="B3556" s="12">
        <v>5.3700000000000005E-16</v>
      </c>
      <c r="C3556" s="12">
        <v>4.0799999999999999E-17</v>
      </c>
      <c r="D3556" s="11">
        <v>-9.39</v>
      </c>
      <c r="E3556" s="11">
        <v>28.018357200000001</v>
      </c>
      <c r="F3556" s="12">
        <v>-0.59299999999999997</v>
      </c>
      <c r="G3556" t="s">
        <v>26517</v>
      </c>
      <c r="H3556" s="11" t="s">
        <v>26518</v>
      </c>
    </row>
    <row r="3557" spans="1:8">
      <c r="A3557" s="11" t="s">
        <v>26519</v>
      </c>
      <c r="B3557" s="12">
        <v>7.0799999999999999E-14</v>
      </c>
      <c r="C3557" s="12">
        <v>6.8099999999999998E-15</v>
      </c>
      <c r="D3557" s="11">
        <v>-8.56</v>
      </c>
      <c r="E3557" s="11">
        <v>22.953612700000001</v>
      </c>
      <c r="F3557" s="12">
        <v>-0.59299999999999997</v>
      </c>
      <c r="G3557" t="s">
        <v>26520</v>
      </c>
      <c r="H3557" s="11" t="s">
        <v>26521</v>
      </c>
    </row>
    <row r="3558" spans="1:8">
      <c r="A3558" s="11" t="s">
        <v>26522</v>
      </c>
      <c r="B3558" s="12">
        <v>5.6700000000000002E-11</v>
      </c>
      <c r="C3558" s="12">
        <v>7.5400000000000006E-12</v>
      </c>
      <c r="D3558" s="11">
        <v>-7.36</v>
      </c>
      <c r="E3558" s="11">
        <v>16.034175399999999</v>
      </c>
      <c r="F3558" s="12">
        <v>-0.59299999999999997</v>
      </c>
      <c r="G3558" t="s">
        <v>26523</v>
      </c>
      <c r="H3558" s="11" t="s">
        <v>26524</v>
      </c>
    </row>
    <row r="3559" spans="1:8">
      <c r="A3559" s="11" t="s">
        <v>26525</v>
      </c>
      <c r="B3559" s="12">
        <v>1.04E-5</v>
      </c>
      <c r="C3559" s="12">
        <v>2.5500000000000001E-6</v>
      </c>
      <c r="D3559" s="11">
        <v>-4.87</v>
      </c>
      <c r="E3559" s="11">
        <v>3.5894225999999998</v>
      </c>
      <c r="F3559" s="12">
        <v>-0.59299999999999997</v>
      </c>
      <c r="G3559" t="s">
        <v>26526</v>
      </c>
      <c r="H3559" s="11" t="s">
        <v>26527</v>
      </c>
    </row>
    <row r="3560" spans="1:8">
      <c r="A3560" s="11" t="s">
        <v>26528</v>
      </c>
      <c r="B3560" s="12">
        <v>1.88E-5</v>
      </c>
      <c r="C3560" s="12">
        <v>4.78E-6</v>
      </c>
      <c r="D3560" s="11">
        <v>-4.7300000000000004</v>
      </c>
      <c r="E3560" s="11">
        <v>2.9849369000000001</v>
      </c>
      <c r="F3560" s="12">
        <v>-0.59299999999999997</v>
      </c>
      <c r="G3560" t="s">
        <v>26529</v>
      </c>
      <c r="H3560" s="11" t="s">
        <v>26530</v>
      </c>
    </row>
    <row r="3561" spans="1:8">
      <c r="A3561" s="11" t="s">
        <v>16908</v>
      </c>
      <c r="B3561" s="12">
        <v>3.4599999999999998E-17</v>
      </c>
      <c r="C3561" s="12">
        <v>2.31E-18</v>
      </c>
      <c r="D3561" s="11">
        <v>-9.85</v>
      </c>
      <c r="E3561" s="11">
        <v>30.865847200000001</v>
      </c>
      <c r="F3561" s="12">
        <v>-0.59399999999999997</v>
      </c>
      <c r="G3561" t="s">
        <v>16909</v>
      </c>
      <c r="H3561" s="11" t="s">
        <v>16910</v>
      </c>
    </row>
    <row r="3562" spans="1:8">
      <c r="A3562" s="11" t="s">
        <v>26531</v>
      </c>
      <c r="B3562" s="12">
        <v>1.4999999999999999E-14</v>
      </c>
      <c r="C3562" s="12">
        <v>1.3299999999999999E-15</v>
      </c>
      <c r="D3562" s="11">
        <v>-8.83</v>
      </c>
      <c r="E3562" s="11">
        <v>24.5684951</v>
      </c>
      <c r="F3562" s="12">
        <v>-0.59399999999999997</v>
      </c>
      <c r="G3562" t="s">
        <v>26532</v>
      </c>
      <c r="H3562" s="11" t="s">
        <v>26533</v>
      </c>
    </row>
    <row r="3563" spans="1:8">
      <c r="A3563" s="11" t="s">
        <v>26534</v>
      </c>
      <c r="B3563" s="12">
        <v>1.62E-14</v>
      </c>
      <c r="C3563" s="12">
        <v>1.4399999999999999E-15</v>
      </c>
      <c r="D3563" s="11">
        <v>-8.81</v>
      </c>
      <c r="E3563" s="11">
        <v>24.491638300000002</v>
      </c>
      <c r="F3563" s="12">
        <v>-0.59399999999999997</v>
      </c>
      <c r="G3563" t="s">
        <v>8461</v>
      </c>
      <c r="H3563" s="11" t="s">
        <v>8462</v>
      </c>
    </row>
    <row r="3564" spans="1:8">
      <c r="A3564" s="11" t="s">
        <v>26535</v>
      </c>
      <c r="B3564" s="12">
        <v>1.2099999999999999E-13</v>
      </c>
      <c r="C3564" s="12">
        <v>1.1999999999999999E-14</v>
      </c>
      <c r="D3564" s="11">
        <v>-8.4600000000000009</v>
      </c>
      <c r="E3564" s="11">
        <v>22.393970499999998</v>
      </c>
      <c r="F3564" s="12">
        <v>-0.59399999999999997</v>
      </c>
      <c r="G3564" t="s">
        <v>26536</v>
      </c>
      <c r="H3564" s="11" t="s">
        <v>26537</v>
      </c>
    </row>
    <row r="3565" spans="1:8">
      <c r="A3565" s="11" t="s">
        <v>26538</v>
      </c>
      <c r="B3565" s="12">
        <v>2.44E-8</v>
      </c>
      <c r="C3565" s="12">
        <v>4.4100000000000003E-9</v>
      </c>
      <c r="D3565" s="11">
        <v>-6.19</v>
      </c>
      <c r="E3565" s="11">
        <v>9.7773733000000007</v>
      </c>
      <c r="F3565" s="12">
        <v>-0.59399999999999997</v>
      </c>
      <c r="G3565" t="s">
        <v>26539</v>
      </c>
      <c r="H3565" s="11" t="s">
        <v>26540</v>
      </c>
    </row>
    <row r="3566" spans="1:8">
      <c r="A3566" s="11" t="s">
        <v>26541</v>
      </c>
      <c r="B3566" s="12">
        <v>1.6700000000000001E-6</v>
      </c>
      <c r="C3566" s="12">
        <v>3.7300000000000002E-7</v>
      </c>
      <c r="D3566" s="11">
        <v>-5.29</v>
      </c>
      <c r="E3566" s="11">
        <v>5.4507843999999999</v>
      </c>
      <c r="F3566" s="12">
        <v>-0.59399999999999997</v>
      </c>
      <c r="G3566" t="s">
        <v>26542</v>
      </c>
      <c r="H3566" s="11" t="s">
        <v>26543</v>
      </c>
    </row>
    <row r="3567" spans="1:8">
      <c r="A3567" s="11" t="s">
        <v>26544</v>
      </c>
      <c r="B3567" s="12">
        <v>1.49E-5</v>
      </c>
      <c r="C3567" s="12">
        <v>3.7400000000000002E-6</v>
      </c>
      <c r="D3567" s="11">
        <v>-4.78</v>
      </c>
      <c r="E3567" s="11">
        <v>3.2211601000000001</v>
      </c>
      <c r="F3567" s="12">
        <v>-0.59399999999999997</v>
      </c>
      <c r="G3567" t="s">
        <v>26545</v>
      </c>
      <c r="H3567" s="11" t="s">
        <v>26546</v>
      </c>
    </row>
    <row r="3568" spans="1:8">
      <c r="A3568" s="11" t="s">
        <v>26547</v>
      </c>
      <c r="B3568" s="12">
        <v>8.6399999999999999E-5</v>
      </c>
      <c r="C3568" s="12">
        <v>2.41E-5</v>
      </c>
      <c r="D3568" s="11">
        <v>-4.34</v>
      </c>
      <c r="E3568" s="11">
        <v>1.4337636</v>
      </c>
      <c r="F3568" s="12">
        <v>-0.59399999999999997</v>
      </c>
      <c r="G3568" t="s">
        <v>16834</v>
      </c>
      <c r="H3568" s="11" t="s">
        <v>16835</v>
      </c>
    </row>
    <row r="3569" spans="1:8">
      <c r="A3569" s="11" t="s">
        <v>26548</v>
      </c>
      <c r="B3569" s="12">
        <v>5.8299999999999997E-4</v>
      </c>
      <c r="C3569" s="12">
        <v>1.8200000000000001E-4</v>
      </c>
      <c r="D3569" s="11">
        <v>-3.83</v>
      </c>
      <c r="E3569" s="11">
        <v>-0.49290240000000002</v>
      </c>
      <c r="F3569" s="12">
        <v>-0.59399999999999997</v>
      </c>
      <c r="G3569" t="s">
        <v>17910</v>
      </c>
      <c r="H3569" s="11" t="s">
        <v>17911</v>
      </c>
    </row>
    <row r="3570" spans="1:8">
      <c r="A3570" s="11" t="s">
        <v>26549</v>
      </c>
      <c r="B3570" s="12">
        <v>4.1099999999999998E-10</v>
      </c>
      <c r="C3570" s="12">
        <v>6.0600000000000003E-11</v>
      </c>
      <c r="D3570" s="11">
        <v>-6.99</v>
      </c>
      <c r="E3570" s="11">
        <v>13.982699200000001</v>
      </c>
      <c r="F3570" s="12">
        <v>-0.59499999999999997</v>
      </c>
      <c r="G3570" t="s">
        <v>18328</v>
      </c>
      <c r="H3570" s="11" t="s">
        <v>26550</v>
      </c>
    </row>
    <row r="3571" spans="1:8">
      <c r="A3571" s="11" t="s">
        <v>26551</v>
      </c>
      <c r="B3571" s="12">
        <v>1.1000000000000001E-6</v>
      </c>
      <c r="C3571" s="12">
        <v>2.4200000000000002E-7</v>
      </c>
      <c r="D3571" s="11">
        <v>-5.38</v>
      </c>
      <c r="E3571" s="11">
        <v>5.8728888000000001</v>
      </c>
      <c r="F3571" s="12">
        <v>-0.59499999999999997</v>
      </c>
      <c r="G3571" t="s">
        <v>17936</v>
      </c>
      <c r="H3571" s="11" t="s">
        <v>17937</v>
      </c>
    </row>
    <row r="3572" spans="1:8">
      <c r="A3572" s="11" t="s">
        <v>26552</v>
      </c>
      <c r="B3572" s="12">
        <v>6.3199999999999996E-6</v>
      </c>
      <c r="C3572" s="12">
        <v>1.5200000000000001E-6</v>
      </c>
      <c r="D3572" s="11">
        <v>-4.99</v>
      </c>
      <c r="E3572" s="11">
        <v>4.0919835999999998</v>
      </c>
      <c r="F3572" s="12">
        <v>-0.59499999999999997</v>
      </c>
      <c r="G3572" t="s">
        <v>26553</v>
      </c>
      <c r="H3572" s="11" t="s">
        <v>26554</v>
      </c>
    </row>
    <row r="3573" spans="1:8">
      <c r="A3573" s="11" t="s">
        <v>26555</v>
      </c>
      <c r="B3573" s="12">
        <v>2.92E-4</v>
      </c>
      <c r="C3573" s="12">
        <v>8.7299999999999994E-5</v>
      </c>
      <c r="D3573" s="11">
        <v>-4.0199999999999996</v>
      </c>
      <c r="E3573" s="11">
        <v>0.2039474</v>
      </c>
      <c r="F3573" s="12">
        <v>-0.59499999999999997</v>
      </c>
      <c r="G3573" t="s">
        <v>6982</v>
      </c>
      <c r="H3573" s="11" t="s">
        <v>6983</v>
      </c>
    </row>
    <row r="3574" spans="1:8">
      <c r="A3574" s="11" t="s">
        <v>26556</v>
      </c>
      <c r="B3574" s="12">
        <v>1.12E-21</v>
      </c>
      <c r="C3574" s="12">
        <v>4.5199999999999998E-23</v>
      </c>
      <c r="D3574" s="12">
        <v>-11.5</v>
      </c>
      <c r="E3574" s="11">
        <v>41.6288944</v>
      </c>
      <c r="F3574" s="12">
        <v>-0.59599999999999997</v>
      </c>
      <c r="G3574" t="s">
        <v>13856</v>
      </c>
      <c r="H3574" s="11" t="s">
        <v>13857</v>
      </c>
    </row>
    <row r="3575" spans="1:8">
      <c r="A3575" s="11" t="s">
        <v>26557</v>
      </c>
      <c r="B3575" s="12">
        <v>9.0099999999999993E-15</v>
      </c>
      <c r="C3575" s="12">
        <v>7.8099999999999997E-16</v>
      </c>
      <c r="D3575" s="11">
        <v>-8.91</v>
      </c>
      <c r="E3575" s="11">
        <v>25.096315000000001</v>
      </c>
      <c r="F3575" s="12">
        <v>-0.59599999999999997</v>
      </c>
      <c r="G3575" t="s">
        <v>26558</v>
      </c>
      <c r="H3575" s="11" t="s">
        <v>26559</v>
      </c>
    </row>
    <row r="3576" spans="1:8">
      <c r="A3576" s="11" t="s">
        <v>11028</v>
      </c>
      <c r="B3576" s="12">
        <v>6.9599999999999997E-11</v>
      </c>
      <c r="C3576" s="12">
        <v>9.3700000000000007E-12</v>
      </c>
      <c r="D3576" s="11">
        <v>-7.33</v>
      </c>
      <c r="E3576" s="11">
        <v>15.8202654</v>
      </c>
      <c r="F3576" s="12">
        <v>-0.59599999999999997</v>
      </c>
      <c r="G3576" t="s">
        <v>11029</v>
      </c>
      <c r="H3576" s="11" t="s">
        <v>11030</v>
      </c>
    </row>
    <row r="3577" spans="1:8">
      <c r="A3577" s="11" t="s">
        <v>26560</v>
      </c>
      <c r="B3577" s="12">
        <v>1.37E-8</v>
      </c>
      <c r="C3577" s="12">
        <v>2.4E-9</v>
      </c>
      <c r="D3577" s="11">
        <v>-6.31</v>
      </c>
      <c r="E3577" s="11">
        <v>10.371294600000001</v>
      </c>
      <c r="F3577" s="12">
        <v>-0.59599999999999997</v>
      </c>
      <c r="G3577" t="s">
        <v>26561</v>
      </c>
      <c r="H3577" s="11" t="s">
        <v>26562</v>
      </c>
    </row>
    <row r="3578" spans="1:8">
      <c r="A3578" s="11" t="s">
        <v>26563</v>
      </c>
      <c r="B3578" s="12">
        <v>6.2600000000000002E-7</v>
      </c>
      <c r="C3578" s="12">
        <v>1.3300000000000001E-7</v>
      </c>
      <c r="D3578" s="11">
        <v>-5.51</v>
      </c>
      <c r="E3578" s="11">
        <v>6.4524733000000003</v>
      </c>
      <c r="F3578" s="12">
        <v>-0.59599999999999997</v>
      </c>
      <c r="G3578" t="s">
        <v>4886</v>
      </c>
      <c r="H3578" s="11" t="s">
        <v>4887</v>
      </c>
    </row>
    <row r="3579" spans="1:8">
      <c r="A3579" s="11" t="s">
        <v>26564</v>
      </c>
      <c r="B3579" s="12">
        <v>1.08E-5</v>
      </c>
      <c r="C3579" s="12">
        <v>2.6800000000000002E-6</v>
      </c>
      <c r="D3579" s="11">
        <v>-4.8600000000000003</v>
      </c>
      <c r="E3579" s="11">
        <v>3.5421342</v>
      </c>
      <c r="F3579" s="12">
        <v>-0.59599999999999997</v>
      </c>
      <c r="G3579" t="s">
        <v>11339</v>
      </c>
      <c r="H3579" s="11" t="s">
        <v>11340</v>
      </c>
    </row>
    <row r="3580" spans="1:8">
      <c r="A3580" s="11" t="s">
        <v>26565</v>
      </c>
      <c r="B3580" s="12">
        <v>1.63E-5</v>
      </c>
      <c r="C3580" s="12">
        <v>4.1300000000000003E-6</v>
      </c>
      <c r="D3580" s="11">
        <v>-4.76</v>
      </c>
      <c r="E3580" s="11">
        <v>3.1269436000000002</v>
      </c>
      <c r="F3580" s="12">
        <v>-0.59599999999999997</v>
      </c>
      <c r="G3580" t="s">
        <v>26566</v>
      </c>
      <c r="H3580" s="11" t="s">
        <v>26567</v>
      </c>
    </row>
    <row r="3581" spans="1:8">
      <c r="A3581" s="11" t="s">
        <v>12839</v>
      </c>
      <c r="B3581" s="12">
        <v>6.5599999999999995E-5</v>
      </c>
      <c r="C3581" s="12">
        <v>1.8E-5</v>
      </c>
      <c r="D3581" s="11">
        <v>-4.42</v>
      </c>
      <c r="E3581" s="11">
        <v>1.7129589999999999</v>
      </c>
      <c r="F3581" s="12">
        <v>-0.59599999999999997</v>
      </c>
      <c r="G3581" t="s">
        <v>12840</v>
      </c>
      <c r="H3581" s="11" t="s">
        <v>12841</v>
      </c>
    </row>
    <row r="3582" spans="1:8">
      <c r="A3582" s="11" t="s">
        <v>26568</v>
      </c>
      <c r="B3582" s="12">
        <v>3.7100000000000001E-14</v>
      </c>
      <c r="C3582" s="12">
        <v>3.4500000000000001E-15</v>
      </c>
      <c r="D3582" s="11">
        <v>-8.67</v>
      </c>
      <c r="E3582" s="11">
        <v>23.6264258</v>
      </c>
      <c r="F3582" s="12">
        <v>-0.59699999999999998</v>
      </c>
      <c r="G3582" t="s">
        <v>26569</v>
      </c>
      <c r="H3582" s="11" t="s">
        <v>26570</v>
      </c>
    </row>
    <row r="3583" spans="1:8">
      <c r="A3583" s="11" t="s">
        <v>14372</v>
      </c>
      <c r="B3583" s="12">
        <v>1.1600000000000001E-11</v>
      </c>
      <c r="C3583" s="12">
        <v>1.43E-12</v>
      </c>
      <c r="D3583" s="11">
        <v>-7.65</v>
      </c>
      <c r="E3583" s="11">
        <v>17.676179900000001</v>
      </c>
      <c r="F3583" s="12">
        <v>-0.59699999999999998</v>
      </c>
      <c r="G3583" t="s">
        <v>14373</v>
      </c>
      <c r="H3583" s="11" t="s">
        <v>14374</v>
      </c>
    </row>
    <row r="3584" spans="1:8">
      <c r="A3584" s="11" t="s">
        <v>18489</v>
      </c>
      <c r="B3584" s="12">
        <v>4.7199999999999997E-6</v>
      </c>
      <c r="C3584" s="12">
        <v>1.1200000000000001E-6</v>
      </c>
      <c r="D3584" s="11">
        <v>-5.05</v>
      </c>
      <c r="E3584" s="11">
        <v>4.3880338999999999</v>
      </c>
      <c r="F3584" s="12">
        <v>-0.59699999999999998</v>
      </c>
      <c r="G3584" t="s">
        <v>18490</v>
      </c>
      <c r="H3584" s="11" t="s">
        <v>18491</v>
      </c>
    </row>
    <row r="3585" spans="1:8">
      <c r="A3585" s="11" t="s">
        <v>26571</v>
      </c>
      <c r="B3585" s="12">
        <v>7.3200000000000002E-6</v>
      </c>
      <c r="C3585" s="12">
        <v>1.77E-6</v>
      </c>
      <c r="D3585" s="11">
        <v>-4.95</v>
      </c>
      <c r="E3585" s="11">
        <v>3.9424315000000001</v>
      </c>
      <c r="F3585" s="12">
        <v>-0.59699999999999998</v>
      </c>
      <c r="G3585" t="s">
        <v>26572</v>
      </c>
      <c r="H3585" s="11" t="s">
        <v>26573</v>
      </c>
    </row>
    <row r="3586" spans="1:8">
      <c r="A3586" s="11" t="s">
        <v>26574</v>
      </c>
      <c r="B3586" s="12">
        <v>6.3800000000000006E-5</v>
      </c>
      <c r="C3586" s="12">
        <v>1.7399999999999999E-5</v>
      </c>
      <c r="D3586" s="11">
        <v>-4.42</v>
      </c>
      <c r="E3586" s="11">
        <v>1.7418802</v>
      </c>
      <c r="F3586" s="12">
        <v>-0.59699999999999998</v>
      </c>
      <c r="G3586" t="s">
        <v>26575</v>
      </c>
      <c r="H3586" s="11" t="s">
        <v>26576</v>
      </c>
    </row>
    <row r="3587" spans="1:8">
      <c r="A3587" s="11" t="s">
        <v>26577</v>
      </c>
      <c r="B3587" s="12">
        <v>8.0900000000000004E-22</v>
      </c>
      <c r="C3587" s="12">
        <v>3.2099999999999998E-23</v>
      </c>
      <c r="D3587" s="12">
        <v>-11.6</v>
      </c>
      <c r="E3587" s="11">
        <v>41.969241400000001</v>
      </c>
      <c r="F3587" s="12">
        <v>-0.59799999999999998</v>
      </c>
      <c r="G3587" t="s">
        <v>26578</v>
      </c>
      <c r="H3587" s="11" t="s">
        <v>26579</v>
      </c>
    </row>
    <row r="3588" spans="1:8">
      <c r="A3588" s="11" t="s">
        <v>26580</v>
      </c>
      <c r="B3588" s="12">
        <v>1.1399999999999999E-17</v>
      </c>
      <c r="C3588" s="12">
        <v>7.1500000000000005E-19</v>
      </c>
      <c r="D3588" s="12">
        <v>-10</v>
      </c>
      <c r="E3588" s="11">
        <v>32.028157700000001</v>
      </c>
      <c r="F3588" s="12">
        <v>-0.59799999999999998</v>
      </c>
      <c r="G3588" t="s">
        <v>26581</v>
      </c>
      <c r="H3588" s="11" t="s">
        <v>26582</v>
      </c>
    </row>
    <row r="3589" spans="1:8">
      <c r="A3589" s="11" t="s">
        <v>26583</v>
      </c>
      <c r="B3589" s="12">
        <v>1.4900000000000002E-11</v>
      </c>
      <c r="C3589" s="12">
        <v>1.8600000000000002E-12</v>
      </c>
      <c r="D3589" s="11">
        <v>-7.61</v>
      </c>
      <c r="E3589" s="11">
        <v>17.415903199999999</v>
      </c>
      <c r="F3589" s="12">
        <v>-0.59799999999999998</v>
      </c>
      <c r="G3589" t="s">
        <v>26584</v>
      </c>
      <c r="H3589" s="11" t="s">
        <v>26585</v>
      </c>
    </row>
    <row r="3590" spans="1:8">
      <c r="A3590" s="11" t="s">
        <v>12500</v>
      </c>
      <c r="B3590" s="12">
        <v>1.06E-7</v>
      </c>
      <c r="C3590" s="12">
        <v>2.07E-8</v>
      </c>
      <c r="D3590" s="11">
        <v>-5.89</v>
      </c>
      <c r="E3590" s="11">
        <v>8.2683464000000004</v>
      </c>
      <c r="F3590" s="12">
        <v>-0.59799999999999998</v>
      </c>
      <c r="G3590" t="s">
        <v>26586</v>
      </c>
      <c r="H3590" s="11"/>
    </row>
    <row r="3591" spans="1:8">
      <c r="A3591" s="11" t="s">
        <v>26587</v>
      </c>
      <c r="B3591" s="12">
        <v>1.4000000000000001E-7</v>
      </c>
      <c r="C3591" s="12">
        <v>2.7500000000000001E-8</v>
      </c>
      <c r="D3591" s="11">
        <v>-5.83</v>
      </c>
      <c r="E3591" s="11">
        <v>7.9891404000000001</v>
      </c>
      <c r="F3591" s="12">
        <v>-0.59799999999999998</v>
      </c>
      <c r="G3591" t="s">
        <v>15858</v>
      </c>
      <c r="H3591" s="11" t="s">
        <v>15859</v>
      </c>
    </row>
    <row r="3592" spans="1:8">
      <c r="A3592" s="11" t="s">
        <v>26588</v>
      </c>
      <c r="B3592" s="12">
        <v>8.2900000000000002E-7</v>
      </c>
      <c r="C3592" s="12">
        <v>1.79E-7</v>
      </c>
      <c r="D3592" s="11">
        <v>-5.45</v>
      </c>
      <c r="E3592" s="11">
        <v>6.1652228999999998</v>
      </c>
      <c r="F3592" s="12">
        <v>-0.59799999999999998</v>
      </c>
      <c r="G3592" t="s">
        <v>26589</v>
      </c>
      <c r="H3592" s="11" t="s">
        <v>26590</v>
      </c>
    </row>
    <row r="3593" spans="1:8">
      <c r="A3593" s="11" t="s">
        <v>26591</v>
      </c>
      <c r="B3593" s="12">
        <v>4.5899999999999999E-4</v>
      </c>
      <c r="C3593" s="12">
        <v>1.4100000000000001E-4</v>
      </c>
      <c r="D3593" s="11">
        <v>-3.9</v>
      </c>
      <c r="E3593" s="11">
        <v>-0.25260890000000003</v>
      </c>
      <c r="F3593" s="12">
        <v>-0.59799999999999998</v>
      </c>
      <c r="G3593" t="s">
        <v>3425</v>
      </c>
      <c r="H3593" s="11" t="s">
        <v>3426</v>
      </c>
    </row>
    <row r="3594" spans="1:8">
      <c r="A3594" s="11" t="s">
        <v>26592</v>
      </c>
      <c r="B3594" s="12">
        <v>1.81E-3</v>
      </c>
      <c r="C3594" s="12">
        <v>6.0999999999999997E-4</v>
      </c>
      <c r="D3594" s="11">
        <v>-3.49</v>
      </c>
      <c r="E3594" s="11">
        <v>-1.6309830000000001</v>
      </c>
      <c r="F3594" s="12">
        <v>-0.59799999999999998</v>
      </c>
      <c r="G3594" t="s">
        <v>26593</v>
      </c>
      <c r="H3594" s="11" t="s">
        <v>26594</v>
      </c>
    </row>
    <row r="3595" spans="1:8">
      <c r="A3595" s="11" t="s">
        <v>26595</v>
      </c>
      <c r="B3595" s="12">
        <v>1.6999999999999999E-20</v>
      </c>
      <c r="C3595" s="12">
        <v>7.8E-22</v>
      </c>
      <c r="D3595" s="12">
        <v>-11.1</v>
      </c>
      <c r="E3595" s="11">
        <v>38.799328099999997</v>
      </c>
      <c r="F3595" s="12">
        <v>-0.59899999999999998</v>
      </c>
      <c r="G3595" t="s">
        <v>26596</v>
      </c>
      <c r="H3595" s="11" t="s">
        <v>26597</v>
      </c>
    </row>
    <row r="3596" spans="1:8">
      <c r="A3596" s="11" t="s">
        <v>26598</v>
      </c>
      <c r="B3596" s="12">
        <v>3.0100000000000001E-16</v>
      </c>
      <c r="C3596" s="12">
        <v>2.23E-17</v>
      </c>
      <c r="D3596" s="11">
        <v>-9.49</v>
      </c>
      <c r="E3596" s="11">
        <v>28.617719699999999</v>
      </c>
      <c r="F3596" s="12">
        <v>-0.59899999999999998</v>
      </c>
      <c r="G3596" t="s">
        <v>7400</v>
      </c>
      <c r="H3596" s="11" t="s">
        <v>7401</v>
      </c>
    </row>
    <row r="3597" spans="1:8">
      <c r="A3597" s="11" t="s">
        <v>26599</v>
      </c>
      <c r="B3597" s="12">
        <v>4.5800000000000002E-10</v>
      </c>
      <c r="C3597" s="12">
        <v>6.7999999999999998E-11</v>
      </c>
      <c r="D3597" s="11">
        <v>-6.97</v>
      </c>
      <c r="E3597" s="11">
        <v>13.869847500000001</v>
      </c>
      <c r="F3597" s="12">
        <v>-0.59899999999999998</v>
      </c>
      <c r="G3597" t="s">
        <v>10246</v>
      </c>
      <c r="H3597" s="11" t="s">
        <v>10247</v>
      </c>
    </row>
    <row r="3598" spans="1:8">
      <c r="A3598" s="11" t="s">
        <v>26600</v>
      </c>
      <c r="B3598" s="12">
        <v>9.4699999999999994E-10</v>
      </c>
      <c r="C3598" s="12">
        <v>1.4499999999999999E-10</v>
      </c>
      <c r="D3598" s="11">
        <v>-6.83</v>
      </c>
      <c r="E3598" s="11">
        <v>13.1231528</v>
      </c>
      <c r="F3598" s="12">
        <v>-0.59899999999999998</v>
      </c>
      <c r="G3598" t="s">
        <v>4829</v>
      </c>
      <c r="H3598" s="11" t="s">
        <v>4830</v>
      </c>
    </row>
    <row r="3599" spans="1:8">
      <c r="A3599" s="11" t="s">
        <v>5624</v>
      </c>
      <c r="B3599" s="12">
        <v>9.9799999999999994E-8</v>
      </c>
      <c r="C3599" s="12">
        <v>1.9300000000000001E-8</v>
      </c>
      <c r="D3599" s="11">
        <v>-5.9</v>
      </c>
      <c r="E3599" s="11">
        <v>8.3341280999999992</v>
      </c>
      <c r="F3599" s="12">
        <v>-0.59899999999999998</v>
      </c>
      <c r="G3599" t="s">
        <v>5625</v>
      </c>
      <c r="H3599" s="11" t="s">
        <v>5626</v>
      </c>
    </row>
    <row r="3600" spans="1:8">
      <c r="A3600" s="11" t="s">
        <v>26601</v>
      </c>
      <c r="B3600" s="12">
        <v>1.4700000000000001E-7</v>
      </c>
      <c r="C3600" s="12">
        <v>2.9099999999999999E-8</v>
      </c>
      <c r="D3600" s="11">
        <v>-5.82</v>
      </c>
      <c r="E3600" s="11">
        <v>7.9357569999999997</v>
      </c>
      <c r="F3600" s="12">
        <v>-0.59899999999999998</v>
      </c>
      <c r="G3600" t="s">
        <v>13747</v>
      </c>
      <c r="H3600" s="11" t="s">
        <v>26602</v>
      </c>
    </row>
    <row r="3601" spans="1:8">
      <c r="A3601" s="11" t="s">
        <v>16941</v>
      </c>
      <c r="B3601" s="12">
        <v>5.0499999999999999E-6</v>
      </c>
      <c r="C3601" s="12">
        <v>1.1999999999999999E-6</v>
      </c>
      <c r="D3601" s="11">
        <v>-5.04</v>
      </c>
      <c r="E3601" s="11">
        <v>4.3205492999999997</v>
      </c>
      <c r="F3601" s="12">
        <v>-0.59899999999999998</v>
      </c>
      <c r="G3601" t="s">
        <v>16942</v>
      </c>
      <c r="H3601" s="11" t="s">
        <v>16943</v>
      </c>
    </row>
    <row r="3602" spans="1:8">
      <c r="A3602" s="11" t="s">
        <v>26603</v>
      </c>
      <c r="B3602" s="12">
        <v>2.2799999999999999E-5</v>
      </c>
      <c r="C3602" s="12">
        <v>5.8799999999999996E-6</v>
      </c>
      <c r="D3602" s="11">
        <v>-4.68</v>
      </c>
      <c r="E3602" s="11">
        <v>2.7850923999999999</v>
      </c>
      <c r="F3602" s="12">
        <v>-0.59899999999999998</v>
      </c>
      <c r="G3602" t="s">
        <v>20150</v>
      </c>
      <c r="H3602" s="11" t="s">
        <v>20151</v>
      </c>
    </row>
    <row r="3603" spans="1:8">
      <c r="A3603" s="11" t="s">
        <v>26604</v>
      </c>
      <c r="B3603" s="12">
        <v>1.0399999999999999E-3</v>
      </c>
      <c r="C3603" s="12">
        <v>3.3799999999999998E-4</v>
      </c>
      <c r="D3603" s="11">
        <v>-3.66</v>
      </c>
      <c r="E3603" s="11">
        <v>-1.0771014000000001</v>
      </c>
      <c r="F3603" s="12">
        <v>-0.59899999999999998</v>
      </c>
      <c r="G3603" t="s">
        <v>26605</v>
      </c>
      <c r="H3603" s="11" t="s">
        <v>26606</v>
      </c>
    </row>
    <row r="3604" spans="1:8">
      <c r="A3604" s="11" t="s">
        <v>26607</v>
      </c>
      <c r="B3604" s="12">
        <v>5.7599999999999998E-26</v>
      </c>
      <c r="C3604" s="12">
        <v>1.43E-27</v>
      </c>
      <c r="D3604" s="12">
        <v>-13.1</v>
      </c>
      <c r="E3604" s="11">
        <v>51.927484200000002</v>
      </c>
      <c r="F3604" s="12">
        <v>-0.6</v>
      </c>
      <c r="G3604" t="s">
        <v>26608</v>
      </c>
      <c r="H3604" s="11" t="s">
        <v>26609</v>
      </c>
    </row>
    <row r="3605" spans="1:8">
      <c r="A3605" s="11" t="s">
        <v>26610</v>
      </c>
      <c r="B3605" s="12">
        <v>3.2199999999999998E-18</v>
      </c>
      <c r="C3605" s="12">
        <v>1.9E-19</v>
      </c>
      <c r="D3605" s="12">
        <v>-10.199999999999999</v>
      </c>
      <c r="E3605" s="11">
        <v>33.341351600000003</v>
      </c>
      <c r="F3605" s="12">
        <v>-0.6</v>
      </c>
      <c r="G3605" t="s">
        <v>2721</v>
      </c>
      <c r="H3605" s="11" t="s">
        <v>2722</v>
      </c>
    </row>
    <row r="3606" spans="1:8">
      <c r="A3606" s="11" t="s">
        <v>26611</v>
      </c>
      <c r="B3606" s="12">
        <v>2.0899999999999999E-16</v>
      </c>
      <c r="C3606" s="12">
        <v>1.5199999999999999E-17</v>
      </c>
      <c r="D3606" s="11">
        <v>-9.5500000000000007</v>
      </c>
      <c r="E3606" s="11">
        <v>28.998859199999998</v>
      </c>
      <c r="F3606" s="12">
        <v>-0.6</v>
      </c>
      <c r="G3606" t="s">
        <v>26612</v>
      </c>
      <c r="H3606" s="11" t="s">
        <v>26613</v>
      </c>
    </row>
    <row r="3607" spans="1:8">
      <c r="A3607" s="11" t="s">
        <v>26614</v>
      </c>
      <c r="B3607" s="12">
        <v>5.7999999999999995E-13</v>
      </c>
      <c r="C3607" s="12">
        <v>6.1599999999999998E-14</v>
      </c>
      <c r="D3607" s="11">
        <v>-8.19</v>
      </c>
      <c r="E3607" s="11">
        <v>20.776199200000001</v>
      </c>
      <c r="F3607" s="12">
        <v>-0.6</v>
      </c>
      <c r="G3607" t="s">
        <v>10153</v>
      </c>
      <c r="H3607" s="11" t="s">
        <v>10154</v>
      </c>
    </row>
    <row r="3608" spans="1:8">
      <c r="A3608" s="11" t="s">
        <v>11037</v>
      </c>
      <c r="B3608" s="12">
        <v>1.05E-7</v>
      </c>
      <c r="C3608" s="12">
        <v>2.0500000000000002E-8</v>
      </c>
      <c r="D3608" s="11">
        <v>-5.89</v>
      </c>
      <c r="E3608" s="11">
        <v>8.2774409999999996</v>
      </c>
      <c r="F3608" s="12">
        <v>-0.6</v>
      </c>
      <c r="G3608" t="s">
        <v>11038</v>
      </c>
      <c r="H3608" s="11" t="s">
        <v>11039</v>
      </c>
    </row>
    <row r="3609" spans="1:8">
      <c r="A3609" s="11" t="s">
        <v>26615</v>
      </c>
      <c r="B3609" s="12">
        <v>1.3799999999999999E-7</v>
      </c>
      <c r="C3609" s="12">
        <v>2.7199999999999999E-8</v>
      </c>
      <c r="D3609" s="11">
        <v>-5.83</v>
      </c>
      <c r="E3609" s="11">
        <v>8.0003867</v>
      </c>
      <c r="F3609" s="12">
        <v>-0.6</v>
      </c>
      <c r="G3609" t="s">
        <v>26616</v>
      </c>
      <c r="H3609" s="11" t="s">
        <v>26617</v>
      </c>
    </row>
    <row r="3610" spans="1:8">
      <c r="A3610" s="11" t="s">
        <v>26618</v>
      </c>
      <c r="B3610" s="12">
        <v>1.8300000000000001E-6</v>
      </c>
      <c r="C3610" s="12">
        <v>4.1199999999999998E-7</v>
      </c>
      <c r="D3610" s="11">
        <v>-5.27</v>
      </c>
      <c r="E3610" s="11">
        <v>5.3553141000000002</v>
      </c>
      <c r="F3610" s="12">
        <v>-0.6</v>
      </c>
      <c r="G3610" t="s">
        <v>16855</v>
      </c>
      <c r="H3610" s="11" t="s">
        <v>16856</v>
      </c>
    </row>
    <row r="3611" spans="1:8">
      <c r="A3611" s="11" t="s">
        <v>26619</v>
      </c>
      <c r="B3611" s="12">
        <v>1.9099999999999999E-6</v>
      </c>
      <c r="C3611" s="12">
        <v>4.32E-7</v>
      </c>
      <c r="D3611" s="11">
        <v>-5.26</v>
      </c>
      <c r="E3611" s="11">
        <v>5.3103832999999998</v>
      </c>
      <c r="F3611" s="12">
        <v>-0.6</v>
      </c>
      <c r="G3611" t="s">
        <v>11262</v>
      </c>
      <c r="H3611" s="11" t="s">
        <v>11263</v>
      </c>
    </row>
    <row r="3612" spans="1:8">
      <c r="A3612" s="11" t="s">
        <v>26620</v>
      </c>
      <c r="B3612" s="12">
        <v>5.6000000000000004E-13</v>
      </c>
      <c r="C3612" s="12">
        <v>5.9400000000000004E-14</v>
      </c>
      <c r="D3612" s="11">
        <v>-8.1999999999999993</v>
      </c>
      <c r="E3612" s="11">
        <v>20.812443999999999</v>
      </c>
      <c r="F3612" s="12">
        <v>-0.60099999999999998</v>
      </c>
      <c r="G3612" t="s">
        <v>7050</v>
      </c>
      <c r="H3612" s="11" t="s">
        <v>7051</v>
      </c>
    </row>
    <row r="3613" spans="1:8">
      <c r="A3613" s="11" t="s">
        <v>10567</v>
      </c>
      <c r="B3613" s="12">
        <v>2.11E-11</v>
      </c>
      <c r="C3613" s="12">
        <v>2.6799999999999999E-12</v>
      </c>
      <c r="D3613" s="11">
        <v>-7.55</v>
      </c>
      <c r="E3613" s="11">
        <v>17.054530700000001</v>
      </c>
      <c r="F3613" s="12">
        <v>-0.60099999999999998</v>
      </c>
      <c r="G3613" t="s">
        <v>10568</v>
      </c>
      <c r="H3613" s="11" t="s">
        <v>10569</v>
      </c>
    </row>
    <row r="3614" spans="1:8">
      <c r="A3614" s="11" t="s">
        <v>26621</v>
      </c>
      <c r="B3614" s="12">
        <v>3.8399999999999998E-11</v>
      </c>
      <c r="C3614" s="12">
        <v>5.0099999999999999E-12</v>
      </c>
      <c r="D3614" s="11">
        <v>-7.44</v>
      </c>
      <c r="E3614" s="11">
        <v>16.437578299999998</v>
      </c>
      <c r="F3614" s="12">
        <v>-0.60099999999999998</v>
      </c>
      <c r="G3614" t="s">
        <v>26622</v>
      </c>
      <c r="H3614" s="11" t="s">
        <v>26623</v>
      </c>
    </row>
    <row r="3615" spans="1:8">
      <c r="A3615" s="11" t="s">
        <v>26624</v>
      </c>
      <c r="B3615" s="12">
        <v>1.55E-6</v>
      </c>
      <c r="C3615" s="12">
        <v>3.46E-7</v>
      </c>
      <c r="D3615" s="11">
        <v>-5.31</v>
      </c>
      <c r="E3615" s="11">
        <v>5.5254759</v>
      </c>
      <c r="F3615" s="12">
        <v>-0.60099999999999998</v>
      </c>
      <c r="G3615" t="s">
        <v>26625</v>
      </c>
      <c r="H3615" s="11" t="s">
        <v>26626</v>
      </c>
    </row>
    <row r="3616" spans="1:8">
      <c r="A3616" s="11" t="s">
        <v>26627</v>
      </c>
      <c r="B3616" s="12">
        <v>8.7100000000000003E-5</v>
      </c>
      <c r="C3616" s="12">
        <v>2.4199999999999999E-5</v>
      </c>
      <c r="D3616" s="11">
        <v>-4.34</v>
      </c>
      <c r="E3616" s="11">
        <v>1.4262300000000001</v>
      </c>
      <c r="F3616" s="12">
        <v>-0.60099999999999998</v>
      </c>
      <c r="G3616" t="s">
        <v>26628</v>
      </c>
      <c r="H3616" s="11" t="s">
        <v>26629</v>
      </c>
    </row>
    <row r="3617" spans="1:8">
      <c r="A3617" s="11" t="s">
        <v>10591</v>
      </c>
      <c r="B3617" s="12">
        <v>1.0900000000000001E-4</v>
      </c>
      <c r="C3617" s="12">
        <v>3.0599999999999998E-5</v>
      </c>
      <c r="D3617" s="11">
        <v>-4.29</v>
      </c>
      <c r="E3617" s="11">
        <v>1.2032993000000001</v>
      </c>
      <c r="F3617" s="12">
        <v>-0.60099999999999998</v>
      </c>
      <c r="G3617" t="s">
        <v>10592</v>
      </c>
      <c r="H3617" s="11" t="s">
        <v>10593</v>
      </c>
    </row>
    <row r="3618" spans="1:8">
      <c r="A3618" s="11" t="s">
        <v>26630</v>
      </c>
      <c r="B3618" s="12">
        <v>2.7500000000000002E-4</v>
      </c>
      <c r="C3618" s="12">
        <v>8.2200000000000006E-5</v>
      </c>
      <c r="D3618" s="11">
        <v>-4.04</v>
      </c>
      <c r="E3618" s="11">
        <v>0.26174890000000001</v>
      </c>
      <c r="F3618" s="12">
        <v>-0.60099999999999998</v>
      </c>
      <c r="G3618" t="s">
        <v>5586</v>
      </c>
      <c r="H3618" s="11" t="s">
        <v>5587</v>
      </c>
    </row>
    <row r="3619" spans="1:8">
      <c r="A3619" s="11" t="s">
        <v>26631</v>
      </c>
      <c r="B3619" s="12">
        <v>3.5200000000000002E-2</v>
      </c>
      <c r="C3619" s="12">
        <v>1.5100000000000001E-2</v>
      </c>
      <c r="D3619" s="11">
        <v>-2.46</v>
      </c>
      <c r="E3619" s="11">
        <v>-4.5669139000000003</v>
      </c>
      <c r="F3619" s="12">
        <v>-0.60099999999999998</v>
      </c>
      <c r="G3619" t="s">
        <v>17661</v>
      </c>
      <c r="H3619" s="11" t="s">
        <v>17662</v>
      </c>
    </row>
    <row r="3620" spans="1:8">
      <c r="A3620" s="11" t="s">
        <v>16400</v>
      </c>
      <c r="B3620" s="12">
        <v>6.2899999999999998E-2</v>
      </c>
      <c r="C3620" s="12">
        <v>2.87E-2</v>
      </c>
      <c r="D3620" s="11">
        <v>-2.21</v>
      </c>
      <c r="E3620" s="11">
        <v>-5.1305405000000004</v>
      </c>
      <c r="F3620" s="12">
        <v>-0.60099999999999998</v>
      </c>
      <c r="G3620" t="s">
        <v>16401</v>
      </c>
      <c r="H3620" s="11" t="s">
        <v>16402</v>
      </c>
    </row>
    <row r="3621" spans="1:8">
      <c r="A3621" s="11" t="s">
        <v>26632</v>
      </c>
      <c r="B3621" s="12">
        <v>2.0999999999999999E-14</v>
      </c>
      <c r="C3621" s="12">
        <v>1.9000000000000001E-15</v>
      </c>
      <c r="D3621" s="11">
        <v>-8.77</v>
      </c>
      <c r="E3621" s="11">
        <v>24.218190100000001</v>
      </c>
      <c r="F3621" s="12">
        <v>-0.60199999999999998</v>
      </c>
      <c r="G3621" t="s">
        <v>26633</v>
      </c>
      <c r="H3621" s="11" t="s">
        <v>26634</v>
      </c>
    </row>
    <row r="3622" spans="1:8">
      <c r="A3622" s="11" t="s">
        <v>16214</v>
      </c>
      <c r="B3622" s="12">
        <v>2.0899999999999999E-8</v>
      </c>
      <c r="C3622" s="12">
        <v>3.7399999999999999E-9</v>
      </c>
      <c r="D3622" s="11">
        <v>-6.22</v>
      </c>
      <c r="E3622" s="11">
        <v>9.9403056000000003</v>
      </c>
      <c r="F3622" s="12">
        <v>-0.60199999999999998</v>
      </c>
      <c r="G3622" t="s">
        <v>16215</v>
      </c>
      <c r="H3622" s="11" t="s">
        <v>16216</v>
      </c>
    </row>
    <row r="3623" spans="1:8">
      <c r="A3623" s="11" t="s">
        <v>4780</v>
      </c>
      <c r="B3623" s="12">
        <v>1.3899999999999999E-7</v>
      </c>
      <c r="C3623" s="12">
        <v>2.73E-8</v>
      </c>
      <c r="D3623" s="11">
        <v>-5.83</v>
      </c>
      <c r="E3623" s="11">
        <v>7.9950533999999998</v>
      </c>
      <c r="F3623" s="12">
        <v>-0.60199999999999998</v>
      </c>
      <c r="G3623" t="s">
        <v>4781</v>
      </c>
      <c r="H3623" s="11" t="s">
        <v>4782</v>
      </c>
    </row>
    <row r="3624" spans="1:8">
      <c r="A3624" s="11" t="s">
        <v>16794</v>
      </c>
      <c r="B3624" s="12">
        <v>1.95E-6</v>
      </c>
      <c r="C3624" s="12">
        <v>4.4000000000000002E-7</v>
      </c>
      <c r="D3624" s="11">
        <v>-5.26</v>
      </c>
      <c r="E3624" s="11">
        <v>5.2923394000000004</v>
      </c>
      <c r="F3624" s="12">
        <v>-0.60199999999999998</v>
      </c>
      <c r="G3624" t="s">
        <v>16795</v>
      </c>
      <c r="H3624" s="11" t="s">
        <v>16796</v>
      </c>
    </row>
    <row r="3625" spans="1:8">
      <c r="A3625" s="11" t="s">
        <v>26635</v>
      </c>
      <c r="B3625" s="12">
        <v>2.9399999999999998E-6</v>
      </c>
      <c r="C3625" s="12">
        <v>6.7899999999999998E-7</v>
      </c>
      <c r="D3625" s="11">
        <v>-5.16</v>
      </c>
      <c r="E3625" s="11">
        <v>4.8703741999999997</v>
      </c>
      <c r="F3625" s="12">
        <v>-0.60199999999999998</v>
      </c>
      <c r="G3625" t="s">
        <v>12873</v>
      </c>
      <c r="H3625" s="11" t="s">
        <v>12874</v>
      </c>
    </row>
    <row r="3626" spans="1:8">
      <c r="A3626" s="11" t="s">
        <v>26636</v>
      </c>
      <c r="B3626" s="12">
        <v>2.0100000000000001E-4</v>
      </c>
      <c r="C3626" s="12">
        <v>5.8799999999999999E-5</v>
      </c>
      <c r="D3626" s="11">
        <v>-4.12</v>
      </c>
      <c r="E3626" s="11">
        <v>0.58010779999999995</v>
      </c>
      <c r="F3626" s="12">
        <v>-0.60199999999999998</v>
      </c>
      <c r="G3626" t="s">
        <v>26637</v>
      </c>
      <c r="H3626" s="11" t="s">
        <v>26638</v>
      </c>
    </row>
    <row r="3627" spans="1:8">
      <c r="A3627" s="11" t="s">
        <v>26639</v>
      </c>
      <c r="B3627" s="12">
        <v>3.4000000000000002E-4</v>
      </c>
      <c r="C3627" s="12">
        <v>1.03E-4</v>
      </c>
      <c r="D3627" s="11">
        <v>-3.98</v>
      </c>
      <c r="E3627" s="11">
        <v>4.8732999999999999E-2</v>
      </c>
      <c r="F3627" s="12">
        <v>-0.60199999999999998</v>
      </c>
      <c r="G3627" t="s">
        <v>26640</v>
      </c>
      <c r="H3627" s="11" t="s">
        <v>26641</v>
      </c>
    </row>
    <row r="3628" spans="1:8">
      <c r="A3628" s="11" t="s">
        <v>26642</v>
      </c>
      <c r="B3628" s="12">
        <v>6.7500000000000004E-4</v>
      </c>
      <c r="C3628" s="12">
        <v>2.13E-4</v>
      </c>
      <c r="D3628" s="11">
        <v>-3.79</v>
      </c>
      <c r="E3628" s="11">
        <v>-0.642293</v>
      </c>
      <c r="F3628" s="12">
        <v>-0.60199999999999998</v>
      </c>
      <c r="G3628" t="s">
        <v>26643</v>
      </c>
      <c r="H3628" s="11" t="s">
        <v>26644</v>
      </c>
    </row>
    <row r="3629" spans="1:8">
      <c r="A3629" s="11" t="s">
        <v>26645</v>
      </c>
      <c r="B3629" s="12">
        <v>2.2699999999999999E-3</v>
      </c>
      <c r="C3629" s="12">
        <v>7.8200000000000003E-4</v>
      </c>
      <c r="D3629" s="11">
        <v>-3.42</v>
      </c>
      <c r="E3629" s="11">
        <v>-1.8623365999999999</v>
      </c>
      <c r="F3629" s="12">
        <v>-0.60199999999999998</v>
      </c>
      <c r="G3629" t="s">
        <v>19005</v>
      </c>
      <c r="H3629" s="11" t="s">
        <v>19006</v>
      </c>
    </row>
    <row r="3630" spans="1:8">
      <c r="A3630" s="11" t="s">
        <v>26646</v>
      </c>
      <c r="B3630" s="12">
        <v>1.18E-2</v>
      </c>
      <c r="C3630" s="12">
        <v>4.5900000000000003E-3</v>
      </c>
      <c r="D3630" s="11">
        <v>-2.87</v>
      </c>
      <c r="E3630" s="11">
        <v>-3.4978153999999999</v>
      </c>
      <c r="F3630" s="12">
        <v>-0.60199999999999998</v>
      </c>
      <c r="G3630" t="s">
        <v>26647</v>
      </c>
      <c r="H3630" s="11" t="s">
        <v>26648</v>
      </c>
    </row>
    <row r="3631" spans="1:8">
      <c r="A3631" s="11" t="s">
        <v>26649</v>
      </c>
      <c r="B3631" s="12">
        <v>2.62E-27</v>
      </c>
      <c r="C3631" s="12">
        <v>5.6500000000000002E-29</v>
      </c>
      <c r="D3631" s="12">
        <v>-13.6</v>
      </c>
      <c r="E3631" s="11">
        <v>55.144181799999998</v>
      </c>
      <c r="F3631" s="12">
        <v>-0.60299999999999998</v>
      </c>
      <c r="G3631" t="s">
        <v>26650</v>
      </c>
      <c r="H3631" s="11" t="s">
        <v>26651</v>
      </c>
    </row>
    <row r="3632" spans="1:8">
      <c r="A3632" s="11" t="s">
        <v>26652</v>
      </c>
      <c r="B3632" s="12">
        <v>7.7099999999999995E-15</v>
      </c>
      <c r="C3632" s="12">
        <v>6.6400000000000004E-16</v>
      </c>
      <c r="D3632" s="11">
        <v>-8.94</v>
      </c>
      <c r="E3632" s="11">
        <v>25.256640699999998</v>
      </c>
      <c r="F3632" s="12">
        <v>-0.60299999999999998</v>
      </c>
      <c r="G3632" t="s">
        <v>4513</v>
      </c>
      <c r="H3632" s="11" t="s">
        <v>4514</v>
      </c>
    </row>
    <row r="3633" spans="1:8">
      <c r="A3633" s="11" t="s">
        <v>26653</v>
      </c>
      <c r="B3633" s="12">
        <v>1.33E-8</v>
      </c>
      <c r="C3633" s="12">
        <v>2.3199999999999998E-9</v>
      </c>
      <c r="D3633" s="11">
        <v>-6.31</v>
      </c>
      <c r="E3633" s="11">
        <v>10.4074404</v>
      </c>
      <c r="F3633" s="12">
        <v>-0.60299999999999998</v>
      </c>
      <c r="G3633" t="s">
        <v>26654</v>
      </c>
      <c r="H3633" s="11" t="s">
        <v>26655</v>
      </c>
    </row>
    <row r="3634" spans="1:8">
      <c r="A3634" s="11" t="s">
        <v>26656</v>
      </c>
      <c r="B3634" s="12">
        <v>6.4500000000000002E-8</v>
      </c>
      <c r="C3634" s="12">
        <v>1.22E-8</v>
      </c>
      <c r="D3634" s="11">
        <v>-5.99</v>
      </c>
      <c r="E3634" s="11">
        <v>8.7814812999999994</v>
      </c>
      <c r="F3634" s="12">
        <v>-0.60299999999999998</v>
      </c>
      <c r="G3634" t="s">
        <v>26657</v>
      </c>
      <c r="H3634" s="11" t="s">
        <v>26658</v>
      </c>
    </row>
    <row r="3635" spans="1:8">
      <c r="A3635" s="11" t="s">
        <v>26659</v>
      </c>
      <c r="B3635" s="12">
        <v>3.0599999999999999E-6</v>
      </c>
      <c r="C3635" s="12">
        <v>7.0800000000000004E-7</v>
      </c>
      <c r="D3635" s="11">
        <v>-5.15</v>
      </c>
      <c r="E3635" s="11">
        <v>4.8300483999999999</v>
      </c>
      <c r="F3635" s="12">
        <v>-0.60299999999999998</v>
      </c>
      <c r="G3635" t="s">
        <v>4224</v>
      </c>
      <c r="H3635" s="11" t="s">
        <v>4225</v>
      </c>
    </row>
    <row r="3636" spans="1:8">
      <c r="A3636" s="11" t="s">
        <v>26660</v>
      </c>
      <c r="B3636" s="12">
        <v>7.6699999999999994E-6</v>
      </c>
      <c r="C3636" s="12">
        <v>1.86E-6</v>
      </c>
      <c r="D3636" s="11">
        <v>-4.9400000000000004</v>
      </c>
      <c r="E3636" s="11">
        <v>3.8943425999999999</v>
      </c>
      <c r="F3636" s="12">
        <v>-0.60299999999999998</v>
      </c>
      <c r="G3636" t="s">
        <v>26661</v>
      </c>
      <c r="H3636" s="11" t="s">
        <v>26662</v>
      </c>
    </row>
    <row r="3637" spans="1:8">
      <c r="A3637" s="11" t="s">
        <v>26663</v>
      </c>
      <c r="B3637" s="12">
        <v>3.6000000000000002E-4</v>
      </c>
      <c r="C3637" s="12">
        <v>1.0900000000000001E-4</v>
      </c>
      <c r="D3637" s="11">
        <v>-3.96</v>
      </c>
      <c r="E3637" s="11">
        <v>-7.1719000000000001E-3</v>
      </c>
      <c r="F3637" s="12">
        <v>-0.60299999999999998</v>
      </c>
      <c r="G3637" t="s">
        <v>26664</v>
      </c>
      <c r="H3637" s="11" t="s">
        <v>26665</v>
      </c>
    </row>
    <row r="3638" spans="1:8">
      <c r="A3638" s="11" t="s">
        <v>26666</v>
      </c>
      <c r="B3638" s="12">
        <v>8.2899999999999998E-4</v>
      </c>
      <c r="C3638" s="12">
        <v>2.6499999999999999E-4</v>
      </c>
      <c r="D3638" s="11">
        <v>-3.73</v>
      </c>
      <c r="E3638" s="11">
        <v>-0.84662029999999999</v>
      </c>
      <c r="F3638" s="12">
        <v>-0.60299999999999998</v>
      </c>
      <c r="G3638" t="s">
        <v>16395</v>
      </c>
      <c r="H3638" s="11" t="s">
        <v>16396</v>
      </c>
    </row>
    <row r="3639" spans="1:8">
      <c r="A3639" s="11" t="s">
        <v>26667</v>
      </c>
      <c r="B3639" s="12">
        <v>2.81E-3</v>
      </c>
      <c r="C3639" s="12">
        <v>9.810000000000001E-4</v>
      </c>
      <c r="D3639" s="11">
        <v>-3.35</v>
      </c>
      <c r="E3639" s="11">
        <v>-2.0740055000000002</v>
      </c>
      <c r="F3639" s="12">
        <v>-0.60299999999999998</v>
      </c>
      <c r="G3639" t="s">
        <v>26668</v>
      </c>
      <c r="H3639" s="11" t="s">
        <v>26669</v>
      </c>
    </row>
    <row r="3640" spans="1:8">
      <c r="A3640" s="11" t="s">
        <v>26670</v>
      </c>
      <c r="B3640" s="12">
        <v>3.8099999999999998E-7</v>
      </c>
      <c r="C3640" s="12">
        <v>7.91E-8</v>
      </c>
      <c r="D3640" s="11">
        <v>-5.62</v>
      </c>
      <c r="E3640" s="11">
        <v>6.9594015999999996</v>
      </c>
      <c r="F3640" s="12">
        <v>-0.60399999999999998</v>
      </c>
      <c r="G3640" t="s">
        <v>10574</v>
      </c>
      <c r="H3640" s="11" t="s">
        <v>10575</v>
      </c>
    </row>
    <row r="3641" spans="1:8">
      <c r="A3641" s="11" t="s">
        <v>26671</v>
      </c>
      <c r="B3641" s="12">
        <v>2.7900000000000001E-5</v>
      </c>
      <c r="C3641" s="12">
        <v>7.2799999999999998E-6</v>
      </c>
      <c r="D3641" s="11">
        <v>-4.63</v>
      </c>
      <c r="E3641" s="11">
        <v>2.5806993</v>
      </c>
      <c r="F3641" s="12">
        <v>-0.60399999999999998</v>
      </c>
      <c r="G3641" t="s">
        <v>26672</v>
      </c>
      <c r="H3641" s="11" t="s">
        <v>26673</v>
      </c>
    </row>
    <row r="3642" spans="1:8">
      <c r="A3642" s="11" t="s">
        <v>26674</v>
      </c>
      <c r="B3642" s="12">
        <v>1.34E-4</v>
      </c>
      <c r="C3642" s="12">
        <v>3.8399999999999998E-5</v>
      </c>
      <c r="D3642" s="11">
        <v>-4.2300000000000004</v>
      </c>
      <c r="E3642" s="11">
        <v>0.98771569999999997</v>
      </c>
      <c r="F3642" s="12">
        <v>-0.60399999999999998</v>
      </c>
      <c r="G3642" t="s">
        <v>26675</v>
      </c>
      <c r="H3642" s="11" t="s">
        <v>26676</v>
      </c>
    </row>
    <row r="3643" spans="1:8">
      <c r="A3643" s="11" t="s">
        <v>26677</v>
      </c>
      <c r="B3643" s="12">
        <v>2.8699999999999998E-4</v>
      </c>
      <c r="C3643" s="12">
        <v>8.5699999999999996E-5</v>
      </c>
      <c r="D3643" s="11">
        <v>-4.03</v>
      </c>
      <c r="E3643" s="11">
        <v>0.2216998</v>
      </c>
      <c r="F3643" s="12">
        <v>-0.60399999999999998</v>
      </c>
      <c r="G3643" t="s">
        <v>10491</v>
      </c>
      <c r="H3643" s="11" t="s">
        <v>26678</v>
      </c>
    </row>
    <row r="3644" spans="1:8">
      <c r="A3644" s="11" t="s">
        <v>26679</v>
      </c>
      <c r="B3644" s="12">
        <v>9.68E-4</v>
      </c>
      <c r="C3644" s="12">
        <v>3.1300000000000002E-4</v>
      </c>
      <c r="D3644" s="11">
        <v>-3.68</v>
      </c>
      <c r="E3644" s="11">
        <v>-1.0031977000000001</v>
      </c>
      <c r="F3644" s="12">
        <v>-0.60399999999999998</v>
      </c>
      <c r="G3644" t="s">
        <v>26680</v>
      </c>
      <c r="H3644" s="11" t="s">
        <v>26681</v>
      </c>
    </row>
    <row r="3645" spans="1:8">
      <c r="A3645" s="11" t="s">
        <v>1516</v>
      </c>
      <c r="B3645" s="12">
        <v>7.4999999999999997E-3</v>
      </c>
      <c r="C3645" s="12">
        <v>2.81E-3</v>
      </c>
      <c r="D3645" s="11">
        <v>-3.03</v>
      </c>
      <c r="E3645" s="11">
        <v>-3.0470088999999998</v>
      </c>
      <c r="F3645" s="12">
        <v>-0.60399999999999998</v>
      </c>
      <c r="G3645" t="s">
        <v>1517</v>
      </c>
      <c r="H3645" s="11" t="s">
        <v>1518</v>
      </c>
    </row>
    <row r="3646" spans="1:8">
      <c r="A3646" s="11" t="s">
        <v>26682</v>
      </c>
      <c r="B3646" s="12">
        <v>3.44E-10</v>
      </c>
      <c r="C3646" s="12">
        <v>5.0299999999999997E-11</v>
      </c>
      <c r="D3646" s="11">
        <v>-7.03</v>
      </c>
      <c r="E3646" s="11">
        <v>14.1670581</v>
      </c>
      <c r="F3646" s="12">
        <v>-0.60499999999999998</v>
      </c>
      <c r="G3646" t="s">
        <v>26683</v>
      </c>
      <c r="H3646" s="11" t="s">
        <v>26684</v>
      </c>
    </row>
    <row r="3647" spans="1:8">
      <c r="A3647" s="11" t="s">
        <v>17702</v>
      </c>
      <c r="B3647" s="12">
        <v>3.8000000000000003E-8</v>
      </c>
      <c r="C3647" s="12">
        <v>7.0100000000000004E-9</v>
      </c>
      <c r="D3647" s="11">
        <v>-6.1</v>
      </c>
      <c r="E3647" s="11">
        <v>9.3244437999999992</v>
      </c>
      <c r="F3647" s="12">
        <v>-0.60499999999999998</v>
      </c>
      <c r="G3647" t="s">
        <v>17703</v>
      </c>
      <c r="H3647" s="11" t="s">
        <v>17704</v>
      </c>
    </row>
    <row r="3648" spans="1:8">
      <c r="A3648" s="11" t="s">
        <v>26685</v>
      </c>
      <c r="B3648" s="12">
        <v>4.8699999999999995E-7</v>
      </c>
      <c r="C3648" s="12">
        <v>1.02E-7</v>
      </c>
      <c r="D3648" s="11">
        <v>-5.56</v>
      </c>
      <c r="E3648" s="11">
        <v>6.7088622999999998</v>
      </c>
      <c r="F3648" s="12">
        <v>-0.60499999999999998</v>
      </c>
      <c r="G3648" t="s">
        <v>26686</v>
      </c>
      <c r="H3648" s="11" t="s">
        <v>26687</v>
      </c>
    </row>
    <row r="3649" spans="1:8">
      <c r="A3649" s="11" t="s">
        <v>26688</v>
      </c>
      <c r="B3649" s="12">
        <v>6.2299999999999996E-6</v>
      </c>
      <c r="C3649" s="12">
        <v>1.4899999999999999E-6</v>
      </c>
      <c r="D3649" s="11">
        <v>-4.99</v>
      </c>
      <c r="E3649" s="11">
        <v>4.1076350000000001</v>
      </c>
      <c r="F3649" s="12">
        <v>-0.60499999999999998</v>
      </c>
      <c r="G3649" t="s">
        <v>15007</v>
      </c>
      <c r="H3649" s="11" t="s">
        <v>15008</v>
      </c>
    </row>
    <row r="3650" spans="1:8">
      <c r="A3650" s="11" t="s">
        <v>26689</v>
      </c>
      <c r="B3650" s="12">
        <v>1.77E-5</v>
      </c>
      <c r="C3650" s="12">
        <v>4.5000000000000001E-6</v>
      </c>
      <c r="D3650" s="11">
        <v>-4.74</v>
      </c>
      <c r="E3650" s="11">
        <v>3.0443033000000002</v>
      </c>
      <c r="F3650" s="12">
        <v>-0.60499999999999998</v>
      </c>
      <c r="G3650" t="s">
        <v>19657</v>
      </c>
      <c r="H3650" s="11" t="s">
        <v>19658</v>
      </c>
    </row>
    <row r="3651" spans="1:8">
      <c r="A3651" s="11" t="s">
        <v>26690</v>
      </c>
      <c r="B3651" s="12">
        <v>2.9799999999999999E-5</v>
      </c>
      <c r="C3651" s="12">
        <v>7.7800000000000001E-6</v>
      </c>
      <c r="D3651" s="11">
        <v>-4.6100000000000003</v>
      </c>
      <c r="E3651" s="11">
        <v>2.5160765</v>
      </c>
      <c r="F3651" s="12">
        <v>-0.60499999999999998</v>
      </c>
      <c r="G3651" t="s">
        <v>26691</v>
      </c>
      <c r="H3651" s="11" t="s">
        <v>26692</v>
      </c>
    </row>
    <row r="3652" spans="1:8">
      <c r="A3652" s="11" t="s">
        <v>26693</v>
      </c>
      <c r="B3652" s="12">
        <v>6.3699999999999998E-4</v>
      </c>
      <c r="C3652" s="12">
        <v>2.0000000000000001E-4</v>
      </c>
      <c r="D3652" s="11">
        <v>-3.8</v>
      </c>
      <c r="E3652" s="11">
        <v>-0.5829896</v>
      </c>
      <c r="F3652" s="12">
        <v>-0.60499999999999998</v>
      </c>
      <c r="G3652" t="s">
        <v>26694</v>
      </c>
      <c r="H3652" s="11" t="s">
        <v>26695</v>
      </c>
    </row>
    <row r="3653" spans="1:8">
      <c r="A3653" s="11" t="s">
        <v>26696</v>
      </c>
      <c r="B3653" s="12">
        <v>4.9699999999999996E-3</v>
      </c>
      <c r="C3653" s="12">
        <v>1.8E-3</v>
      </c>
      <c r="D3653" s="11">
        <v>-3.17</v>
      </c>
      <c r="E3653" s="11">
        <v>-2.6385896</v>
      </c>
      <c r="F3653" s="12">
        <v>-0.60499999999999998</v>
      </c>
      <c r="G3653" t="s">
        <v>13415</v>
      </c>
      <c r="H3653" s="11" t="s">
        <v>13416</v>
      </c>
    </row>
    <row r="3654" spans="1:8">
      <c r="A3654" s="11" t="s">
        <v>26697</v>
      </c>
      <c r="B3654" s="12">
        <v>6.0200000000000002E-3</v>
      </c>
      <c r="C3654" s="12">
        <v>2.2100000000000002E-3</v>
      </c>
      <c r="D3654" s="11">
        <v>-3.11</v>
      </c>
      <c r="E3654" s="11">
        <v>-2.8287016</v>
      </c>
      <c r="F3654" s="12">
        <v>-0.60499999999999998</v>
      </c>
      <c r="G3654" t="s">
        <v>5146</v>
      </c>
      <c r="H3654" s="11" t="s">
        <v>5147</v>
      </c>
    </row>
    <row r="3655" spans="1:8">
      <c r="A3655" s="11" t="s">
        <v>26698</v>
      </c>
      <c r="B3655" s="12">
        <v>8.7900000000000002E-18</v>
      </c>
      <c r="C3655" s="12">
        <v>5.4499999999999999E-19</v>
      </c>
      <c r="D3655" s="12">
        <v>-10.1</v>
      </c>
      <c r="E3655" s="11">
        <v>32.297595000000001</v>
      </c>
      <c r="F3655" s="12">
        <v>-0.60599999999999998</v>
      </c>
      <c r="G3655" t="s">
        <v>26699</v>
      </c>
      <c r="H3655" s="11" t="s">
        <v>26700</v>
      </c>
    </row>
    <row r="3656" spans="1:8">
      <c r="A3656" s="11" t="s">
        <v>26701</v>
      </c>
      <c r="B3656" s="12">
        <v>6.8500000000000004E-17</v>
      </c>
      <c r="C3656" s="12">
        <v>4.7300000000000003E-18</v>
      </c>
      <c r="D3656" s="11">
        <v>-9.73</v>
      </c>
      <c r="E3656" s="11">
        <v>30.153927700000001</v>
      </c>
      <c r="F3656" s="12">
        <v>-0.60599999999999998</v>
      </c>
      <c r="G3656" t="s">
        <v>26702</v>
      </c>
      <c r="H3656" s="11" t="s">
        <v>26703</v>
      </c>
    </row>
    <row r="3657" spans="1:8">
      <c r="A3657" s="11" t="s">
        <v>26704</v>
      </c>
      <c r="B3657" s="12">
        <v>7.4E-14</v>
      </c>
      <c r="C3657" s="12">
        <v>7.1400000000000001E-15</v>
      </c>
      <c r="D3657" s="11">
        <v>-8.5500000000000007</v>
      </c>
      <c r="E3657" s="11">
        <v>22.906276299999998</v>
      </c>
      <c r="F3657" s="12">
        <v>-0.60599999999999998</v>
      </c>
      <c r="G3657" t="s">
        <v>26705</v>
      </c>
      <c r="H3657" s="11" t="s">
        <v>26706</v>
      </c>
    </row>
    <row r="3658" spans="1:8">
      <c r="A3658" s="11" t="s">
        <v>26707</v>
      </c>
      <c r="B3658" s="12">
        <v>2.7699999999999998E-13</v>
      </c>
      <c r="C3658" s="12">
        <v>2.8499999999999998E-14</v>
      </c>
      <c r="D3658" s="11">
        <v>-8.32</v>
      </c>
      <c r="E3658" s="11">
        <v>21.537426499999999</v>
      </c>
      <c r="F3658" s="12">
        <v>-0.60599999999999998</v>
      </c>
      <c r="G3658" t="s">
        <v>4736</v>
      </c>
      <c r="H3658" s="11" t="s">
        <v>4737</v>
      </c>
    </row>
    <row r="3659" spans="1:8">
      <c r="A3659" s="11" t="s">
        <v>26708</v>
      </c>
      <c r="B3659" s="12">
        <v>7.9900000000000007E-9</v>
      </c>
      <c r="C3659" s="12">
        <v>1.3600000000000001E-9</v>
      </c>
      <c r="D3659" s="11">
        <v>-6.42</v>
      </c>
      <c r="E3659" s="11">
        <v>10.929088399999999</v>
      </c>
      <c r="F3659" s="12">
        <v>-0.60599999999999998</v>
      </c>
      <c r="G3659" t="s">
        <v>13669</v>
      </c>
      <c r="H3659" s="11" t="s">
        <v>13670</v>
      </c>
    </row>
    <row r="3660" spans="1:8">
      <c r="A3660" s="11" t="s">
        <v>26709</v>
      </c>
      <c r="B3660" s="12">
        <v>4.3000000000000001E-8</v>
      </c>
      <c r="C3660" s="12">
        <v>7.9699999999999996E-9</v>
      </c>
      <c r="D3660" s="11">
        <v>-6.08</v>
      </c>
      <c r="E3660" s="11">
        <v>9.1990335999999999</v>
      </c>
      <c r="F3660" s="12">
        <v>-0.60599999999999998</v>
      </c>
      <c r="G3660" t="s">
        <v>26710</v>
      </c>
      <c r="H3660" s="11" t="s">
        <v>26711</v>
      </c>
    </row>
    <row r="3661" spans="1:8">
      <c r="A3661" s="11" t="s">
        <v>16875</v>
      </c>
      <c r="B3661" s="12">
        <v>1.7499999999999999E-7</v>
      </c>
      <c r="C3661" s="12">
        <v>3.4800000000000001E-8</v>
      </c>
      <c r="D3661" s="11">
        <v>-5.78</v>
      </c>
      <c r="E3661" s="11">
        <v>7.7591112999999998</v>
      </c>
      <c r="F3661" s="12">
        <v>-0.60599999999999998</v>
      </c>
      <c r="G3661" t="s">
        <v>16876</v>
      </c>
      <c r="H3661" s="11" t="s">
        <v>16877</v>
      </c>
    </row>
    <row r="3662" spans="1:8">
      <c r="A3662" s="11" t="s">
        <v>14827</v>
      </c>
      <c r="B3662" s="12">
        <v>1.11E-5</v>
      </c>
      <c r="C3662" s="12">
        <v>2.74E-6</v>
      </c>
      <c r="D3662" s="11">
        <v>-4.8499999999999996</v>
      </c>
      <c r="E3662" s="11">
        <v>3.5205909000000002</v>
      </c>
      <c r="F3662" s="12">
        <v>-0.60599999999999998</v>
      </c>
      <c r="G3662" t="s">
        <v>14828</v>
      </c>
      <c r="H3662" s="11" t="s">
        <v>14829</v>
      </c>
    </row>
    <row r="3663" spans="1:8">
      <c r="A3663" s="11" t="s">
        <v>20250</v>
      </c>
      <c r="B3663" s="12">
        <v>8.1899999999999999E-5</v>
      </c>
      <c r="C3663" s="12">
        <v>2.27E-5</v>
      </c>
      <c r="D3663" s="11">
        <v>-4.3600000000000003</v>
      </c>
      <c r="E3663" s="11">
        <v>1.4886923999999999</v>
      </c>
      <c r="F3663" s="12">
        <v>-0.60599999999999998</v>
      </c>
      <c r="G3663" t="s">
        <v>20251</v>
      </c>
      <c r="H3663" s="11" t="s">
        <v>20252</v>
      </c>
    </row>
    <row r="3664" spans="1:8">
      <c r="A3664" s="11" t="s">
        <v>26712</v>
      </c>
      <c r="B3664" s="12">
        <v>1.1900000000000001E-3</v>
      </c>
      <c r="C3664" s="12">
        <v>3.9100000000000002E-4</v>
      </c>
      <c r="D3664" s="11">
        <v>-3.62</v>
      </c>
      <c r="E3664" s="11">
        <v>-1.2129969</v>
      </c>
      <c r="F3664" s="12">
        <v>-0.60599999999999998</v>
      </c>
      <c r="G3664" t="s">
        <v>26713</v>
      </c>
      <c r="H3664" s="11" t="s">
        <v>26714</v>
      </c>
    </row>
    <row r="3665" spans="1:8">
      <c r="A3665" s="11" t="s">
        <v>13972</v>
      </c>
      <c r="B3665" s="12">
        <v>2.75E-2</v>
      </c>
      <c r="C3665" s="12">
        <v>1.15E-2</v>
      </c>
      <c r="D3665" s="11">
        <v>-2.5499999999999998</v>
      </c>
      <c r="E3665" s="11">
        <v>-4.3261174999999996</v>
      </c>
      <c r="F3665" s="12">
        <v>-0.60599999999999998</v>
      </c>
      <c r="G3665" t="s">
        <v>13973</v>
      </c>
      <c r="H3665" s="11" t="s">
        <v>13974</v>
      </c>
    </row>
    <row r="3666" spans="1:8">
      <c r="A3666" s="11" t="s">
        <v>26715</v>
      </c>
      <c r="B3666" s="12">
        <v>2.4900000000000002E-10</v>
      </c>
      <c r="C3666" s="12">
        <v>3.59E-11</v>
      </c>
      <c r="D3666" s="11">
        <v>-7.09</v>
      </c>
      <c r="E3666" s="11">
        <v>14.4994178</v>
      </c>
      <c r="F3666" s="12">
        <v>-0.60699999999999998</v>
      </c>
      <c r="G3666" t="s">
        <v>12285</v>
      </c>
      <c r="H3666" s="11" t="s">
        <v>12286</v>
      </c>
    </row>
    <row r="3667" spans="1:8">
      <c r="A3667" s="11" t="s">
        <v>26716</v>
      </c>
      <c r="B3667" s="12">
        <v>1.01E-9</v>
      </c>
      <c r="C3667" s="12">
        <v>1.5500000000000001E-10</v>
      </c>
      <c r="D3667" s="11">
        <v>-6.82</v>
      </c>
      <c r="E3667" s="11">
        <v>13.0609093</v>
      </c>
      <c r="F3667" s="12">
        <v>-0.60699999999999998</v>
      </c>
      <c r="G3667" t="s">
        <v>15066</v>
      </c>
      <c r="H3667" s="11" t="s">
        <v>15067</v>
      </c>
    </row>
    <row r="3668" spans="1:8">
      <c r="A3668" s="11" t="s">
        <v>10418</v>
      </c>
      <c r="B3668" s="12">
        <v>5.6099999999999997E-6</v>
      </c>
      <c r="C3668" s="12">
        <v>1.3400000000000001E-6</v>
      </c>
      <c r="D3668" s="11">
        <v>-5.01</v>
      </c>
      <c r="E3668" s="11">
        <v>4.2134390000000002</v>
      </c>
      <c r="F3668" s="12">
        <v>-0.60699999999999998</v>
      </c>
      <c r="G3668" t="s">
        <v>10419</v>
      </c>
      <c r="H3668" s="11" t="s">
        <v>10420</v>
      </c>
    </row>
    <row r="3669" spans="1:8">
      <c r="A3669" s="11" t="s">
        <v>26717</v>
      </c>
      <c r="B3669" s="12">
        <v>6.5400000000000001E-6</v>
      </c>
      <c r="C3669" s="12">
        <v>1.57E-6</v>
      </c>
      <c r="D3669" s="11">
        <v>-4.9800000000000004</v>
      </c>
      <c r="E3669" s="11">
        <v>4.0570494000000004</v>
      </c>
      <c r="F3669" s="12">
        <v>-0.60699999999999998</v>
      </c>
      <c r="G3669" t="s">
        <v>26718</v>
      </c>
      <c r="H3669" s="11" t="s">
        <v>26719</v>
      </c>
    </row>
    <row r="3670" spans="1:8">
      <c r="A3670" s="11" t="s">
        <v>26720</v>
      </c>
      <c r="B3670" s="12">
        <v>4.4400000000000002E-5</v>
      </c>
      <c r="C3670" s="12">
        <v>1.19E-5</v>
      </c>
      <c r="D3670" s="11">
        <v>-4.51</v>
      </c>
      <c r="E3670" s="11">
        <v>2.1082627999999999</v>
      </c>
      <c r="F3670" s="12">
        <v>-0.60699999999999998</v>
      </c>
      <c r="G3670" t="s">
        <v>10559</v>
      </c>
      <c r="H3670" s="11" t="s">
        <v>10560</v>
      </c>
    </row>
    <row r="3671" spans="1:8">
      <c r="A3671" s="11" t="s">
        <v>26721</v>
      </c>
      <c r="B3671" s="12">
        <v>1.1299999999999999E-3</v>
      </c>
      <c r="C3671" s="12">
        <v>3.68E-4</v>
      </c>
      <c r="D3671" s="11">
        <v>-3.64</v>
      </c>
      <c r="E3671" s="11">
        <v>-1.1555937999999999</v>
      </c>
      <c r="F3671" s="12">
        <v>-0.60699999999999998</v>
      </c>
      <c r="G3671" t="s">
        <v>26722</v>
      </c>
      <c r="H3671" s="11" t="s">
        <v>26723</v>
      </c>
    </row>
    <row r="3672" spans="1:8">
      <c r="A3672" s="11" t="s">
        <v>26724</v>
      </c>
      <c r="B3672" s="12">
        <v>3.1899999999999998E-33</v>
      </c>
      <c r="C3672" s="12">
        <v>3.39E-35</v>
      </c>
      <c r="D3672" s="12">
        <v>-15.8</v>
      </c>
      <c r="E3672" s="11">
        <v>69.399656800000002</v>
      </c>
      <c r="F3672" s="12">
        <v>-0.60799999999999998</v>
      </c>
      <c r="G3672" t="s">
        <v>26725</v>
      </c>
      <c r="H3672" s="11" t="s">
        <v>26726</v>
      </c>
    </row>
    <row r="3673" spans="1:8">
      <c r="A3673" s="11" t="s">
        <v>26727</v>
      </c>
      <c r="B3673" s="12">
        <v>1.93E-25</v>
      </c>
      <c r="C3673" s="12">
        <v>5.0899999999999997E-27</v>
      </c>
      <c r="D3673" s="12">
        <v>-12.9</v>
      </c>
      <c r="E3673" s="11">
        <v>50.666426399999999</v>
      </c>
      <c r="F3673" s="12">
        <v>-0.60799999999999998</v>
      </c>
      <c r="G3673" t="s">
        <v>17851</v>
      </c>
      <c r="H3673" s="11" t="s">
        <v>17852</v>
      </c>
    </row>
    <row r="3674" spans="1:8">
      <c r="A3674" s="11" t="s">
        <v>26728</v>
      </c>
      <c r="B3674" s="12">
        <v>6.86E-16</v>
      </c>
      <c r="C3674" s="12">
        <v>5.29E-17</v>
      </c>
      <c r="D3674" s="11">
        <v>-9.35</v>
      </c>
      <c r="E3674" s="11">
        <v>27.761589699999998</v>
      </c>
      <c r="F3674" s="12">
        <v>-0.60799999999999998</v>
      </c>
      <c r="G3674" t="s">
        <v>26729</v>
      </c>
      <c r="H3674" s="11" t="s">
        <v>26730</v>
      </c>
    </row>
    <row r="3675" spans="1:8">
      <c r="A3675" s="11" t="s">
        <v>26731</v>
      </c>
      <c r="B3675" s="12">
        <v>5.7600000000000002E-14</v>
      </c>
      <c r="C3675" s="12">
        <v>5.4799999999999999E-15</v>
      </c>
      <c r="D3675" s="11">
        <v>-8.59</v>
      </c>
      <c r="E3675" s="11">
        <v>23.1686415</v>
      </c>
      <c r="F3675" s="12">
        <v>-0.60799999999999998</v>
      </c>
      <c r="G3675" t="s">
        <v>26732</v>
      </c>
      <c r="H3675" s="11" t="s">
        <v>26733</v>
      </c>
    </row>
    <row r="3676" spans="1:8">
      <c r="A3676" s="11" t="s">
        <v>12779</v>
      </c>
      <c r="B3676" s="12">
        <v>9.8099999999999996E-12</v>
      </c>
      <c r="C3676" s="12">
        <v>1.1999999999999999E-12</v>
      </c>
      <c r="D3676" s="11">
        <v>-7.69</v>
      </c>
      <c r="E3676" s="11">
        <v>17.848881800000001</v>
      </c>
      <c r="F3676" s="12">
        <v>-0.60799999999999998</v>
      </c>
      <c r="G3676" t="s">
        <v>12780</v>
      </c>
      <c r="H3676" s="11" t="s">
        <v>12781</v>
      </c>
    </row>
    <row r="3677" spans="1:8">
      <c r="A3677" s="11" t="s">
        <v>26734</v>
      </c>
      <c r="B3677" s="12">
        <v>2.0200000000000001E-7</v>
      </c>
      <c r="C3677" s="12">
        <v>4.0499999999999999E-8</v>
      </c>
      <c r="D3677" s="11">
        <v>-5.75</v>
      </c>
      <c r="E3677" s="11">
        <v>7.6130012000000002</v>
      </c>
      <c r="F3677" s="12">
        <v>-0.60799999999999998</v>
      </c>
      <c r="G3677" t="s">
        <v>13889</v>
      </c>
      <c r="H3677" s="11" t="s">
        <v>13890</v>
      </c>
    </row>
    <row r="3678" spans="1:8">
      <c r="A3678" s="11" t="s">
        <v>26735</v>
      </c>
      <c r="B3678" s="12">
        <v>1.75E-6</v>
      </c>
      <c r="C3678" s="12">
        <v>3.9299999999999999E-7</v>
      </c>
      <c r="D3678" s="11">
        <v>-5.28</v>
      </c>
      <c r="E3678" s="11">
        <v>5.4008570000000002</v>
      </c>
      <c r="F3678" s="12">
        <v>-0.60799999999999998</v>
      </c>
      <c r="G3678" t="s">
        <v>14855</v>
      </c>
      <c r="H3678" s="11" t="s">
        <v>14856</v>
      </c>
    </row>
    <row r="3679" spans="1:8">
      <c r="A3679" s="11" t="s">
        <v>26736</v>
      </c>
      <c r="B3679" s="12">
        <v>3.8600000000000003E-6</v>
      </c>
      <c r="C3679" s="12">
        <v>9.0500000000000002E-7</v>
      </c>
      <c r="D3679" s="11">
        <v>-5.0999999999999996</v>
      </c>
      <c r="E3679" s="11">
        <v>4.5927669</v>
      </c>
      <c r="F3679" s="12">
        <v>-0.60799999999999998</v>
      </c>
      <c r="G3679" t="s">
        <v>26737</v>
      </c>
      <c r="H3679" s="11" t="s">
        <v>26738</v>
      </c>
    </row>
    <row r="3680" spans="1:8">
      <c r="A3680" s="11" t="s">
        <v>26739</v>
      </c>
      <c r="B3680" s="12">
        <v>2.1800000000000001E-4</v>
      </c>
      <c r="C3680" s="12">
        <v>6.4300000000000004E-5</v>
      </c>
      <c r="D3680" s="11">
        <v>-4.0999999999999996</v>
      </c>
      <c r="E3680" s="11">
        <v>0.49545650000000002</v>
      </c>
      <c r="F3680" s="12">
        <v>-0.60799999999999998</v>
      </c>
      <c r="G3680" t="s">
        <v>8533</v>
      </c>
      <c r="H3680" s="11" t="s">
        <v>8534</v>
      </c>
    </row>
    <row r="3681" spans="1:8">
      <c r="A3681" s="11" t="s">
        <v>26740</v>
      </c>
      <c r="B3681" s="12">
        <v>6.7000000000000002E-4</v>
      </c>
      <c r="C3681" s="12">
        <v>2.12E-4</v>
      </c>
      <c r="D3681" s="11">
        <v>-3.79</v>
      </c>
      <c r="E3681" s="11">
        <v>-0.63466999999999996</v>
      </c>
      <c r="F3681" s="12">
        <v>-0.60799999999999998</v>
      </c>
      <c r="G3681" t="s">
        <v>26741</v>
      </c>
      <c r="H3681" s="11" t="s">
        <v>26742</v>
      </c>
    </row>
    <row r="3682" spans="1:8">
      <c r="A3682" s="11" t="s">
        <v>333</v>
      </c>
      <c r="B3682" s="12">
        <v>3.7499999999999999E-3</v>
      </c>
      <c r="C3682" s="12">
        <v>1.33E-3</v>
      </c>
      <c r="D3682" s="11">
        <v>-3.26</v>
      </c>
      <c r="E3682" s="11">
        <v>-2.3602926000000002</v>
      </c>
      <c r="F3682" s="12">
        <v>-0.60799999999999998</v>
      </c>
      <c r="G3682" t="s">
        <v>334</v>
      </c>
      <c r="H3682" s="11" t="s">
        <v>335</v>
      </c>
    </row>
    <row r="3683" spans="1:8">
      <c r="A3683" s="11" t="s">
        <v>26743</v>
      </c>
      <c r="B3683" s="12">
        <v>2.2200000000000001E-2</v>
      </c>
      <c r="C3683" s="12">
        <v>9.0799999999999995E-3</v>
      </c>
      <c r="D3683" s="11">
        <v>-2.64</v>
      </c>
      <c r="E3683" s="11">
        <v>-4.1138956000000002</v>
      </c>
      <c r="F3683" s="12">
        <v>-0.60799999999999998</v>
      </c>
      <c r="G3683" t="s">
        <v>26744</v>
      </c>
      <c r="H3683" s="11" t="s">
        <v>26745</v>
      </c>
    </row>
    <row r="3684" spans="1:8">
      <c r="A3684" s="11" t="s">
        <v>26746</v>
      </c>
      <c r="B3684" s="12">
        <v>8.68E-18</v>
      </c>
      <c r="C3684" s="12">
        <v>5.3700000000000001E-19</v>
      </c>
      <c r="D3684" s="12">
        <v>-10.1</v>
      </c>
      <c r="E3684" s="11">
        <v>32.311726200000003</v>
      </c>
      <c r="F3684" s="12">
        <v>-0.60899999999999999</v>
      </c>
      <c r="G3684" t="s">
        <v>26747</v>
      </c>
      <c r="H3684" s="11" t="s">
        <v>26748</v>
      </c>
    </row>
    <row r="3685" spans="1:8">
      <c r="A3685" s="11" t="s">
        <v>26749</v>
      </c>
      <c r="B3685" s="12">
        <v>4.8100000000000003E-16</v>
      </c>
      <c r="C3685" s="12">
        <v>3.6399999999999997E-17</v>
      </c>
      <c r="D3685" s="11">
        <v>-9.41</v>
      </c>
      <c r="E3685" s="11">
        <v>28.1329782</v>
      </c>
      <c r="F3685" s="12">
        <v>-0.60899999999999999</v>
      </c>
      <c r="G3685" t="s">
        <v>998</v>
      </c>
      <c r="H3685" s="11" t="s">
        <v>999</v>
      </c>
    </row>
    <row r="3686" spans="1:8">
      <c r="A3686" s="11" t="s">
        <v>11952</v>
      </c>
      <c r="B3686" s="12">
        <v>6.98E-16</v>
      </c>
      <c r="C3686" s="12">
        <v>5.3899999999999998E-17</v>
      </c>
      <c r="D3686" s="11">
        <v>-9.35</v>
      </c>
      <c r="E3686" s="11">
        <v>27.744130200000001</v>
      </c>
      <c r="F3686" s="12">
        <v>-0.60899999999999999</v>
      </c>
      <c r="G3686" t="s">
        <v>11953</v>
      </c>
      <c r="H3686" s="11" t="s">
        <v>11954</v>
      </c>
    </row>
    <row r="3687" spans="1:8">
      <c r="A3687" s="11" t="s">
        <v>26750</v>
      </c>
      <c r="B3687" s="12">
        <v>8.9000000000000004E-13</v>
      </c>
      <c r="C3687" s="12">
        <v>9.66E-14</v>
      </c>
      <c r="D3687" s="11">
        <v>-8.1199999999999992</v>
      </c>
      <c r="E3687" s="11">
        <v>20.3325535</v>
      </c>
      <c r="F3687" s="12">
        <v>-0.60899999999999999</v>
      </c>
      <c r="G3687" t="s">
        <v>26751</v>
      </c>
      <c r="H3687" s="11" t="s">
        <v>26752</v>
      </c>
    </row>
    <row r="3688" spans="1:8">
      <c r="A3688" s="11" t="s">
        <v>26753</v>
      </c>
      <c r="B3688" s="12">
        <v>2.3699999999999999E-9</v>
      </c>
      <c r="C3688" s="12">
        <v>3.7999999999999998E-10</v>
      </c>
      <c r="D3688" s="11">
        <v>-6.65</v>
      </c>
      <c r="E3688" s="11">
        <v>12.1790658</v>
      </c>
      <c r="F3688" s="12">
        <v>-0.60899999999999999</v>
      </c>
      <c r="G3688" t="s">
        <v>4859</v>
      </c>
      <c r="H3688" s="11" t="s">
        <v>4860</v>
      </c>
    </row>
    <row r="3689" spans="1:8">
      <c r="A3689" s="11" t="s">
        <v>17738</v>
      </c>
      <c r="B3689" s="12">
        <v>2.87E-5</v>
      </c>
      <c r="C3689" s="12">
        <v>7.4800000000000004E-6</v>
      </c>
      <c r="D3689" s="11">
        <v>-4.62</v>
      </c>
      <c r="E3689" s="11">
        <v>2.5548158999999999</v>
      </c>
      <c r="F3689" s="12">
        <v>-0.60899999999999999</v>
      </c>
      <c r="G3689" t="s">
        <v>17739</v>
      </c>
      <c r="H3689" s="11" t="s">
        <v>17740</v>
      </c>
    </row>
    <row r="3690" spans="1:8">
      <c r="A3690" s="11" t="s">
        <v>26754</v>
      </c>
      <c r="B3690" s="12">
        <v>1.4999999999999999E-2</v>
      </c>
      <c r="C3690" s="12">
        <v>5.9500000000000004E-3</v>
      </c>
      <c r="D3690" s="11">
        <v>-2.79</v>
      </c>
      <c r="E3690" s="11">
        <v>-3.7322853</v>
      </c>
      <c r="F3690" s="12">
        <v>-0.60899999999999999</v>
      </c>
      <c r="G3690" t="s">
        <v>20192</v>
      </c>
      <c r="H3690" s="11" t="s">
        <v>20193</v>
      </c>
    </row>
    <row r="3691" spans="1:8">
      <c r="A3691" s="11" t="s">
        <v>26755</v>
      </c>
      <c r="B3691" s="12">
        <v>6.5299999999999997E-2</v>
      </c>
      <c r="C3691" s="12">
        <v>2.9899999999999999E-2</v>
      </c>
      <c r="D3691" s="11">
        <v>-2.19</v>
      </c>
      <c r="E3691" s="11">
        <v>-5.1664377000000004</v>
      </c>
      <c r="F3691" s="12">
        <v>-0.60899999999999999</v>
      </c>
      <c r="G3691" t="s">
        <v>26756</v>
      </c>
      <c r="H3691" s="11" t="s">
        <v>26757</v>
      </c>
    </row>
    <row r="3692" spans="1:8">
      <c r="A3692" s="11" t="s">
        <v>26758</v>
      </c>
      <c r="B3692" s="12">
        <v>8.9400000000000004E-7</v>
      </c>
      <c r="C3692" s="12">
        <v>1.9399999999999999E-7</v>
      </c>
      <c r="D3692" s="11">
        <v>-5.43</v>
      </c>
      <c r="E3692" s="11">
        <v>6.0878641</v>
      </c>
      <c r="F3692" s="12">
        <v>-0.61</v>
      </c>
      <c r="G3692" t="s">
        <v>9826</v>
      </c>
      <c r="H3692" s="11" t="s">
        <v>9827</v>
      </c>
    </row>
    <row r="3693" spans="1:8">
      <c r="A3693" s="11" t="s">
        <v>26759</v>
      </c>
      <c r="B3693" s="12">
        <v>1.3200000000000001E-6</v>
      </c>
      <c r="C3693" s="12">
        <v>2.9200000000000002E-7</v>
      </c>
      <c r="D3693" s="11">
        <v>-5.34</v>
      </c>
      <c r="E3693" s="11">
        <v>5.6885314999999999</v>
      </c>
      <c r="F3693" s="12">
        <v>-0.61</v>
      </c>
      <c r="G3693" t="s">
        <v>26760</v>
      </c>
      <c r="H3693" s="11" t="s">
        <v>26761</v>
      </c>
    </row>
    <row r="3694" spans="1:8">
      <c r="A3694" s="11" t="s">
        <v>7707</v>
      </c>
      <c r="B3694" s="12">
        <v>1.06E-4</v>
      </c>
      <c r="C3694" s="12">
        <v>2.9899999999999998E-5</v>
      </c>
      <c r="D3694" s="11">
        <v>-4.29</v>
      </c>
      <c r="E3694" s="11">
        <v>1.2258538999999999</v>
      </c>
      <c r="F3694" s="12">
        <v>-0.61</v>
      </c>
      <c r="G3694" t="s">
        <v>7708</v>
      </c>
      <c r="H3694" s="11" t="s">
        <v>7709</v>
      </c>
    </row>
    <row r="3695" spans="1:8">
      <c r="A3695" s="11" t="s">
        <v>26762</v>
      </c>
      <c r="B3695" s="12">
        <v>2.33E-4</v>
      </c>
      <c r="C3695" s="12">
        <v>6.8899999999999994E-5</v>
      </c>
      <c r="D3695" s="11">
        <v>-4.08</v>
      </c>
      <c r="E3695" s="11">
        <v>0.42903720000000001</v>
      </c>
      <c r="F3695" s="12">
        <v>-0.61</v>
      </c>
      <c r="G3695" t="s">
        <v>26763</v>
      </c>
      <c r="H3695" s="11" t="s">
        <v>26764</v>
      </c>
    </row>
    <row r="3696" spans="1:8">
      <c r="A3696" s="11" t="s">
        <v>16284</v>
      </c>
      <c r="B3696" s="12">
        <v>1.17E-5</v>
      </c>
      <c r="C3696" s="12">
        <v>2.9100000000000001E-6</v>
      </c>
      <c r="D3696" s="11">
        <v>-4.84</v>
      </c>
      <c r="E3696" s="11">
        <v>3.4645283</v>
      </c>
      <c r="F3696" s="12">
        <v>-0.61099999999999999</v>
      </c>
      <c r="G3696" t="s">
        <v>16285</v>
      </c>
      <c r="H3696" s="11" t="s">
        <v>16286</v>
      </c>
    </row>
    <row r="3697" spans="1:8">
      <c r="A3697" s="11" t="s">
        <v>11199</v>
      </c>
      <c r="B3697" s="12">
        <v>1.9799999999999999E-25</v>
      </c>
      <c r="C3697" s="12">
        <v>5.2399999999999999E-27</v>
      </c>
      <c r="D3697" s="12">
        <v>-12.9</v>
      </c>
      <c r="E3697" s="11">
        <v>50.637754899999997</v>
      </c>
      <c r="F3697" s="12">
        <v>-0.61199999999999999</v>
      </c>
      <c r="G3697" t="s">
        <v>11200</v>
      </c>
      <c r="H3697" s="11" t="s">
        <v>11201</v>
      </c>
    </row>
    <row r="3698" spans="1:8">
      <c r="A3698" s="11" t="s">
        <v>26765</v>
      </c>
      <c r="B3698" s="12">
        <v>1.43E-22</v>
      </c>
      <c r="C3698" s="12">
        <v>5.1600000000000001E-24</v>
      </c>
      <c r="D3698" s="12">
        <v>-11.9</v>
      </c>
      <c r="E3698" s="11">
        <v>43.785792399999998</v>
      </c>
      <c r="F3698" s="12">
        <v>-0.61199999999999999</v>
      </c>
      <c r="G3698" t="s">
        <v>26766</v>
      </c>
      <c r="H3698" s="11" t="s">
        <v>26767</v>
      </c>
    </row>
    <row r="3699" spans="1:8">
      <c r="A3699" s="11" t="s">
        <v>17550</v>
      </c>
      <c r="B3699" s="12">
        <v>5.1699999999999997E-10</v>
      </c>
      <c r="C3699" s="12">
        <v>7.7200000000000002E-11</v>
      </c>
      <c r="D3699" s="11">
        <v>-6.95</v>
      </c>
      <c r="E3699" s="11">
        <v>13.744894</v>
      </c>
      <c r="F3699" s="12">
        <v>-0.61199999999999999</v>
      </c>
      <c r="G3699" t="s">
        <v>17551</v>
      </c>
      <c r="H3699" s="11" t="s">
        <v>17552</v>
      </c>
    </row>
    <row r="3700" spans="1:8">
      <c r="A3700" s="11" t="s">
        <v>26768</v>
      </c>
      <c r="B3700" s="12">
        <v>2.0700000000000001E-9</v>
      </c>
      <c r="C3700" s="12">
        <v>3.3E-10</v>
      </c>
      <c r="D3700" s="11">
        <v>-6.68</v>
      </c>
      <c r="E3700" s="11">
        <v>12.319215099999999</v>
      </c>
      <c r="F3700" s="12">
        <v>-0.61199999999999999</v>
      </c>
      <c r="G3700" t="s">
        <v>15158</v>
      </c>
      <c r="H3700" s="11" t="s">
        <v>15159</v>
      </c>
    </row>
    <row r="3701" spans="1:8">
      <c r="A3701" s="11" t="s">
        <v>26769</v>
      </c>
      <c r="B3701" s="12">
        <v>4.66E-8</v>
      </c>
      <c r="C3701" s="12">
        <v>8.6800000000000006E-9</v>
      </c>
      <c r="D3701" s="11">
        <v>-6.06</v>
      </c>
      <c r="E3701" s="11">
        <v>9.1154340000000005</v>
      </c>
      <c r="F3701" s="12">
        <v>-0.61199999999999999</v>
      </c>
      <c r="G3701" t="s">
        <v>26770</v>
      </c>
      <c r="H3701" s="11" t="s">
        <v>26771</v>
      </c>
    </row>
    <row r="3702" spans="1:8">
      <c r="A3702" s="11" t="s">
        <v>26772</v>
      </c>
      <c r="B3702" s="12">
        <v>3.1E-7</v>
      </c>
      <c r="C3702" s="12">
        <v>6.36E-8</v>
      </c>
      <c r="D3702" s="11">
        <v>-5.66</v>
      </c>
      <c r="E3702" s="11">
        <v>7.1719552999999996</v>
      </c>
      <c r="F3702" s="12">
        <v>-0.61199999999999999</v>
      </c>
      <c r="G3702" t="s">
        <v>14211</v>
      </c>
      <c r="H3702" s="11" t="s">
        <v>14212</v>
      </c>
    </row>
    <row r="3703" spans="1:8">
      <c r="A3703" s="11" t="s">
        <v>12410</v>
      </c>
      <c r="B3703" s="12">
        <v>2.8899999999999998E-4</v>
      </c>
      <c r="C3703" s="12">
        <v>8.6399999999999999E-5</v>
      </c>
      <c r="D3703" s="11">
        <v>-4.0199999999999996</v>
      </c>
      <c r="E3703" s="11">
        <v>0.21395829999999999</v>
      </c>
      <c r="F3703" s="12">
        <v>-0.61199999999999999</v>
      </c>
      <c r="G3703" t="s">
        <v>12411</v>
      </c>
      <c r="H3703" s="11" t="s">
        <v>12412</v>
      </c>
    </row>
    <row r="3704" spans="1:8">
      <c r="A3704" s="11" t="s">
        <v>18492</v>
      </c>
      <c r="B3704" s="12">
        <v>9.3599999999999998E-4</v>
      </c>
      <c r="C3704" s="12">
        <v>3.0200000000000002E-4</v>
      </c>
      <c r="D3704" s="11">
        <v>-3.69</v>
      </c>
      <c r="E3704" s="11">
        <v>-0.96964589999999995</v>
      </c>
      <c r="F3704" s="12">
        <v>-0.61199999999999999</v>
      </c>
      <c r="G3704" t="s">
        <v>18493</v>
      </c>
      <c r="H3704" s="11" t="s">
        <v>18494</v>
      </c>
    </row>
    <row r="3705" spans="1:8">
      <c r="A3705" s="11" t="s">
        <v>26773</v>
      </c>
      <c r="B3705" s="12">
        <v>3.4199999999999999E-3</v>
      </c>
      <c r="C3705" s="12">
        <v>1.2099999999999999E-3</v>
      </c>
      <c r="D3705" s="11">
        <v>-3.29</v>
      </c>
      <c r="E3705" s="11">
        <v>-2.269838</v>
      </c>
      <c r="F3705" s="12">
        <v>-0.61199999999999999</v>
      </c>
      <c r="G3705" t="s">
        <v>12589</v>
      </c>
      <c r="H3705" s="11" t="s">
        <v>12590</v>
      </c>
    </row>
    <row r="3706" spans="1:8">
      <c r="A3706" s="11" t="s">
        <v>26774</v>
      </c>
      <c r="B3706" s="12">
        <v>2.18E-12</v>
      </c>
      <c r="C3706" s="12">
        <v>2.4600000000000001E-13</v>
      </c>
      <c r="D3706" s="11">
        <v>-7.96</v>
      </c>
      <c r="E3706" s="11">
        <v>19.407554900000001</v>
      </c>
      <c r="F3706" s="12">
        <v>-0.61299999999999999</v>
      </c>
      <c r="G3706" t="s">
        <v>11991</v>
      </c>
      <c r="H3706" s="11" t="s">
        <v>11992</v>
      </c>
    </row>
    <row r="3707" spans="1:8">
      <c r="A3707" s="11" t="s">
        <v>15128</v>
      </c>
      <c r="B3707" s="12">
        <v>3.1399999999999999E-9</v>
      </c>
      <c r="C3707" s="12">
        <v>5.1099999999999999E-10</v>
      </c>
      <c r="D3707" s="11">
        <v>-6.6</v>
      </c>
      <c r="E3707" s="11">
        <v>11.888744600000001</v>
      </c>
      <c r="F3707" s="12">
        <v>-0.61299999999999999</v>
      </c>
      <c r="G3707" t="s">
        <v>15129</v>
      </c>
      <c r="H3707" s="11" t="s">
        <v>15130</v>
      </c>
    </row>
    <row r="3708" spans="1:8">
      <c r="A3708" s="11" t="s">
        <v>15279</v>
      </c>
      <c r="B3708" s="12">
        <v>4.6699999999999998E-9</v>
      </c>
      <c r="C3708" s="12">
        <v>7.7500000000000001E-10</v>
      </c>
      <c r="D3708" s="11">
        <v>-6.52</v>
      </c>
      <c r="E3708" s="11">
        <v>11.480783499999999</v>
      </c>
      <c r="F3708" s="12">
        <v>-0.61299999999999999</v>
      </c>
      <c r="G3708" t="s">
        <v>15280</v>
      </c>
      <c r="H3708" s="11" t="s">
        <v>15281</v>
      </c>
    </row>
    <row r="3709" spans="1:8">
      <c r="A3709" s="11" t="s">
        <v>26775</v>
      </c>
      <c r="B3709" s="12">
        <v>7.9200000000000004E-6</v>
      </c>
      <c r="C3709" s="12">
        <v>1.9300000000000002E-6</v>
      </c>
      <c r="D3709" s="11">
        <v>-4.93</v>
      </c>
      <c r="E3709" s="11">
        <v>3.8615868</v>
      </c>
      <c r="F3709" s="12">
        <v>-0.61299999999999999</v>
      </c>
      <c r="G3709" t="s">
        <v>14783</v>
      </c>
      <c r="H3709" s="11" t="s">
        <v>14784</v>
      </c>
    </row>
    <row r="3710" spans="1:8">
      <c r="A3710" s="11" t="s">
        <v>26776</v>
      </c>
      <c r="B3710" s="12">
        <v>2.68E-21</v>
      </c>
      <c r="C3710" s="12">
        <v>1.13E-22</v>
      </c>
      <c r="D3710" s="12">
        <v>-11.4</v>
      </c>
      <c r="E3710" s="11">
        <v>40.717440600000003</v>
      </c>
      <c r="F3710" s="12">
        <v>-0.61399999999999999</v>
      </c>
      <c r="G3710" t="s">
        <v>16107</v>
      </c>
      <c r="H3710" s="11" t="s">
        <v>16108</v>
      </c>
    </row>
    <row r="3711" spans="1:8">
      <c r="A3711" s="11" t="s">
        <v>7208</v>
      </c>
      <c r="B3711" s="12">
        <v>1.0799999999999999E-13</v>
      </c>
      <c r="C3711" s="12">
        <v>1.06E-14</v>
      </c>
      <c r="D3711" s="11">
        <v>-8.49</v>
      </c>
      <c r="E3711" s="11">
        <v>22.516846999999999</v>
      </c>
      <c r="F3711" s="12">
        <v>-0.61399999999999999</v>
      </c>
      <c r="G3711" t="s">
        <v>7209</v>
      </c>
      <c r="H3711" s="11" t="s">
        <v>7210</v>
      </c>
    </row>
    <row r="3712" spans="1:8">
      <c r="A3712" s="11" t="s">
        <v>15944</v>
      </c>
      <c r="B3712" s="12">
        <v>1.37E-9</v>
      </c>
      <c r="C3712" s="12">
        <v>2.1400000000000001E-10</v>
      </c>
      <c r="D3712" s="11">
        <v>-6.76</v>
      </c>
      <c r="E3712" s="11">
        <v>12.745608799999999</v>
      </c>
      <c r="F3712" s="12">
        <v>-0.61399999999999999</v>
      </c>
      <c r="G3712" t="s">
        <v>15945</v>
      </c>
      <c r="H3712" s="11" t="s">
        <v>15946</v>
      </c>
    </row>
    <row r="3713" spans="1:8">
      <c r="A3713" s="11" t="s">
        <v>26777</v>
      </c>
      <c r="B3713" s="12">
        <v>6.4000000000000002E-9</v>
      </c>
      <c r="C3713" s="12">
        <v>1.08E-9</v>
      </c>
      <c r="D3713" s="11">
        <v>-6.46</v>
      </c>
      <c r="E3713" s="11">
        <v>11.1577912</v>
      </c>
      <c r="F3713" s="12">
        <v>-0.61399999999999999</v>
      </c>
      <c r="G3713" t="s">
        <v>15652</v>
      </c>
      <c r="H3713" s="11" t="s">
        <v>15653</v>
      </c>
    </row>
    <row r="3714" spans="1:8">
      <c r="A3714" s="11" t="s">
        <v>26778</v>
      </c>
      <c r="B3714" s="12">
        <v>4.0100000000000002E-8</v>
      </c>
      <c r="C3714" s="12">
        <v>7.4099999999999998E-9</v>
      </c>
      <c r="D3714" s="11">
        <v>-6.09</v>
      </c>
      <c r="E3714" s="11">
        <v>9.2703118999999994</v>
      </c>
      <c r="F3714" s="12">
        <v>-0.61399999999999999</v>
      </c>
      <c r="G3714" t="s">
        <v>26779</v>
      </c>
      <c r="H3714" s="11" t="s">
        <v>26780</v>
      </c>
    </row>
    <row r="3715" spans="1:8">
      <c r="A3715" s="11" t="s">
        <v>26781</v>
      </c>
      <c r="B3715" s="12">
        <v>6.7299999999999995E-7</v>
      </c>
      <c r="C3715" s="12">
        <v>1.4399999999999999E-7</v>
      </c>
      <c r="D3715" s="11">
        <v>-5.49</v>
      </c>
      <c r="E3715" s="11">
        <v>6.3772491000000002</v>
      </c>
      <c r="F3715" s="12">
        <v>-0.61399999999999999</v>
      </c>
      <c r="G3715" t="s">
        <v>26782</v>
      </c>
      <c r="H3715" s="11" t="s">
        <v>26783</v>
      </c>
    </row>
    <row r="3716" spans="1:8">
      <c r="A3716" s="11" t="s">
        <v>26784</v>
      </c>
      <c r="B3716" s="12">
        <v>7.6899999999999992E-6</v>
      </c>
      <c r="C3716" s="12">
        <v>1.8700000000000001E-6</v>
      </c>
      <c r="D3716" s="11">
        <v>-4.9400000000000004</v>
      </c>
      <c r="E3716" s="11">
        <v>3.8912536000000002</v>
      </c>
      <c r="F3716" s="12">
        <v>-0.61399999999999999</v>
      </c>
      <c r="G3716" t="s">
        <v>10934</v>
      </c>
      <c r="H3716" s="11" t="s">
        <v>10935</v>
      </c>
    </row>
    <row r="3717" spans="1:8">
      <c r="A3717" s="11" t="s">
        <v>26785</v>
      </c>
      <c r="B3717" s="12">
        <v>1.7600000000000001E-5</v>
      </c>
      <c r="C3717" s="12">
        <v>4.4700000000000004E-6</v>
      </c>
      <c r="D3717" s="11">
        <v>-4.74</v>
      </c>
      <c r="E3717" s="11">
        <v>3.0499025999999998</v>
      </c>
      <c r="F3717" s="12">
        <v>-0.61399999999999999</v>
      </c>
      <c r="G3717" t="s">
        <v>26786</v>
      </c>
      <c r="H3717" s="11" t="s">
        <v>26787</v>
      </c>
    </row>
    <row r="3718" spans="1:8">
      <c r="A3718" s="11" t="s">
        <v>10671</v>
      </c>
      <c r="B3718" s="12">
        <v>1.99E-3</v>
      </c>
      <c r="C3718" s="12">
        <v>6.7900000000000002E-4</v>
      </c>
      <c r="D3718" s="11">
        <v>-3.46</v>
      </c>
      <c r="E3718" s="11">
        <v>-1.7300283000000001</v>
      </c>
      <c r="F3718" s="12">
        <v>-0.61399999999999999</v>
      </c>
      <c r="G3718" t="s">
        <v>10672</v>
      </c>
      <c r="H3718" s="11" t="s">
        <v>10673</v>
      </c>
    </row>
    <row r="3719" spans="1:8">
      <c r="A3719" s="11" t="s">
        <v>26788</v>
      </c>
      <c r="B3719" s="12">
        <v>2.3199999999999998E-2</v>
      </c>
      <c r="C3719" s="12">
        <v>9.5399999999999999E-3</v>
      </c>
      <c r="D3719" s="11">
        <v>-2.62</v>
      </c>
      <c r="E3719" s="11">
        <v>-4.1585479999999997</v>
      </c>
      <c r="F3719" s="12">
        <v>-0.61399999999999999</v>
      </c>
      <c r="G3719" t="s">
        <v>26789</v>
      </c>
      <c r="H3719" s="11" t="s">
        <v>26790</v>
      </c>
    </row>
    <row r="3720" spans="1:8">
      <c r="A3720" s="11" t="s">
        <v>26791</v>
      </c>
      <c r="B3720" s="12">
        <v>1.36E-14</v>
      </c>
      <c r="C3720" s="12">
        <v>1.2E-15</v>
      </c>
      <c r="D3720" s="11">
        <v>-8.84</v>
      </c>
      <c r="E3720" s="11">
        <v>24.674030299999998</v>
      </c>
      <c r="F3720" s="12">
        <v>-0.61499999999999999</v>
      </c>
      <c r="G3720" t="s">
        <v>26792</v>
      </c>
      <c r="H3720" s="11" t="s">
        <v>26793</v>
      </c>
    </row>
    <row r="3721" spans="1:8">
      <c r="A3721" s="11" t="s">
        <v>6546</v>
      </c>
      <c r="B3721" s="12">
        <v>3.2899999999999999E-7</v>
      </c>
      <c r="C3721" s="12">
        <v>6.7700000000000004E-8</v>
      </c>
      <c r="D3721" s="11">
        <v>-5.65</v>
      </c>
      <c r="E3721" s="11">
        <v>7.1110477999999997</v>
      </c>
      <c r="F3721" s="12">
        <v>-0.61499999999999999</v>
      </c>
      <c r="G3721" t="s">
        <v>6547</v>
      </c>
      <c r="H3721" s="11" t="s">
        <v>6548</v>
      </c>
    </row>
    <row r="3722" spans="1:8">
      <c r="A3722" s="11" t="s">
        <v>18656</v>
      </c>
      <c r="B3722" s="12">
        <v>1.55E-4</v>
      </c>
      <c r="C3722" s="12">
        <v>4.46E-5</v>
      </c>
      <c r="D3722" s="11">
        <v>-4.1900000000000004</v>
      </c>
      <c r="E3722" s="11">
        <v>0.84385030000000005</v>
      </c>
      <c r="F3722" s="12">
        <v>-0.61499999999999999</v>
      </c>
      <c r="G3722" t="s">
        <v>18657</v>
      </c>
      <c r="H3722" s="11" t="s">
        <v>18658</v>
      </c>
    </row>
    <row r="3723" spans="1:8">
      <c r="A3723" s="11" t="s">
        <v>721</v>
      </c>
      <c r="B3723" s="12">
        <v>4.4900000000000002E-4</v>
      </c>
      <c r="C3723" s="12">
        <v>1.3799999999999999E-4</v>
      </c>
      <c r="D3723" s="11">
        <v>-3.9</v>
      </c>
      <c r="E3723" s="11">
        <v>-0.23033899999999999</v>
      </c>
      <c r="F3723" s="12">
        <v>-0.61499999999999999</v>
      </c>
      <c r="G3723" t="s">
        <v>722</v>
      </c>
      <c r="H3723" s="11" t="s">
        <v>723</v>
      </c>
    </row>
    <row r="3724" spans="1:8">
      <c r="A3724" s="11" t="s">
        <v>26794</v>
      </c>
      <c r="B3724" s="12">
        <v>1.2700000000000001E-3</v>
      </c>
      <c r="C3724" s="12">
        <v>4.2000000000000002E-4</v>
      </c>
      <c r="D3724" s="11">
        <v>-3.6</v>
      </c>
      <c r="E3724" s="11">
        <v>-1.2795217000000001</v>
      </c>
      <c r="F3724" s="12">
        <v>-0.61499999999999999</v>
      </c>
      <c r="G3724" t="s">
        <v>10967</v>
      </c>
      <c r="H3724" s="11" t="s">
        <v>10968</v>
      </c>
    </row>
    <row r="3725" spans="1:8">
      <c r="A3725" s="11" t="s">
        <v>26795</v>
      </c>
      <c r="B3725" s="12">
        <v>1.9400000000000001E-13</v>
      </c>
      <c r="C3725" s="12">
        <v>1.9700000000000001E-14</v>
      </c>
      <c r="D3725" s="11">
        <v>-8.3800000000000008</v>
      </c>
      <c r="E3725" s="11">
        <v>21.9032242</v>
      </c>
      <c r="F3725" s="12">
        <v>-0.61599999999999999</v>
      </c>
      <c r="G3725" t="s">
        <v>26796</v>
      </c>
      <c r="H3725" s="11" t="s">
        <v>26797</v>
      </c>
    </row>
    <row r="3726" spans="1:8">
      <c r="A3726" s="11" t="s">
        <v>26798</v>
      </c>
      <c r="B3726" s="12">
        <v>5.4899999999999998E-13</v>
      </c>
      <c r="C3726" s="12">
        <v>5.8199999999999994E-14</v>
      </c>
      <c r="D3726" s="11">
        <v>-8.1999999999999993</v>
      </c>
      <c r="E3726" s="11">
        <v>20.832526000000001</v>
      </c>
      <c r="F3726" s="12">
        <v>-0.61599999999999999</v>
      </c>
      <c r="G3726" t="s">
        <v>26799</v>
      </c>
      <c r="H3726" s="11" t="s">
        <v>26800</v>
      </c>
    </row>
    <row r="3727" spans="1:8">
      <c r="A3727" s="11" t="s">
        <v>26801</v>
      </c>
      <c r="B3727" s="12">
        <v>1.9800000000000002E-9</v>
      </c>
      <c r="C3727" s="12">
        <v>3.15E-10</v>
      </c>
      <c r="D3727" s="11">
        <v>-6.69</v>
      </c>
      <c r="E3727" s="11">
        <v>12.365438899999999</v>
      </c>
      <c r="F3727" s="12">
        <v>-0.61599999999999999</v>
      </c>
      <c r="G3727" t="s">
        <v>18313</v>
      </c>
      <c r="H3727" s="11" t="s">
        <v>18314</v>
      </c>
    </row>
    <row r="3728" spans="1:8">
      <c r="A3728" s="11" t="s">
        <v>26802</v>
      </c>
      <c r="B3728" s="12">
        <v>4.6499999999999999E-8</v>
      </c>
      <c r="C3728" s="12">
        <v>8.6599999999999995E-9</v>
      </c>
      <c r="D3728" s="11">
        <v>-6.06</v>
      </c>
      <c r="E3728" s="11">
        <v>9.1182519000000006</v>
      </c>
      <c r="F3728" s="12">
        <v>-0.61599999999999999</v>
      </c>
      <c r="G3728" t="s">
        <v>26803</v>
      </c>
      <c r="H3728" s="11" t="s">
        <v>26804</v>
      </c>
    </row>
    <row r="3729" spans="1:8">
      <c r="A3729" s="11" t="s">
        <v>26805</v>
      </c>
      <c r="B3729" s="12">
        <v>4.0999999999999997E-6</v>
      </c>
      <c r="C3729" s="12">
        <v>9.6299999999999993E-7</v>
      </c>
      <c r="D3729" s="11">
        <v>-5.09</v>
      </c>
      <c r="E3729" s="11">
        <v>4.5324230999999999</v>
      </c>
      <c r="F3729" s="12">
        <v>-0.61599999999999999</v>
      </c>
      <c r="G3729" t="s">
        <v>11980</v>
      </c>
      <c r="H3729" s="11" t="s">
        <v>11981</v>
      </c>
    </row>
    <row r="3730" spans="1:8">
      <c r="A3730" s="11" t="s">
        <v>26806</v>
      </c>
      <c r="B3730" s="12">
        <v>1.2800000000000001E-3</v>
      </c>
      <c r="C3730" s="12">
        <v>4.2200000000000001E-4</v>
      </c>
      <c r="D3730" s="11">
        <v>-3.6</v>
      </c>
      <c r="E3730" s="11">
        <v>-1.2846781</v>
      </c>
      <c r="F3730" s="12">
        <v>-0.61599999999999999</v>
      </c>
      <c r="G3730" t="s">
        <v>26807</v>
      </c>
      <c r="H3730" s="11"/>
    </row>
    <row r="3731" spans="1:8">
      <c r="A3731" s="11" t="s">
        <v>26808</v>
      </c>
      <c r="B3731" s="12">
        <v>2.98E-3</v>
      </c>
      <c r="C3731" s="12">
        <v>1.0399999999999999E-3</v>
      </c>
      <c r="D3731" s="11">
        <v>-3.34</v>
      </c>
      <c r="E3731" s="11">
        <v>-2.1317989000000002</v>
      </c>
      <c r="F3731" s="12">
        <v>-0.61599999999999999</v>
      </c>
      <c r="G3731" t="s">
        <v>26809</v>
      </c>
      <c r="H3731" s="11" t="s">
        <v>26810</v>
      </c>
    </row>
    <row r="3732" spans="1:8">
      <c r="A3732" s="11" t="s">
        <v>26811</v>
      </c>
      <c r="B3732" s="12">
        <v>1.5800000000000001E-13</v>
      </c>
      <c r="C3732" s="12">
        <v>1.58E-14</v>
      </c>
      <c r="D3732" s="11">
        <v>-8.42</v>
      </c>
      <c r="E3732" s="11">
        <v>22.120353300000001</v>
      </c>
      <c r="F3732" s="12">
        <v>-0.61699999999999999</v>
      </c>
      <c r="G3732" t="s">
        <v>26812</v>
      </c>
      <c r="H3732" s="11" t="s">
        <v>26813</v>
      </c>
    </row>
    <row r="3733" spans="1:8">
      <c r="A3733" s="11" t="s">
        <v>26814</v>
      </c>
      <c r="B3733" s="12">
        <v>3.0299999999999999E-10</v>
      </c>
      <c r="C3733" s="12">
        <v>4.4100000000000002E-11</v>
      </c>
      <c r="D3733" s="11">
        <v>-7.05</v>
      </c>
      <c r="E3733" s="11">
        <v>14.2950649</v>
      </c>
      <c r="F3733" s="12">
        <v>-0.61699999999999999</v>
      </c>
      <c r="G3733" t="s">
        <v>26815</v>
      </c>
      <c r="H3733" s="11" t="s">
        <v>26816</v>
      </c>
    </row>
    <row r="3734" spans="1:8">
      <c r="A3734" s="11" t="s">
        <v>12353</v>
      </c>
      <c r="B3734" s="12">
        <v>4.2899999999999999E-7</v>
      </c>
      <c r="C3734" s="12">
        <v>8.9599999999999995E-8</v>
      </c>
      <c r="D3734" s="11">
        <v>-5.59</v>
      </c>
      <c r="E3734" s="11">
        <v>6.8379691999999999</v>
      </c>
      <c r="F3734" s="12">
        <v>-0.61699999999999999</v>
      </c>
      <c r="G3734" t="s">
        <v>12354</v>
      </c>
      <c r="H3734" s="11" t="s">
        <v>12355</v>
      </c>
    </row>
    <row r="3735" spans="1:8">
      <c r="A3735" s="11" t="s">
        <v>26817</v>
      </c>
      <c r="B3735" s="12">
        <v>2.2699999999999999E-6</v>
      </c>
      <c r="C3735" s="12">
        <v>5.1799999999999995E-7</v>
      </c>
      <c r="D3735" s="11">
        <v>-5.22</v>
      </c>
      <c r="E3735" s="11">
        <v>5.1338492000000002</v>
      </c>
      <c r="F3735" s="12">
        <v>-0.61699999999999999</v>
      </c>
      <c r="G3735" t="s">
        <v>26818</v>
      </c>
      <c r="H3735" s="11" t="s">
        <v>26819</v>
      </c>
    </row>
    <row r="3736" spans="1:8">
      <c r="A3736" s="11" t="s">
        <v>11211</v>
      </c>
      <c r="B3736" s="12">
        <v>5.9200000000000002E-5</v>
      </c>
      <c r="C3736" s="12">
        <v>1.6099999999999998E-5</v>
      </c>
      <c r="D3736" s="11">
        <v>-4.4400000000000004</v>
      </c>
      <c r="E3736" s="11">
        <v>1.8187084</v>
      </c>
      <c r="F3736" s="12">
        <v>-0.61699999999999999</v>
      </c>
      <c r="G3736" t="s">
        <v>11212</v>
      </c>
      <c r="H3736" s="11" t="s">
        <v>11213</v>
      </c>
    </row>
    <row r="3737" spans="1:8">
      <c r="A3737" s="11" t="s">
        <v>18258</v>
      </c>
      <c r="B3737" s="12">
        <v>9.0899999999999998E-4</v>
      </c>
      <c r="C3737" s="12">
        <v>2.9300000000000002E-4</v>
      </c>
      <c r="D3737" s="11">
        <v>-3.7</v>
      </c>
      <c r="E3737" s="11">
        <v>-0.94099290000000002</v>
      </c>
      <c r="F3737" s="12">
        <v>-0.61699999999999999</v>
      </c>
      <c r="G3737" t="s">
        <v>18259</v>
      </c>
      <c r="H3737" s="11" t="s">
        <v>18260</v>
      </c>
    </row>
    <row r="3738" spans="1:8">
      <c r="A3738" s="11" t="s">
        <v>26820</v>
      </c>
      <c r="B3738" s="12">
        <v>4.4100000000000003E-9</v>
      </c>
      <c r="C3738" s="12">
        <v>7.3099999999999996E-10</v>
      </c>
      <c r="D3738" s="11">
        <v>-6.53</v>
      </c>
      <c r="E3738" s="11">
        <v>11.5388851</v>
      </c>
      <c r="F3738" s="12">
        <v>-0.61799999999999999</v>
      </c>
      <c r="G3738" t="s">
        <v>26821</v>
      </c>
      <c r="H3738" s="11" t="s">
        <v>26822</v>
      </c>
    </row>
    <row r="3739" spans="1:8">
      <c r="A3739" s="11" t="s">
        <v>18977</v>
      </c>
      <c r="B3739" s="12">
        <v>1.4500000000000001E-8</v>
      </c>
      <c r="C3739" s="12">
        <v>2.5399999999999999E-9</v>
      </c>
      <c r="D3739" s="11">
        <v>-6.3</v>
      </c>
      <c r="E3739" s="11">
        <v>10.3181026</v>
      </c>
      <c r="F3739" s="12">
        <v>-0.61799999999999999</v>
      </c>
      <c r="G3739" t="s">
        <v>18978</v>
      </c>
      <c r="H3739" s="11" t="s">
        <v>18979</v>
      </c>
    </row>
    <row r="3740" spans="1:8">
      <c r="A3740" s="11" t="s">
        <v>26823</v>
      </c>
      <c r="B3740" s="12">
        <v>6.7100000000000001E-7</v>
      </c>
      <c r="C3740" s="12">
        <v>1.43E-7</v>
      </c>
      <c r="D3740" s="11">
        <v>-5.49</v>
      </c>
      <c r="E3740" s="11">
        <v>6.3808255000000003</v>
      </c>
      <c r="F3740" s="12">
        <v>-0.61799999999999999</v>
      </c>
      <c r="G3740" t="s">
        <v>11369</v>
      </c>
      <c r="H3740" s="11" t="s">
        <v>11370</v>
      </c>
    </row>
    <row r="3741" spans="1:8">
      <c r="A3741" s="11" t="s">
        <v>26824</v>
      </c>
      <c r="B3741" s="12">
        <v>9.2599999999999994E-6</v>
      </c>
      <c r="C3741" s="12">
        <v>2.2699999999999999E-6</v>
      </c>
      <c r="D3741" s="11">
        <v>-4.9000000000000004</v>
      </c>
      <c r="E3741" s="11">
        <v>3.7024773</v>
      </c>
      <c r="F3741" s="12">
        <v>-0.61799999999999999</v>
      </c>
      <c r="G3741" t="s">
        <v>26825</v>
      </c>
      <c r="H3741" s="11" t="s">
        <v>26826</v>
      </c>
    </row>
    <row r="3742" spans="1:8">
      <c r="A3742" s="11" t="s">
        <v>26827</v>
      </c>
      <c r="B3742" s="12">
        <v>4.4499999999999997E-5</v>
      </c>
      <c r="C3742" s="12">
        <v>1.19E-5</v>
      </c>
      <c r="D3742" s="11">
        <v>-4.51</v>
      </c>
      <c r="E3742" s="11">
        <v>2.1062056</v>
      </c>
      <c r="F3742" s="12">
        <v>-0.61799999999999999</v>
      </c>
      <c r="G3742" t="s">
        <v>26828</v>
      </c>
      <c r="H3742" s="11" t="s">
        <v>26829</v>
      </c>
    </row>
    <row r="3743" spans="1:8">
      <c r="A3743" s="11" t="s">
        <v>26830</v>
      </c>
      <c r="B3743" s="12">
        <v>5.5699999999999999E-5</v>
      </c>
      <c r="C3743" s="12">
        <v>1.5099999999999999E-5</v>
      </c>
      <c r="D3743" s="11">
        <v>-4.46</v>
      </c>
      <c r="E3743" s="11">
        <v>1.8794831000000001</v>
      </c>
      <c r="F3743" s="12">
        <v>-0.61799999999999999</v>
      </c>
      <c r="G3743" t="s">
        <v>26831</v>
      </c>
      <c r="H3743" s="11" t="s">
        <v>26832</v>
      </c>
    </row>
    <row r="3744" spans="1:8">
      <c r="A3744" s="11" t="s">
        <v>26833</v>
      </c>
      <c r="B3744" s="12">
        <v>4.3400000000000002E-24</v>
      </c>
      <c r="C3744" s="12">
        <v>1.3400000000000001E-25</v>
      </c>
      <c r="D3744" s="12">
        <v>-12.4</v>
      </c>
      <c r="E3744" s="11">
        <v>47.4128404</v>
      </c>
      <c r="F3744" s="12">
        <v>-0.61899999999999999</v>
      </c>
      <c r="G3744" t="s">
        <v>11513</v>
      </c>
      <c r="H3744" s="11" t="s">
        <v>11514</v>
      </c>
    </row>
    <row r="3745" spans="1:8">
      <c r="A3745" s="11" t="s">
        <v>26834</v>
      </c>
      <c r="B3745" s="12">
        <v>5.3599999999999998E-20</v>
      </c>
      <c r="C3745" s="12">
        <v>2.6199999999999999E-21</v>
      </c>
      <c r="D3745" s="12">
        <v>-10.9</v>
      </c>
      <c r="E3745" s="11">
        <v>37.596482700000003</v>
      </c>
      <c r="F3745" s="12">
        <v>-0.61899999999999999</v>
      </c>
      <c r="G3745" t="s">
        <v>26835</v>
      </c>
      <c r="H3745" s="11" t="s">
        <v>26836</v>
      </c>
    </row>
    <row r="3746" spans="1:8">
      <c r="A3746" s="11" t="s">
        <v>26837</v>
      </c>
      <c r="B3746" s="12">
        <v>6.3E-10</v>
      </c>
      <c r="C3746" s="12">
        <v>9.51E-11</v>
      </c>
      <c r="D3746" s="11">
        <v>-6.91</v>
      </c>
      <c r="E3746" s="11">
        <v>13.540519400000001</v>
      </c>
      <c r="F3746" s="12">
        <v>-0.61899999999999999</v>
      </c>
      <c r="G3746" t="s">
        <v>26838</v>
      </c>
      <c r="H3746" s="11"/>
    </row>
    <row r="3747" spans="1:8">
      <c r="A3747" s="11" t="s">
        <v>26839</v>
      </c>
      <c r="B3747" s="12">
        <v>1.27E-4</v>
      </c>
      <c r="C3747" s="12">
        <v>3.6100000000000003E-5</v>
      </c>
      <c r="D3747" s="11">
        <v>-4.24</v>
      </c>
      <c r="E3747" s="11">
        <v>1.0446059000000001</v>
      </c>
      <c r="F3747" s="12">
        <v>-0.61899999999999999</v>
      </c>
      <c r="G3747" t="s">
        <v>26840</v>
      </c>
      <c r="H3747" s="11" t="s">
        <v>26841</v>
      </c>
    </row>
    <row r="3748" spans="1:8">
      <c r="A3748" s="11" t="s">
        <v>26842</v>
      </c>
      <c r="B3748" s="12">
        <v>4.1600000000000001E-10</v>
      </c>
      <c r="C3748" s="12">
        <v>6.1400000000000003E-11</v>
      </c>
      <c r="D3748" s="11">
        <v>-6.99</v>
      </c>
      <c r="E3748" s="11">
        <v>13.9702679</v>
      </c>
      <c r="F3748" s="12">
        <v>-0.62</v>
      </c>
      <c r="G3748" t="s">
        <v>14968</v>
      </c>
      <c r="H3748" s="11" t="s">
        <v>14969</v>
      </c>
    </row>
    <row r="3749" spans="1:8">
      <c r="A3749" s="11" t="s">
        <v>26843</v>
      </c>
      <c r="B3749" s="12">
        <v>3.3799999999999998E-8</v>
      </c>
      <c r="C3749" s="12">
        <v>6.2099999999999999E-9</v>
      </c>
      <c r="D3749" s="11">
        <v>-6.12</v>
      </c>
      <c r="E3749" s="11">
        <v>9.4434102000000006</v>
      </c>
      <c r="F3749" s="12">
        <v>-0.62</v>
      </c>
      <c r="G3749" t="s">
        <v>5721</v>
      </c>
      <c r="H3749" s="11" t="s">
        <v>5722</v>
      </c>
    </row>
    <row r="3750" spans="1:8">
      <c r="A3750" s="11" t="s">
        <v>26844</v>
      </c>
      <c r="B3750" s="12">
        <v>8.5699999999999996E-5</v>
      </c>
      <c r="C3750" s="12">
        <v>2.3799999999999999E-5</v>
      </c>
      <c r="D3750" s="11">
        <v>-4.3499999999999996</v>
      </c>
      <c r="E3750" s="11">
        <v>1.4430377000000001</v>
      </c>
      <c r="F3750" s="12">
        <v>-0.62</v>
      </c>
      <c r="G3750" t="s">
        <v>7607</v>
      </c>
      <c r="H3750" s="11" t="s">
        <v>7608</v>
      </c>
    </row>
    <row r="3751" spans="1:8">
      <c r="A3751" s="11" t="s">
        <v>26845</v>
      </c>
      <c r="B3751" s="12">
        <v>2.7499999999999999E-29</v>
      </c>
      <c r="C3751" s="12">
        <v>4.6299999999999997E-31</v>
      </c>
      <c r="D3751" s="12">
        <v>-14.4</v>
      </c>
      <c r="E3751" s="11">
        <v>59.923516499999998</v>
      </c>
      <c r="F3751" s="12">
        <v>-0.621</v>
      </c>
      <c r="G3751" t="s">
        <v>26846</v>
      </c>
      <c r="H3751" s="11" t="s">
        <v>26847</v>
      </c>
    </row>
    <row r="3752" spans="1:8">
      <c r="A3752" s="11" t="s">
        <v>26848</v>
      </c>
      <c r="B3752" s="12">
        <v>9.9499999999999998E-8</v>
      </c>
      <c r="C3752" s="12">
        <v>1.92E-8</v>
      </c>
      <c r="D3752" s="11">
        <v>-5.9</v>
      </c>
      <c r="E3752" s="11">
        <v>8.3375924000000001</v>
      </c>
      <c r="F3752" s="12">
        <v>-0.621</v>
      </c>
      <c r="G3752" t="s">
        <v>3925</v>
      </c>
      <c r="H3752" s="11" t="s">
        <v>3925</v>
      </c>
    </row>
    <row r="3753" spans="1:8">
      <c r="A3753" s="11" t="s">
        <v>26849</v>
      </c>
      <c r="B3753" s="12">
        <v>3.15E-7</v>
      </c>
      <c r="C3753" s="12">
        <v>6.4700000000000004E-8</v>
      </c>
      <c r="D3753" s="11">
        <v>-5.66</v>
      </c>
      <c r="E3753" s="11">
        <v>7.1556401000000003</v>
      </c>
      <c r="F3753" s="12">
        <v>-0.621</v>
      </c>
      <c r="G3753" t="s">
        <v>26850</v>
      </c>
      <c r="H3753" s="11" t="s">
        <v>26851</v>
      </c>
    </row>
    <row r="3754" spans="1:8">
      <c r="A3754" s="11" t="s">
        <v>14129</v>
      </c>
      <c r="B3754" s="12">
        <v>3.0900000000000001E-6</v>
      </c>
      <c r="C3754" s="12">
        <v>7.1600000000000001E-7</v>
      </c>
      <c r="D3754" s="11">
        <v>-5.15</v>
      </c>
      <c r="E3754" s="11">
        <v>4.8201514000000003</v>
      </c>
      <c r="F3754" s="12">
        <v>-0.621</v>
      </c>
      <c r="G3754" t="s">
        <v>14130</v>
      </c>
      <c r="H3754" s="11" t="s">
        <v>14131</v>
      </c>
    </row>
    <row r="3755" spans="1:8">
      <c r="A3755" s="11" t="s">
        <v>26852</v>
      </c>
      <c r="B3755" s="12">
        <v>7.7600000000000002E-6</v>
      </c>
      <c r="C3755" s="12">
        <v>1.8899999999999999E-6</v>
      </c>
      <c r="D3755" s="11">
        <v>-4.9400000000000004</v>
      </c>
      <c r="E3755" s="11">
        <v>3.8820142</v>
      </c>
      <c r="F3755" s="12">
        <v>-0.621</v>
      </c>
      <c r="G3755" t="s">
        <v>26853</v>
      </c>
      <c r="H3755" s="11" t="s">
        <v>26854</v>
      </c>
    </row>
    <row r="3756" spans="1:8">
      <c r="A3756" s="11" t="s">
        <v>11949</v>
      </c>
      <c r="B3756" s="12">
        <v>3.2899999999999997E-4</v>
      </c>
      <c r="C3756" s="12">
        <v>9.9300000000000001E-5</v>
      </c>
      <c r="D3756" s="11">
        <v>-3.99</v>
      </c>
      <c r="E3756" s="11">
        <v>8.1925600000000001E-2</v>
      </c>
      <c r="F3756" s="12">
        <v>-0.621</v>
      </c>
      <c r="G3756" t="s">
        <v>11950</v>
      </c>
      <c r="H3756" s="11" t="s">
        <v>11951</v>
      </c>
    </row>
    <row r="3757" spans="1:8">
      <c r="A3757" s="11" t="s">
        <v>26855</v>
      </c>
      <c r="B3757" s="12">
        <v>3.6200000000000002E-4</v>
      </c>
      <c r="C3757" s="12">
        <v>1.1E-4</v>
      </c>
      <c r="D3757" s="11">
        <v>-3.96</v>
      </c>
      <c r="E3757" s="11">
        <v>-1.2545499999999999E-2</v>
      </c>
      <c r="F3757" s="12">
        <v>-0.621</v>
      </c>
      <c r="G3757" t="s">
        <v>26856</v>
      </c>
      <c r="H3757" s="11" t="s">
        <v>26857</v>
      </c>
    </row>
    <row r="3758" spans="1:8">
      <c r="A3758" s="11" t="s">
        <v>15140</v>
      </c>
      <c r="B3758" s="12">
        <v>3.6499999999999998E-4</v>
      </c>
      <c r="C3758" s="12">
        <v>1.11E-4</v>
      </c>
      <c r="D3758" s="11">
        <v>-3.96</v>
      </c>
      <c r="E3758" s="11">
        <v>-2.2196E-2</v>
      </c>
      <c r="F3758" s="12">
        <v>-0.621</v>
      </c>
      <c r="G3758" t="s">
        <v>15141</v>
      </c>
      <c r="H3758" s="11" t="s">
        <v>15142</v>
      </c>
    </row>
    <row r="3759" spans="1:8">
      <c r="A3759" s="11" t="s">
        <v>26858</v>
      </c>
      <c r="B3759" s="12">
        <v>4.9600000000000002E-4</v>
      </c>
      <c r="C3759" s="12">
        <v>1.54E-4</v>
      </c>
      <c r="D3759" s="11">
        <v>-3.87</v>
      </c>
      <c r="E3759" s="11">
        <v>-0.33129219999999998</v>
      </c>
      <c r="F3759" s="12">
        <v>-0.621</v>
      </c>
      <c r="G3759" t="s">
        <v>26859</v>
      </c>
      <c r="H3759" s="11" t="s">
        <v>26860</v>
      </c>
    </row>
    <row r="3760" spans="1:8">
      <c r="A3760" s="11" t="s">
        <v>26861</v>
      </c>
      <c r="B3760" s="12">
        <v>2.7500000000000002E-12</v>
      </c>
      <c r="C3760" s="12">
        <v>3.1500000000000002E-13</v>
      </c>
      <c r="D3760" s="11">
        <v>-7.91</v>
      </c>
      <c r="E3760" s="11">
        <v>19.165907900000001</v>
      </c>
      <c r="F3760" s="12">
        <v>-0.622</v>
      </c>
      <c r="G3760" t="s">
        <v>26862</v>
      </c>
      <c r="H3760" s="11" t="s">
        <v>26863</v>
      </c>
    </row>
    <row r="3761" spans="1:8">
      <c r="A3761" s="11" t="s">
        <v>26864</v>
      </c>
      <c r="B3761" s="12">
        <v>3.0600000000000003E-11</v>
      </c>
      <c r="C3761" s="12">
        <v>3.9600000000000001E-12</v>
      </c>
      <c r="D3761" s="11">
        <v>-7.48</v>
      </c>
      <c r="E3761" s="11">
        <v>16.6690985</v>
      </c>
      <c r="F3761" s="12">
        <v>-0.622</v>
      </c>
      <c r="G3761" t="s">
        <v>26865</v>
      </c>
      <c r="H3761" s="11" t="s">
        <v>26866</v>
      </c>
    </row>
    <row r="3762" spans="1:8">
      <c r="A3762" s="11" t="s">
        <v>26867</v>
      </c>
      <c r="B3762" s="12">
        <v>7.5200000000000005E-9</v>
      </c>
      <c r="C3762" s="12">
        <v>1.2799999999999999E-9</v>
      </c>
      <c r="D3762" s="11">
        <v>-6.43</v>
      </c>
      <c r="E3762" s="11">
        <v>10.991584899999999</v>
      </c>
      <c r="F3762" s="12">
        <v>-0.622</v>
      </c>
      <c r="G3762" t="s">
        <v>26868</v>
      </c>
      <c r="H3762" s="11" t="s">
        <v>26869</v>
      </c>
    </row>
    <row r="3763" spans="1:8">
      <c r="A3763" s="11" t="s">
        <v>26870</v>
      </c>
      <c r="B3763" s="12">
        <v>1.01E-7</v>
      </c>
      <c r="C3763" s="12">
        <v>1.96E-8</v>
      </c>
      <c r="D3763" s="11">
        <v>-5.9</v>
      </c>
      <c r="E3763" s="11">
        <v>8.3205756999999991</v>
      </c>
      <c r="F3763" s="12">
        <v>-0.622</v>
      </c>
      <c r="G3763" t="s">
        <v>26871</v>
      </c>
      <c r="H3763" s="11" t="s">
        <v>26872</v>
      </c>
    </row>
    <row r="3764" spans="1:8">
      <c r="A3764" s="11" t="s">
        <v>26873</v>
      </c>
      <c r="B3764" s="12">
        <v>5.4199999999999996E-7</v>
      </c>
      <c r="C3764" s="12">
        <v>1.15E-7</v>
      </c>
      <c r="D3764" s="11">
        <v>-5.54</v>
      </c>
      <c r="E3764" s="11">
        <v>6.5987387000000002</v>
      </c>
      <c r="F3764" s="12">
        <v>-0.622</v>
      </c>
      <c r="G3764" t="s">
        <v>19122</v>
      </c>
      <c r="H3764" s="11" t="s">
        <v>19123</v>
      </c>
    </row>
    <row r="3765" spans="1:8">
      <c r="A3765" s="11" t="s">
        <v>26874</v>
      </c>
      <c r="B3765" s="12">
        <v>1.8300000000000001E-6</v>
      </c>
      <c r="C3765" s="12">
        <v>4.1199999999999998E-7</v>
      </c>
      <c r="D3765" s="11">
        <v>-5.27</v>
      </c>
      <c r="E3765" s="11">
        <v>5.3546393999999999</v>
      </c>
      <c r="F3765" s="12">
        <v>-0.622</v>
      </c>
      <c r="G3765" t="s">
        <v>26875</v>
      </c>
      <c r="H3765" s="11" t="s">
        <v>26876</v>
      </c>
    </row>
    <row r="3766" spans="1:8">
      <c r="A3766" s="11" t="s">
        <v>26877</v>
      </c>
      <c r="B3766" s="12">
        <v>1.2E-4</v>
      </c>
      <c r="C3766" s="12">
        <v>3.3899999999999997E-5</v>
      </c>
      <c r="D3766" s="11">
        <v>-4.26</v>
      </c>
      <c r="E3766" s="11">
        <v>1.1048686999999999</v>
      </c>
      <c r="F3766" s="12">
        <v>-0.622</v>
      </c>
      <c r="G3766" t="s">
        <v>26878</v>
      </c>
      <c r="H3766" s="11" t="s">
        <v>26879</v>
      </c>
    </row>
    <row r="3767" spans="1:8">
      <c r="A3767" s="11" t="s">
        <v>26880</v>
      </c>
      <c r="B3767" s="12">
        <v>1.17E-3</v>
      </c>
      <c r="C3767" s="12">
        <v>3.8299999999999999E-4</v>
      </c>
      <c r="D3767" s="11">
        <v>-3.62</v>
      </c>
      <c r="E3767" s="11">
        <v>-1.1941374</v>
      </c>
      <c r="F3767" s="12">
        <v>-0.622</v>
      </c>
      <c r="G3767" t="s">
        <v>14600</v>
      </c>
      <c r="H3767" s="11" t="s">
        <v>14601</v>
      </c>
    </row>
    <row r="3768" spans="1:8">
      <c r="A3768" s="11" t="s">
        <v>26881</v>
      </c>
      <c r="B3768" s="12">
        <v>3.55E-13</v>
      </c>
      <c r="C3768" s="12">
        <v>3.7E-14</v>
      </c>
      <c r="D3768" s="11">
        <v>-8.2799999999999994</v>
      </c>
      <c r="E3768" s="11">
        <v>21.2805806</v>
      </c>
      <c r="F3768" s="12">
        <v>-0.623</v>
      </c>
      <c r="G3768" t="s">
        <v>26882</v>
      </c>
      <c r="H3768" s="11" t="s">
        <v>26883</v>
      </c>
    </row>
    <row r="3769" spans="1:8">
      <c r="A3769" s="11" t="s">
        <v>11288</v>
      </c>
      <c r="B3769" s="12">
        <v>1.76E-12</v>
      </c>
      <c r="C3769" s="12">
        <v>1.9699999999999999E-13</v>
      </c>
      <c r="D3769" s="11">
        <v>-7.99</v>
      </c>
      <c r="E3769" s="11">
        <v>19.6279963</v>
      </c>
      <c r="F3769" s="12">
        <v>-0.623</v>
      </c>
      <c r="G3769" t="s">
        <v>11289</v>
      </c>
      <c r="H3769" s="11" t="s">
        <v>11290</v>
      </c>
    </row>
    <row r="3770" spans="1:8">
      <c r="A3770" s="11" t="s">
        <v>26884</v>
      </c>
      <c r="B3770" s="12">
        <v>2.9900000000000001E-11</v>
      </c>
      <c r="C3770" s="12">
        <v>3.85E-12</v>
      </c>
      <c r="D3770" s="11">
        <v>-7.48</v>
      </c>
      <c r="E3770" s="11">
        <v>16.6962309</v>
      </c>
      <c r="F3770" s="12">
        <v>-0.623</v>
      </c>
      <c r="G3770" t="s">
        <v>26885</v>
      </c>
      <c r="H3770" s="11" t="s">
        <v>26886</v>
      </c>
    </row>
    <row r="3771" spans="1:8">
      <c r="A3771" s="11" t="s">
        <v>18833</v>
      </c>
      <c r="B3771" s="12">
        <v>8.0400000000000002E-10</v>
      </c>
      <c r="C3771" s="12">
        <v>1.2299999999999999E-10</v>
      </c>
      <c r="D3771" s="11">
        <v>-6.86</v>
      </c>
      <c r="E3771" s="11">
        <v>13.2903064</v>
      </c>
      <c r="F3771" s="12">
        <v>-0.623</v>
      </c>
      <c r="G3771" t="s">
        <v>18834</v>
      </c>
      <c r="H3771" s="11" t="s">
        <v>18835</v>
      </c>
    </row>
    <row r="3772" spans="1:8">
      <c r="A3772" s="11" t="s">
        <v>26887</v>
      </c>
      <c r="B3772" s="12">
        <v>9.7699999999999995E-8</v>
      </c>
      <c r="C3772" s="12">
        <v>1.89E-8</v>
      </c>
      <c r="D3772" s="11">
        <v>-5.91</v>
      </c>
      <c r="E3772" s="11">
        <v>8.3564360000000004</v>
      </c>
      <c r="F3772" s="12">
        <v>-0.623</v>
      </c>
      <c r="G3772" t="s">
        <v>26888</v>
      </c>
      <c r="H3772" s="11" t="s">
        <v>26889</v>
      </c>
    </row>
    <row r="3773" spans="1:8">
      <c r="A3773" s="11" t="s">
        <v>11946</v>
      </c>
      <c r="B3773" s="12">
        <v>4.42E-6</v>
      </c>
      <c r="C3773" s="12">
        <v>1.04E-6</v>
      </c>
      <c r="D3773" s="11">
        <v>-5.07</v>
      </c>
      <c r="E3773" s="11">
        <v>4.4559303000000003</v>
      </c>
      <c r="F3773" s="12">
        <v>-0.623</v>
      </c>
      <c r="G3773" t="s">
        <v>11947</v>
      </c>
      <c r="H3773" s="11" t="s">
        <v>11948</v>
      </c>
    </row>
    <row r="3774" spans="1:8">
      <c r="A3774" s="11" t="s">
        <v>26890</v>
      </c>
      <c r="B3774" s="12">
        <v>7.9999999999999996E-6</v>
      </c>
      <c r="C3774" s="12">
        <v>1.95E-6</v>
      </c>
      <c r="D3774" s="11">
        <v>-4.93</v>
      </c>
      <c r="E3774" s="11">
        <v>3.851356</v>
      </c>
      <c r="F3774" s="12">
        <v>-0.623</v>
      </c>
      <c r="G3774" t="s">
        <v>26891</v>
      </c>
      <c r="H3774" s="11" t="s">
        <v>26892</v>
      </c>
    </row>
    <row r="3775" spans="1:8">
      <c r="A3775" s="11" t="s">
        <v>26893</v>
      </c>
      <c r="B3775" s="12">
        <v>9.91E-6</v>
      </c>
      <c r="C3775" s="12">
        <v>2.4399999999999999E-6</v>
      </c>
      <c r="D3775" s="11">
        <v>-4.88</v>
      </c>
      <c r="E3775" s="11">
        <v>3.6345657</v>
      </c>
      <c r="F3775" s="12">
        <v>-0.623</v>
      </c>
      <c r="G3775" t="s">
        <v>10583</v>
      </c>
      <c r="H3775" s="11" t="s">
        <v>10584</v>
      </c>
    </row>
    <row r="3776" spans="1:8">
      <c r="A3776" s="11" t="s">
        <v>26894</v>
      </c>
      <c r="B3776" s="12">
        <v>1.17E-5</v>
      </c>
      <c r="C3776" s="12">
        <v>2.9000000000000002E-6</v>
      </c>
      <c r="D3776" s="11">
        <v>-4.84</v>
      </c>
      <c r="E3776" s="11">
        <v>3.4677677999999998</v>
      </c>
      <c r="F3776" s="12">
        <v>-0.623</v>
      </c>
      <c r="G3776" t="s">
        <v>12140</v>
      </c>
      <c r="H3776" s="11" t="s">
        <v>12141</v>
      </c>
    </row>
    <row r="3777" spans="1:8">
      <c r="A3777" s="11" t="s">
        <v>18019</v>
      </c>
      <c r="B3777" s="12">
        <v>1.56E-5</v>
      </c>
      <c r="C3777" s="12">
        <v>3.9400000000000004E-6</v>
      </c>
      <c r="D3777" s="11">
        <v>-4.7699999999999996</v>
      </c>
      <c r="E3777" s="11">
        <v>3.1714777999999999</v>
      </c>
      <c r="F3777" s="12">
        <v>-0.623</v>
      </c>
      <c r="G3777" t="s">
        <v>18020</v>
      </c>
      <c r="H3777" s="11" t="s">
        <v>18021</v>
      </c>
    </row>
    <row r="3778" spans="1:8">
      <c r="A3778" s="11" t="s">
        <v>26895</v>
      </c>
      <c r="B3778" s="12">
        <v>2.6400000000000002E-4</v>
      </c>
      <c r="C3778" s="12">
        <v>7.8399999999999995E-5</v>
      </c>
      <c r="D3778" s="11">
        <v>-4.05</v>
      </c>
      <c r="E3778" s="11">
        <v>0.30630230000000003</v>
      </c>
      <c r="F3778" s="12">
        <v>-0.623</v>
      </c>
      <c r="G3778" t="s">
        <v>26896</v>
      </c>
      <c r="H3778" s="11" t="s">
        <v>26897</v>
      </c>
    </row>
    <row r="3779" spans="1:8">
      <c r="A3779" s="11" t="s">
        <v>26898</v>
      </c>
      <c r="B3779" s="12">
        <v>5.8699999999999997E-17</v>
      </c>
      <c r="C3779" s="12">
        <v>4.0200000000000002E-18</v>
      </c>
      <c r="D3779" s="11">
        <v>-9.76</v>
      </c>
      <c r="E3779" s="11">
        <v>30.316802800000001</v>
      </c>
      <c r="F3779" s="12">
        <v>-0.624</v>
      </c>
      <c r="G3779" t="s">
        <v>18131</v>
      </c>
      <c r="H3779" s="11" t="s">
        <v>18132</v>
      </c>
    </row>
    <row r="3780" spans="1:8">
      <c r="A3780" s="11" t="s">
        <v>17019</v>
      </c>
      <c r="B3780" s="12">
        <v>7.83E-13</v>
      </c>
      <c r="C3780" s="12">
        <v>8.4300000000000004E-14</v>
      </c>
      <c r="D3780" s="11">
        <v>-8.14</v>
      </c>
      <c r="E3780" s="11">
        <v>20.466217400000001</v>
      </c>
      <c r="F3780" s="12">
        <v>-0.624</v>
      </c>
      <c r="G3780" t="s">
        <v>17020</v>
      </c>
      <c r="H3780" s="11" t="s">
        <v>17021</v>
      </c>
    </row>
    <row r="3781" spans="1:8">
      <c r="A3781" s="11" t="s">
        <v>26899</v>
      </c>
      <c r="B3781" s="12">
        <v>7.5799999999999998E-7</v>
      </c>
      <c r="C3781" s="12">
        <v>1.6299999999999999E-7</v>
      </c>
      <c r="D3781" s="11">
        <v>-5.47</v>
      </c>
      <c r="E3781" s="11">
        <v>6.2559925999999999</v>
      </c>
      <c r="F3781" s="12">
        <v>-0.624</v>
      </c>
      <c r="G3781" t="s">
        <v>8728</v>
      </c>
      <c r="H3781" s="11" t="s">
        <v>8729</v>
      </c>
    </row>
    <row r="3782" spans="1:8">
      <c r="A3782" s="11" t="s">
        <v>26900</v>
      </c>
      <c r="B3782" s="12">
        <v>2.9299999999999999E-6</v>
      </c>
      <c r="C3782" s="12">
        <v>6.7700000000000004E-7</v>
      </c>
      <c r="D3782" s="11">
        <v>-5.16</v>
      </c>
      <c r="E3782" s="11">
        <v>4.8732701</v>
      </c>
      <c r="F3782" s="12">
        <v>-0.624</v>
      </c>
      <c r="G3782" t="s">
        <v>10817</v>
      </c>
      <c r="H3782" s="11" t="s">
        <v>10818</v>
      </c>
    </row>
    <row r="3783" spans="1:8">
      <c r="A3783" s="11" t="s">
        <v>26901</v>
      </c>
      <c r="B3783" s="12">
        <v>6.5199999999999999E-5</v>
      </c>
      <c r="C3783" s="12">
        <v>1.7799999999999999E-5</v>
      </c>
      <c r="D3783" s="11">
        <v>-4.42</v>
      </c>
      <c r="E3783" s="11">
        <v>1.7199107</v>
      </c>
      <c r="F3783" s="12">
        <v>-0.624</v>
      </c>
      <c r="G3783" t="s">
        <v>26902</v>
      </c>
      <c r="H3783" s="11" t="s">
        <v>26903</v>
      </c>
    </row>
    <row r="3784" spans="1:8">
      <c r="A3784" s="11" t="s">
        <v>19266</v>
      </c>
      <c r="B3784" s="12">
        <v>1.0499999999999999E-3</v>
      </c>
      <c r="C3784" s="12">
        <v>3.4000000000000002E-4</v>
      </c>
      <c r="D3784" s="11">
        <v>-3.66</v>
      </c>
      <c r="E3784" s="11">
        <v>-1.0824530000000001</v>
      </c>
      <c r="F3784" s="12">
        <v>-0.624</v>
      </c>
      <c r="G3784" t="s">
        <v>19267</v>
      </c>
      <c r="H3784" s="11" t="s">
        <v>19268</v>
      </c>
    </row>
    <row r="3785" spans="1:8">
      <c r="A3785" s="11" t="s">
        <v>26904</v>
      </c>
      <c r="B3785" s="12">
        <v>3.9199999999999999E-2</v>
      </c>
      <c r="C3785" s="12">
        <v>1.7000000000000001E-2</v>
      </c>
      <c r="D3785" s="11">
        <v>-2.41</v>
      </c>
      <c r="E3785" s="11">
        <v>-4.6727612000000001</v>
      </c>
      <c r="F3785" s="12">
        <v>-0.624</v>
      </c>
      <c r="G3785" t="s">
        <v>11315</v>
      </c>
      <c r="H3785" s="11" t="s">
        <v>11316</v>
      </c>
    </row>
    <row r="3786" spans="1:8">
      <c r="A3786" s="11" t="s">
        <v>26905</v>
      </c>
      <c r="B3786" s="12">
        <v>6.0600000000000002E-9</v>
      </c>
      <c r="C3786" s="12">
        <v>1.02E-9</v>
      </c>
      <c r="D3786" s="11">
        <v>-6.47</v>
      </c>
      <c r="E3786" s="11">
        <v>11.214064499999999</v>
      </c>
      <c r="F3786" s="12">
        <v>-0.625</v>
      </c>
      <c r="G3786" t="s">
        <v>26906</v>
      </c>
      <c r="H3786" s="11" t="s">
        <v>26907</v>
      </c>
    </row>
    <row r="3787" spans="1:8">
      <c r="A3787" s="11" t="s">
        <v>15021</v>
      </c>
      <c r="B3787" s="12">
        <v>2.8599999999999999E-7</v>
      </c>
      <c r="C3787" s="12">
        <v>5.84E-8</v>
      </c>
      <c r="D3787" s="11">
        <v>-5.68</v>
      </c>
      <c r="E3787" s="11">
        <v>7.2558908000000004</v>
      </c>
      <c r="F3787" s="12">
        <v>-0.625</v>
      </c>
      <c r="G3787" t="s">
        <v>15022</v>
      </c>
      <c r="H3787" s="11" t="s">
        <v>15023</v>
      </c>
    </row>
    <row r="3788" spans="1:8">
      <c r="A3788" s="11" t="s">
        <v>18893</v>
      </c>
      <c r="B3788" s="12">
        <v>5.0300000000000001E-6</v>
      </c>
      <c r="C3788" s="12">
        <v>1.1999999999999999E-6</v>
      </c>
      <c r="D3788" s="11">
        <v>-5.04</v>
      </c>
      <c r="E3788" s="11">
        <v>4.3236157000000004</v>
      </c>
      <c r="F3788" s="12">
        <v>-0.625</v>
      </c>
      <c r="G3788" t="s">
        <v>18894</v>
      </c>
      <c r="H3788" s="11" t="s">
        <v>18895</v>
      </c>
    </row>
    <row r="3789" spans="1:8">
      <c r="A3789" s="11" t="s">
        <v>6218</v>
      </c>
      <c r="B3789" s="12">
        <v>1.5500000000000001E-5</v>
      </c>
      <c r="C3789" s="12">
        <v>3.8999999999999999E-6</v>
      </c>
      <c r="D3789" s="11">
        <v>-4.7699999999999996</v>
      </c>
      <c r="E3789" s="11">
        <v>3.1813454999999999</v>
      </c>
      <c r="F3789" s="12">
        <v>-0.625</v>
      </c>
      <c r="G3789" t="s">
        <v>6219</v>
      </c>
      <c r="H3789" s="11" t="s">
        <v>6220</v>
      </c>
    </row>
    <row r="3790" spans="1:8">
      <c r="A3790" s="11" t="s">
        <v>26908</v>
      </c>
      <c r="B3790" s="12">
        <v>3.2100000000000001E-5</v>
      </c>
      <c r="C3790" s="12">
        <v>8.4100000000000008E-6</v>
      </c>
      <c r="D3790" s="11">
        <v>-4.5999999999999996</v>
      </c>
      <c r="E3790" s="11">
        <v>2.4411082</v>
      </c>
      <c r="F3790" s="12">
        <v>-0.625</v>
      </c>
      <c r="G3790" t="s">
        <v>14289</v>
      </c>
      <c r="H3790" s="11" t="s">
        <v>14290</v>
      </c>
    </row>
    <row r="3791" spans="1:8">
      <c r="A3791" s="11" t="s">
        <v>26909</v>
      </c>
      <c r="B3791" s="12">
        <v>1.25E-3</v>
      </c>
      <c r="C3791" s="12">
        <v>4.1199999999999999E-4</v>
      </c>
      <c r="D3791" s="11">
        <v>-3.6</v>
      </c>
      <c r="E3791" s="11">
        <v>-1.2621022</v>
      </c>
      <c r="F3791" s="12">
        <v>-0.625</v>
      </c>
      <c r="G3791" t="s">
        <v>9281</v>
      </c>
      <c r="H3791" s="11" t="s">
        <v>9282</v>
      </c>
    </row>
    <row r="3792" spans="1:8">
      <c r="A3792" s="11" t="s">
        <v>12085</v>
      </c>
      <c r="B3792" s="12">
        <v>8.1799999999999995E-20</v>
      </c>
      <c r="C3792" s="12">
        <v>4.0700000000000003E-21</v>
      </c>
      <c r="D3792" s="12">
        <v>-10.8</v>
      </c>
      <c r="E3792" s="11">
        <v>37.158152299999998</v>
      </c>
      <c r="F3792" s="12">
        <v>-0.626</v>
      </c>
      <c r="G3792" t="s">
        <v>12086</v>
      </c>
      <c r="H3792" s="11" t="s">
        <v>12087</v>
      </c>
    </row>
    <row r="3793" spans="1:8">
      <c r="A3793" s="11" t="s">
        <v>26910</v>
      </c>
      <c r="B3793" s="12">
        <v>5.3700000000000002E-17</v>
      </c>
      <c r="C3793" s="12">
        <v>3.6599999999999998E-18</v>
      </c>
      <c r="D3793" s="11">
        <v>-9.7799999999999994</v>
      </c>
      <c r="E3793" s="11">
        <v>30.409322199999998</v>
      </c>
      <c r="F3793" s="12">
        <v>-0.626</v>
      </c>
      <c r="G3793" t="s">
        <v>26911</v>
      </c>
      <c r="H3793" s="11" t="s">
        <v>26912</v>
      </c>
    </row>
    <row r="3794" spans="1:8">
      <c r="A3794" s="11" t="s">
        <v>26913</v>
      </c>
      <c r="B3794" s="12">
        <v>8.3699999999999999E-16</v>
      </c>
      <c r="C3794" s="12">
        <v>6.5200000000000004E-17</v>
      </c>
      <c r="D3794" s="11">
        <v>-9.32</v>
      </c>
      <c r="E3794" s="11">
        <v>27.554756699999999</v>
      </c>
      <c r="F3794" s="12">
        <v>-0.626</v>
      </c>
      <c r="G3794" t="s">
        <v>26914</v>
      </c>
      <c r="H3794" s="11" t="s">
        <v>26915</v>
      </c>
    </row>
    <row r="3795" spans="1:8">
      <c r="A3795" s="11" t="s">
        <v>26916</v>
      </c>
      <c r="B3795" s="12">
        <v>1.0500000000000001E-9</v>
      </c>
      <c r="C3795" s="12">
        <v>1.6200000000000001E-10</v>
      </c>
      <c r="D3795" s="11">
        <v>-6.81</v>
      </c>
      <c r="E3795" s="11">
        <v>13.0149168</v>
      </c>
      <c r="F3795" s="12">
        <v>-0.626</v>
      </c>
      <c r="G3795" t="s">
        <v>4396</v>
      </c>
      <c r="H3795" s="11" t="s">
        <v>4397</v>
      </c>
    </row>
    <row r="3796" spans="1:8">
      <c r="A3796" s="11" t="s">
        <v>26917</v>
      </c>
      <c r="B3796" s="12">
        <v>1.1E-4</v>
      </c>
      <c r="C3796" s="12">
        <v>3.0899999999999999E-5</v>
      </c>
      <c r="D3796" s="11">
        <v>-4.28</v>
      </c>
      <c r="E3796" s="11">
        <v>1.1940856</v>
      </c>
      <c r="F3796" s="12">
        <v>-0.626</v>
      </c>
      <c r="G3796" t="s">
        <v>26918</v>
      </c>
      <c r="H3796" s="11" t="s">
        <v>26919</v>
      </c>
    </row>
    <row r="3797" spans="1:8">
      <c r="A3797" s="11" t="s">
        <v>26920</v>
      </c>
      <c r="B3797" s="12">
        <v>2.6400000000000002E-4</v>
      </c>
      <c r="C3797" s="12">
        <v>7.86E-5</v>
      </c>
      <c r="D3797" s="11">
        <v>-4.05</v>
      </c>
      <c r="E3797" s="11">
        <v>0.30360890000000001</v>
      </c>
      <c r="F3797" s="12">
        <v>-0.626</v>
      </c>
      <c r="G3797" t="s">
        <v>26921</v>
      </c>
      <c r="H3797" s="11" t="s">
        <v>26922</v>
      </c>
    </row>
    <row r="3798" spans="1:8">
      <c r="A3798" s="11" t="s">
        <v>4831</v>
      </c>
      <c r="B3798" s="12">
        <v>5.1800000000000001E-4</v>
      </c>
      <c r="C3798" s="12">
        <v>1.6100000000000001E-4</v>
      </c>
      <c r="D3798" s="11">
        <v>-3.86</v>
      </c>
      <c r="E3798" s="11">
        <v>-0.37340849999999998</v>
      </c>
      <c r="F3798" s="12">
        <v>-0.626</v>
      </c>
      <c r="G3798" t="s">
        <v>4832</v>
      </c>
      <c r="H3798" s="11" t="s">
        <v>4833</v>
      </c>
    </row>
    <row r="3799" spans="1:8">
      <c r="A3799" s="11" t="s">
        <v>26923</v>
      </c>
      <c r="B3799" s="12">
        <v>4.6100000000000004E-3</v>
      </c>
      <c r="C3799" s="12">
        <v>1.66E-3</v>
      </c>
      <c r="D3799" s="11">
        <v>-3.2</v>
      </c>
      <c r="E3799" s="11">
        <v>-2.5642792000000001</v>
      </c>
      <c r="F3799" s="12">
        <v>-0.626</v>
      </c>
      <c r="G3799" t="s">
        <v>26924</v>
      </c>
      <c r="H3799" s="11" t="s">
        <v>26925</v>
      </c>
    </row>
    <row r="3800" spans="1:8">
      <c r="A3800" s="11" t="s">
        <v>26926</v>
      </c>
      <c r="B3800" s="12">
        <v>5.0999999999999998E-19</v>
      </c>
      <c r="C3800" s="12">
        <v>2.7800000000000002E-20</v>
      </c>
      <c r="D3800" s="12">
        <v>-10.5</v>
      </c>
      <c r="E3800" s="11">
        <v>35.2514824</v>
      </c>
      <c r="F3800" s="12">
        <v>-0.627</v>
      </c>
      <c r="G3800" t="s">
        <v>10180</v>
      </c>
      <c r="H3800" s="11" t="s">
        <v>10181</v>
      </c>
    </row>
    <row r="3801" spans="1:8">
      <c r="A3801" s="11" t="s">
        <v>26927</v>
      </c>
      <c r="B3801" s="12">
        <v>2.2800000000000001E-14</v>
      </c>
      <c r="C3801" s="12">
        <v>2.0599999999999999E-15</v>
      </c>
      <c r="D3801" s="11">
        <v>-8.76</v>
      </c>
      <c r="E3801" s="11">
        <v>24.136236700000001</v>
      </c>
      <c r="F3801" s="12">
        <v>-0.627</v>
      </c>
      <c r="G3801" t="s">
        <v>26928</v>
      </c>
      <c r="H3801" s="11" t="s">
        <v>26929</v>
      </c>
    </row>
    <row r="3802" spans="1:8">
      <c r="A3802" s="11" t="s">
        <v>26930</v>
      </c>
      <c r="B3802" s="12">
        <v>1.64E-11</v>
      </c>
      <c r="C3802" s="12">
        <v>2.0499999999999999E-12</v>
      </c>
      <c r="D3802" s="11">
        <v>-7.59</v>
      </c>
      <c r="E3802" s="11">
        <v>17.3192518</v>
      </c>
      <c r="F3802" s="12">
        <v>-0.627</v>
      </c>
      <c r="G3802" t="s">
        <v>10619</v>
      </c>
      <c r="H3802" s="11" t="s">
        <v>10620</v>
      </c>
    </row>
    <row r="3803" spans="1:8">
      <c r="A3803" s="11" t="s">
        <v>26931</v>
      </c>
      <c r="B3803" s="12">
        <v>1.74E-8</v>
      </c>
      <c r="C3803" s="12">
        <v>3.0899999999999999E-9</v>
      </c>
      <c r="D3803" s="11">
        <v>-6.26</v>
      </c>
      <c r="E3803" s="11">
        <v>10.125658700000001</v>
      </c>
      <c r="F3803" s="12">
        <v>-0.627</v>
      </c>
      <c r="G3803" t="s">
        <v>26932</v>
      </c>
      <c r="H3803" s="11" t="s">
        <v>26933</v>
      </c>
    </row>
    <row r="3804" spans="1:8">
      <c r="A3804" s="11" t="s">
        <v>26934</v>
      </c>
      <c r="B3804" s="12">
        <v>2E-8</v>
      </c>
      <c r="C3804" s="12">
        <v>3.5699999999999999E-9</v>
      </c>
      <c r="D3804" s="11">
        <v>-6.23</v>
      </c>
      <c r="E3804" s="11">
        <v>9.9840295999999995</v>
      </c>
      <c r="F3804" s="12">
        <v>-0.627</v>
      </c>
      <c r="G3804" t="s">
        <v>26935</v>
      </c>
      <c r="H3804" s="11" t="s">
        <v>26936</v>
      </c>
    </row>
    <row r="3805" spans="1:8">
      <c r="A3805" s="11" t="s">
        <v>11453</v>
      </c>
      <c r="B3805" s="12">
        <v>2.6000000000000001E-8</v>
      </c>
      <c r="C3805" s="12">
        <v>4.7099999999999997E-9</v>
      </c>
      <c r="D3805" s="11">
        <v>-6.18</v>
      </c>
      <c r="E3805" s="11">
        <v>9.7140515999999995</v>
      </c>
      <c r="F3805" s="12">
        <v>-0.627</v>
      </c>
      <c r="G3805" t="s">
        <v>11454</v>
      </c>
      <c r="H3805" s="11" t="s">
        <v>11455</v>
      </c>
    </row>
    <row r="3806" spans="1:8">
      <c r="A3806" s="11" t="s">
        <v>26937</v>
      </c>
      <c r="B3806" s="12">
        <v>1.24E-5</v>
      </c>
      <c r="C3806" s="12">
        <v>3.0900000000000001E-6</v>
      </c>
      <c r="D3806" s="11">
        <v>-4.83</v>
      </c>
      <c r="E3806" s="11">
        <v>3.4048080999999999</v>
      </c>
      <c r="F3806" s="12">
        <v>-0.627</v>
      </c>
      <c r="G3806" t="s">
        <v>26938</v>
      </c>
      <c r="H3806" s="11" t="s">
        <v>26939</v>
      </c>
    </row>
    <row r="3807" spans="1:8">
      <c r="A3807" s="11" t="s">
        <v>26940</v>
      </c>
      <c r="B3807" s="12">
        <v>4.2799999999999999E-8</v>
      </c>
      <c r="C3807" s="12">
        <v>7.9400000000000003E-9</v>
      </c>
      <c r="D3807" s="11">
        <v>-6.08</v>
      </c>
      <c r="E3807" s="11">
        <v>9.2031299999999998</v>
      </c>
      <c r="F3807" s="12">
        <v>-0.628</v>
      </c>
      <c r="G3807" t="s">
        <v>26941</v>
      </c>
      <c r="H3807" s="11" t="s">
        <v>26942</v>
      </c>
    </row>
    <row r="3808" spans="1:8">
      <c r="A3808" s="11" t="s">
        <v>14710</v>
      </c>
      <c r="B3808" s="12">
        <v>7.0000000000000005E-8</v>
      </c>
      <c r="C3808" s="12">
        <v>1.33E-8</v>
      </c>
      <c r="D3808" s="11">
        <v>-5.97</v>
      </c>
      <c r="E3808" s="11">
        <v>8.6967940000000006</v>
      </c>
      <c r="F3808" s="12">
        <v>-0.628</v>
      </c>
      <c r="G3808" t="s">
        <v>14711</v>
      </c>
      <c r="H3808" s="11" t="s">
        <v>14712</v>
      </c>
    </row>
    <row r="3809" spans="1:8">
      <c r="A3809" s="11" t="s">
        <v>9582</v>
      </c>
      <c r="B3809" s="12">
        <v>3.5599999999999998E-6</v>
      </c>
      <c r="C3809" s="12">
        <v>8.2900000000000002E-7</v>
      </c>
      <c r="D3809" s="11">
        <v>-5.12</v>
      </c>
      <c r="E3809" s="11">
        <v>4.6770728999999998</v>
      </c>
      <c r="F3809" s="12">
        <v>-0.628</v>
      </c>
      <c r="G3809" t="s">
        <v>9583</v>
      </c>
      <c r="H3809" s="11" t="s">
        <v>9584</v>
      </c>
    </row>
    <row r="3810" spans="1:8">
      <c r="A3810" s="11" t="s">
        <v>26943</v>
      </c>
      <c r="B3810" s="12">
        <v>3.7400000000000002E-6</v>
      </c>
      <c r="C3810" s="12">
        <v>8.7499999999999999E-7</v>
      </c>
      <c r="D3810" s="11">
        <v>-5.1100000000000003</v>
      </c>
      <c r="E3810" s="11">
        <v>4.6252271</v>
      </c>
      <c r="F3810" s="12">
        <v>-0.628</v>
      </c>
      <c r="G3810" t="s">
        <v>15461</v>
      </c>
      <c r="H3810" s="11" t="s">
        <v>15462</v>
      </c>
    </row>
    <row r="3811" spans="1:8">
      <c r="A3811" s="11" t="s">
        <v>26944</v>
      </c>
      <c r="B3811" s="12">
        <v>6.8300000000000007E-5</v>
      </c>
      <c r="C3811" s="12">
        <v>1.8700000000000001E-5</v>
      </c>
      <c r="D3811" s="11">
        <v>-4.4000000000000004</v>
      </c>
      <c r="E3811" s="11">
        <v>1.6723786</v>
      </c>
      <c r="F3811" s="12">
        <v>-0.628</v>
      </c>
      <c r="G3811" t="s">
        <v>13847</v>
      </c>
      <c r="H3811" s="11" t="s">
        <v>13848</v>
      </c>
    </row>
    <row r="3812" spans="1:8">
      <c r="A3812" s="11" t="s">
        <v>26945</v>
      </c>
      <c r="B3812" s="12">
        <v>1.8900000000000001E-4</v>
      </c>
      <c r="C3812" s="12">
        <v>5.5099999999999998E-5</v>
      </c>
      <c r="D3812" s="11">
        <v>-4.1399999999999997</v>
      </c>
      <c r="E3812" s="11">
        <v>0.64225520000000003</v>
      </c>
      <c r="F3812" s="12">
        <v>-0.628</v>
      </c>
      <c r="G3812" t="s">
        <v>26946</v>
      </c>
      <c r="H3812" s="11" t="s">
        <v>26947</v>
      </c>
    </row>
    <row r="3813" spans="1:8">
      <c r="A3813" s="11" t="s">
        <v>26948</v>
      </c>
      <c r="B3813" s="12">
        <v>3.6600000000000003E-14</v>
      </c>
      <c r="C3813" s="12">
        <v>3.4E-15</v>
      </c>
      <c r="D3813" s="11">
        <v>-8.67</v>
      </c>
      <c r="E3813" s="11">
        <v>23.640287399999998</v>
      </c>
      <c r="F3813" s="12">
        <v>-0.629</v>
      </c>
      <c r="G3813" t="s">
        <v>15512</v>
      </c>
      <c r="H3813" s="11" t="s">
        <v>15513</v>
      </c>
    </row>
    <row r="3814" spans="1:8">
      <c r="A3814" s="11" t="s">
        <v>26949</v>
      </c>
      <c r="B3814" s="12">
        <v>1.03E-13</v>
      </c>
      <c r="C3814" s="12">
        <v>1.0099999999999999E-14</v>
      </c>
      <c r="D3814" s="11">
        <v>-8.49</v>
      </c>
      <c r="E3814" s="11">
        <v>22.559655200000002</v>
      </c>
      <c r="F3814" s="12">
        <v>-0.629</v>
      </c>
      <c r="G3814" t="s">
        <v>26950</v>
      </c>
      <c r="H3814" s="11" t="s">
        <v>26951</v>
      </c>
    </row>
    <row r="3815" spans="1:8">
      <c r="A3815" s="11" t="s">
        <v>26952</v>
      </c>
      <c r="B3815" s="12">
        <v>2.3800000000000001E-9</v>
      </c>
      <c r="C3815" s="12">
        <v>3.8200000000000003E-10</v>
      </c>
      <c r="D3815" s="11">
        <v>-6.65</v>
      </c>
      <c r="E3815" s="11">
        <v>12.1745445</v>
      </c>
      <c r="F3815" s="12">
        <v>-0.629</v>
      </c>
      <c r="G3815" t="s">
        <v>18080</v>
      </c>
      <c r="H3815" s="11" t="s">
        <v>18081</v>
      </c>
    </row>
    <row r="3816" spans="1:8">
      <c r="A3816" s="11" t="s">
        <v>26953</v>
      </c>
      <c r="B3816" s="12">
        <v>1.7800000000000001E-8</v>
      </c>
      <c r="C3816" s="12">
        <v>3.1500000000000001E-9</v>
      </c>
      <c r="D3816" s="11">
        <v>-6.26</v>
      </c>
      <c r="E3816" s="11">
        <v>10.107092700000001</v>
      </c>
      <c r="F3816" s="12">
        <v>-0.629</v>
      </c>
      <c r="G3816" t="s">
        <v>26954</v>
      </c>
      <c r="H3816" s="11" t="s">
        <v>26955</v>
      </c>
    </row>
    <row r="3817" spans="1:8">
      <c r="A3817" s="11" t="s">
        <v>26956</v>
      </c>
      <c r="B3817" s="12">
        <v>7.3900000000000004E-7</v>
      </c>
      <c r="C3817" s="12">
        <v>1.5900000000000001E-7</v>
      </c>
      <c r="D3817" s="11">
        <v>-5.47</v>
      </c>
      <c r="E3817" s="11">
        <v>6.2827744000000001</v>
      </c>
      <c r="F3817" s="12">
        <v>-0.629</v>
      </c>
      <c r="G3817" t="s">
        <v>8488</v>
      </c>
      <c r="H3817" s="11" t="s">
        <v>8489</v>
      </c>
    </row>
    <row r="3818" spans="1:8">
      <c r="A3818" s="11" t="s">
        <v>26957</v>
      </c>
      <c r="B3818" s="12">
        <v>3.6399999999999999E-6</v>
      </c>
      <c r="C3818" s="12">
        <v>8.5000000000000001E-7</v>
      </c>
      <c r="D3818" s="11">
        <v>-5.1100000000000003</v>
      </c>
      <c r="E3818" s="11">
        <v>4.6534439000000001</v>
      </c>
      <c r="F3818" s="12">
        <v>-0.629</v>
      </c>
      <c r="G3818" t="s">
        <v>26958</v>
      </c>
      <c r="H3818" s="11" t="s">
        <v>26959</v>
      </c>
    </row>
    <row r="3819" spans="1:8">
      <c r="A3819" s="11" t="s">
        <v>19344</v>
      </c>
      <c r="B3819" s="12">
        <v>8.4999999999999995E-4</v>
      </c>
      <c r="C3819" s="12">
        <v>2.72E-4</v>
      </c>
      <c r="D3819" s="11">
        <v>-3.72</v>
      </c>
      <c r="E3819" s="11">
        <v>-0.87267019999999995</v>
      </c>
      <c r="F3819" s="12">
        <v>-0.629</v>
      </c>
      <c r="G3819" t="s">
        <v>19345</v>
      </c>
      <c r="H3819" s="11" t="s">
        <v>19346</v>
      </c>
    </row>
    <row r="3820" spans="1:8">
      <c r="A3820" s="11" t="s">
        <v>26960</v>
      </c>
      <c r="B3820" s="12">
        <v>7.0400000000000002E-32</v>
      </c>
      <c r="C3820" s="12">
        <v>8.5999999999999999E-34</v>
      </c>
      <c r="D3820" s="12">
        <v>-15.3</v>
      </c>
      <c r="E3820" s="11">
        <v>66.181713200000004</v>
      </c>
      <c r="F3820" s="12">
        <v>-0.63</v>
      </c>
      <c r="G3820" t="s">
        <v>19552</v>
      </c>
      <c r="H3820" s="11" t="s">
        <v>19553</v>
      </c>
    </row>
    <row r="3821" spans="1:8">
      <c r="A3821" s="11" t="s">
        <v>17189</v>
      </c>
      <c r="B3821" s="12">
        <v>2.2199999999999999E-13</v>
      </c>
      <c r="C3821" s="12">
        <v>2.27E-14</v>
      </c>
      <c r="D3821" s="11">
        <v>-8.36</v>
      </c>
      <c r="E3821" s="11">
        <v>21.764133000000001</v>
      </c>
      <c r="F3821" s="12">
        <v>-0.63</v>
      </c>
      <c r="G3821" t="s">
        <v>17190</v>
      </c>
      <c r="H3821" s="11" t="s">
        <v>17191</v>
      </c>
    </row>
    <row r="3822" spans="1:8">
      <c r="A3822" s="11" t="s">
        <v>26961</v>
      </c>
      <c r="B3822" s="12">
        <v>9.1400000000000006E-6</v>
      </c>
      <c r="C3822" s="12">
        <v>2.2400000000000002E-6</v>
      </c>
      <c r="D3822" s="11">
        <v>-4.9000000000000004</v>
      </c>
      <c r="E3822" s="11">
        <v>3.7164704999999998</v>
      </c>
      <c r="F3822" s="12">
        <v>-0.63</v>
      </c>
      <c r="G3822" t="s">
        <v>13128</v>
      </c>
      <c r="H3822" s="11" t="s">
        <v>13129</v>
      </c>
    </row>
    <row r="3823" spans="1:8">
      <c r="A3823" s="11" t="s">
        <v>26962</v>
      </c>
      <c r="B3823" s="12">
        <v>1.4800000000000001E-5</v>
      </c>
      <c r="C3823" s="12">
        <v>3.7299999999999999E-6</v>
      </c>
      <c r="D3823" s="11">
        <v>-4.78</v>
      </c>
      <c r="E3823" s="11">
        <v>3.2251663000000002</v>
      </c>
      <c r="F3823" s="12">
        <v>-0.63</v>
      </c>
      <c r="G3823" t="s">
        <v>12447</v>
      </c>
      <c r="H3823" s="11" t="s">
        <v>12448</v>
      </c>
    </row>
    <row r="3824" spans="1:8">
      <c r="A3824" s="11" t="s">
        <v>26963</v>
      </c>
      <c r="B3824" s="12">
        <v>6.2900000000000006E-26</v>
      </c>
      <c r="C3824" s="12">
        <v>1.5700000000000001E-27</v>
      </c>
      <c r="D3824" s="12">
        <v>-13.1</v>
      </c>
      <c r="E3824" s="11">
        <v>51.836050999999998</v>
      </c>
      <c r="F3824" s="12">
        <v>-0.63100000000000001</v>
      </c>
      <c r="G3824" t="s">
        <v>1793</v>
      </c>
      <c r="H3824" s="11" t="s">
        <v>1794</v>
      </c>
    </row>
    <row r="3825" spans="1:8">
      <c r="A3825" s="11" t="s">
        <v>10627</v>
      </c>
      <c r="B3825" s="12">
        <v>4.5100000000000003E-9</v>
      </c>
      <c r="C3825" s="12">
        <v>7.48E-10</v>
      </c>
      <c r="D3825" s="11">
        <v>-6.53</v>
      </c>
      <c r="E3825" s="11">
        <v>11.5161017</v>
      </c>
      <c r="F3825" s="12">
        <v>-0.63100000000000001</v>
      </c>
      <c r="G3825" t="s">
        <v>10628</v>
      </c>
      <c r="H3825" s="11" t="s">
        <v>10629</v>
      </c>
    </row>
    <row r="3826" spans="1:8">
      <c r="A3826" s="11" t="s">
        <v>26964</v>
      </c>
      <c r="B3826" s="12">
        <v>8.0700000000000001E-8</v>
      </c>
      <c r="C3826" s="12">
        <v>1.55E-8</v>
      </c>
      <c r="D3826" s="11">
        <v>-5.95</v>
      </c>
      <c r="E3826" s="11">
        <v>8.5520720000000008</v>
      </c>
      <c r="F3826" s="12">
        <v>-0.63100000000000001</v>
      </c>
      <c r="G3826" t="s">
        <v>26965</v>
      </c>
      <c r="H3826" s="11" t="s">
        <v>26966</v>
      </c>
    </row>
    <row r="3827" spans="1:8">
      <c r="A3827" s="11" t="s">
        <v>26967</v>
      </c>
      <c r="B3827" s="12">
        <v>1.48E-7</v>
      </c>
      <c r="C3827" s="12">
        <v>2.9300000000000001E-8</v>
      </c>
      <c r="D3827" s="11">
        <v>-5.82</v>
      </c>
      <c r="E3827" s="11">
        <v>7.9272187000000001</v>
      </c>
      <c r="F3827" s="12">
        <v>-0.63100000000000001</v>
      </c>
      <c r="G3827" t="s">
        <v>14729</v>
      </c>
      <c r="H3827" s="11" t="s">
        <v>14730</v>
      </c>
    </row>
    <row r="3828" spans="1:8">
      <c r="A3828" s="11" t="s">
        <v>26968</v>
      </c>
      <c r="B3828" s="12">
        <v>4.7100000000000002E-7</v>
      </c>
      <c r="C3828" s="12">
        <v>9.8799999999999998E-8</v>
      </c>
      <c r="D3828" s="11">
        <v>-5.57</v>
      </c>
      <c r="E3828" s="11">
        <v>6.7429627999999999</v>
      </c>
      <c r="F3828" s="12">
        <v>-0.63100000000000001</v>
      </c>
      <c r="G3828" t="s">
        <v>26969</v>
      </c>
      <c r="H3828" s="11" t="s">
        <v>26970</v>
      </c>
    </row>
    <row r="3829" spans="1:8">
      <c r="A3829" s="11" t="s">
        <v>26971</v>
      </c>
      <c r="B3829" s="12">
        <v>1.26E-4</v>
      </c>
      <c r="C3829" s="12">
        <v>3.57E-5</v>
      </c>
      <c r="D3829" s="11">
        <v>-4.25</v>
      </c>
      <c r="E3829" s="11">
        <v>1.0562659000000001</v>
      </c>
      <c r="F3829" s="12">
        <v>-0.63100000000000001</v>
      </c>
      <c r="G3829" t="s">
        <v>26972</v>
      </c>
      <c r="H3829" s="11" t="s">
        <v>26973</v>
      </c>
    </row>
    <row r="3830" spans="1:8">
      <c r="A3830" s="11" t="s">
        <v>26974</v>
      </c>
      <c r="B3830" s="12">
        <v>2.23E-4</v>
      </c>
      <c r="C3830" s="12">
        <v>6.58E-5</v>
      </c>
      <c r="D3830" s="11">
        <v>-4.09</v>
      </c>
      <c r="E3830" s="11">
        <v>0.4734314</v>
      </c>
      <c r="F3830" s="12">
        <v>-0.63100000000000001</v>
      </c>
      <c r="G3830" t="s">
        <v>26975</v>
      </c>
      <c r="H3830" s="11" t="s">
        <v>26976</v>
      </c>
    </row>
    <row r="3831" spans="1:8">
      <c r="A3831" s="11" t="s">
        <v>26977</v>
      </c>
      <c r="B3831" s="12">
        <v>1.89E-17</v>
      </c>
      <c r="C3831" s="12">
        <v>1.2200000000000001E-18</v>
      </c>
      <c r="D3831" s="11">
        <v>-9.9499999999999993</v>
      </c>
      <c r="E3831" s="11">
        <v>31.496275900000001</v>
      </c>
      <c r="F3831" s="12">
        <v>-0.63200000000000001</v>
      </c>
      <c r="G3831" t="s">
        <v>26978</v>
      </c>
      <c r="H3831" s="11" t="s">
        <v>26979</v>
      </c>
    </row>
    <row r="3832" spans="1:8">
      <c r="A3832" s="11" t="s">
        <v>26980</v>
      </c>
      <c r="B3832" s="12">
        <v>1.95E-4</v>
      </c>
      <c r="C3832" s="12">
        <v>5.6799999999999998E-5</v>
      </c>
      <c r="D3832" s="11">
        <v>-4.13</v>
      </c>
      <c r="E3832" s="11">
        <v>0.61294009999999999</v>
      </c>
      <c r="F3832" s="12">
        <v>-0.63200000000000001</v>
      </c>
      <c r="G3832" t="s">
        <v>26981</v>
      </c>
      <c r="H3832" s="11" t="s">
        <v>26982</v>
      </c>
    </row>
    <row r="3833" spans="1:8">
      <c r="A3833" s="11" t="s">
        <v>26983</v>
      </c>
      <c r="B3833" s="12">
        <v>1.5200000000000001E-3</v>
      </c>
      <c r="C3833" s="12">
        <v>5.0799999999999999E-4</v>
      </c>
      <c r="D3833" s="11">
        <v>-3.55</v>
      </c>
      <c r="E3833" s="11">
        <v>-1.4582386000000001</v>
      </c>
      <c r="F3833" s="12">
        <v>-0.63200000000000001</v>
      </c>
      <c r="G3833" t="s">
        <v>26984</v>
      </c>
      <c r="H3833" s="11" t="s">
        <v>26985</v>
      </c>
    </row>
    <row r="3834" spans="1:8">
      <c r="A3834" s="11" t="s">
        <v>15505</v>
      </c>
      <c r="B3834" s="12">
        <v>2.4100000000000001E-26</v>
      </c>
      <c r="C3834" s="12">
        <v>5.8300000000000003E-28</v>
      </c>
      <c r="D3834" s="12">
        <v>-13.3</v>
      </c>
      <c r="E3834" s="11">
        <v>52.823080900000001</v>
      </c>
      <c r="F3834" s="12">
        <v>-0.63300000000000001</v>
      </c>
      <c r="G3834" t="s">
        <v>15506</v>
      </c>
      <c r="H3834" s="11" t="s">
        <v>15507</v>
      </c>
    </row>
    <row r="3835" spans="1:8">
      <c r="A3835" s="11" t="s">
        <v>26986</v>
      </c>
      <c r="B3835" s="12">
        <v>2.05E-17</v>
      </c>
      <c r="C3835" s="12">
        <v>1.33E-18</v>
      </c>
      <c r="D3835" s="11">
        <v>-9.94</v>
      </c>
      <c r="E3835" s="11">
        <v>31.411482599999999</v>
      </c>
      <c r="F3835" s="12">
        <v>-0.63300000000000001</v>
      </c>
      <c r="G3835" t="s">
        <v>26987</v>
      </c>
      <c r="H3835" s="11" t="s">
        <v>26988</v>
      </c>
    </row>
    <row r="3836" spans="1:8">
      <c r="A3836" s="11" t="s">
        <v>26989</v>
      </c>
      <c r="B3836" s="12">
        <v>7.7500000000000003E-6</v>
      </c>
      <c r="C3836" s="12">
        <v>1.88E-6</v>
      </c>
      <c r="D3836" s="11">
        <v>-4.9400000000000004</v>
      </c>
      <c r="E3836" s="11">
        <v>3.8833046000000002</v>
      </c>
      <c r="F3836" s="12">
        <v>-0.63300000000000001</v>
      </c>
      <c r="G3836" t="s">
        <v>26990</v>
      </c>
      <c r="H3836" s="11" t="s">
        <v>26991</v>
      </c>
    </row>
    <row r="3837" spans="1:8">
      <c r="A3837" s="11" t="s">
        <v>26992</v>
      </c>
      <c r="B3837" s="12">
        <v>1.05E-4</v>
      </c>
      <c r="C3837" s="12">
        <v>2.9499999999999999E-5</v>
      </c>
      <c r="D3837" s="11">
        <v>-4.29</v>
      </c>
      <c r="E3837" s="11">
        <v>1.2386007000000001</v>
      </c>
      <c r="F3837" s="12">
        <v>-0.63300000000000001</v>
      </c>
      <c r="G3837" t="s">
        <v>26993</v>
      </c>
      <c r="H3837" s="11" t="s">
        <v>26994</v>
      </c>
    </row>
    <row r="3838" spans="1:8">
      <c r="A3838" s="11" t="s">
        <v>26995</v>
      </c>
      <c r="B3838" s="12">
        <v>9.1499999999999996E-23</v>
      </c>
      <c r="C3838" s="12">
        <v>3.24E-24</v>
      </c>
      <c r="D3838" s="12">
        <v>-11.9</v>
      </c>
      <c r="E3838" s="11">
        <v>44.248117000000001</v>
      </c>
      <c r="F3838" s="12">
        <v>-0.63400000000000001</v>
      </c>
      <c r="G3838" t="s">
        <v>26996</v>
      </c>
      <c r="H3838" s="11" t="s">
        <v>26997</v>
      </c>
    </row>
    <row r="3839" spans="1:8">
      <c r="A3839" s="11" t="s">
        <v>26998</v>
      </c>
      <c r="B3839" s="12">
        <v>9.1299999999999997E-9</v>
      </c>
      <c r="C3839" s="12">
        <v>1.57E-9</v>
      </c>
      <c r="D3839" s="11">
        <v>-6.39</v>
      </c>
      <c r="E3839" s="11">
        <v>10.790998800000001</v>
      </c>
      <c r="F3839" s="12">
        <v>-0.63400000000000001</v>
      </c>
      <c r="G3839" t="s">
        <v>26999</v>
      </c>
      <c r="H3839" s="11" t="s">
        <v>27000</v>
      </c>
    </row>
    <row r="3840" spans="1:8">
      <c r="A3840" s="11" t="s">
        <v>27001</v>
      </c>
      <c r="B3840" s="12">
        <v>2.53E-7</v>
      </c>
      <c r="C3840" s="12">
        <v>5.1399999999999997E-8</v>
      </c>
      <c r="D3840" s="11">
        <v>-5.7</v>
      </c>
      <c r="E3840" s="11">
        <v>7.3798538000000002</v>
      </c>
      <c r="F3840" s="12">
        <v>-0.63400000000000001</v>
      </c>
      <c r="G3840" t="s">
        <v>27002</v>
      </c>
      <c r="H3840" s="11" t="s">
        <v>27003</v>
      </c>
    </row>
    <row r="3841" spans="1:8">
      <c r="A3841" s="11" t="s">
        <v>27004</v>
      </c>
      <c r="B3841" s="12">
        <v>5.8100000000000003E-5</v>
      </c>
      <c r="C3841" s="12">
        <v>1.5800000000000001E-5</v>
      </c>
      <c r="D3841" s="11">
        <v>-4.45</v>
      </c>
      <c r="E3841" s="11">
        <v>1.8370806</v>
      </c>
      <c r="F3841" s="12">
        <v>-0.63400000000000001</v>
      </c>
      <c r="G3841" t="s">
        <v>18514</v>
      </c>
      <c r="H3841" s="11" t="s">
        <v>18515</v>
      </c>
    </row>
    <row r="3842" spans="1:8">
      <c r="A3842" s="11" t="s">
        <v>27005</v>
      </c>
      <c r="B3842" s="12">
        <v>4.0299999999999998E-4</v>
      </c>
      <c r="C3842" s="12">
        <v>1.2300000000000001E-4</v>
      </c>
      <c r="D3842" s="11">
        <v>-3.93</v>
      </c>
      <c r="E3842" s="11">
        <v>-0.1205077</v>
      </c>
      <c r="F3842" s="12">
        <v>-0.63400000000000001</v>
      </c>
      <c r="G3842" t="s">
        <v>27006</v>
      </c>
      <c r="H3842" s="11"/>
    </row>
    <row r="3843" spans="1:8">
      <c r="A3843" s="11" t="s">
        <v>27007</v>
      </c>
      <c r="B3843" s="12">
        <v>6.4400000000000004E-3</v>
      </c>
      <c r="C3843" s="12">
        <v>2.3800000000000002E-3</v>
      </c>
      <c r="D3843" s="11">
        <v>-3.09</v>
      </c>
      <c r="E3843" s="11">
        <v>-2.8948868999999999</v>
      </c>
      <c r="F3843" s="12">
        <v>-0.63400000000000001</v>
      </c>
      <c r="G3843" t="s">
        <v>11606</v>
      </c>
      <c r="H3843" s="11" t="s">
        <v>11607</v>
      </c>
    </row>
    <row r="3844" spans="1:8">
      <c r="A3844" s="11" t="s">
        <v>27008</v>
      </c>
      <c r="B3844" s="12">
        <v>1.4299999999999999E-17</v>
      </c>
      <c r="C3844" s="12">
        <v>9.0799999999999991E-19</v>
      </c>
      <c r="D3844" s="12">
        <v>-10</v>
      </c>
      <c r="E3844" s="11">
        <v>31.791205699999999</v>
      </c>
      <c r="F3844" s="12">
        <v>-0.63500000000000001</v>
      </c>
      <c r="G3844" t="s">
        <v>27009</v>
      </c>
      <c r="H3844" s="11" t="s">
        <v>27010</v>
      </c>
    </row>
    <row r="3845" spans="1:8">
      <c r="A3845" s="11" t="s">
        <v>27011</v>
      </c>
      <c r="B3845" s="12">
        <v>1.11E-10</v>
      </c>
      <c r="C3845" s="12">
        <v>1.54E-11</v>
      </c>
      <c r="D3845" s="11">
        <v>-7.24</v>
      </c>
      <c r="E3845" s="11">
        <v>15.3322869</v>
      </c>
      <c r="F3845" s="12">
        <v>-0.63500000000000001</v>
      </c>
      <c r="G3845" t="s">
        <v>18427</v>
      </c>
      <c r="H3845" s="11" t="s">
        <v>18428</v>
      </c>
    </row>
    <row r="3846" spans="1:8">
      <c r="A3846" s="11" t="s">
        <v>19154</v>
      </c>
      <c r="B3846" s="12">
        <v>7.4900000000000002E-8</v>
      </c>
      <c r="C3846" s="12">
        <v>1.4300000000000001E-8</v>
      </c>
      <c r="D3846" s="11">
        <v>-5.96</v>
      </c>
      <c r="E3846" s="11">
        <v>8.6287494999999996</v>
      </c>
      <c r="F3846" s="12">
        <v>-0.63500000000000001</v>
      </c>
      <c r="G3846" t="s">
        <v>19155</v>
      </c>
      <c r="H3846" s="11" t="s">
        <v>19156</v>
      </c>
    </row>
    <row r="3847" spans="1:8">
      <c r="A3847" s="11" t="s">
        <v>27012</v>
      </c>
      <c r="B3847" s="12">
        <v>1.5599999999999999E-7</v>
      </c>
      <c r="C3847" s="12">
        <v>3.0799999999999998E-8</v>
      </c>
      <c r="D3847" s="11">
        <v>-5.81</v>
      </c>
      <c r="E3847" s="11">
        <v>7.8779323999999997</v>
      </c>
      <c r="F3847" s="12">
        <v>-0.63500000000000001</v>
      </c>
      <c r="G3847" t="s">
        <v>27013</v>
      </c>
      <c r="H3847" s="11" t="s">
        <v>27014</v>
      </c>
    </row>
    <row r="3848" spans="1:8">
      <c r="A3848" s="11" t="s">
        <v>27015</v>
      </c>
      <c r="B3848" s="12">
        <v>6.6799999999999997E-4</v>
      </c>
      <c r="C3848" s="12">
        <v>2.1100000000000001E-4</v>
      </c>
      <c r="D3848" s="11">
        <v>-3.79</v>
      </c>
      <c r="E3848" s="11">
        <v>-0.63035819999999998</v>
      </c>
      <c r="F3848" s="12">
        <v>-0.63500000000000001</v>
      </c>
      <c r="G3848" t="s">
        <v>11829</v>
      </c>
      <c r="H3848" s="11" t="s">
        <v>11830</v>
      </c>
    </row>
    <row r="3849" spans="1:8">
      <c r="A3849" s="11" t="s">
        <v>27016</v>
      </c>
      <c r="B3849" s="12">
        <v>1.6700000000000001E-19</v>
      </c>
      <c r="C3849" s="12">
        <v>8.5900000000000005E-21</v>
      </c>
      <c r="D3849" s="12">
        <v>-10.7</v>
      </c>
      <c r="E3849" s="11">
        <v>36.417144100000002</v>
      </c>
      <c r="F3849" s="12">
        <v>-0.63600000000000001</v>
      </c>
      <c r="G3849" t="s">
        <v>7293</v>
      </c>
      <c r="H3849" s="11" t="s">
        <v>7294</v>
      </c>
    </row>
    <row r="3850" spans="1:8">
      <c r="A3850" s="11" t="s">
        <v>27017</v>
      </c>
      <c r="B3850" s="12">
        <v>9.1700000000000004E-11</v>
      </c>
      <c r="C3850" s="12">
        <v>1.25E-11</v>
      </c>
      <c r="D3850" s="11">
        <v>-7.27</v>
      </c>
      <c r="E3850" s="11">
        <v>15.5335082</v>
      </c>
      <c r="F3850" s="12">
        <v>-0.63600000000000001</v>
      </c>
      <c r="G3850" t="s">
        <v>11864</v>
      </c>
      <c r="H3850" s="11" t="s">
        <v>11865</v>
      </c>
    </row>
    <row r="3851" spans="1:8">
      <c r="A3851" s="11" t="s">
        <v>27018</v>
      </c>
      <c r="B3851" s="12">
        <v>2.9199999999999998E-9</v>
      </c>
      <c r="C3851" s="12">
        <v>4.7400000000000002E-10</v>
      </c>
      <c r="D3851" s="11">
        <v>-6.61</v>
      </c>
      <c r="E3851" s="11">
        <v>11.962985400000001</v>
      </c>
      <c r="F3851" s="12">
        <v>-0.63600000000000001</v>
      </c>
      <c r="G3851" t="s">
        <v>10515</v>
      </c>
      <c r="H3851" s="11" t="s">
        <v>10516</v>
      </c>
    </row>
    <row r="3852" spans="1:8">
      <c r="A3852" s="11" t="s">
        <v>10897</v>
      </c>
      <c r="B3852" s="12">
        <v>1.13E-8</v>
      </c>
      <c r="C3852" s="12">
        <v>1.9500000000000001E-9</v>
      </c>
      <c r="D3852" s="11">
        <v>-6.35</v>
      </c>
      <c r="E3852" s="11">
        <v>10.576337199999999</v>
      </c>
      <c r="F3852" s="12">
        <v>-0.63600000000000001</v>
      </c>
      <c r="G3852" t="s">
        <v>10898</v>
      </c>
      <c r="H3852" s="11" t="s">
        <v>10899</v>
      </c>
    </row>
    <row r="3853" spans="1:8">
      <c r="A3853" s="11" t="s">
        <v>27019</v>
      </c>
      <c r="B3853" s="12">
        <v>3.2600000000000001E-6</v>
      </c>
      <c r="C3853" s="12">
        <v>7.5600000000000005E-7</v>
      </c>
      <c r="D3853" s="11">
        <v>-5.14</v>
      </c>
      <c r="E3853" s="11">
        <v>4.7671326000000001</v>
      </c>
      <c r="F3853" s="12">
        <v>-0.63600000000000001</v>
      </c>
      <c r="G3853" t="s">
        <v>27020</v>
      </c>
      <c r="H3853" s="11" t="s">
        <v>27021</v>
      </c>
    </row>
    <row r="3854" spans="1:8">
      <c r="A3854" s="11" t="s">
        <v>27022</v>
      </c>
      <c r="B3854" s="12">
        <v>1.47E-3</v>
      </c>
      <c r="C3854" s="12">
        <v>4.8999999999999998E-4</v>
      </c>
      <c r="D3854" s="11">
        <v>-3.56</v>
      </c>
      <c r="E3854" s="11">
        <v>-1.4260721000000001</v>
      </c>
      <c r="F3854" s="12">
        <v>-0.63600000000000001</v>
      </c>
      <c r="G3854" t="s">
        <v>27023</v>
      </c>
      <c r="H3854" s="11" t="s">
        <v>27024</v>
      </c>
    </row>
    <row r="3855" spans="1:8">
      <c r="A3855" s="11" t="s">
        <v>8388</v>
      </c>
      <c r="B3855" s="12">
        <v>4.1700000000000001E-3</v>
      </c>
      <c r="C3855" s="12">
        <v>1.49E-3</v>
      </c>
      <c r="D3855" s="11">
        <v>-3.23</v>
      </c>
      <c r="E3855" s="11">
        <v>-2.4647169999999998</v>
      </c>
      <c r="F3855" s="12">
        <v>-0.63600000000000001</v>
      </c>
      <c r="G3855" t="s">
        <v>8389</v>
      </c>
      <c r="H3855" s="11" t="s">
        <v>8390</v>
      </c>
    </row>
    <row r="3856" spans="1:8">
      <c r="A3856" s="11" t="s">
        <v>27025</v>
      </c>
      <c r="B3856" s="12">
        <v>2.2999999999999999E-29</v>
      </c>
      <c r="C3856" s="12">
        <v>3.8200000000000001E-31</v>
      </c>
      <c r="D3856" s="12">
        <v>-14.4</v>
      </c>
      <c r="E3856" s="11">
        <v>60.114298699999999</v>
      </c>
      <c r="F3856" s="12">
        <v>-0.63700000000000001</v>
      </c>
      <c r="G3856" t="s">
        <v>27026</v>
      </c>
      <c r="H3856" s="11" t="s">
        <v>27027</v>
      </c>
    </row>
    <row r="3857" spans="1:8">
      <c r="A3857" s="11" t="s">
        <v>27028</v>
      </c>
      <c r="B3857" s="12">
        <v>8.0200000000000002E-16</v>
      </c>
      <c r="C3857" s="12">
        <v>6.2400000000000001E-17</v>
      </c>
      <c r="D3857" s="11">
        <v>-9.32</v>
      </c>
      <c r="E3857" s="11">
        <v>27.5987768</v>
      </c>
      <c r="F3857" s="12">
        <v>-0.63700000000000001</v>
      </c>
      <c r="G3857" t="s">
        <v>8954</v>
      </c>
      <c r="H3857" s="11" t="s">
        <v>8955</v>
      </c>
    </row>
    <row r="3858" spans="1:8">
      <c r="A3858" s="11" t="s">
        <v>27029</v>
      </c>
      <c r="B3858" s="12">
        <v>2.35E-11</v>
      </c>
      <c r="C3858" s="12">
        <v>2.99E-12</v>
      </c>
      <c r="D3858" s="11">
        <v>-7.53</v>
      </c>
      <c r="E3858" s="11">
        <v>16.9453599</v>
      </c>
      <c r="F3858" s="12">
        <v>-0.63700000000000001</v>
      </c>
      <c r="G3858" t="s">
        <v>27030</v>
      </c>
      <c r="H3858" s="11" t="s">
        <v>27031</v>
      </c>
    </row>
    <row r="3859" spans="1:8">
      <c r="A3859" s="11" t="s">
        <v>27032</v>
      </c>
      <c r="B3859" s="12">
        <v>1.26E-10</v>
      </c>
      <c r="C3859" s="12">
        <v>1.7500000000000001E-11</v>
      </c>
      <c r="D3859" s="11">
        <v>-7.21</v>
      </c>
      <c r="E3859" s="11">
        <v>15.2031428</v>
      </c>
      <c r="F3859" s="12">
        <v>-0.63700000000000001</v>
      </c>
      <c r="G3859" t="s">
        <v>27033</v>
      </c>
      <c r="H3859" s="11" t="s">
        <v>27034</v>
      </c>
    </row>
    <row r="3860" spans="1:8">
      <c r="A3860" s="11" t="s">
        <v>14755</v>
      </c>
      <c r="B3860" s="12">
        <v>1.43E-9</v>
      </c>
      <c r="C3860" s="12">
        <v>2.24E-10</v>
      </c>
      <c r="D3860" s="11">
        <v>-6.75</v>
      </c>
      <c r="E3860" s="11">
        <v>12.700646600000001</v>
      </c>
      <c r="F3860" s="12">
        <v>-0.63700000000000001</v>
      </c>
      <c r="G3860" t="s">
        <v>14756</v>
      </c>
      <c r="H3860" s="11" t="s">
        <v>14757</v>
      </c>
    </row>
    <row r="3861" spans="1:8">
      <c r="A3861" s="11" t="s">
        <v>14066</v>
      </c>
      <c r="B3861" s="12">
        <v>1.6400000000000001E-7</v>
      </c>
      <c r="C3861" s="12">
        <v>3.2600000000000001E-8</v>
      </c>
      <c r="D3861" s="11">
        <v>-5.8</v>
      </c>
      <c r="E3861" s="11">
        <v>7.8227631000000004</v>
      </c>
      <c r="F3861" s="12">
        <v>-0.63700000000000001</v>
      </c>
      <c r="G3861" t="s">
        <v>14067</v>
      </c>
      <c r="H3861" s="11" t="s">
        <v>14068</v>
      </c>
    </row>
    <row r="3862" spans="1:8">
      <c r="A3862" s="11" t="s">
        <v>27035</v>
      </c>
      <c r="B3862" s="12">
        <v>1.17E-3</v>
      </c>
      <c r="C3862" s="12">
        <v>3.8499999999999998E-4</v>
      </c>
      <c r="D3862" s="11">
        <v>-3.62</v>
      </c>
      <c r="E3862" s="11">
        <v>-1.1977504000000001</v>
      </c>
      <c r="F3862" s="12">
        <v>-0.63700000000000001</v>
      </c>
      <c r="G3862" t="s">
        <v>1751</v>
      </c>
      <c r="H3862" s="11" t="s">
        <v>1752</v>
      </c>
    </row>
    <row r="3863" spans="1:8">
      <c r="A3863" s="11" t="s">
        <v>11234</v>
      </c>
      <c r="B3863" s="12">
        <v>9.7599999999999996E-3</v>
      </c>
      <c r="C3863" s="12">
        <v>3.7299999999999998E-3</v>
      </c>
      <c r="D3863" s="11">
        <v>-2.94</v>
      </c>
      <c r="E3863" s="11">
        <v>-3.307642</v>
      </c>
      <c r="F3863" s="12">
        <v>-0.63700000000000001</v>
      </c>
      <c r="G3863" t="s">
        <v>11235</v>
      </c>
      <c r="H3863" s="11" t="s">
        <v>11236</v>
      </c>
    </row>
    <row r="3864" spans="1:8">
      <c r="A3864" s="11" t="s">
        <v>19855</v>
      </c>
      <c r="B3864" s="12">
        <v>1.11E-14</v>
      </c>
      <c r="C3864" s="12">
        <v>9.6599999999999992E-16</v>
      </c>
      <c r="D3864" s="11">
        <v>-8.8800000000000008</v>
      </c>
      <c r="E3864" s="11">
        <v>24.885661500000001</v>
      </c>
      <c r="F3864" s="12">
        <v>-0.63800000000000001</v>
      </c>
      <c r="G3864" t="s">
        <v>19856</v>
      </c>
      <c r="H3864" s="11" t="s">
        <v>19857</v>
      </c>
    </row>
    <row r="3865" spans="1:8">
      <c r="A3865" s="11" t="s">
        <v>27036</v>
      </c>
      <c r="B3865" s="12">
        <v>3.3699999999999998E-13</v>
      </c>
      <c r="C3865" s="12">
        <v>3.5000000000000002E-14</v>
      </c>
      <c r="D3865" s="11">
        <v>-8.2899999999999991</v>
      </c>
      <c r="E3865" s="11">
        <v>21.335142300000001</v>
      </c>
      <c r="F3865" s="12">
        <v>-0.63800000000000001</v>
      </c>
      <c r="G3865" t="s">
        <v>27037</v>
      </c>
      <c r="H3865" s="11" t="s">
        <v>27038</v>
      </c>
    </row>
    <row r="3866" spans="1:8">
      <c r="A3866" s="11" t="s">
        <v>13755</v>
      </c>
      <c r="B3866" s="12">
        <v>4.2500000000000002E-11</v>
      </c>
      <c r="C3866" s="12">
        <v>5.5699999999999999E-12</v>
      </c>
      <c r="D3866" s="11">
        <v>-7.42</v>
      </c>
      <c r="E3866" s="11">
        <v>16.332553600000001</v>
      </c>
      <c r="F3866" s="12">
        <v>-0.63800000000000001</v>
      </c>
      <c r="G3866" t="s">
        <v>13756</v>
      </c>
      <c r="H3866" s="11" t="s">
        <v>13757</v>
      </c>
    </row>
    <row r="3867" spans="1:8">
      <c r="A3867" s="11" t="s">
        <v>27039</v>
      </c>
      <c r="B3867" s="12">
        <v>1.43E-9</v>
      </c>
      <c r="C3867" s="12">
        <v>2.25E-10</v>
      </c>
      <c r="D3867" s="11">
        <v>-6.75</v>
      </c>
      <c r="E3867" s="11">
        <v>12.6953795</v>
      </c>
      <c r="F3867" s="12">
        <v>-0.63800000000000001</v>
      </c>
      <c r="G3867" t="s">
        <v>8050</v>
      </c>
      <c r="H3867" s="11" t="s">
        <v>8051</v>
      </c>
    </row>
    <row r="3868" spans="1:8">
      <c r="A3868" s="11" t="s">
        <v>27040</v>
      </c>
      <c r="B3868" s="12">
        <v>1.0600000000000001E-8</v>
      </c>
      <c r="C3868" s="12">
        <v>1.8300000000000001E-9</v>
      </c>
      <c r="D3868" s="11">
        <v>-6.36</v>
      </c>
      <c r="E3868" s="11">
        <v>10.6394685</v>
      </c>
      <c r="F3868" s="12">
        <v>-0.63800000000000001</v>
      </c>
      <c r="G3868" t="s">
        <v>27041</v>
      </c>
      <c r="H3868" s="11" t="s">
        <v>27042</v>
      </c>
    </row>
    <row r="3869" spans="1:8">
      <c r="A3869" s="11" t="s">
        <v>27043</v>
      </c>
      <c r="B3869" s="12">
        <v>1.5200000000000001E-6</v>
      </c>
      <c r="C3869" s="12">
        <v>3.3999999999999997E-7</v>
      </c>
      <c r="D3869" s="11">
        <v>-5.31</v>
      </c>
      <c r="E3869" s="11">
        <v>5.5429335999999996</v>
      </c>
      <c r="F3869" s="12">
        <v>-0.63800000000000001</v>
      </c>
      <c r="G3869" t="s">
        <v>27044</v>
      </c>
      <c r="H3869" s="11" t="s">
        <v>27045</v>
      </c>
    </row>
    <row r="3870" spans="1:8">
      <c r="A3870" s="11" t="s">
        <v>27046</v>
      </c>
      <c r="B3870" s="12">
        <v>6.52E-18</v>
      </c>
      <c r="C3870" s="12">
        <v>3.9699999999999999E-19</v>
      </c>
      <c r="D3870" s="12">
        <v>-10.1</v>
      </c>
      <c r="E3870" s="11">
        <v>32.610932400000003</v>
      </c>
      <c r="F3870" s="12">
        <v>-0.63900000000000001</v>
      </c>
      <c r="G3870" t="s">
        <v>27047</v>
      </c>
      <c r="H3870" s="11" t="s">
        <v>27048</v>
      </c>
    </row>
    <row r="3871" spans="1:8">
      <c r="A3871" s="11" t="s">
        <v>27049</v>
      </c>
      <c r="B3871" s="12">
        <v>3.3100000000000002E-4</v>
      </c>
      <c r="C3871" s="12">
        <v>9.9699999999999998E-5</v>
      </c>
      <c r="D3871" s="11">
        <v>-3.99</v>
      </c>
      <c r="E3871" s="11">
        <v>7.7982099999999999E-2</v>
      </c>
      <c r="F3871" s="12">
        <v>-0.63900000000000001</v>
      </c>
      <c r="G3871" t="s">
        <v>27050</v>
      </c>
      <c r="H3871" s="11" t="s">
        <v>27051</v>
      </c>
    </row>
    <row r="3872" spans="1:8">
      <c r="A3872" s="11" t="s">
        <v>27052</v>
      </c>
      <c r="B3872" s="12">
        <v>1.7E-14</v>
      </c>
      <c r="C3872" s="12">
        <v>1.5100000000000001E-15</v>
      </c>
      <c r="D3872" s="11">
        <v>-8.81</v>
      </c>
      <c r="E3872" s="11">
        <v>24.4422584</v>
      </c>
      <c r="F3872" s="12">
        <v>-0.64</v>
      </c>
      <c r="G3872" t="s">
        <v>14663</v>
      </c>
      <c r="H3872" s="11" t="s">
        <v>14664</v>
      </c>
    </row>
    <row r="3873" spans="1:8">
      <c r="A3873" s="11" t="s">
        <v>27053</v>
      </c>
      <c r="B3873" s="12">
        <v>3.7199999999999998E-11</v>
      </c>
      <c r="C3873" s="12">
        <v>4.8499999999999997E-12</v>
      </c>
      <c r="D3873" s="11">
        <v>-7.44</v>
      </c>
      <c r="E3873" s="11">
        <v>16.4692419</v>
      </c>
      <c r="F3873" s="12">
        <v>-0.64</v>
      </c>
      <c r="G3873" t="s">
        <v>27054</v>
      </c>
      <c r="H3873" s="11" t="s">
        <v>27055</v>
      </c>
    </row>
    <row r="3874" spans="1:8">
      <c r="A3874" s="11" t="s">
        <v>6760</v>
      </c>
      <c r="B3874" s="12">
        <v>4.33E-6</v>
      </c>
      <c r="C3874" s="12">
        <v>1.02E-6</v>
      </c>
      <c r="D3874" s="11">
        <v>-5.07</v>
      </c>
      <c r="E3874" s="11">
        <v>4.4765198000000002</v>
      </c>
      <c r="F3874" s="12">
        <v>-0.64</v>
      </c>
      <c r="G3874" t="s">
        <v>6761</v>
      </c>
      <c r="H3874" s="11" t="s">
        <v>6762</v>
      </c>
    </row>
    <row r="3875" spans="1:8">
      <c r="A3875" s="11" t="s">
        <v>27056</v>
      </c>
      <c r="B3875" s="12">
        <v>6.9600000000000003E-6</v>
      </c>
      <c r="C3875" s="12">
        <v>1.68E-6</v>
      </c>
      <c r="D3875" s="11">
        <v>-4.96</v>
      </c>
      <c r="E3875" s="11">
        <v>3.9934783</v>
      </c>
      <c r="F3875" s="12">
        <v>-0.64</v>
      </c>
      <c r="G3875" t="s">
        <v>15120</v>
      </c>
      <c r="H3875" s="11" t="s">
        <v>15121</v>
      </c>
    </row>
    <row r="3876" spans="1:8">
      <c r="A3876" s="11" t="s">
        <v>27057</v>
      </c>
      <c r="B3876" s="12">
        <v>8.4700000000000002E-6</v>
      </c>
      <c r="C3876" s="12">
        <v>2.0700000000000001E-6</v>
      </c>
      <c r="D3876" s="11">
        <v>-4.92</v>
      </c>
      <c r="E3876" s="11">
        <v>3.7932961999999999</v>
      </c>
      <c r="F3876" s="12">
        <v>-0.64</v>
      </c>
      <c r="G3876" t="s">
        <v>27058</v>
      </c>
      <c r="H3876" s="11" t="s">
        <v>27059</v>
      </c>
    </row>
    <row r="3877" spans="1:8">
      <c r="A3877" s="11" t="s">
        <v>27060</v>
      </c>
      <c r="B3877" s="12">
        <v>7.7200000000000001E-19</v>
      </c>
      <c r="C3877" s="12">
        <v>4.3000000000000001E-20</v>
      </c>
      <c r="D3877" s="12">
        <v>-10.5</v>
      </c>
      <c r="E3877" s="11">
        <v>34.817283500000002</v>
      </c>
      <c r="F3877" s="12">
        <v>-0.64100000000000001</v>
      </c>
      <c r="G3877" t="s">
        <v>27061</v>
      </c>
      <c r="H3877" s="11" t="s">
        <v>27062</v>
      </c>
    </row>
    <row r="3878" spans="1:8">
      <c r="A3878" s="11" t="s">
        <v>27063</v>
      </c>
      <c r="B3878" s="12">
        <v>4.31E-16</v>
      </c>
      <c r="C3878" s="12">
        <v>3.2499999999999998E-17</v>
      </c>
      <c r="D3878" s="11">
        <v>-9.43</v>
      </c>
      <c r="E3878" s="11">
        <v>28.245159300000001</v>
      </c>
      <c r="F3878" s="12">
        <v>-0.64100000000000001</v>
      </c>
      <c r="G3878" t="s">
        <v>14684</v>
      </c>
      <c r="H3878" s="11" t="s">
        <v>14685</v>
      </c>
    </row>
    <row r="3879" spans="1:8">
      <c r="A3879" s="11" t="s">
        <v>14914</v>
      </c>
      <c r="B3879" s="12">
        <v>2.3500000000000001E-14</v>
      </c>
      <c r="C3879" s="12">
        <v>2.1299999999999999E-15</v>
      </c>
      <c r="D3879" s="11">
        <v>-8.75</v>
      </c>
      <c r="E3879" s="11">
        <v>24.1051173</v>
      </c>
      <c r="F3879" s="12">
        <v>-0.64100000000000001</v>
      </c>
      <c r="G3879" t="s">
        <v>14915</v>
      </c>
      <c r="H3879" s="11" t="s">
        <v>14916</v>
      </c>
    </row>
    <row r="3880" spans="1:8">
      <c r="A3880" s="11" t="s">
        <v>27064</v>
      </c>
      <c r="B3880" s="12">
        <v>7.7E-14</v>
      </c>
      <c r="C3880" s="12">
        <v>7.4500000000000008E-15</v>
      </c>
      <c r="D3880" s="11">
        <v>-8.5399999999999991</v>
      </c>
      <c r="E3880" s="11">
        <v>22.864937000000001</v>
      </c>
      <c r="F3880" s="12">
        <v>-0.64100000000000001</v>
      </c>
      <c r="G3880" t="s">
        <v>27065</v>
      </c>
      <c r="H3880" s="11" t="s">
        <v>27066</v>
      </c>
    </row>
    <row r="3881" spans="1:8">
      <c r="A3881" s="11" t="s">
        <v>27067</v>
      </c>
      <c r="B3881" s="12">
        <v>4.9799999999999998E-9</v>
      </c>
      <c r="C3881" s="12">
        <v>8.2700000000000004E-10</v>
      </c>
      <c r="D3881" s="11">
        <v>-6.51</v>
      </c>
      <c r="E3881" s="11">
        <v>11.4168273</v>
      </c>
      <c r="F3881" s="12">
        <v>-0.64100000000000001</v>
      </c>
      <c r="G3881" t="s">
        <v>27068</v>
      </c>
      <c r="H3881" s="11" t="s">
        <v>27069</v>
      </c>
    </row>
    <row r="3882" spans="1:8">
      <c r="A3882" s="11" t="s">
        <v>16091</v>
      </c>
      <c r="B3882" s="12">
        <v>5.02E-8</v>
      </c>
      <c r="C3882" s="12">
        <v>9.3800000000000003E-9</v>
      </c>
      <c r="D3882" s="11">
        <v>-6.04</v>
      </c>
      <c r="E3882" s="11">
        <v>9.0399487999999995</v>
      </c>
      <c r="F3882" s="12">
        <v>-0.64100000000000001</v>
      </c>
      <c r="G3882" t="s">
        <v>16092</v>
      </c>
      <c r="H3882" s="11" t="s">
        <v>16093</v>
      </c>
    </row>
    <row r="3883" spans="1:8">
      <c r="A3883" s="11" t="s">
        <v>27070</v>
      </c>
      <c r="B3883" s="12">
        <v>1.1399999999999999E-5</v>
      </c>
      <c r="C3883" s="12">
        <v>2.8200000000000001E-6</v>
      </c>
      <c r="D3883" s="11">
        <v>-4.8499999999999996</v>
      </c>
      <c r="E3883" s="11">
        <v>3.4935100000000001</v>
      </c>
      <c r="F3883" s="12">
        <v>-0.64100000000000001</v>
      </c>
      <c r="G3883" t="s">
        <v>8410</v>
      </c>
      <c r="H3883" s="11" t="s">
        <v>8411</v>
      </c>
    </row>
    <row r="3884" spans="1:8">
      <c r="A3884" s="11" t="s">
        <v>27071</v>
      </c>
      <c r="B3884" s="12">
        <v>1.7900000000000001E-5</v>
      </c>
      <c r="C3884" s="12">
        <v>4.5499999999999996E-6</v>
      </c>
      <c r="D3884" s="11">
        <v>-4.74</v>
      </c>
      <c r="E3884" s="11">
        <v>3.0321006000000001</v>
      </c>
      <c r="F3884" s="12">
        <v>-0.64100000000000001</v>
      </c>
      <c r="G3884" t="s">
        <v>27072</v>
      </c>
      <c r="H3884" s="11" t="s">
        <v>27073</v>
      </c>
    </row>
    <row r="3885" spans="1:8">
      <c r="A3885" s="11" t="s">
        <v>27074</v>
      </c>
      <c r="B3885" s="12">
        <v>3.3199999999999998E-25</v>
      </c>
      <c r="C3885" s="12">
        <v>9.0299999999999997E-27</v>
      </c>
      <c r="D3885" s="12">
        <v>-12.8</v>
      </c>
      <c r="E3885" s="11">
        <v>50.097510999999997</v>
      </c>
      <c r="F3885" s="12">
        <v>-0.64200000000000002</v>
      </c>
      <c r="G3885" t="s">
        <v>14154</v>
      </c>
      <c r="H3885" s="11" t="s">
        <v>14155</v>
      </c>
    </row>
    <row r="3886" spans="1:8">
      <c r="A3886" s="11" t="s">
        <v>5977</v>
      </c>
      <c r="B3886" s="12">
        <v>1.4399999999999999E-12</v>
      </c>
      <c r="C3886" s="12">
        <v>1.6E-13</v>
      </c>
      <c r="D3886" s="11">
        <v>-8.0299999999999994</v>
      </c>
      <c r="E3886" s="11">
        <v>19.833313499999999</v>
      </c>
      <c r="F3886" s="12">
        <v>-0.64200000000000002</v>
      </c>
      <c r="G3886" t="s">
        <v>5978</v>
      </c>
      <c r="H3886" s="11" t="s">
        <v>5979</v>
      </c>
    </row>
    <row r="3887" spans="1:8">
      <c r="A3887" s="11" t="s">
        <v>27075</v>
      </c>
      <c r="B3887" s="12">
        <v>1.2E-8</v>
      </c>
      <c r="C3887" s="12">
        <v>2.0799999999999998E-9</v>
      </c>
      <c r="D3887" s="11">
        <v>-6.34</v>
      </c>
      <c r="E3887" s="11">
        <v>10.5140832</v>
      </c>
      <c r="F3887" s="12">
        <v>-0.64200000000000002</v>
      </c>
      <c r="G3887" t="s">
        <v>27076</v>
      </c>
      <c r="H3887" s="11"/>
    </row>
    <row r="3888" spans="1:8">
      <c r="A3888" s="11" t="s">
        <v>27077</v>
      </c>
      <c r="B3888" s="12">
        <v>1.15E-6</v>
      </c>
      <c r="C3888" s="12">
        <v>2.5199999999999998E-7</v>
      </c>
      <c r="D3888" s="11">
        <v>-5.37</v>
      </c>
      <c r="E3888" s="11">
        <v>5.8315175999999997</v>
      </c>
      <c r="F3888" s="12">
        <v>-0.64200000000000002</v>
      </c>
      <c r="G3888" t="s">
        <v>7552</v>
      </c>
      <c r="H3888" s="11" t="s">
        <v>7553</v>
      </c>
    </row>
    <row r="3889" spans="1:8">
      <c r="A3889" s="11" t="s">
        <v>27078</v>
      </c>
      <c r="B3889" s="12">
        <v>2.1100000000000001E-4</v>
      </c>
      <c r="C3889" s="12">
        <v>6.19E-5</v>
      </c>
      <c r="D3889" s="11">
        <v>-4.1100000000000003</v>
      </c>
      <c r="E3889" s="11">
        <v>0.53083959999999997</v>
      </c>
      <c r="F3889" s="12">
        <v>-0.64200000000000002</v>
      </c>
      <c r="G3889" t="s">
        <v>27079</v>
      </c>
      <c r="H3889" s="11" t="s">
        <v>27080</v>
      </c>
    </row>
    <row r="3890" spans="1:8">
      <c r="A3890" s="11" t="s">
        <v>17526</v>
      </c>
      <c r="B3890" s="12">
        <v>2.1100000000000001E-12</v>
      </c>
      <c r="C3890" s="12">
        <v>2.38E-13</v>
      </c>
      <c r="D3890" s="11">
        <v>-7.96</v>
      </c>
      <c r="E3890" s="11">
        <v>19.441888800000001</v>
      </c>
      <c r="F3890" s="12">
        <v>-0.64300000000000002</v>
      </c>
      <c r="G3890" t="s">
        <v>17527</v>
      </c>
      <c r="H3890" s="11" t="s">
        <v>17528</v>
      </c>
    </row>
    <row r="3891" spans="1:8">
      <c r="A3891" s="11" t="s">
        <v>27081</v>
      </c>
      <c r="B3891" s="12">
        <v>6.7599999999999998E-9</v>
      </c>
      <c r="C3891" s="12">
        <v>1.14E-9</v>
      </c>
      <c r="D3891" s="11">
        <v>-6.45</v>
      </c>
      <c r="E3891" s="11">
        <v>11.101025099999999</v>
      </c>
      <c r="F3891" s="12">
        <v>-0.64300000000000002</v>
      </c>
      <c r="G3891" t="s">
        <v>10835</v>
      </c>
      <c r="H3891" s="11" t="s">
        <v>10836</v>
      </c>
    </row>
    <row r="3892" spans="1:8">
      <c r="A3892" s="11" t="s">
        <v>27082</v>
      </c>
      <c r="B3892" s="12">
        <v>1.47E-5</v>
      </c>
      <c r="C3892" s="12">
        <v>3.7000000000000002E-6</v>
      </c>
      <c r="D3892" s="11">
        <v>-4.79</v>
      </c>
      <c r="E3892" s="11">
        <v>3.2325582000000002</v>
      </c>
      <c r="F3892" s="12">
        <v>-0.64300000000000002</v>
      </c>
      <c r="G3892" t="s">
        <v>27083</v>
      </c>
      <c r="H3892" s="11" t="s">
        <v>27084</v>
      </c>
    </row>
    <row r="3893" spans="1:8">
      <c r="A3893" s="11" t="s">
        <v>10930</v>
      </c>
      <c r="B3893" s="12">
        <v>1.03E-4</v>
      </c>
      <c r="C3893" s="12">
        <v>2.9E-5</v>
      </c>
      <c r="D3893" s="11">
        <v>-4.3</v>
      </c>
      <c r="E3893" s="11">
        <v>1.255109</v>
      </c>
      <c r="F3893" s="12">
        <v>-0.64300000000000002</v>
      </c>
      <c r="G3893" t="s">
        <v>10931</v>
      </c>
      <c r="H3893" s="11" t="s">
        <v>10932</v>
      </c>
    </row>
    <row r="3894" spans="1:8">
      <c r="A3894" s="11" t="s">
        <v>20131</v>
      </c>
      <c r="B3894" s="12">
        <v>1.7600000000000001E-3</v>
      </c>
      <c r="C3894" s="12">
        <v>5.9100000000000005E-4</v>
      </c>
      <c r="D3894" s="11">
        <v>-3.5</v>
      </c>
      <c r="E3894" s="11">
        <v>-1.6013168</v>
      </c>
      <c r="F3894" s="12">
        <v>-0.64300000000000002</v>
      </c>
      <c r="G3894" t="s">
        <v>20132</v>
      </c>
      <c r="H3894" s="11" t="s">
        <v>20133</v>
      </c>
    </row>
    <row r="3895" spans="1:8">
      <c r="A3895" s="11" t="s">
        <v>27085</v>
      </c>
      <c r="B3895" s="12">
        <v>1.71E-18</v>
      </c>
      <c r="C3895" s="12">
        <v>9.8899999999999997E-20</v>
      </c>
      <c r="D3895" s="12">
        <v>-10.3</v>
      </c>
      <c r="E3895" s="11">
        <v>33.991303000000002</v>
      </c>
      <c r="F3895" s="12">
        <v>-0.64400000000000002</v>
      </c>
      <c r="G3895" t="s">
        <v>9670</v>
      </c>
      <c r="H3895" s="11" t="s">
        <v>9671</v>
      </c>
    </row>
    <row r="3896" spans="1:8">
      <c r="A3896" s="11" t="s">
        <v>27086</v>
      </c>
      <c r="B3896" s="12">
        <v>2.4499999999999999E-16</v>
      </c>
      <c r="C3896" s="12">
        <v>1.7899999999999999E-17</v>
      </c>
      <c r="D3896" s="11">
        <v>-9.52</v>
      </c>
      <c r="E3896" s="11">
        <v>28.833203600000001</v>
      </c>
      <c r="F3896" s="12">
        <v>-0.64400000000000002</v>
      </c>
      <c r="G3896" t="s">
        <v>17032</v>
      </c>
      <c r="H3896" s="11" t="s">
        <v>17033</v>
      </c>
    </row>
    <row r="3897" spans="1:8">
      <c r="A3897" s="11" t="s">
        <v>27087</v>
      </c>
      <c r="B3897" s="12">
        <v>3.4099999999999998E-12</v>
      </c>
      <c r="C3897" s="12">
        <v>3.9499999999999998E-13</v>
      </c>
      <c r="D3897" s="11">
        <v>-7.88</v>
      </c>
      <c r="E3897" s="11">
        <v>18.941980099999999</v>
      </c>
      <c r="F3897" s="12">
        <v>-0.64400000000000002</v>
      </c>
      <c r="G3897" t="s">
        <v>27088</v>
      </c>
      <c r="H3897" s="11" t="s">
        <v>27089</v>
      </c>
    </row>
    <row r="3898" spans="1:8">
      <c r="A3898" s="11" t="s">
        <v>27090</v>
      </c>
      <c r="B3898" s="12">
        <v>8.8700000000000001E-11</v>
      </c>
      <c r="C3898" s="12">
        <v>1.2100000000000001E-11</v>
      </c>
      <c r="D3898" s="11">
        <v>-7.28</v>
      </c>
      <c r="E3898" s="11">
        <v>15.566836</v>
      </c>
      <c r="F3898" s="12">
        <v>-0.64400000000000002</v>
      </c>
      <c r="G3898" t="s">
        <v>6491</v>
      </c>
      <c r="H3898" s="11" t="s">
        <v>6492</v>
      </c>
    </row>
    <row r="3899" spans="1:8">
      <c r="A3899" s="11" t="s">
        <v>27091</v>
      </c>
      <c r="B3899" s="12">
        <v>2.1299999999999999E-9</v>
      </c>
      <c r="C3899" s="12">
        <v>3.4100000000000001E-10</v>
      </c>
      <c r="D3899" s="11">
        <v>-6.68</v>
      </c>
      <c r="E3899" s="11">
        <v>12.287211900000001</v>
      </c>
      <c r="F3899" s="12">
        <v>-0.64400000000000002</v>
      </c>
      <c r="G3899" t="s">
        <v>18577</v>
      </c>
      <c r="H3899" s="11" t="s">
        <v>18578</v>
      </c>
    </row>
    <row r="3900" spans="1:8">
      <c r="A3900" s="11" t="s">
        <v>27092</v>
      </c>
      <c r="B3900" s="12">
        <v>6.5899999999999998E-9</v>
      </c>
      <c r="C3900" s="12">
        <v>1.1100000000000001E-9</v>
      </c>
      <c r="D3900" s="11">
        <v>-6.45</v>
      </c>
      <c r="E3900" s="11">
        <v>11.1285857</v>
      </c>
      <c r="F3900" s="12">
        <v>-0.64400000000000002</v>
      </c>
      <c r="G3900" t="s">
        <v>27093</v>
      </c>
      <c r="H3900" s="11" t="s">
        <v>27094</v>
      </c>
    </row>
    <row r="3901" spans="1:8">
      <c r="A3901" s="11" t="s">
        <v>17172</v>
      </c>
      <c r="B3901" s="12">
        <v>6.9600000000000003E-6</v>
      </c>
      <c r="C3901" s="12">
        <v>1.68E-6</v>
      </c>
      <c r="D3901" s="11">
        <v>-4.96</v>
      </c>
      <c r="E3901" s="11">
        <v>3.9943293999999998</v>
      </c>
      <c r="F3901" s="12">
        <v>-0.64400000000000002</v>
      </c>
      <c r="G3901" t="s">
        <v>17173</v>
      </c>
      <c r="H3901" s="11" t="s">
        <v>17174</v>
      </c>
    </row>
    <row r="3902" spans="1:8">
      <c r="A3902" s="11" t="s">
        <v>27095</v>
      </c>
      <c r="B3902" s="12">
        <v>2.9300000000000002E-4</v>
      </c>
      <c r="C3902" s="12">
        <v>8.7700000000000004E-5</v>
      </c>
      <c r="D3902" s="11">
        <v>-4.0199999999999996</v>
      </c>
      <c r="E3902" s="11">
        <v>0.20010739999999999</v>
      </c>
      <c r="F3902" s="12">
        <v>-0.64400000000000002</v>
      </c>
      <c r="G3902" t="s">
        <v>27096</v>
      </c>
      <c r="H3902" s="11" t="s">
        <v>27097</v>
      </c>
    </row>
    <row r="3903" spans="1:8">
      <c r="A3903" s="11" t="s">
        <v>27098</v>
      </c>
      <c r="B3903" s="12">
        <v>1.44E-17</v>
      </c>
      <c r="C3903" s="12">
        <v>9.1700000000000001E-19</v>
      </c>
      <c r="D3903" s="11">
        <v>-9.99</v>
      </c>
      <c r="E3903" s="11">
        <v>31.781332599999999</v>
      </c>
      <c r="F3903" s="12">
        <v>-0.64500000000000002</v>
      </c>
      <c r="G3903" t="s">
        <v>11244</v>
      </c>
      <c r="H3903" s="11" t="s">
        <v>11245</v>
      </c>
    </row>
    <row r="3904" spans="1:8">
      <c r="A3904" s="11" t="s">
        <v>17883</v>
      </c>
      <c r="B3904" s="12">
        <v>7.0000000000000003E-16</v>
      </c>
      <c r="C3904" s="12">
        <v>5.4000000000000002E-17</v>
      </c>
      <c r="D3904" s="11">
        <v>-9.35</v>
      </c>
      <c r="E3904" s="11">
        <v>27.741146799999999</v>
      </c>
      <c r="F3904" s="12">
        <v>-0.64500000000000002</v>
      </c>
      <c r="G3904" t="s">
        <v>27099</v>
      </c>
      <c r="H3904" s="11"/>
    </row>
    <row r="3905" spans="1:8">
      <c r="A3905" s="11" t="s">
        <v>27100</v>
      </c>
      <c r="B3905" s="12">
        <v>3.3199999999999999E-10</v>
      </c>
      <c r="C3905" s="12">
        <v>4.8500000000000001E-11</v>
      </c>
      <c r="D3905" s="11">
        <v>-7.03</v>
      </c>
      <c r="E3905" s="11">
        <v>14.203217799999999</v>
      </c>
      <c r="F3905" s="12">
        <v>-0.64500000000000002</v>
      </c>
      <c r="G3905" t="s">
        <v>2753</v>
      </c>
      <c r="H3905" s="11" t="s">
        <v>2753</v>
      </c>
    </row>
    <row r="3906" spans="1:8">
      <c r="A3906" s="11" t="s">
        <v>27101</v>
      </c>
      <c r="B3906" s="12">
        <v>1.9500000000000001E-9</v>
      </c>
      <c r="C3906" s="12">
        <v>3.1000000000000002E-10</v>
      </c>
      <c r="D3906" s="11">
        <v>-6.69</v>
      </c>
      <c r="E3906" s="11">
        <v>12.380235300000001</v>
      </c>
      <c r="F3906" s="12">
        <v>-0.64500000000000002</v>
      </c>
      <c r="G3906" t="s">
        <v>5140</v>
      </c>
      <c r="H3906" s="11" t="s">
        <v>5141</v>
      </c>
    </row>
    <row r="3907" spans="1:8">
      <c r="A3907" s="11" t="s">
        <v>27102</v>
      </c>
      <c r="B3907" s="12">
        <v>1.9800000000000002E-9</v>
      </c>
      <c r="C3907" s="12">
        <v>3.14E-10</v>
      </c>
      <c r="D3907" s="11">
        <v>-6.69</v>
      </c>
      <c r="E3907" s="11">
        <v>12.3662642</v>
      </c>
      <c r="F3907" s="12">
        <v>-0.64500000000000002</v>
      </c>
      <c r="G3907" t="s">
        <v>27103</v>
      </c>
      <c r="H3907" s="11" t="s">
        <v>27104</v>
      </c>
    </row>
    <row r="3908" spans="1:8">
      <c r="A3908" s="11" t="s">
        <v>12893</v>
      </c>
      <c r="B3908" s="12">
        <v>1.55E-7</v>
      </c>
      <c r="C3908" s="12">
        <v>3.0699999999999997E-8</v>
      </c>
      <c r="D3908" s="11">
        <v>-5.81</v>
      </c>
      <c r="E3908" s="11">
        <v>7.8805917000000001</v>
      </c>
      <c r="F3908" s="12">
        <v>-0.64500000000000002</v>
      </c>
      <c r="G3908" t="s">
        <v>12894</v>
      </c>
      <c r="H3908" s="11" t="s">
        <v>12895</v>
      </c>
    </row>
    <row r="3909" spans="1:8">
      <c r="A3909" s="11" t="s">
        <v>27105</v>
      </c>
      <c r="B3909" s="12">
        <v>2.6600000000000003E-7</v>
      </c>
      <c r="C3909" s="12">
        <v>5.4100000000000001E-8</v>
      </c>
      <c r="D3909" s="11">
        <v>-5.69</v>
      </c>
      <c r="E3909" s="11">
        <v>7.3301635999999997</v>
      </c>
      <c r="F3909" s="12">
        <v>-0.64500000000000002</v>
      </c>
      <c r="G3909" t="s">
        <v>27106</v>
      </c>
      <c r="H3909" s="11" t="s">
        <v>27107</v>
      </c>
    </row>
    <row r="3910" spans="1:8">
      <c r="A3910" s="11" t="s">
        <v>20161</v>
      </c>
      <c r="B3910" s="12">
        <v>1.1900000000000001E-3</v>
      </c>
      <c r="C3910" s="12">
        <v>3.9100000000000002E-4</v>
      </c>
      <c r="D3910" s="11">
        <v>-3.62</v>
      </c>
      <c r="E3910" s="11">
        <v>-1.2140442</v>
      </c>
      <c r="F3910" s="12">
        <v>-0.64500000000000002</v>
      </c>
      <c r="G3910" t="s">
        <v>20162</v>
      </c>
      <c r="H3910" s="11" t="s">
        <v>20163</v>
      </c>
    </row>
    <row r="3911" spans="1:8">
      <c r="A3911" s="11" t="s">
        <v>27108</v>
      </c>
      <c r="B3911" s="12">
        <v>1.3900000000000001E-10</v>
      </c>
      <c r="C3911" s="12">
        <v>1.9500000000000001E-11</v>
      </c>
      <c r="D3911" s="11">
        <v>-7.2</v>
      </c>
      <c r="E3911" s="11">
        <v>15.100945599999999</v>
      </c>
      <c r="F3911" s="12">
        <v>-0.64600000000000002</v>
      </c>
      <c r="G3911" t="s">
        <v>27109</v>
      </c>
      <c r="H3911" s="11" t="s">
        <v>27110</v>
      </c>
    </row>
    <row r="3912" spans="1:8">
      <c r="A3912" s="11" t="s">
        <v>15291</v>
      </c>
      <c r="B3912" s="12">
        <v>4.8899999999999996E-4</v>
      </c>
      <c r="C3912" s="12">
        <v>1.5100000000000001E-4</v>
      </c>
      <c r="D3912" s="11">
        <v>-3.88</v>
      </c>
      <c r="E3912" s="11">
        <v>-0.31503039999999999</v>
      </c>
      <c r="F3912" s="12">
        <v>-0.64600000000000002</v>
      </c>
      <c r="G3912" t="s">
        <v>15292</v>
      </c>
      <c r="H3912" s="11" t="s">
        <v>15293</v>
      </c>
    </row>
    <row r="3913" spans="1:8">
      <c r="A3913" s="11" t="s">
        <v>27111</v>
      </c>
      <c r="B3913" s="12">
        <v>5.8100000000000003E-4</v>
      </c>
      <c r="C3913" s="12">
        <v>1.8100000000000001E-4</v>
      </c>
      <c r="D3913" s="11">
        <v>-3.83</v>
      </c>
      <c r="E3913" s="11">
        <v>-0.48896669999999998</v>
      </c>
      <c r="F3913" s="12">
        <v>-0.64600000000000002</v>
      </c>
      <c r="G3913" t="s">
        <v>27112</v>
      </c>
      <c r="H3913" s="11" t="s">
        <v>27113</v>
      </c>
    </row>
    <row r="3914" spans="1:8">
      <c r="A3914" s="11" t="s">
        <v>27114</v>
      </c>
      <c r="B3914" s="12">
        <v>4.8899999999999997E-17</v>
      </c>
      <c r="C3914" s="12">
        <v>3.3200000000000001E-18</v>
      </c>
      <c r="D3914" s="11">
        <v>-9.7899999999999991</v>
      </c>
      <c r="E3914" s="11">
        <v>30.506684199999999</v>
      </c>
      <c r="F3914" s="12">
        <v>-0.64700000000000002</v>
      </c>
      <c r="G3914" t="s">
        <v>27115</v>
      </c>
      <c r="H3914" s="11" t="s">
        <v>27116</v>
      </c>
    </row>
    <row r="3915" spans="1:8">
      <c r="A3915" s="11" t="s">
        <v>27117</v>
      </c>
      <c r="B3915" s="12">
        <v>3.55E-11</v>
      </c>
      <c r="C3915" s="12">
        <v>4.6200000000000001E-12</v>
      </c>
      <c r="D3915" s="11">
        <v>-7.45</v>
      </c>
      <c r="E3915" s="11">
        <v>16.517585</v>
      </c>
      <c r="F3915" s="12">
        <v>-0.64700000000000002</v>
      </c>
      <c r="G3915" t="s">
        <v>27118</v>
      </c>
      <c r="H3915" s="11" t="s">
        <v>27119</v>
      </c>
    </row>
    <row r="3916" spans="1:8">
      <c r="A3916" s="11" t="s">
        <v>27120</v>
      </c>
      <c r="B3916" s="12">
        <v>7.5700000000000002E-7</v>
      </c>
      <c r="C3916" s="12">
        <v>1.6299999999999999E-7</v>
      </c>
      <c r="D3916" s="11">
        <v>-5.47</v>
      </c>
      <c r="E3916" s="11">
        <v>6.2580815000000003</v>
      </c>
      <c r="F3916" s="12">
        <v>-0.64700000000000002</v>
      </c>
      <c r="G3916" t="s">
        <v>27121</v>
      </c>
      <c r="H3916" s="11" t="s">
        <v>27122</v>
      </c>
    </row>
    <row r="3917" spans="1:8">
      <c r="A3917" s="11" t="s">
        <v>27123</v>
      </c>
      <c r="B3917" s="12">
        <v>1.2300000000000001E-5</v>
      </c>
      <c r="C3917" s="12">
        <v>3.0800000000000002E-6</v>
      </c>
      <c r="D3917" s="11">
        <v>-4.83</v>
      </c>
      <c r="E3917" s="11">
        <v>3.4097274</v>
      </c>
      <c r="F3917" s="12">
        <v>-0.64700000000000002</v>
      </c>
      <c r="G3917" t="s">
        <v>13173</v>
      </c>
      <c r="H3917" s="11" t="s">
        <v>13174</v>
      </c>
    </row>
    <row r="3918" spans="1:8">
      <c r="A3918" s="11" t="s">
        <v>27124</v>
      </c>
      <c r="B3918" s="12">
        <v>2.2600000000000001E-11</v>
      </c>
      <c r="C3918" s="12">
        <v>2.8799999999999998E-12</v>
      </c>
      <c r="D3918" s="11">
        <v>-7.53</v>
      </c>
      <c r="E3918" s="11">
        <v>16.9833854</v>
      </c>
      <c r="F3918" s="12">
        <v>-0.64800000000000002</v>
      </c>
      <c r="G3918" t="s">
        <v>27125</v>
      </c>
      <c r="H3918" s="11" t="s">
        <v>27126</v>
      </c>
    </row>
    <row r="3919" spans="1:8">
      <c r="A3919" s="11" t="s">
        <v>27127</v>
      </c>
      <c r="B3919" s="12">
        <v>4.6900000000000003E-10</v>
      </c>
      <c r="C3919" s="12">
        <v>6.9599999999999997E-11</v>
      </c>
      <c r="D3919" s="11">
        <v>-6.97</v>
      </c>
      <c r="E3919" s="11">
        <v>13.8466889</v>
      </c>
      <c r="F3919" s="12">
        <v>-0.64800000000000002</v>
      </c>
      <c r="G3919" t="s">
        <v>27128</v>
      </c>
      <c r="H3919" s="11" t="s">
        <v>27129</v>
      </c>
    </row>
    <row r="3920" spans="1:8">
      <c r="A3920" s="11" t="s">
        <v>27130</v>
      </c>
      <c r="B3920" s="12">
        <v>5.17E-8</v>
      </c>
      <c r="C3920" s="12">
        <v>9.6899999999999994E-9</v>
      </c>
      <c r="D3920" s="11">
        <v>-6.04</v>
      </c>
      <c r="E3920" s="11">
        <v>9.0082310000000003</v>
      </c>
      <c r="F3920" s="12">
        <v>-0.64800000000000002</v>
      </c>
      <c r="G3920" t="s">
        <v>10646</v>
      </c>
      <c r="H3920" s="11" t="s">
        <v>27131</v>
      </c>
    </row>
    <row r="3921" spans="1:8">
      <c r="A3921" s="11" t="s">
        <v>27132</v>
      </c>
      <c r="B3921" s="12">
        <v>1.7700000000000001E-7</v>
      </c>
      <c r="C3921" s="12">
        <v>3.5199999999999998E-8</v>
      </c>
      <c r="D3921" s="11">
        <v>-5.78</v>
      </c>
      <c r="E3921" s="11">
        <v>7.7491916999999999</v>
      </c>
      <c r="F3921" s="12">
        <v>-0.64800000000000002</v>
      </c>
      <c r="G3921" t="s">
        <v>5846</v>
      </c>
      <c r="H3921" s="11" t="s">
        <v>5847</v>
      </c>
    </row>
    <row r="3922" spans="1:8">
      <c r="A3922" s="11" t="s">
        <v>27133</v>
      </c>
      <c r="B3922" s="12">
        <v>2.5100000000000001E-6</v>
      </c>
      <c r="C3922" s="12">
        <v>5.7400000000000003E-7</v>
      </c>
      <c r="D3922" s="11">
        <v>-5.2</v>
      </c>
      <c r="E3922" s="11">
        <v>5.0336338999999999</v>
      </c>
      <c r="F3922" s="12">
        <v>-0.64800000000000002</v>
      </c>
      <c r="G3922" t="s">
        <v>27134</v>
      </c>
      <c r="H3922" s="11" t="s">
        <v>27135</v>
      </c>
    </row>
    <row r="3923" spans="1:8">
      <c r="A3923" s="11" t="s">
        <v>27136</v>
      </c>
      <c r="B3923" s="12">
        <v>9.9499999999999996E-6</v>
      </c>
      <c r="C3923" s="12">
        <v>2.4499999999999998E-6</v>
      </c>
      <c r="D3923" s="11">
        <v>-4.88</v>
      </c>
      <c r="E3923" s="11">
        <v>3.6296971999999998</v>
      </c>
      <c r="F3923" s="12">
        <v>-0.64800000000000002</v>
      </c>
      <c r="G3923" t="s">
        <v>15807</v>
      </c>
      <c r="H3923" s="11" t="s">
        <v>15808</v>
      </c>
    </row>
    <row r="3924" spans="1:8">
      <c r="A3924" s="11" t="s">
        <v>27137</v>
      </c>
      <c r="B3924" s="12">
        <v>2.3900000000000002E-5</v>
      </c>
      <c r="C3924" s="12">
        <v>6.1700000000000002E-6</v>
      </c>
      <c r="D3924" s="11">
        <v>-4.67</v>
      </c>
      <c r="E3924" s="11">
        <v>2.7401958999999998</v>
      </c>
      <c r="F3924" s="12">
        <v>-0.64800000000000002</v>
      </c>
      <c r="G3924" t="s">
        <v>2397</v>
      </c>
      <c r="H3924" s="11" t="s">
        <v>2398</v>
      </c>
    </row>
    <row r="3925" spans="1:8">
      <c r="A3925" s="11" t="s">
        <v>27138</v>
      </c>
      <c r="B3925" s="12">
        <v>9.4699999999999998E-5</v>
      </c>
      <c r="C3925" s="12">
        <v>2.65E-5</v>
      </c>
      <c r="D3925" s="11">
        <v>-4.32</v>
      </c>
      <c r="E3925" s="11">
        <v>1.3420599</v>
      </c>
      <c r="F3925" s="12">
        <v>-0.64800000000000002</v>
      </c>
      <c r="G3925" t="s">
        <v>27139</v>
      </c>
      <c r="H3925" s="11" t="s">
        <v>27140</v>
      </c>
    </row>
    <row r="3926" spans="1:8">
      <c r="A3926" s="11" t="s">
        <v>27141</v>
      </c>
      <c r="B3926" s="12">
        <v>1.35E-4</v>
      </c>
      <c r="C3926" s="12">
        <v>3.8600000000000003E-5</v>
      </c>
      <c r="D3926" s="11">
        <v>-4.2300000000000004</v>
      </c>
      <c r="E3926" s="11">
        <v>0.98039609999999999</v>
      </c>
      <c r="F3926" s="12">
        <v>-0.64800000000000002</v>
      </c>
      <c r="G3926" t="s">
        <v>27142</v>
      </c>
      <c r="H3926" s="11" t="s">
        <v>27143</v>
      </c>
    </row>
    <row r="3927" spans="1:8">
      <c r="A3927" s="11" t="s">
        <v>27144</v>
      </c>
      <c r="B3927" s="12">
        <v>4.7699999999999999E-4</v>
      </c>
      <c r="C3927" s="12">
        <v>1.47E-4</v>
      </c>
      <c r="D3927" s="11">
        <v>-3.88</v>
      </c>
      <c r="E3927" s="11">
        <v>-0.29177249999999999</v>
      </c>
      <c r="F3927" s="12">
        <v>-0.64800000000000002</v>
      </c>
      <c r="G3927" t="s">
        <v>27145</v>
      </c>
      <c r="H3927" s="11" t="s">
        <v>27146</v>
      </c>
    </row>
    <row r="3928" spans="1:8">
      <c r="A3928" s="11" t="s">
        <v>27147</v>
      </c>
      <c r="B3928" s="12">
        <v>3.6499999999999998E-2</v>
      </c>
      <c r="C3928" s="12">
        <v>1.5699999999999999E-2</v>
      </c>
      <c r="D3928" s="11">
        <v>-2.44</v>
      </c>
      <c r="E3928" s="11">
        <v>-4.6018315000000003</v>
      </c>
      <c r="F3928" s="12">
        <v>-0.64800000000000002</v>
      </c>
      <c r="G3928" t="s">
        <v>17557</v>
      </c>
      <c r="H3928" s="11" t="s">
        <v>17558</v>
      </c>
    </row>
    <row r="3929" spans="1:8">
      <c r="A3929" s="11" t="s">
        <v>27148</v>
      </c>
      <c r="B3929" s="12">
        <v>1.24E-12</v>
      </c>
      <c r="C3929" s="12">
        <v>1.36E-13</v>
      </c>
      <c r="D3929" s="11">
        <v>-8.06</v>
      </c>
      <c r="E3929" s="11">
        <v>19.991061800000001</v>
      </c>
      <c r="F3929" s="12">
        <v>-0.64900000000000002</v>
      </c>
      <c r="G3929" t="s">
        <v>18149</v>
      </c>
      <c r="H3929" s="11" t="s">
        <v>18150</v>
      </c>
    </row>
    <row r="3930" spans="1:8">
      <c r="A3930" s="11" t="s">
        <v>27149</v>
      </c>
      <c r="B3930" s="12">
        <v>3.6700000000000003E-12</v>
      </c>
      <c r="C3930" s="12">
        <v>4.26E-13</v>
      </c>
      <c r="D3930" s="11">
        <v>-7.86</v>
      </c>
      <c r="E3930" s="11">
        <v>18.866413900000001</v>
      </c>
      <c r="F3930" s="12">
        <v>-0.64900000000000002</v>
      </c>
      <c r="G3930" t="s">
        <v>13486</v>
      </c>
      <c r="H3930" s="11" t="s">
        <v>13487</v>
      </c>
    </row>
    <row r="3931" spans="1:8">
      <c r="A3931" s="11" t="s">
        <v>27150</v>
      </c>
      <c r="B3931" s="12">
        <v>2.5600000000000001E-8</v>
      </c>
      <c r="C3931" s="12">
        <v>4.6299999999999999E-9</v>
      </c>
      <c r="D3931" s="11">
        <v>-6.18</v>
      </c>
      <c r="E3931" s="11">
        <v>9.7311931000000005</v>
      </c>
      <c r="F3931" s="12">
        <v>-0.64900000000000002</v>
      </c>
      <c r="G3931" t="s">
        <v>27151</v>
      </c>
      <c r="H3931" s="11" t="s">
        <v>27152</v>
      </c>
    </row>
    <row r="3932" spans="1:8">
      <c r="A3932" s="11" t="s">
        <v>27153</v>
      </c>
      <c r="B3932" s="12">
        <v>5.1200000000000002E-8</v>
      </c>
      <c r="C3932" s="12">
        <v>9.5900000000000002E-9</v>
      </c>
      <c r="D3932" s="11">
        <v>-6.04</v>
      </c>
      <c r="E3932" s="11">
        <v>9.0178305000000005</v>
      </c>
      <c r="F3932" s="12">
        <v>-0.64900000000000002</v>
      </c>
      <c r="G3932" t="s">
        <v>27154</v>
      </c>
      <c r="H3932" s="11"/>
    </row>
    <row r="3933" spans="1:8">
      <c r="A3933" s="11" t="s">
        <v>27155</v>
      </c>
      <c r="B3933" s="12">
        <v>3.9000000000000002E-7</v>
      </c>
      <c r="C3933" s="12">
        <v>8.0999999999999997E-8</v>
      </c>
      <c r="D3933" s="11">
        <v>-5.61</v>
      </c>
      <c r="E3933" s="11">
        <v>6.9362520999999999</v>
      </c>
      <c r="F3933" s="12">
        <v>-0.64900000000000002</v>
      </c>
      <c r="G3933" t="s">
        <v>12128</v>
      </c>
      <c r="H3933" s="11" t="s">
        <v>12129</v>
      </c>
    </row>
    <row r="3934" spans="1:8">
      <c r="A3934" s="11" t="s">
        <v>17467</v>
      </c>
      <c r="B3934" s="12">
        <v>9.9600000000000008E-7</v>
      </c>
      <c r="C3934" s="12">
        <v>2.17E-7</v>
      </c>
      <c r="D3934" s="11">
        <v>-5.41</v>
      </c>
      <c r="E3934" s="11">
        <v>5.9780009999999999</v>
      </c>
      <c r="F3934" s="12">
        <v>-0.64900000000000002</v>
      </c>
      <c r="G3934" t="s">
        <v>17468</v>
      </c>
      <c r="H3934" s="11" t="s">
        <v>17469</v>
      </c>
    </row>
    <row r="3935" spans="1:8">
      <c r="A3935" s="11" t="s">
        <v>27156</v>
      </c>
      <c r="B3935" s="12">
        <v>3.4499999999999998E-5</v>
      </c>
      <c r="C3935" s="12">
        <v>9.1099999999999992E-6</v>
      </c>
      <c r="D3935" s="11">
        <v>-4.58</v>
      </c>
      <c r="E3935" s="11">
        <v>2.3647273000000002</v>
      </c>
      <c r="F3935" s="12">
        <v>-0.64900000000000002</v>
      </c>
      <c r="G3935" t="s">
        <v>27157</v>
      </c>
      <c r="H3935" s="11" t="s">
        <v>27158</v>
      </c>
    </row>
    <row r="3936" spans="1:8">
      <c r="A3936" s="11" t="s">
        <v>27159</v>
      </c>
      <c r="B3936" s="12">
        <v>1.1299999999999999E-3</v>
      </c>
      <c r="C3936" s="12">
        <v>3.6999999999999999E-4</v>
      </c>
      <c r="D3936" s="11">
        <v>-3.63</v>
      </c>
      <c r="E3936" s="11">
        <v>-1.1614785999999999</v>
      </c>
      <c r="F3936" s="12">
        <v>-0.64900000000000002</v>
      </c>
      <c r="G3936" t="s">
        <v>27160</v>
      </c>
      <c r="H3936" s="11" t="s">
        <v>27161</v>
      </c>
    </row>
    <row r="3937" spans="1:8">
      <c r="A3937" s="11" t="s">
        <v>27162</v>
      </c>
      <c r="B3937" s="12">
        <v>7.9299999999999995E-2</v>
      </c>
      <c r="C3937" s="12">
        <v>3.7199999999999997E-2</v>
      </c>
      <c r="D3937" s="11">
        <v>-2.1</v>
      </c>
      <c r="E3937" s="11">
        <v>-5.3539383999999997</v>
      </c>
      <c r="F3937" s="12">
        <v>-0.64900000000000002</v>
      </c>
      <c r="G3937" t="s">
        <v>27163</v>
      </c>
      <c r="H3937" s="11" t="s">
        <v>27164</v>
      </c>
    </row>
    <row r="3938" spans="1:8">
      <c r="A3938" s="11" t="s">
        <v>27165</v>
      </c>
      <c r="B3938" s="12">
        <v>1.5400000000000001E-19</v>
      </c>
      <c r="C3938" s="12">
        <v>7.9000000000000005E-21</v>
      </c>
      <c r="D3938" s="12">
        <v>-10.7</v>
      </c>
      <c r="E3938" s="11">
        <v>36.499472599999997</v>
      </c>
      <c r="F3938" s="12">
        <v>-0.65</v>
      </c>
      <c r="G3938" t="s">
        <v>27166</v>
      </c>
      <c r="H3938" s="11" t="s">
        <v>27167</v>
      </c>
    </row>
    <row r="3939" spans="1:8">
      <c r="A3939" s="11" t="s">
        <v>27168</v>
      </c>
      <c r="B3939" s="12">
        <v>5.2600000000000001E-17</v>
      </c>
      <c r="C3939" s="12">
        <v>3.5800000000000002E-18</v>
      </c>
      <c r="D3939" s="11">
        <v>-9.7799999999999994</v>
      </c>
      <c r="E3939" s="11">
        <v>30.4322938</v>
      </c>
      <c r="F3939" s="12">
        <v>-0.65</v>
      </c>
      <c r="G3939" t="s">
        <v>10607</v>
      </c>
      <c r="H3939" s="11" t="s">
        <v>10608</v>
      </c>
    </row>
    <row r="3940" spans="1:8">
      <c r="A3940" s="11" t="s">
        <v>27169</v>
      </c>
      <c r="B3940" s="12">
        <v>7.5299999999999998E-10</v>
      </c>
      <c r="C3940" s="12">
        <v>1.15E-10</v>
      </c>
      <c r="D3940" s="11">
        <v>-6.88</v>
      </c>
      <c r="E3940" s="11">
        <v>13.3565933</v>
      </c>
      <c r="F3940" s="12">
        <v>-0.65</v>
      </c>
      <c r="G3940" t="s">
        <v>27170</v>
      </c>
      <c r="H3940" s="11" t="s">
        <v>27171</v>
      </c>
    </row>
    <row r="3941" spans="1:8">
      <c r="A3941" s="11" t="s">
        <v>7933</v>
      </c>
      <c r="B3941" s="12">
        <v>1.9599999999999999E-5</v>
      </c>
      <c r="C3941" s="12">
        <v>5.0100000000000003E-6</v>
      </c>
      <c r="D3941" s="11">
        <v>-4.72</v>
      </c>
      <c r="E3941" s="11">
        <v>2.9401845</v>
      </c>
      <c r="F3941" s="12">
        <v>-0.65</v>
      </c>
      <c r="G3941" t="s">
        <v>7934</v>
      </c>
      <c r="H3941" s="11" t="s">
        <v>7935</v>
      </c>
    </row>
    <row r="3942" spans="1:8">
      <c r="A3942" s="11" t="s">
        <v>27172</v>
      </c>
      <c r="B3942" s="12">
        <v>4.8899999999999996E-4</v>
      </c>
      <c r="C3942" s="12">
        <v>1.5100000000000001E-4</v>
      </c>
      <c r="D3942" s="11">
        <v>-3.88</v>
      </c>
      <c r="E3942" s="11">
        <v>-0.31593100000000002</v>
      </c>
      <c r="F3942" s="12">
        <v>-0.65</v>
      </c>
      <c r="G3942" t="s">
        <v>13311</v>
      </c>
      <c r="H3942" s="11" t="s">
        <v>13312</v>
      </c>
    </row>
    <row r="3943" spans="1:8">
      <c r="A3943" s="11" t="s">
        <v>27173</v>
      </c>
      <c r="B3943" s="12">
        <v>1.25E-3</v>
      </c>
      <c r="C3943" s="12">
        <v>4.1100000000000002E-4</v>
      </c>
      <c r="D3943" s="11">
        <v>-3.6</v>
      </c>
      <c r="E3943" s="11">
        <v>-1.2599187000000001</v>
      </c>
      <c r="F3943" s="12">
        <v>-0.65</v>
      </c>
      <c r="G3943" t="s">
        <v>27174</v>
      </c>
      <c r="H3943" s="11" t="s">
        <v>27175</v>
      </c>
    </row>
    <row r="3944" spans="1:8">
      <c r="A3944" s="11" t="s">
        <v>27176</v>
      </c>
      <c r="B3944" s="12">
        <v>2.61E-12</v>
      </c>
      <c r="C3944" s="12">
        <v>2.9799999999999999E-13</v>
      </c>
      <c r="D3944" s="11">
        <v>-7.92</v>
      </c>
      <c r="E3944" s="11">
        <v>19.2189573</v>
      </c>
      <c r="F3944" s="12">
        <v>-0.65100000000000002</v>
      </c>
      <c r="G3944" t="s">
        <v>27177</v>
      </c>
      <c r="H3944" s="11" t="s">
        <v>27178</v>
      </c>
    </row>
    <row r="3945" spans="1:8">
      <c r="A3945" s="11" t="s">
        <v>27179</v>
      </c>
      <c r="B3945" s="12">
        <v>6.4600000000000004E-7</v>
      </c>
      <c r="C3945" s="12">
        <v>1.3799999999999999E-7</v>
      </c>
      <c r="D3945" s="11">
        <v>-5.5</v>
      </c>
      <c r="E3945" s="11">
        <v>6.4211163000000004</v>
      </c>
      <c r="F3945" s="12">
        <v>-0.65100000000000002</v>
      </c>
      <c r="G3945" t="s">
        <v>27180</v>
      </c>
      <c r="H3945" s="11" t="s">
        <v>27181</v>
      </c>
    </row>
    <row r="3946" spans="1:8">
      <c r="A3946" s="11" t="s">
        <v>6906</v>
      </c>
      <c r="B3946" s="12">
        <v>6.4099999999999996E-6</v>
      </c>
      <c r="C3946" s="12">
        <v>1.5400000000000001E-6</v>
      </c>
      <c r="D3946" s="11">
        <v>-4.9800000000000004</v>
      </c>
      <c r="E3946" s="11">
        <v>4.0784243</v>
      </c>
      <c r="F3946" s="12">
        <v>-0.65100000000000002</v>
      </c>
      <c r="G3946" t="s">
        <v>6907</v>
      </c>
      <c r="H3946" s="11" t="s">
        <v>6908</v>
      </c>
    </row>
    <row r="3947" spans="1:8">
      <c r="A3947" s="11" t="s">
        <v>27182</v>
      </c>
      <c r="B3947" s="12">
        <v>1.29E-5</v>
      </c>
      <c r="C3947" s="12">
        <v>3.2200000000000001E-6</v>
      </c>
      <c r="D3947" s="11">
        <v>-4.82</v>
      </c>
      <c r="E3947" s="11">
        <v>3.3672518</v>
      </c>
      <c r="F3947" s="12">
        <v>-0.65100000000000002</v>
      </c>
      <c r="G3947" t="s">
        <v>27183</v>
      </c>
      <c r="H3947" s="11" t="s">
        <v>27184</v>
      </c>
    </row>
    <row r="3948" spans="1:8">
      <c r="A3948" s="11" t="s">
        <v>18998</v>
      </c>
      <c r="B3948" s="12">
        <v>9.2899999999999995E-5</v>
      </c>
      <c r="C3948" s="12">
        <v>2.5999999999999998E-5</v>
      </c>
      <c r="D3948" s="11">
        <v>-4.33</v>
      </c>
      <c r="E3948" s="11">
        <v>1.3606227</v>
      </c>
      <c r="F3948" s="12">
        <v>-0.65100000000000002</v>
      </c>
      <c r="G3948" t="s">
        <v>18999</v>
      </c>
      <c r="H3948" s="11" t="s">
        <v>19000</v>
      </c>
    </row>
    <row r="3949" spans="1:8">
      <c r="A3949" s="11" t="s">
        <v>19422</v>
      </c>
      <c r="B3949" s="12">
        <v>5.5599999999999998E-3</v>
      </c>
      <c r="C3949" s="12">
        <v>2.0300000000000001E-3</v>
      </c>
      <c r="D3949" s="11">
        <v>-3.13</v>
      </c>
      <c r="E3949" s="11">
        <v>-2.7499269000000002</v>
      </c>
      <c r="F3949" s="12">
        <v>-0.65100000000000002</v>
      </c>
      <c r="G3949" t="s">
        <v>19423</v>
      </c>
      <c r="H3949" s="11" t="s">
        <v>19424</v>
      </c>
    </row>
    <row r="3950" spans="1:8">
      <c r="A3950" s="11" t="s">
        <v>15532</v>
      </c>
      <c r="B3950" s="12">
        <v>4.4299999999999997E-19</v>
      </c>
      <c r="C3950" s="12">
        <v>2.3899999999999999E-20</v>
      </c>
      <c r="D3950" s="12">
        <v>-10.6</v>
      </c>
      <c r="E3950" s="11">
        <v>35.399585399999999</v>
      </c>
      <c r="F3950" s="12">
        <v>-0.65200000000000002</v>
      </c>
      <c r="G3950" t="s">
        <v>15533</v>
      </c>
      <c r="H3950" s="11" t="s">
        <v>15534</v>
      </c>
    </row>
    <row r="3951" spans="1:8">
      <c r="A3951" s="11" t="s">
        <v>27185</v>
      </c>
      <c r="B3951" s="12">
        <v>9.8500000000000003E-16</v>
      </c>
      <c r="C3951" s="12">
        <v>7.7200000000000002E-17</v>
      </c>
      <c r="D3951" s="11">
        <v>-9.2899999999999991</v>
      </c>
      <c r="E3951" s="11">
        <v>27.386943299999999</v>
      </c>
      <c r="F3951" s="12">
        <v>-0.65200000000000002</v>
      </c>
      <c r="G3951" t="s">
        <v>3494</v>
      </c>
      <c r="H3951" s="11" t="s">
        <v>3495</v>
      </c>
    </row>
    <row r="3952" spans="1:8">
      <c r="A3952" s="11" t="s">
        <v>27186</v>
      </c>
      <c r="B3952" s="12">
        <v>2.26E-10</v>
      </c>
      <c r="C3952" s="12">
        <v>3.2399999999999999E-11</v>
      </c>
      <c r="D3952" s="11">
        <v>-7.1</v>
      </c>
      <c r="E3952" s="11">
        <v>14.5984541</v>
      </c>
      <c r="F3952" s="12">
        <v>-0.65200000000000002</v>
      </c>
      <c r="G3952" t="s">
        <v>27187</v>
      </c>
      <c r="H3952" s="11" t="s">
        <v>27188</v>
      </c>
    </row>
    <row r="3953" spans="1:8">
      <c r="A3953" s="11" t="s">
        <v>27189</v>
      </c>
      <c r="B3953" s="12">
        <v>8.65E-8</v>
      </c>
      <c r="C3953" s="12">
        <v>1.66E-8</v>
      </c>
      <c r="D3953" s="11">
        <v>-5.93</v>
      </c>
      <c r="E3953" s="11">
        <v>8.4810163999999997</v>
      </c>
      <c r="F3953" s="12">
        <v>-0.65200000000000002</v>
      </c>
      <c r="G3953" t="s">
        <v>27190</v>
      </c>
      <c r="H3953" s="11" t="s">
        <v>27191</v>
      </c>
    </row>
    <row r="3954" spans="1:8">
      <c r="A3954" s="11" t="s">
        <v>27192</v>
      </c>
      <c r="B3954" s="12">
        <v>1.2099999999999999E-5</v>
      </c>
      <c r="C3954" s="12">
        <v>3.01E-6</v>
      </c>
      <c r="D3954" s="11">
        <v>-4.83</v>
      </c>
      <c r="E3954" s="11">
        <v>3.4317993000000002</v>
      </c>
      <c r="F3954" s="12">
        <v>-0.65200000000000002</v>
      </c>
      <c r="G3954" t="s">
        <v>27193</v>
      </c>
      <c r="H3954" s="11" t="s">
        <v>27194</v>
      </c>
    </row>
    <row r="3955" spans="1:8">
      <c r="A3955" s="11" t="s">
        <v>27195</v>
      </c>
      <c r="B3955" s="12">
        <v>1.0200000000000001E-3</v>
      </c>
      <c r="C3955" s="12">
        <v>3.3100000000000002E-4</v>
      </c>
      <c r="D3955" s="11">
        <v>-3.66</v>
      </c>
      <c r="E3955" s="11">
        <v>-1.0573824999999999</v>
      </c>
      <c r="F3955" s="12">
        <v>-0.65200000000000002</v>
      </c>
      <c r="G3955" t="s">
        <v>27196</v>
      </c>
      <c r="H3955" s="11" t="s">
        <v>27197</v>
      </c>
    </row>
    <row r="3956" spans="1:8">
      <c r="A3956" s="11" t="s">
        <v>27198</v>
      </c>
      <c r="B3956" s="12">
        <v>1.1099999999999999E-17</v>
      </c>
      <c r="C3956" s="12">
        <v>6.9700000000000003E-19</v>
      </c>
      <c r="D3956" s="12">
        <v>-10</v>
      </c>
      <c r="E3956" s="11">
        <v>32.053732500000002</v>
      </c>
      <c r="F3956" s="12">
        <v>-0.65300000000000002</v>
      </c>
      <c r="G3956" t="s">
        <v>16772</v>
      </c>
      <c r="H3956" s="11" t="s">
        <v>16773</v>
      </c>
    </row>
    <row r="3957" spans="1:8">
      <c r="A3957" s="11" t="s">
        <v>11706</v>
      </c>
      <c r="B3957" s="12">
        <v>1.6300000000000001E-11</v>
      </c>
      <c r="C3957" s="12">
        <v>2.0400000000000002E-12</v>
      </c>
      <c r="D3957" s="11">
        <v>-7.59</v>
      </c>
      <c r="E3957" s="11">
        <v>17.321231900000001</v>
      </c>
      <c r="F3957" s="12">
        <v>-0.65300000000000002</v>
      </c>
      <c r="G3957" t="s">
        <v>11707</v>
      </c>
      <c r="H3957" s="11" t="s">
        <v>11708</v>
      </c>
    </row>
    <row r="3958" spans="1:8">
      <c r="A3958" s="11" t="s">
        <v>17455</v>
      </c>
      <c r="B3958" s="12">
        <v>3.2400000000000001E-5</v>
      </c>
      <c r="C3958" s="12">
        <v>8.49E-6</v>
      </c>
      <c r="D3958" s="11">
        <v>-4.59</v>
      </c>
      <c r="E3958" s="11">
        <v>2.4322048999999999</v>
      </c>
      <c r="F3958" s="12">
        <v>-0.65300000000000002</v>
      </c>
      <c r="G3958" t="s">
        <v>17456</v>
      </c>
      <c r="H3958" s="11" t="s">
        <v>17457</v>
      </c>
    </row>
    <row r="3959" spans="1:8">
      <c r="A3959" s="11" t="s">
        <v>27199</v>
      </c>
      <c r="B3959" s="12">
        <v>1.0999999999999999E-8</v>
      </c>
      <c r="C3959" s="12">
        <v>1.9000000000000001E-9</v>
      </c>
      <c r="D3959" s="11">
        <v>-6.35</v>
      </c>
      <c r="E3959" s="11">
        <v>10.600702099999999</v>
      </c>
      <c r="F3959" s="12">
        <v>-0.65400000000000003</v>
      </c>
      <c r="G3959" t="s">
        <v>27200</v>
      </c>
      <c r="H3959" s="11" t="s">
        <v>27201</v>
      </c>
    </row>
    <row r="3960" spans="1:8">
      <c r="A3960" s="11" t="s">
        <v>12245</v>
      </c>
      <c r="B3960" s="12">
        <v>1.35E-8</v>
      </c>
      <c r="C3960" s="12">
        <v>2.3499999999999999E-9</v>
      </c>
      <c r="D3960" s="11">
        <v>-6.31</v>
      </c>
      <c r="E3960" s="11">
        <v>10.392015600000001</v>
      </c>
      <c r="F3960" s="12">
        <v>-0.65400000000000003</v>
      </c>
      <c r="G3960" t="s">
        <v>12246</v>
      </c>
      <c r="H3960" s="11" t="s">
        <v>12247</v>
      </c>
    </row>
    <row r="3961" spans="1:8">
      <c r="A3961" s="11" t="s">
        <v>27202</v>
      </c>
      <c r="B3961" s="12">
        <v>1.9399999999999998E-8</v>
      </c>
      <c r="C3961" s="12">
        <v>3.46E-9</v>
      </c>
      <c r="D3961" s="11">
        <v>-6.24</v>
      </c>
      <c r="E3961" s="11">
        <v>10.0160015</v>
      </c>
      <c r="F3961" s="12">
        <v>-0.65400000000000003</v>
      </c>
      <c r="G3961" t="s">
        <v>16709</v>
      </c>
      <c r="H3961" s="11" t="s">
        <v>16710</v>
      </c>
    </row>
    <row r="3962" spans="1:8">
      <c r="A3962" s="11" t="s">
        <v>27203</v>
      </c>
      <c r="B3962" s="12">
        <v>9.9E-8</v>
      </c>
      <c r="C3962" s="12">
        <v>1.9099999999999999E-8</v>
      </c>
      <c r="D3962" s="11">
        <v>-5.9</v>
      </c>
      <c r="E3962" s="11">
        <v>8.3437833000000001</v>
      </c>
      <c r="F3962" s="12">
        <v>-0.65400000000000003</v>
      </c>
      <c r="G3962" t="s">
        <v>27204</v>
      </c>
      <c r="H3962" s="11"/>
    </row>
    <row r="3963" spans="1:8">
      <c r="A3963" s="11" t="s">
        <v>19888</v>
      </c>
      <c r="B3963" s="12">
        <v>1.24E-7</v>
      </c>
      <c r="C3963" s="12">
        <v>2.4200000000000002E-8</v>
      </c>
      <c r="D3963" s="11">
        <v>-5.86</v>
      </c>
      <c r="E3963" s="11">
        <v>8.1139313000000008</v>
      </c>
      <c r="F3963" s="12">
        <v>-0.65400000000000003</v>
      </c>
      <c r="G3963" t="s">
        <v>19889</v>
      </c>
      <c r="H3963" s="11" t="s">
        <v>19890</v>
      </c>
    </row>
    <row r="3964" spans="1:8">
      <c r="A3964" s="11" t="s">
        <v>17079</v>
      </c>
      <c r="B3964" s="12">
        <v>1.6500000000000001E-6</v>
      </c>
      <c r="C3964" s="12">
        <v>3.7E-7</v>
      </c>
      <c r="D3964" s="11">
        <v>-5.29</v>
      </c>
      <c r="E3964" s="11">
        <v>5.4588080000000003</v>
      </c>
      <c r="F3964" s="12">
        <v>-0.65400000000000003</v>
      </c>
      <c r="G3964" t="s">
        <v>17080</v>
      </c>
      <c r="H3964" s="11" t="s">
        <v>17081</v>
      </c>
    </row>
    <row r="3965" spans="1:8">
      <c r="A3965" s="11" t="s">
        <v>27205</v>
      </c>
      <c r="B3965" s="12">
        <v>2.6999999999999999E-5</v>
      </c>
      <c r="C3965" s="12">
        <v>7.0299999999999996E-6</v>
      </c>
      <c r="D3965" s="11">
        <v>-4.6399999999999997</v>
      </c>
      <c r="E3965" s="11">
        <v>2.6141228000000001</v>
      </c>
      <c r="F3965" s="12">
        <v>-0.65400000000000003</v>
      </c>
      <c r="G3965" t="s">
        <v>27206</v>
      </c>
      <c r="H3965" s="11" t="s">
        <v>27207</v>
      </c>
    </row>
    <row r="3966" spans="1:8">
      <c r="A3966" s="11" t="s">
        <v>27208</v>
      </c>
      <c r="B3966" s="12">
        <v>1.2200000000000001E-11</v>
      </c>
      <c r="C3966" s="12">
        <v>1.5000000000000001E-12</v>
      </c>
      <c r="D3966" s="11">
        <v>-7.65</v>
      </c>
      <c r="E3966" s="11">
        <v>17.622526799999999</v>
      </c>
      <c r="F3966" s="12">
        <v>-0.65500000000000003</v>
      </c>
      <c r="G3966" t="s">
        <v>15915</v>
      </c>
      <c r="H3966" s="11" t="s">
        <v>15916</v>
      </c>
    </row>
    <row r="3967" spans="1:8">
      <c r="A3967" s="11" t="s">
        <v>12977</v>
      </c>
      <c r="B3967" s="12">
        <v>2.3700000000000001E-10</v>
      </c>
      <c r="C3967" s="12">
        <v>3.3999999999999999E-11</v>
      </c>
      <c r="D3967" s="11">
        <v>-7.1</v>
      </c>
      <c r="E3967" s="11">
        <v>14.550625699999999</v>
      </c>
      <c r="F3967" s="12">
        <v>-0.65500000000000003</v>
      </c>
      <c r="G3967" t="s">
        <v>12978</v>
      </c>
      <c r="H3967" s="11" t="s">
        <v>12979</v>
      </c>
    </row>
    <row r="3968" spans="1:8">
      <c r="A3968" s="11" t="s">
        <v>27209</v>
      </c>
      <c r="B3968" s="12">
        <v>9.6900000000000001E-8</v>
      </c>
      <c r="C3968" s="12">
        <v>1.8699999999999999E-8</v>
      </c>
      <c r="D3968" s="11">
        <v>-5.91</v>
      </c>
      <c r="E3968" s="11">
        <v>8.3654911999999992</v>
      </c>
      <c r="F3968" s="12">
        <v>-0.65500000000000003</v>
      </c>
      <c r="G3968" t="s">
        <v>3223</v>
      </c>
      <c r="H3968" s="11" t="s">
        <v>3224</v>
      </c>
    </row>
    <row r="3969" spans="1:8">
      <c r="A3969" s="11" t="s">
        <v>27210</v>
      </c>
      <c r="B3969" s="12">
        <v>7.1200000000000002E-7</v>
      </c>
      <c r="C3969" s="12">
        <v>1.5300000000000001E-7</v>
      </c>
      <c r="D3969" s="11">
        <v>-5.48</v>
      </c>
      <c r="E3969" s="11">
        <v>6.3201381000000003</v>
      </c>
      <c r="F3969" s="12">
        <v>-0.65500000000000003</v>
      </c>
      <c r="G3969" t="s">
        <v>27211</v>
      </c>
      <c r="H3969" s="11" t="s">
        <v>27212</v>
      </c>
    </row>
    <row r="3970" spans="1:8">
      <c r="A3970" s="11" t="s">
        <v>27213</v>
      </c>
      <c r="B3970" s="12">
        <v>1.1400000000000001E-6</v>
      </c>
      <c r="C3970" s="12">
        <v>2.5100000000000001E-7</v>
      </c>
      <c r="D3970" s="11">
        <v>-5.38</v>
      </c>
      <c r="E3970" s="11">
        <v>5.8377314</v>
      </c>
      <c r="F3970" s="12">
        <v>-0.65500000000000003</v>
      </c>
      <c r="G3970" t="s">
        <v>27214</v>
      </c>
      <c r="H3970" s="11" t="s">
        <v>27215</v>
      </c>
    </row>
    <row r="3971" spans="1:8">
      <c r="A3971" s="11" t="s">
        <v>12431</v>
      </c>
      <c r="B3971" s="12">
        <v>1.64E-4</v>
      </c>
      <c r="C3971" s="12">
        <v>4.7299999999999998E-5</v>
      </c>
      <c r="D3971" s="11">
        <v>-4.18</v>
      </c>
      <c r="E3971" s="11">
        <v>0.78765439999999998</v>
      </c>
      <c r="F3971" s="12">
        <v>-0.65500000000000003</v>
      </c>
      <c r="G3971" t="s">
        <v>12432</v>
      </c>
      <c r="H3971" s="11" t="s">
        <v>12433</v>
      </c>
    </row>
    <row r="3972" spans="1:8">
      <c r="A3972" s="11" t="s">
        <v>27216</v>
      </c>
      <c r="B3972" s="12">
        <v>1.7200000000000001E-23</v>
      </c>
      <c r="C3972" s="12">
        <v>5.6699999999999996E-25</v>
      </c>
      <c r="D3972" s="12">
        <v>-12.2</v>
      </c>
      <c r="E3972" s="11">
        <v>45.981032999999996</v>
      </c>
      <c r="F3972" s="12">
        <v>-0.65600000000000003</v>
      </c>
      <c r="G3972" t="s">
        <v>5930</v>
      </c>
      <c r="H3972" s="11" t="s">
        <v>5931</v>
      </c>
    </row>
    <row r="3973" spans="1:8">
      <c r="A3973" s="11" t="s">
        <v>27217</v>
      </c>
      <c r="B3973" s="12">
        <v>2.9099999999999997E-20</v>
      </c>
      <c r="C3973" s="12">
        <v>1.3800000000000001E-21</v>
      </c>
      <c r="D3973" s="12">
        <v>-11</v>
      </c>
      <c r="E3973" s="11">
        <v>38.231176499999997</v>
      </c>
      <c r="F3973" s="12">
        <v>-0.65600000000000003</v>
      </c>
      <c r="G3973" t="s">
        <v>27218</v>
      </c>
      <c r="H3973" s="11" t="s">
        <v>27219</v>
      </c>
    </row>
    <row r="3974" spans="1:8">
      <c r="A3974" s="11" t="s">
        <v>19227</v>
      </c>
      <c r="B3974" s="12">
        <v>6.6699999999999996E-14</v>
      </c>
      <c r="C3974" s="12">
        <v>6.3900000000000001E-15</v>
      </c>
      <c r="D3974" s="11">
        <v>-8.57</v>
      </c>
      <c r="E3974" s="11">
        <v>23.016070500000001</v>
      </c>
      <c r="F3974" s="12">
        <v>-0.65600000000000003</v>
      </c>
      <c r="G3974" t="s">
        <v>19228</v>
      </c>
      <c r="H3974" s="11" t="s">
        <v>19229</v>
      </c>
    </row>
    <row r="3975" spans="1:8">
      <c r="A3975" s="11" t="s">
        <v>27220</v>
      </c>
      <c r="B3975" s="12">
        <v>1.36E-11</v>
      </c>
      <c r="C3975" s="12">
        <v>1.6900000000000001E-12</v>
      </c>
      <c r="D3975" s="11">
        <v>-7.63</v>
      </c>
      <c r="E3975" s="11">
        <v>17.507281899999999</v>
      </c>
      <c r="F3975" s="12">
        <v>-0.65600000000000003</v>
      </c>
      <c r="G3975" t="s">
        <v>2202</v>
      </c>
      <c r="H3975" s="11" t="s">
        <v>2203</v>
      </c>
    </row>
    <row r="3976" spans="1:8">
      <c r="A3976" s="11" t="s">
        <v>19464</v>
      </c>
      <c r="B3976" s="12">
        <v>1.87E-9</v>
      </c>
      <c r="C3976" s="12">
        <v>2.9700000000000001E-10</v>
      </c>
      <c r="D3976" s="11">
        <v>-6.7</v>
      </c>
      <c r="E3976" s="11">
        <v>12.423555500000001</v>
      </c>
      <c r="F3976" s="12">
        <v>-0.65600000000000003</v>
      </c>
      <c r="G3976" t="s">
        <v>19465</v>
      </c>
      <c r="H3976" s="11" t="s">
        <v>19466</v>
      </c>
    </row>
    <row r="3977" spans="1:8">
      <c r="A3977" s="11" t="s">
        <v>27221</v>
      </c>
      <c r="B3977" s="12">
        <v>1.1300000000000001E-7</v>
      </c>
      <c r="C3977" s="12">
        <v>2.1999999999999998E-8</v>
      </c>
      <c r="D3977" s="11">
        <v>-5.87</v>
      </c>
      <c r="E3977" s="11">
        <v>8.2071556999999995</v>
      </c>
      <c r="F3977" s="12">
        <v>-0.65600000000000003</v>
      </c>
      <c r="G3977" t="s">
        <v>10026</v>
      </c>
      <c r="H3977" s="11" t="s">
        <v>10027</v>
      </c>
    </row>
    <row r="3978" spans="1:8">
      <c r="A3978" s="11" t="s">
        <v>15607</v>
      </c>
      <c r="B3978" s="12">
        <v>1.23E-7</v>
      </c>
      <c r="C3978" s="12">
        <v>2.4E-8</v>
      </c>
      <c r="D3978" s="11">
        <v>-5.86</v>
      </c>
      <c r="E3978" s="11">
        <v>8.1231880000000007</v>
      </c>
      <c r="F3978" s="12">
        <v>-0.65600000000000003</v>
      </c>
      <c r="G3978" t="s">
        <v>15608</v>
      </c>
      <c r="H3978" s="11" t="s">
        <v>15609</v>
      </c>
    </row>
    <row r="3979" spans="1:8">
      <c r="A3979" s="11" t="s">
        <v>27222</v>
      </c>
      <c r="B3979" s="12">
        <v>1.2799999999999999E-5</v>
      </c>
      <c r="C3979" s="12">
        <v>3.1999999999999999E-6</v>
      </c>
      <c r="D3979" s="11">
        <v>-4.82</v>
      </c>
      <c r="E3979" s="11">
        <v>3.3708331</v>
      </c>
      <c r="F3979" s="12">
        <v>-0.65600000000000003</v>
      </c>
      <c r="G3979" t="s">
        <v>27223</v>
      </c>
      <c r="H3979" s="11" t="s">
        <v>27224</v>
      </c>
    </row>
    <row r="3980" spans="1:8">
      <c r="A3980" s="11" t="s">
        <v>27225</v>
      </c>
      <c r="B3980" s="12">
        <v>7.1399999999999999E-20</v>
      </c>
      <c r="C3980" s="12">
        <v>3.5399999999999999E-21</v>
      </c>
      <c r="D3980" s="12">
        <v>-10.9</v>
      </c>
      <c r="E3980" s="11">
        <v>37.297836099999998</v>
      </c>
      <c r="F3980" s="12">
        <v>-0.65700000000000003</v>
      </c>
      <c r="G3980" t="s">
        <v>27226</v>
      </c>
      <c r="H3980" s="11" t="s">
        <v>27227</v>
      </c>
    </row>
    <row r="3981" spans="1:8">
      <c r="A3981" s="11" t="s">
        <v>27228</v>
      </c>
      <c r="B3981" s="12">
        <v>5.5899999999999997E-15</v>
      </c>
      <c r="C3981" s="12">
        <v>4.7500000000000003E-16</v>
      </c>
      <c r="D3981" s="11">
        <v>-8.99</v>
      </c>
      <c r="E3981" s="11">
        <v>25.587959999999999</v>
      </c>
      <c r="F3981" s="12">
        <v>-0.65700000000000003</v>
      </c>
      <c r="G3981" t="s">
        <v>27229</v>
      </c>
      <c r="H3981" s="11" t="s">
        <v>27230</v>
      </c>
    </row>
    <row r="3982" spans="1:8">
      <c r="A3982" s="11" t="s">
        <v>27231</v>
      </c>
      <c r="B3982" s="12">
        <v>3.3599999999999998E-13</v>
      </c>
      <c r="C3982" s="12">
        <v>3.4800000000000001E-14</v>
      </c>
      <c r="D3982" s="11">
        <v>-8.2899999999999991</v>
      </c>
      <c r="E3982" s="11">
        <v>21.339886</v>
      </c>
      <c r="F3982" s="12">
        <v>-0.65700000000000003</v>
      </c>
      <c r="G3982" t="s">
        <v>27232</v>
      </c>
      <c r="H3982" s="11" t="s">
        <v>27233</v>
      </c>
    </row>
    <row r="3983" spans="1:8">
      <c r="A3983" s="11" t="s">
        <v>11025</v>
      </c>
      <c r="B3983" s="12">
        <v>1.4700000000000001E-9</v>
      </c>
      <c r="C3983" s="12">
        <v>2.3000000000000001E-10</v>
      </c>
      <c r="D3983" s="11">
        <v>-6.75</v>
      </c>
      <c r="E3983" s="11">
        <v>12.672311199999999</v>
      </c>
      <c r="F3983" s="12">
        <v>-0.65700000000000003</v>
      </c>
      <c r="G3983" t="s">
        <v>11026</v>
      </c>
      <c r="H3983" s="11" t="s">
        <v>11027</v>
      </c>
    </row>
    <row r="3984" spans="1:8">
      <c r="A3984" s="11" t="s">
        <v>27234</v>
      </c>
      <c r="B3984" s="12">
        <v>3.4200000000000002E-7</v>
      </c>
      <c r="C3984" s="12">
        <v>7.0500000000000003E-8</v>
      </c>
      <c r="D3984" s="11">
        <v>-5.64</v>
      </c>
      <c r="E3984" s="11">
        <v>7.0723482999999998</v>
      </c>
      <c r="F3984" s="12">
        <v>-0.65700000000000003</v>
      </c>
      <c r="G3984" t="s">
        <v>27235</v>
      </c>
      <c r="H3984" s="11" t="s">
        <v>27236</v>
      </c>
    </row>
    <row r="3985" spans="1:8">
      <c r="A3985" s="11" t="s">
        <v>27237</v>
      </c>
      <c r="B3985" s="12">
        <v>7.6499999999999998E-7</v>
      </c>
      <c r="C3985" s="12">
        <v>1.6500000000000001E-7</v>
      </c>
      <c r="D3985" s="11">
        <v>-5.46</v>
      </c>
      <c r="E3985" s="11">
        <v>6.2471382999999996</v>
      </c>
      <c r="F3985" s="12">
        <v>-0.65700000000000003</v>
      </c>
      <c r="G3985" t="s">
        <v>27238</v>
      </c>
      <c r="H3985" s="11" t="s">
        <v>27239</v>
      </c>
    </row>
    <row r="3986" spans="1:8">
      <c r="A3986" s="11" t="s">
        <v>27240</v>
      </c>
      <c r="B3986" s="12">
        <v>2.05E-5</v>
      </c>
      <c r="C3986" s="12">
        <v>5.2299999999999999E-6</v>
      </c>
      <c r="D3986" s="11">
        <v>-4.71</v>
      </c>
      <c r="E3986" s="11">
        <v>2.8977507</v>
      </c>
      <c r="F3986" s="12">
        <v>-0.65700000000000003</v>
      </c>
      <c r="G3986" t="s">
        <v>7391</v>
      </c>
      <c r="H3986" s="11" t="s">
        <v>7392</v>
      </c>
    </row>
    <row r="3987" spans="1:8">
      <c r="A3987" s="11" t="s">
        <v>27241</v>
      </c>
      <c r="B3987" s="12">
        <v>7.67E-4</v>
      </c>
      <c r="C3987" s="12">
        <v>2.4399999999999999E-4</v>
      </c>
      <c r="D3987" s="11">
        <v>-3.75</v>
      </c>
      <c r="E3987" s="11">
        <v>-0.76958289999999996</v>
      </c>
      <c r="F3987" s="12">
        <v>-0.65700000000000003</v>
      </c>
      <c r="G3987" t="s">
        <v>27242</v>
      </c>
      <c r="H3987" s="11" t="s">
        <v>27243</v>
      </c>
    </row>
    <row r="3988" spans="1:8">
      <c r="A3988" s="11" t="s">
        <v>19515</v>
      </c>
      <c r="B3988" s="12">
        <v>1.89E-13</v>
      </c>
      <c r="C3988" s="12">
        <v>1.9099999999999999E-14</v>
      </c>
      <c r="D3988" s="11">
        <v>-8.39</v>
      </c>
      <c r="E3988" s="11">
        <v>21.932829999999999</v>
      </c>
      <c r="F3988" s="12">
        <v>-0.65800000000000003</v>
      </c>
      <c r="G3988" t="s">
        <v>19516</v>
      </c>
      <c r="H3988" s="11" t="s">
        <v>19517</v>
      </c>
    </row>
    <row r="3989" spans="1:8">
      <c r="A3989" s="11" t="s">
        <v>17295</v>
      </c>
      <c r="B3989" s="12">
        <v>9.9299999999999996E-11</v>
      </c>
      <c r="C3989" s="12">
        <v>1.36E-11</v>
      </c>
      <c r="D3989" s="11">
        <v>-7.26</v>
      </c>
      <c r="E3989" s="11">
        <v>15.4505722</v>
      </c>
      <c r="F3989" s="12">
        <v>-0.65800000000000003</v>
      </c>
      <c r="G3989" t="s">
        <v>17296</v>
      </c>
      <c r="H3989" s="11" t="s">
        <v>17297</v>
      </c>
    </row>
    <row r="3990" spans="1:8">
      <c r="A3990" s="11" t="s">
        <v>27244</v>
      </c>
      <c r="B3990" s="12">
        <v>3.9199999999999999E-10</v>
      </c>
      <c r="C3990" s="12">
        <v>5.7799999999999997E-11</v>
      </c>
      <c r="D3990" s="11">
        <v>-7</v>
      </c>
      <c r="E3990" s="11">
        <v>14.0292551</v>
      </c>
      <c r="F3990" s="12">
        <v>-0.65800000000000003</v>
      </c>
      <c r="G3990" t="s">
        <v>27245</v>
      </c>
      <c r="H3990" s="11" t="s">
        <v>27246</v>
      </c>
    </row>
    <row r="3991" spans="1:8">
      <c r="A3991" s="11" t="s">
        <v>27247</v>
      </c>
      <c r="B3991" s="12">
        <v>1.5099999999999999E-5</v>
      </c>
      <c r="C3991" s="12">
        <v>3.7900000000000001E-6</v>
      </c>
      <c r="D3991" s="11">
        <v>-4.78</v>
      </c>
      <c r="E3991" s="11">
        <v>3.2084478000000001</v>
      </c>
      <c r="F3991" s="12">
        <v>-0.65800000000000003</v>
      </c>
      <c r="G3991" t="s">
        <v>27248</v>
      </c>
      <c r="H3991" s="11" t="s">
        <v>27249</v>
      </c>
    </row>
    <row r="3992" spans="1:8">
      <c r="A3992" s="11" t="s">
        <v>27250</v>
      </c>
      <c r="B3992" s="12">
        <v>2.5199999999999999E-5</v>
      </c>
      <c r="C3992" s="12">
        <v>6.5400000000000001E-6</v>
      </c>
      <c r="D3992" s="11">
        <v>-4.6500000000000004</v>
      </c>
      <c r="E3992" s="11">
        <v>2.6837490000000002</v>
      </c>
      <c r="F3992" s="12">
        <v>-0.65800000000000003</v>
      </c>
      <c r="G3992" t="s">
        <v>15684</v>
      </c>
      <c r="H3992" s="11" t="s">
        <v>15685</v>
      </c>
    </row>
    <row r="3993" spans="1:8">
      <c r="A3993" s="11" t="s">
        <v>27251</v>
      </c>
      <c r="B3993" s="12">
        <v>3.93E-5</v>
      </c>
      <c r="C3993" s="12">
        <v>1.04E-5</v>
      </c>
      <c r="D3993" s="11">
        <v>-4.54</v>
      </c>
      <c r="E3993" s="11">
        <v>2.233336</v>
      </c>
      <c r="F3993" s="12">
        <v>-0.65800000000000003</v>
      </c>
      <c r="G3993" t="s">
        <v>27252</v>
      </c>
      <c r="H3993" s="11" t="s">
        <v>27253</v>
      </c>
    </row>
    <row r="3994" spans="1:8">
      <c r="A3994" s="11" t="s">
        <v>27254</v>
      </c>
      <c r="B3994" s="12">
        <v>4.6799999999999999E-5</v>
      </c>
      <c r="C3994" s="12">
        <v>1.26E-5</v>
      </c>
      <c r="D3994" s="11">
        <v>-4.5</v>
      </c>
      <c r="E3994" s="11">
        <v>2.0563505000000002</v>
      </c>
      <c r="F3994" s="12">
        <v>-0.65800000000000003</v>
      </c>
      <c r="G3994" t="s">
        <v>27255</v>
      </c>
      <c r="H3994" s="11" t="s">
        <v>27256</v>
      </c>
    </row>
    <row r="3995" spans="1:8">
      <c r="A3995" s="11" t="s">
        <v>27257</v>
      </c>
      <c r="B3995" s="12">
        <v>2.0899999999999999E-27</v>
      </c>
      <c r="C3995" s="12">
        <v>4.4500000000000001E-29</v>
      </c>
      <c r="D3995" s="12">
        <v>-13.7</v>
      </c>
      <c r="E3995" s="11">
        <v>55.382512900000002</v>
      </c>
      <c r="F3995" s="12">
        <v>-0.65900000000000003</v>
      </c>
      <c r="G3995" t="s">
        <v>27258</v>
      </c>
      <c r="H3995" s="11" t="s">
        <v>27259</v>
      </c>
    </row>
    <row r="3996" spans="1:8">
      <c r="A3996" s="11" t="s">
        <v>27260</v>
      </c>
      <c r="B3996" s="12">
        <v>1.9799999999999999E-18</v>
      </c>
      <c r="C3996" s="12">
        <v>1.1499999999999999E-19</v>
      </c>
      <c r="D3996" s="12">
        <v>-10.3</v>
      </c>
      <c r="E3996" s="11">
        <v>33.8396221</v>
      </c>
      <c r="F3996" s="12">
        <v>-0.65900000000000003</v>
      </c>
      <c r="G3996" t="s">
        <v>10996</v>
      </c>
      <c r="H3996" s="11" t="s">
        <v>10997</v>
      </c>
    </row>
    <row r="3997" spans="1:8">
      <c r="A3997" s="11" t="s">
        <v>6670</v>
      </c>
      <c r="B3997" s="12">
        <v>1.0300000000000001E-12</v>
      </c>
      <c r="C3997" s="12">
        <v>1.13E-13</v>
      </c>
      <c r="D3997" s="11">
        <v>-8.09</v>
      </c>
      <c r="E3997" s="11">
        <v>20.1788919</v>
      </c>
      <c r="F3997" s="12">
        <v>-0.65900000000000003</v>
      </c>
      <c r="G3997" t="s">
        <v>6671</v>
      </c>
      <c r="H3997" s="11" t="s">
        <v>6672</v>
      </c>
    </row>
    <row r="3998" spans="1:8">
      <c r="A3998" s="11" t="s">
        <v>27261</v>
      </c>
      <c r="B3998" s="12">
        <v>6.4900000000000003E-10</v>
      </c>
      <c r="C3998" s="12">
        <v>9.8100000000000002E-11</v>
      </c>
      <c r="D3998" s="11">
        <v>-6.9</v>
      </c>
      <c r="E3998" s="11">
        <v>13.5103673</v>
      </c>
      <c r="F3998" s="12">
        <v>-0.65900000000000003</v>
      </c>
      <c r="G3998" t="s">
        <v>13008</v>
      </c>
      <c r="H3998" s="11" t="s">
        <v>13009</v>
      </c>
    </row>
    <row r="3999" spans="1:8">
      <c r="A3999" s="11" t="s">
        <v>6784</v>
      </c>
      <c r="B3999" s="12">
        <v>4.29E-8</v>
      </c>
      <c r="C3999" s="12">
        <v>7.9599999999999998E-9</v>
      </c>
      <c r="D3999" s="11">
        <v>-6.08</v>
      </c>
      <c r="E3999" s="11">
        <v>9.1996283000000005</v>
      </c>
      <c r="F3999" s="12">
        <v>-0.65900000000000003</v>
      </c>
      <c r="G3999" t="s">
        <v>6785</v>
      </c>
      <c r="H3999" s="11" t="s">
        <v>6786</v>
      </c>
    </row>
    <row r="4000" spans="1:8">
      <c r="A4000" s="11" t="s">
        <v>27262</v>
      </c>
      <c r="B4000" s="12">
        <v>4.6900000000000002E-4</v>
      </c>
      <c r="C4000" s="12">
        <v>1.44E-4</v>
      </c>
      <c r="D4000" s="11">
        <v>-3.89</v>
      </c>
      <c r="E4000" s="11">
        <v>-0.27338319999999999</v>
      </c>
      <c r="F4000" s="12">
        <v>-0.65900000000000003</v>
      </c>
      <c r="G4000" t="s">
        <v>27263</v>
      </c>
      <c r="H4000" s="11" t="s">
        <v>27264</v>
      </c>
    </row>
    <row r="4001" spans="1:8">
      <c r="A4001" s="11" t="s">
        <v>14836</v>
      </c>
      <c r="B4001" s="12">
        <v>2.4599999999999999E-3</v>
      </c>
      <c r="C4001" s="12">
        <v>8.52E-4</v>
      </c>
      <c r="D4001" s="11">
        <v>-3.4</v>
      </c>
      <c r="E4001" s="11">
        <v>-1.94228</v>
      </c>
      <c r="F4001" s="12">
        <v>-0.65900000000000003</v>
      </c>
      <c r="G4001" t="s">
        <v>14837</v>
      </c>
      <c r="H4001" s="11" t="s">
        <v>14838</v>
      </c>
    </row>
    <row r="4002" spans="1:8">
      <c r="A4002" s="11" t="s">
        <v>27265</v>
      </c>
      <c r="B4002" s="12">
        <v>1.63E-26</v>
      </c>
      <c r="C4002" s="12">
        <v>3.8699999999999999E-28</v>
      </c>
      <c r="D4002" s="12">
        <v>-13.3</v>
      </c>
      <c r="E4002" s="11">
        <v>53.228852699999997</v>
      </c>
      <c r="F4002" s="12">
        <v>-0.66</v>
      </c>
      <c r="G4002" t="s">
        <v>27266</v>
      </c>
      <c r="H4002" s="11" t="s">
        <v>27267</v>
      </c>
    </row>
    <row r="4003" spans="1:8">
      <c r="A4003" s="11" t="s">
        <v>27268</v>
      </c>
      <c r="B4003" s="12">
        <v>3.9799999999999998E-14</v>
      </c>
      <c r="C4003" s="12">
        <v>3.7099999999999999E-15</v>
      </c>
      <c r="D4003" s="11">
        <v>-8.66</v>
      </c>
      <c r="E4003" s="11">
        <v>23.554430400000001</v>
      </c>
      <c r="F4003" s="12">
        <v>-0.66</v>
      </c>
      <c r="G4003" t="s">
        <v>12774</v>
      </c>
      <c r="H4003" s="11" t="s">
        <v>12775</v>
      </c>
    </row>
    <row r="4004" spans="1:8">
      <c r="A4004" s="11" t="s">
        <v>27269</v>
      </c>
      <c r="B4004" s="12">
        <v>1.42E-11</v>
      </c>
      <c r="C4004" s="12">
        <v>1.76E-12</v>
      </c>
      <c r="D4004" s="11">
        <v>-7.62</v>
      </c>
      <c r="E4004" s="11">
        <v>17.468226300000001</v>
      </c>
      <c r="F4004" s="12">
        <v>-0.66</v>
      </c>
      <c r="G4004" t="s">
        <v>27270</v>
      </c>
      <c r="H4004" s="11" t="s">
        <v>27271</v>
      </c>
    </row>
    <row r="4005" spans="1:8">
      <c r="A4005" s="11" t="s">
        <v>27272</v>
      </c>
      <c r="B4005" s="12">
        <v>1.6500000000000001E-7</v>
      </c>
      <c r="C4005" s="12">
        <v>3.2800000000000003E-8</v>
      </c>
      <c r="D4005" s="11">
        <v>-5.79</v>
      </c>
      <c r="E4005" s="11">
        <v>7.8178555999999997</v>
      </c>
      <c r="F4005" s="12">
        <v>-0.66</v>
      </c>
      <c r="G4005" t="s">
        <v>15043</v>
      </c>
      <c r="H4005" s="11" t="s">
        <v>15044</v>
      </c>
    </row>
    <row r="4006" spans="1:8">
      <c r="A4006" s="11" t="s">
        <v>27273</v>
      </c>
      <c r="B4006" s="12">
        <v>4.4299999999999999E-6</v>
      </c>
      <c r="C4006" s="12">
        <v>1.0499999999999999E-6</v>
      </c>
      <c r="D4006" s="11">
        <v>-5.07</v>
      </c>
      <c r="E4006" s="11">
        <v>4.4522640999999998</v>
      </c>
      <c r="F4006" s="12">
        <v>-0.66</v>
      </c>
      <c r="G4006" t="s">
        <v>27274</v>
      </c>
      <c r="H4006" s="11" t="s">
        <v>27275</v>
      </c>
    </row>
    <row r="4007" spans="1:8">
      <c r="A4007" s="11" t="s">
        <v>15300</v>
      </c>
      <c r="B4007" s="12">
        <v>3.79E-5</v>
      </c>
      <c r="C4007" s="12">
        <v>1.01E-5</v>
      </c>
      <c r="D4007" s="11">
        <v>-4.55</v>
      </c>
      <c r="E4007" s="11">
        <v>2.2700032999999999</v>
      </c>
      <c r="F4007" s="12">
        <v>-0.66</v>
      </c>
      <c r="G4007" t="s">
        <v>15301</v>
      </c>
      <c r="H4007" s="11" t="s">
        <v>15302</v>
      </c>
    </row>
    <row r="4008" spans="1:8">
      <c r="A4008" s="11" t="s">
        <v>16507</v>
      </c>
      <c r="B4008" s="12">
        <v>7.0500000000000006E-5</v>
      </c>
      <c r="C4008" s="12">
        <v>1.9400000000000001E-5</v>
      </c>
      <c r="D4008" s="11">
        <v>-4.4000000000000004</v>
      </c>
      <c r="E4008" s="11">
        <v>1.6396921</v>
      </c>
      <c r="F4008" s="12">
        <v>-0.66</v>
      </c>
      <c r="G4008" t="s">
        <v>16508</v>
      </c>
      <c r="H4008" s="11" t="s">
        <v>16509</v>
      </c>
    </row>
    <row r="4009" spans="1:8">
      <c r="A4009" s="11" t="s">
        <v>27276</v>
      </c>
      <c r="B4009" s="12">
        <v>2.02E-22</v>
      </c>
      <c r="C4009" s="12">
        <v>7.4200000000000003E-24</v>
      </c>
      <c r="D4009" s="12">
        <v>-11.8</v>
      </c>
      <c r="E4009" s="11">
        <v>43.424140100000002</v>
      </c>
      <c r="F4009" s="12">
        <v>-0.66100000000000003</v>
      </c>
      <c r="G4009" t="s">
        <v>27277</v>
      </c>
      <c r="H4009" s="11" t="s">
        <v>27278</v>
      </c>
    </row>
    <row r="4010" spans="1:8">
      <c r="A4010" s="11" t="s">
        <v>27279</v>
      </c>
      <c r="B4010" s="12">
        <v>6.8E-21</v>
      </c>
      <c r="C4010" s="12">
        <v>2.9999999999999999E-22</v>
      </c>
      <c r="D4010" s="12">
        <v>-11.2</v>
      </c>
      <c r="E4010" s="11">
        <v>39.747076300000003</v>
      </c>
      <c r="F4010" s="12">
        <v>-0.66100000000000003</v>
      </c>
      <c r="G4010" t="s">
        <v>27280</v>
      </c>
      <c r="H4010" s="11" t="s">
        <v>27281</v>
      </c>
    </row>
    <row r="4011" spans="1:8">
      <c r="A4011" s="11" t="s">
        <v>27282</v>
      </c>
      <c r="B4011" s="12">
        <v>3.43E-13</v>
      </c>
      <c r="C4011" s="12">
        <v>3.5600000000000001E-14</v>
      </c>
      <c r="D4011" s="11">
        <v>-8.2799999999999994</v>
      </c>
      <c r="E4011" s="11">
        <v>21.317252</v>
      </c>
      <c r="F4011" s="12">
        <v>-0.66100000000000003</v>
      </c>
      <c r="G4011" t="s">
        <v>27283</v>
      </c>
      <c r="H4011" s="11" t="s">
        <v>27284</v>
      </c>
    </row>
    <row r="4012" spans="1:8">
      <c r="A4012" s="11" t="s">
        <v>27285</v>
      </c>
      <c r="B4012" s="12">
        <v>1.2E-8</v>
      </c>
      <c r="C4012" s="12">
        <v>2.09E-9</v>
      </c>
      <c r="D4012" s="11">
        <v>-6.33</v>
      </c>
      <c r="E4012" s="11">
        <v>10.5095329</v>
      </c>
      <c r="F4012" s="12">
        <v>-0.66100000000000003</v>
      </c>
      <c r="G4012" t="s">
        <v>27286</v>
      </c>
      <c r="H4012" s="11" t="s">
        <v>27287</v>
      </c>
    </row>
    <row r="4013" spans="1:8">
      <c r="A4013" s="11" t="s">
        <v>27288</v>
      </c>
      <c r="B4013" s="12">
        <v>5.7200000000000003E-8</v>
      </c>
      <c r="C4013" s="12">
        <v>1.0800000000000001E-8</v>
      </c>
      <c r="D4013" s="11">
        <v>-6.02</v>
      </c>
      <c r="E4013" s="11">
        <v>8.9054465999999994</v>
      </c>
      <c r="F4013" s="12">
        <v>-0.66100000000000003</v>
      </c>
      <c r="G4013" t="s">
        <v>27289</v>
      </c>
      <c r="H4013" s="11" t="s">
        <v>27290</v>
      </c>
    </row>
    <row r="4014" spans="1:8">
      <c r="A4014" s="11" t="s">
        <v>27291</v>
      </c>
      <c r="B4014" s="12">
        <v>1.1999999999999999E-7</v>
      </c>
      <c r="C4014" s="12">
        <v>2.3499999999999999E-8</v>
      </c>
      <c r="D4014" s="11">
        <v>-5.86</v>
      </c>
      <c r="E4014" s="11">
        <v>8.1409214999999993</v>
      </c>
      <c r="F4014" s="12">
        <v>-0.66100000000000003</v>
      </c>
      <c r="G4014" t="s">
        <v>18648</v>
      </c>
      <c r="H4014" s="11" t="s">
        <v>18649</v>
      </c>
    </row>
    <row r="4015" spans="1:8">
      <c r="A4015" s="11" t="s">
        <v>27292</v>
      </c>
      <c r="B4015" s="12">
        <v>5.1000000000000004E-4</v>
      </c>
      <c r="C4015" s="12">
        <v>1.5799999999999999E-4</v>
      </c>
      <c r="D4015" s="11">
        <v>-3.87</v>
      </c>
      <c r="E4015" s="11">
        <v>-0.35858109999999999</v>
      </c>
      <c r="F4015" s="12">
        <v>-0.66100000000000003</v>
      </c>
      <c r="G4015" t="s">
        <v>27293</v>
      </c>
      <c r="H4015" s="11" t="s">
        <v>27294</v>
      </c>
    </row>
    <row r="4016" spans="1:8">
      <c r="A4016" s="11" t="s">
        <v>27295</v>
      </c>
      <c r="B4016" s="12">
        <v>2.3600000000000001E-20</v>
      </c>
      <c r="C4016" s="12">
        <v>1.1E-21</v>
      </c>
      <c r="D4016" s="12">
        <v>-11</v>
      </c>
      <c r="E4016" s="11">
        <v>38.453183199999998</v>
      </c>
      <c r="F4016" s="12">
        <v>-0.66200000000000003</v>
      </c>
      <c r="G4016" t="s">
        <v>10437</v>
      </c>
      <c r="H4016" s="11" t="s">
        <v>10438</v>
      </c>
    </row>
    <row r="4017" spans="1:8">
      <c r="A4017" s="11" t="s">
        <v>27296</v>
      </c>
      <c r="B4017" s="12">
        <v>2.4199999999999999E-10</v>
      </c>
      <c r="C4017" s="12">
        <v>3.4799999999999999E-11</v>
      </c>
      <c r="D4017" s="11">
        <v>-7.09</v>
      </c>
      <c r="E4017" s="11">
        <v>14.529965300000001</v>
      </c>
      <c r="F4017" s="12">
        <v>-0.66200000000000003</v>
      </c>
      <c r="G4017" t="s">
        <v>11280</v>
      </c>
      <c r="H4017" s="11" t="s">
        <v>11281</v>
      </c>
    </row>
    <row r="4018" spans="1:8">
      <c r="A4018" s="11" t="s">
        <v>19091</v>
      </c>
      <c r="B4018" s="12">
        <v>5.6299999999999998E-9</v>
      </c>
      <c r="C4018" s="12">
        <v>9.4200000000000006E-10</v>
      </c>
      <c r="D4018" s="11">
        <v>-6.49</v>
      </c>
      <c r="E4018" s="11">
        <v>11.289508100000001</v>
      </c>
      <c r="F4018" s="12">
        <v>-0.66200000000000003</v>
      </c>
      <c r="G4018" t="s">
        <v>19092</v>
      </c>
      <c r="H4018" s="11" t="s">
        <v>19093</v>
      </c>
    </row>
    <row r="4019" spans="1:8">
      <c r="A4019" s="11" t="s">
        <v>27297</v>
      </c>
      <c r="B4019" s="12">
        <v>5.9799999999999996E-9</v>
      </c>
      <c r="C4019" s="12">
        <v>1.0000000000000001E-9</v>
      </c>
      <c r="D4019" s="11">
        <v>-6.47</v>
      </c>
      <c r="E4019" s="11">
        <v>11.2278749</v>
      </c>
      <c r="F4019" s="12">
        <v>-0.66200000000000003</v>
      </c>
      <c r="G4019" t="s">
        <v>11552</v>
      </c>
      <c r="H4019" s="11" t="s">
        <v>11553</v>
      </c>
    </row>
    <row r="4020" spans="1:8">
      <c r="A4020" s="11" t="s">
        <v>27298</v>
      </c>
      <c r="B4020" s="12">
        <v>5.4900000000000001E-4</v>
      </c>
      <c r="C4020" s="12">
        <v>1.7100000000000001E-4</v>
      </c>
      <c r="D4020" s="11">
        <v>-3.84</v>
      </c>
      <c r="E4020" s="11">
        <v>-0.43318509999999999</v>
      </c>
      <c r="F4020" s="12">
        <v>-0.66200000000000003</v>
      </c>
      <c r="G4020" t="s">
        <v>27299</v>
      </c>
      <c r="H4020" s="11" t="s">
        <v>27300</v>
      </c>
    </row>
    <row r="4021" spans="1:8">
      <c r="A4021" s="11" t="s">
        <v>27301</v>
      </c>
      <c r="B4021" s="12">
        <v>9.7400000000000004E-3</v>
      </c>
      <c r="C4021" s="12">
        <v>3.7200000000000002E-3</v>
      </c>
      <c r="D4021" s="11">
        <v>-2.94</v>
      </c>
      <c r="E4021" s="11">
        <v>-3.3059905999999999</v>
      </c>
      <c r="F4021" s="12">
        <v>-0.66200000000000003</v>
      </c>
      <c r="G4021" t="s">
        <v>27302</v>
      </c>
      <c r="H4021" s="11" t="s">
        <v>27303</v>
      </c>
    </row>
    <row r="4022" spans="1:8">
      <c r="A4022" s="11" t="s">
        <v>27304</v>
      </c>
      <c r="B4022" s="12">
        <v>2.1800000000000001E-19</v>
      </c>
      <c r="C4022" s="12">
        <v>1.1399999999999999E-20</v>
      </c>
      <c r="D4022" s="12">
        <v>-10.7</v>
      </c>
      <c r="E4022" s="11">
        <v>36.138903300000003</v>
      </c>
      <c r="F4022" s="12">
        <v>-0.66300000000000003</v>
      </c>
      <c r="G4022" t="s">
        <v>27305</v>
      </c>
      <c r="H4022" s="11" t="s">
        <v>27306</v>
      </c>
    </row>
    <row r="4023" spans="1:8">
      <c r="A4023" s="11" t="s">
        <v>27307</v>
      </c>
      <c r="B4023" s="12">
        <v>8.9000000000000003E-11</v>
      </c>
      <c r="C4023" s="12">
        <v>1.2200000000000001E-11</v>
      </c>
      <c r="D4023" s="11">
        <v>-7.28</v>
      </c>
      <c r="E4023" s="11">
        <v>15.5630054</v>
      </c>
      <c r="F4023" s="12">
        <v>-0.66300000000000003</v>
      </c>
      <c r="G4023" t="s">
        <v>17524</v>
      </c>
      <c r="H4023" s="11" t="s">
        <v>17525</v>
      </c>
    </row>
    <row r="4024" spans="1:8">
      <c r="A4024" s="11" t="s">
        <v>5690</v>
      </c>
      <c r="B4024" s="12">
        <v>1.0500000000000001E-9</v>
      </c>
      <c r="C4024" s="12">
        <v>1.6300000000000001E-10</v>
      </c>
      <c r="D4024" s="11">
        <v>-6.81</v>
      </c>
      <c r="E4024" s="11">
        <v>13.011700299999999</v>
      </c>
      <c r="F4024" s="12">
        <v>-0.66300000000000003</v>
      </c>
      <c r="G4024" t="s">
        <v>5691</v>
      </c>
      <c r="H4024" s="11" t="s">
        <v>5692</v>
      </c>
    </row>
    <row r="4025" spans="1:8">
      <c r="A4025" s="11" t="s">
        <v>27308</v>
      </c>
      <c r="B4025" s="12">
        <v>6.9499999999999994E-8</v>
      </c>
      <c r="C4025" s="12">
        <v>1.3200000000000001E-8</v>
      </c>
      <c r="D4025" s="11">
        <v>-5.98</v>
      </c>
      <c r="E4025" s="11">
        <v>8.7044522000000004</v>
      </c>
      <c r="F4025" s="12">
        <v>-0.66300000000000003</v>
      </c>
      <c r="G4025" t="s">
        <v>27309</v>
      </c>
      <c r="H4025" s="11" t="s">
        <v>27310</v>
      </c>
    </row>
    <row r="4026" spans="1:8">
      <c r="A4026" s="11" t="s">
        <v>27311</v>
      </c>
      <c r="B4026" s="12">
        <v>3.4499999999999998E-5</v>
      </c>
      <c r="C4026" s="12">
        <v>9.0999999999999993E-6</v>
      </c>
      <c r="D4026" s="11">
        <v>-4.58</v>
      </c>
      <c r="E4026" s="11">
        <v>2.3655803</v>
      </c>
      <c r="F4026" s="12">
        <v>-0.66300000000000003</v>
      </c>
      <c r="G4026" t="s">
        <v>13329</v>
      </c>
      <c r="H4026" s="11" t="s">
        <v>13330</v>
      </c>
    </row>
    <row r="4027" spans="1:8">
      <c r="A4027" s="11" t="s">
        <v>27312</v>
      </c>
      <c r="B4027" s="12">
        <v>8.2300000000000003E-12</v>
      </c>
      <c r="C4027" s="12">
        <v>9.9200000000000001E-13</v>
      </c>
      <c r="D4027" s="11">
        <v>-7.72</v>
      </c>
      <c r="E4027" s="11">
        <v>18.033069000000001</v>
      </c>
      <c r="F4027" s="12">
        <v>-0.66400000000000003</v>
      </c>
      <c r="G4027" t="s">
        <v>27313</v>
      </c>
      <c r="H4027" s="11" t="s">
        <v>27314</v>
      </c>
    </row>
    <row r="4028" spans="1:8">
      <c r="A4028" s="11" t="s">
        <v>27315</v>
      </c>
      <c r="B4028" s="12">
        <v>5.1199999999999998E-5</v>
      </c>
      <c r="C4028" s="12">
        <v>1.38E-5</v>
      </c>
      <c r="D4028" s="11">
        <v>-4.4800000000000004</v>
      </c>
      <c r="E4028" s="11">
        <v>1.9646878999999999</v>
      </c>
      <c r="F4028" s="12">
        <v>-0.66400000000000003</v>
      </c>
      <c r="G4028" t="s">
        <v>6252</v>
      </c>
      <c r="H4028" s="11" t="s">
        <v>6253</v>
      </c>
    </row>
    <row r="4029" spans="1:8">
      <c r="A4029" s="11" t="s">
        <v>27316</v>
      </c>
      <c r="B4029" s="12">
        <v>2.4399999999999999E-4</v>
      </c>
      <c r="C4029" s="12">
        <v>7.2399999999999998E-5</v>
      </c>
      <c r="D4029" s="11">
        <v>-4.07</v>
      </c>
      <c r="E4029" s="11">
        <v>0.38266169999999999</v>
      </c>
      <c r="F4029" s="12">
        <v>-0.66400000000000003</v>
      </c>
      <c r="G4029" t="s">
        <v>27317</v>
      </c>
      <c r="H4029" s="11" t="s">
        <v>27318</v>
      </c>
    </row>
    <row r="4030" spans="1:8">
      <c r="A4030" s="11" t="s">
        <v>27319</v>
      </c>
      <c r="B4030" s="12">
        <v>2.5300000000000002E-4</v>
      </c>
      <c r="C4030" s="12">
        <v>7.5099999999999996E-5</v>
      </c>
      <c r="D4030" s="11">
        <v>-4.0599999999999996</v>
      </c>
      <c r="E4030" s="11">
        <v>0.34720440000000002</v>
      </c>
      <c r="F4030" s="12">
        <v>-0.66400000000000003</v>
      </c>
      <c r="G4030" t="s">
        <v>27320</v>
      </c>
      <c r="H4030" s="11" t="s">
        <v>27321</v>
      </c>
    </row>
    <row r="4031" spans="1:8">
      <c r="A4031" s="11" t="s">
        <v>27322</v>
      </c>
      <c r="B4031" s="12">
        <v>7.0499999999999993E-2</v>
      </c>
      <c r="C4031" s="12">
        <v>3.2599999999999997E-2</v>
      </c>
      <c r="D4031" s="11">
        <v>-2.15</v>
      </c>
      <c r="E4031" s="11">
        <v>-5.2410015000000003</v>
      </c>
      <c r="F4031" s="12">
        <v>-0.66400000000000003</v>
      </c>
      <c r="G4031" t="s">
        <v>9419</v>
      </c>
      <c r="H4031" s="11" t="s">
        <v>9420</v>
      </c>
    </row>
    <row r="4032" spans="1:8">
      <c r="A4032" s="11" t="s">
        <v>27323</v>
      </c>
      <c r="B4032" s="12">
        <v>9.6799999999999997E-19</v>
      </c>
      <c r="C4032" s="12">
        <v>5.4599999999999995E-20</v>
      </c>
      <c r="D4032" s="12">
        <v>-10.4</v>
      </c>
      <c r="E4032" s="11">
        <v>34.581536399999997</v>
      </c>
      <c r="F4032" s="12">
        <v>-0.66500000000000004</v>
      </c>
      <c r="G4032" t="s">
        <v>27324</v>
      </c>
      <c r="H4032" s="11" t="s">
        <v>27325</v>
      </c>
    </row>
    <row r="4033" spans="1:8">
      <c r="A4033" s="11" t="s">
        <v>27326</v>
      </c>
      <c r="B4033" s="12">
        <v>1.8399999999999999E-8</v>
      </c>
      <c r="C4033" s="12">
        <v>3.2799999999999998E-9</v>
      </c>
      <c r="D4033" s="11">
        <v>-6.25</v>
      </c>
      <c r="E4033" s="11">
        <v>10.068453</v>
      </c>
      <c r="F4033" s="12">
        <v>-0.66500000000000004</v>
      </c>
      <c r="G4033" t="s">
        <v>27327</v>
      </c>
      <c r="H4033" s="11" t="s">
        <v>27328</v>
      </c>
    </row>
    <row r="4034" spans="1:8">
      <c r="A4034" s="11" t="s">
        <v>10442</v>
      </c>
      <c r="B4034" s="12">
        <v>3.5800000000000003E-8</v>
      </c>
      <c r="C4034" s="12">
        <v>6.5899999999999998E-9</v>
      </c>
      <c r="D4034" s="11">
        <v>-6.11</v>
      </c>
      <c r="E4034" s="11">
        <v>9.3843823000000004</v>
      </c>
      <c r="F4034" s="12">
        <v>-0.66500000000000004</v>
      </c>
      <c r="G4034" t="s">
        <v>10443</v>
      </c>
      <c r="H4034" s="11" t="s">
        <v>10444</v>
      </c>
    </row>
    <row r="4035" spans="1:8">
      <c r="A4035" s="11" t="s">
        <v>27329</v>
      </c>
      <c r="B4035" s="12">
        <v>3.8199999999999998E-8</v>
      </c>
      <c r="C4035" s="12">
        <v>7.0500000000000003E-9</v>
      </c>
      <c r="D4035" s="11">
        <v>-6.1</v>
      </c>
      <c r="E4035" s="11">
        <v>9.3195315000000001</v>
      </c>
      <c r="F4035" s="12">
        <v>-0.66500000000000004</v>
      </c>
      <c r="G4035" t="s">
        <v>27330</v>
      </c>
      <c r="H4035" s="11" t="s">
        <v>27331</v>
      </c>
    </row>
    <row r="4036" spans="1:8">
      <c r="A4036" s="11" t="s">
        <v>27332</v>
      </c>
      <c r="B4036" s="12">
        <v>5.9500000000000002E-7</v>
      </c>
      <c r="C4036" s="12">
        <v>1.2599999999999999E-7</v>
      </c>
      <c r="D4036" s="11">
        <v>-5.52</v>
      </c>
      <c r="E4036" s="11">
        <v>6.5042662</v>
      </c>
      <c r="F4036" s="12">
        <v>-0.66500000000000004</v>
      </c>
      <c r="G4036" t="s">
        <v>16541</v>
      </c>
      <c r="H4036" s="11" t="s">
        <v>16542</v>
      </c>
    </row>
    <row r="4037" spans="1:8">
      <c r="A4037" s="11" t="s">
        <v>27333</v>
      </c>
      <c r="B4037" s="12">
        <v>3.9600000000000002E-6</v>
      </c>
      <c r="C4037" s="12">
        <v>9.2999999999999999E-7</v>
      </c>
      <c r="D4037" s="11">
        <v>-5.09</v>
      </c>
      <c r="E4037" s="11">
        <v>4.5665661000000002</v>
      </c>
      <c r="F4037" s="12">
        <v>-0.66500000000000004</v>
      </c>
      <c r="G4037" t="s">
        <v>27334</v>
      </c>
      <c r="H4037" s="11" t="s">
        <v>27335</v>
      </c>
    </row>
    <row r="4038" spans="1:8">
      <c r="A4038" s="11" t="s">
        <v>27336</v>
      </c>
      <c r="B4038" s="12">
        <v>4.0500000000000002E-5</v>
      </c>
      <c r="C4038" s="12">
        <v>1.08E-5</v>
      </c>
      <c r="D4038" s="11">
        <v>-4.54</v>
      </c>
      <c r="E4038" s="11">
        <v>2.2026108999999998</v>
      </c>
      <c r="F4038" s="12">
        <v>-0.66500000000000004</v>
      </c>
      <c r="G4038" t="s">
        <v>11956</v>
      </c>
      <c r="H4038" s="11" t="s">
        <v>11957</v>
      </c>
    </row>
    <row r="4039" spans="1:8">
      <c r="A4039" s="11" t="s">
        <v>2486</v>
      </c>
      <c r="B4039" s="12">
        <v>3.2399999999999998E-3</v>
      </c>
      <c r="C4039" s="12">
        <v>1.14E-3</v>
      </c>
      <c r="D4039" s="11">
        <v>-3.31</v>
      </c>
      <c r="E4039" s="11">
        <v>-2.2151247999999999</v>
      </c>
      <c r="F4039" s="12">
        <v>-0.66500000000000004</v>
      </c>
      <c r="G4039" t="s">
        <v>2487</v>
      </c>
      <c r="H4039" s="11" t="s">
        <v>2488</v>
      </c>
    </row>
    <row r="4040" spans="1:8">
      <c r="A4040" s="11" t="s">
        <v>27337</v>
      </c>
      <c r="B4040" s="12">
        <v>2.1799999999999999E-6</v>
      </c>
      <c r="C4040" s="12">
        <v>4.9500000000000003E-7</v>
      </c>
      <c r="D4040" s="11">
        <v>-5.23</v>
      </c>
      <c r="E4040" s="11">
        <v>5.1779316</v>
      </c>
      <c r="F4040" s="12">
        <v>-0.66600000000000004</v>
      </c>
      <c r="G4040" t="s">
        <v>27338</v>
      </c>
      <c r="H4040" s="11" t="s">
        <v>27339</v>
      </c>
    </row>
    <row r="4041" spans="1:8">
      <c r="A4041" s="11" t="s">
        <v>27340</v>
      </c>
      <c r="B4041" s="12">
        <v>1.6099999999999998E-5</v>
      </c>
      <c r="C4041" s="12">
        <v>4.07E-6</v>
      </c>
      <c r="D4041" s="11">
        <v>-4.76</v>
      </c>
      <c r="E4041" s="11">
        <v>3.1395046999999998</v>
      </c>
      <c r="F4041" s="12">
        <v>-0.66600000000000004</v>
      </c>
      <c r="G4041" t="s">
        <v>13439</v>
      </c>
      <c r="H4041" s="11" t="s">
        <v>13440</v>
      </c>
    </row>
    <row r="4042" spans="1:8">
      <c r="A4042" s="11" t="s">
        <v>27341</v>
      </c>
      <c r="B4042" s="12">
        <v>7.7399999999999998E-5</v>
      </c>
      <c r="C4042" s="12">
        <v>2.1399999999999998E-5</v>
      </c>
      <c r="D4042" s="11">
        <v>-4.37</v>
      </c>
      <c r="E4042" s="11">
        <v>1.5453995</v>
      </c>
      <c r="F4042" s="12">
        <v>-0.66600000000000004</v>
      </c>
      <c r="G4042" t="s">
        <v>16011</v>
      </c>
      <c r="H4042" s="11" t="s">
        <v>16012</v>
      </c>
    </row>
    <row r="4043" spans="1:8">
      <c r="A4043" s="11" t="s">
        <v>27342</v>
      </c>
      <c r="B4043" s="12">
        <v>3.88E-20</v>
      </c>
      <c r="C4043" s="12">
        <v>1.8699999999999999E-21</v>
      </c>
      <c r="D4043" s="12">
        <v>-11</v>
      </c>
      <c r="E4043" s="11">
        <v>37.932677400000003</v>
      </c>
      <c r="F4043" s="12">
        <v>-0.66700000000000004</v>
      </c>
      <c r="G4043" t="s">
        <v>27343</v>
      </c>
      <c r="H4043" s="11" t="s">
        <v>27344</v>
      </c>
    </row>
    <row r="4044" spans="1:8">
      <c r="A4044" s="11" t="s">
        <v>17938</v>
      </c>
      <c r="B4044" s="12">
        <v>6.8100000000000003E-9</v>
      </c>
      <c r="C4044" s="12">
        <v>1.15E-9</v>
      </c>
      <c r="D4044" s="11">
        <v>-6.45</v>
      </c>
      <c r="E4044" s="11">
        <v>11.094529100000001</v>
      </c>
      <c r="F4044" s="12">
        <v>-0.66700000000000004</v>
      </c>
      <c r="G4044" t="s">
        <v>17939</v>
      </c>
      <c r="H4044" s="11" t="s">
        <v>17940</v>
      </c>
    </row>
    <row r="4045" spans="1:8">
      <c r="A4045" s="11" t="s">
        <v>27345</v>
      </c>
      <c r="B4045" s="12">
        <v>1.2299999999999999E-8</v>
      </c>
      <c r="C4045" s="12">
        <v>2.1400000000000001E-9</v>
      </c>
      <c r="D4045" s="11">
        <v>-6.33</v>
      </c>
      <c r="E4045" s="11">
        <v>10.484612200000001</v>
      </c>
      <c r="F4045" s="12">
        <v>-0.66700000000000004</v>
      </c>
      <c r="G4045" t="s">
        <v>27346</v>
      </c>
      <c r="H4045" s="11" t="s">
        <v>27347</v>
      </c>
    </row>
    <row r="4046" spans="1:8">
      <c r="A4046" s="11" t="s">
        <v>27348</v>
      </c>
      <c r="B4046" s="12">
        <v>1.2300000000000001E-6</v>
      </c>
      <c r="C4046" s="12">
        <v>2.72E-7</v>
      </c>
      <c r="D4046" s="11">
        <v>-5.36</v>
      </c>
      <c r="E4046" s="11">
        <v>5.7573625000000002</v>
      </c>
      <c r="F4046" s="12">
        <v>-0.66700000000000004</v>
      </c>
      <c r="G4046" t="s">
        <v>27349</v>
      </c>
      <c r="H4046" s="11" t="s">
        <v>27350</v>
      </c>
    </row>
    <row r="4047" spans="1:8">
      <c r="A4047" s="11" t="s">
        <v>27351</v>
      </c>
      <c r="B4047" s="12">
        <v>5.3399999999999997E-6</v>
      </c>
      <c r="C4047" s="12">
        <v>1.2699999999999999E-6</v>
      </c>
      <c r="D4047" s="11">
        <v>-5.03</v>
      </c>
      <c r="E4047" s="11">
        <v>4.2644468</v>
      </c>
      <c r="F4047" s="12">
        <v>-0.66700000000000004</v>
      </c>
      <c r="G4047" t="s">
        <v>27352</v>
      </c>
      <c r="H4047" s="11" t="s">
        <v>27353</v>
      </c>
    </row>
    <row r="4048" spans="1:8">
      <c r="A4048" s="11" t="s">
        <v>3287</v>
      </c>
      <c r="B4048" s="12">
        <v>1.9599999999999999E-4</v>
      </c>
      <c r="C4048" s="12">
        <v>5.7200000000000001E-5</v>
      </c>
      <c r="D4048" s="11">
        <v>-4.13</v>
      </c>
      <c r="E4048" s="11">
        <v>0.60611470000000001</v>
      </c>
      <c r="F4048" s="12">
        <v>-0.66700000000000004</v>
      </c>
      <c r="G4048" t="s">
        <v>3288</v>
      </c>
      <c r="H4048" s="11" t="s">
        <v>3289</v>
      </c>
    </row>
    <row r="4049" spans="1:8">
      <c r="A4049" s="11" t="s">
        <v>27354</v>
      </c>
      <c r="B4049" s="12">
        <v>1.4E-3</v>
      </c>
      <c r="C4049" s="12">
        <v>4.66E-4</v>
      </c>
      <c r="D4049" s="11">
        <v>-3.57</v>
      </c>
      <c r="E4049" s="11">
        <v>-1.3787014</v>
      </c>
      <c r="F4049" s="12">
        <v>-0.66700000000000004</v>
      </c>
      <c r="G4049" t="s">
        <v>15408</v>
      </c>
      <c r="H4049" s="11" t="s">
        <v>15409</v>
      </c>
    </row>
    <row r="4050" spans="1:8">
      <c r="A4050" s="11" t="s">
        <v>27355</v>
      </c>
      <c r="B4050" s="12">
        <v>2.0999999999999999E-29</v>
      </c>
      <c r="C4050" s="12">
        <v>3.4800000000000002E-31</v>
      </c>
      <c r="D4050" s="12">
        <v>-14.4</v>
      </c>
      <c r="E4050" s="11">
        <v>60.209484400000001</v>
      </c>
      <c r="F4050" s="12">
        <v>-0.66800000000000004</v>
      </c>
      <c r="G4050" t="s">
        <v>27356</v>
      </c>
      <c r="H4050" s="11" t="s">
        <v>27357</v>
      </c>
    </row>
    <row r="4051" spans="1:8">
      <c r="A4051" s="11" t="s">
        <v>27358</v>
      </c>
      <c r="B4051" s="12">
        <v>9.9899999999999994E-20</v>
      </c>
      <c r="C4051" s="12">
        <v>5.0300000000000001E-21</v>
      </c>
      <c r="D4051" s="12">
        <v>-10.8</v>
      </c>
      <c r="E4051" s="11">
        <v>36.948489100000003</v>
      </c>
      <c r="F4051" s="12">
        <v>-0.66800000000000004</v>
      </c>
      <c r="G4051" t="s">
        <v>27359</v>
      </c>
      <c r="H4051" s="11" t="s">
        <v>27360</v>
      </c>
    </row>
    <row r="4052" spans="1:8">
      <c r="A4052" s="11" t="s">
        <v>27361</v>
      </c>
      <c r="B4052" s="12">
        <v>4.4500000000000002E-13</v>
      </c>
      <c r="C4052" s="12">
        <v>4.68E-14</v>
      </c>
      <c r="D4052" s="11">
        <v>-8.24</v>
      </c>
      <c r="E4052" s="11">
        <v>21.048539300000002</v>
      </c>
      <c r="F4052" s="12">
        <v>-0.66800000000000004</v>
      </c>
      <c r="G4052" t="s">
        <v>11603</v>
      </c>
      <c r="H4052" s="11" t="s">
        <v>11604</v>
      </c>
    </row>
    <row r="4053" spans="1:8">
      <c r="A4053" s="11" t="s">
        <v>27362</v>
      </c>
      <c r="B4053" s="12">
        <v>3.5399999999999999E-12</v>
      </c>
      <c r="C4053" s="12">
        <v>4.1000000000000002E-13</v>
      </c>
      <c r="D4053" s="11">
        <v>-7.87</v>
      </c>
      <c r="E4053" s="11">
        <v>18.904608100000001</v>
      </c>
      <c r="F4053" s="12">
        <v>-0.66800000000000004</v>
      </c>
      <c r="G4053" t="s">
        <v>17782</v>
      </c>
      <c r="H4053" s="11" t="s">
        <v>17783</v>
      </c>
    </row>
    <row r="4054" spans="1:8">
      <c r="A4054" s="11" t="s">
        <v>27363</v>
      </c>
      <c r="B4054" s="12">
        <v>4.5900000000000002E-7</v>
      </c>
      <c r="C4054" s="12">
        <v>9.6200000000000001E-8</v>
      </c>
      <c r="D4054" s="11">
        <v>-5.58</v>
      </c>
      <c r="E4054" s="11">
        <v>6.7688632000000002</v>
      </c>
      <c r="F4054" s="12">
        <v>-0.66800000000000004</v>
      </c>
      <c r="G4054" t="s">
        <v>12312</v>
      </c>
      <c r="H4054" s="11" t="s">
        <v>12313</v>
      </c>
    </row>
    <row r="4055" spans="1:8">
      <c r="A4055" s="11" t="s">
        <v>17109</v>
      </c>
      <c r="B4055" s="12">
        <v>8.6600000000000005E-7</v>
      </c>
      <c r="C4055" s="12">
        <v>1.8699999999999999E-7</v>
      </c>
      <c r="D4055" s="11">
        <v>-5.44</v>
      </c>
      <c r="E4055" s="11">
        <v>6.1202550000000002</v>
      </c>
      <c r="F4055" s="12">
        <v>-0.66800000000000004</v>
      </c>
      <c r="G4055" t="s">
        <v>17110</v>
      </c>
      <c r="H4055" s="11" t="s">
        <v>17111</v>
      </c>
    </row>
    <row r="4056" spans="1:8">
      <c r="A4056" s="11" t="s">
        <v>2832</v>
      </c>
      <c r="B4056" s="12">
        <v>1.3999999999999999E-6</v>
      </c>
      <c r="C4056" s="12">
        <v>3.1199999999999999E-7</v>
      </c>
      <c r="D4056" s="11">
        <v>-5.33</v>
      </c>
      <c r="E4056" s="11">
        <v>5.6259069000000004</v>
      </c>
      <c r="F4056" s="12">
        <v>-0.66800000000000004</v>
      </c>
      <c r="G4056" t="s">
        <v>2833</v>
      </c>
      <c r="H4056" s="11" t="s">
        <v>2834</v>
      </c>
    </row>
    <row r="4057" spans="1:8">
      <c r="A4057" s="11" t="s">
        <v>16492</v>
      </c>
      <c r="B4057" s="12">
        <v>1.7699999999999999E-4</v>
      </c>
      <c r="C4057" s="12">
        <v>5.13E-5</v>
      </c>
      <c r="D4057" s="11">
        <v>-4.16</v>
      </c>
      <c r="E4057" s="11">
        <v>0.71110770000000001</v>
      </c>
      <c r="F4057" s="12">
        <v>-0.66800000000000004</v>
      </c>
      <c r="G4057" t="s">
        <v>16493</v>
      </c>
      <c r="H4057" s="11" t="s">
        <v>16494</v>
      </c>
    </row>
    <row r="4058" spans="1:8">
      <c r="A4058" s="11" t="s">
        <v>27364</v>
      </c>
      <c r="B4058" s="12">
        <v>3.2699999999999999E-15</v>
      </c>
      <c r="C4058" s="12">
        <v>2.7100000000000002E-16</v>
      </c>
      <c r="D4058" s="11">
        <v>-9.09</v>
      </c>
      <c r="E4058" s="11">
        <v>26.145129499999999</v>
      </c>
      <c r="F4058" s="12">
        <v>-0.66900000000000004</v>
      </c>
      <c r="G4058" t="s">
        <v>27365</v>
      </c>
      <c r="H4058" s="11"/>
    </row>
    <row r="4059" spans="1:8">
      <c r="A4059" s="11" t="s">
        <v>27366</v>
      </c>
      <c r="B4059" s="12">
        <v>5.0200000000000002E-10</v>
      </c>
      <c r="C4059" s="12">
        <v>7.4899999999999995E-11</v>
      </c>
      <c r="D4059" s="11">
        <v>-6.95</v>
      </c>
      <c r="E4059" s="11">
        <v>13.775119500000001</v>
      </c>
      <c r="F4059" s="12">
        <v>-0.66900000000000004</v>
      </c>
      <c r="G4059" t="s">
        <v>27367</v>
      </c>
      <c r="H4059" s="11" t="s">
        <v>27368</v>
      </c>
    </row>
    <row r="4060" spans="1:8">
      <c r="A4060" s="11" t="s">
        <v>11040</v>
      </c>
      <c r="B4060" s="12">
        <v>7.4199999999999996E-9</v>
      </c>
      <c r="C4060" s="12">
        <v>1.26E-9</v>
      </c>
      <c r="D4060" s="11">
        <v>-6.43</v>
      </c>
      <c r="E4060" s="11">
        <v>11.0056691</v>
      </c>
      <c r="F4060" s="12">
        <v>-0.66900000000000004</v>
      </c>
      <c r="G4060" t="s">
        <v>11041</v>
      </c>
      <c r="H4060" s="11" t="s">
        <v>11042</v>
      </c>
    </row>
    <row r="4061" spans="1:8">
      <c r="A4061" s="11" t="s">
        <v>11709</v>
      </c>
      <c r="B4061" s="12">
        <v>5.0000000000000001E-4</v>
      </c>
      <c r="C4061" s="12">
        <v>1.55E-4</v>
      </c>
      <c r="D4061" s="11">
        <v>-3.87</v>
      </c>
      <c r="E4061" s="11">
        <v>-0.33917619999999998</v>
      </c>
      <c r="F4061" s="12">
        <v>-0.66900000000000004</v>
      </c>
      <c r="G4061" t="s">
        <v>11710</v>
      </c>
      <c r="H4061" s="11" t="s">
        <v>11711</v>
      </c>
    </row>
    <row r="4062" spans="1:8">
      <c r="A4062" s="11" t="s">
        <v>27369</v>
      </c>
      <c r="B4062" s="12">
        <v>5.7000000000000002E-3</v>
      </c>
      <c r="C4062" s="12">
        <v>2.0899999999999998E-3</v>
      </c>
      <c r="D4062" s="11">
        <v>-3.13</v>
      </c>
      <c r="E4062" s="11">
        <v>-2.7739739000000001</v>
      </c>
      <c r="F4062" s="12">
        <v>-0.66900000000000004</v>
      </c>
      <c r="G4062" t="s">
        <v>27370</v>
      </c>
      <c r="H4062" s="11" t="s">
        <v>27371</v>
      </c>
    </row>
    <row r="4063" spans="1:8">
      <c r="A4063" s="11" t="s">
        <v>17959</v>
      </c>
      <c r="B4063" s="12">
        <v>7.8299999999999995E-2</v>
      </c>
      <c r="C4063" s="12">
        <v>3.6700000000000003E-2</v>
      </c>
      <c r="D4063" s="11">
        <v>-2.11</v>
      </c>
      <c r="E4063" s="11">
        <v>-5.3419635000000003</v>
      </c>
      <c r="F4063" s="12">
        <v>-0.66900000000000004</v>
      </c>
      <c r="G4063" t="s">
        <v>17960</v>
      </c>
      <c r="H4063" s="11" t="s">
        <v>17961</v>
      </c>
    </row>
    <row r="4064" spans="1:8">
      <c r="A4064" s="11" t="s">
        <v>27372</v>
      </c>
      <c r="B4064" s="12">
        <v>3.6799999999999999E-8</v>
      </c>
      <c r="C4064" s="12">
        <v>6.7700000000000004E-9</v>
      </c>
      <c r="D4064" s="11">
        <v>-6.11</v>
      </c>
      <c r="E4064" s="11">
        <v>9.3582841000000005</v>
      </c>
      <c r="F4064" s="12">
        <v>-0.67</v>
      </c>
      <c r="G4064" t="s">
        <v>27373</v>
      </c>
      <c r="H4064" s="11" t="s">
        <v>27374</v>
      </c>
    </row>
    <row r="4065" spans="1:8">
      <c r="A4065" s="11" t="s">
        <v>27375</v>
      </c>
      <c r="B4065" s="12">
        <v>3.72E-6</v>
      </c>
      <c r="C4065" s="12">
        <v>8.7000000000000003E-7</v>
      </c>
      <c r="D4065" s="11">
        <v>-5.1100000000000003</v>
      </c>
      <c r="E4065" s="11">
        <v>4.6309848999999996</v>
      </c>
      <c r="F4065" s="12">
        <v>-0.67</v>
      </c>
      <c r="G4065" t="s">
        <v>27376</v>
      </c>
      <c r="H4065" s="11" t="s">
        <v>27377</v>
      </c>
    </row>
    <row r="4066" spans="1:8">
      <c r="A4066" s="11" t="s">
        <v>9073</v>
      </c>
      <c r="B4066" s="12">
        <v>6.8199999999999997E-2</v>
      </c>
      <c r="C4066" s="12">
        <v>3.1399999999999997E-2</v>
      </c>
      <c r="D4066" s="11">
        <v>-2.17</v>
      </c>
      <c r="E4066" s="11">
        <v>-5.2084495999999998</v>
      </c>
      <c r="F4066" s="12">
        <v>-0.67</v>
      </c>
      <c r="G4066" t="s">
        <v>9074</v>
      </c>
      <c r="H4066" s="11" t="s">
        <v>9075</v>
      </c>
    </row>
    <row r="4067" spans="1:8">
      <c r="A4067" s="11" t="s">
        <v>27378</v>
      </c>
      <c r="B4067" s="12">
        <v>3.9700000000000002E-11</v>
      </c>
      <c r="C4067" s="12">
        <v>5.1900000000000003E-12</v>
      </c>
      <c r="D4067" s="11">
        <v>-7.43</v>
      </c>
      <c r="E4067" s="11">
        <v>16.402616600000002</v>
      </c>
      <c r="F4067" s="12">
        <v>-0.67100000000000004</v>
      </c>
      <c r="G4067" t="s">
        <v>27379</v>
      </c>
      <c r="H4067" s="11" t="s">
        <v>27380</v>
      </c>
    </row>
    <row r="4068" spans="1:8">
      <c r="A4068" s="11" t="s">
        <v>27381</v>
      </c>
      <c r="B4068" s="12">
        <v>1.1800000000000001E-10</v>
      </c>
      <c r="C4068" s="12">
        <v>1.6300000000000001E-11</v>
      </c>
      <c r="D4068" s="11">
        <v>-7.23</v>
      </c>
      <c r="E4068" s="11">
        <v>15.2730611</v>
      </c>
      <c r="F4068" s="12">
        <v>-0.67100000000000004</v>
      </c>
      <c r="G4068" t="s">
        <v>27382</v>
      </c>
      <c r="H4068" s="11" t="s">
        <v>27383</v>
      </c>
    </row>
    <row r="4069" spans="1:8">
      <c r="A4069" s="11" t="s">
        <v>16070</v>
      </c>
      <c r="B4069" s="12">
        <v>7.9400000000000006E-5</v>
      </c>
      <c r="C4069" s="12">
        <v>2.1999999999999999E-5</v>
      </c>
      <c r="D4069" s="11">
        <v>-4.37</v>
      </c>
      <c r="E4069" s="11">
        <v>1.5191527</v>
      </c>
      <c r="F4069" s="12">
        <v>-0.67100000000000004</v>
      </c>
      <c r="G4069" t="s">
        <v>16071</v>
      </c>
      <c r="H4069" s="11" t="s">
        <v>16072</v>
      </c>
    </row>
    <row r="4070" spans="1:8">
      <c r="A4070" s="11" t="s">
        <v>15092</v>
      </c>
      <c r="B4070" s="12">
        <v>3.4600000000000001E-4</v>
      </c>
      <c r="C4070" s="12">
        <v>1.05E-4</v>
      </c>
      <c r="D4070" s="11">
        <v>-3.97</v>
      </c>
      <c r="E4070" s="11">
        <v>3.1431800000000003E-2</v>
      </c>
      <c r="F4070" s="12">
        <v>-0.67100000000000004</v>
      </c>
      <c r="G4070" t="s">
        <v>15093</v>
      </c>
      <c r="H4070" s="11" t="s">
        <v>15094</v>
      </c>
    </row>
    <row r="4071" spans="1:8">
      <c r="A4071" s="11" t="s">
        <v>27384</v>
      </c>
      <c r="B4071" s="12">
        <v>7.0200000000000004E-21</v>
      </c>
      <c r="C4071" s="12">
        <v>3.1099999999999998E-22</v>
      </c>
      <c r="D4071" s="12">
        <v>-11.2</v>
      </c>
      <c r="E4071" s="11">
        <v>39.713037</v>
      </c>
      <c r="F4071" s="12">
        <v>-0.67200000000000004</v>
      </c>
      <c r="G4071" t="s">
        <v>27385</v>
      </c>
      <c r="H4071" s="11" t="s">
        <v>27386</v>
      </c>
    </row>
    <row r="4072" spans="1:8">
      <c r="A4072" s="11" t="s">
        <v>27387</v>
      </c>
      <c r="B4072" s="12">
        <v>4.67E-19</v>
      </c>
      <c r="C4072" s="12">
        <v>2.53E-20</v>
      </c>
      <c r="D4072" s="12">
        <v>-10.6</v>
      </c>
      <c r="E4072" s="11">
        <v>35.343601100000001</v>
      </c>
      <c r="F4072" s="12">
        <v>-0.67200000000000004</v>
      </c>
      <c r="G4072" t="s">
        <v>27388</v>
      </c>
      <c r="H4072" s="11" t="s">
        <v>27389</v>
      </c>
    </row>
    <row r="4073" spans="1:8">
      <c r="A4073" s="11" t="s">
        <v>27390</v>
      </c>
      <c r="B4073" s="12">
        <v>5.5500000000000005E-16</v>
      </c>
      <c r="C4073" s="12">
        <v>4.2299999999999998E-17</v>
      </c>
      <c r="D4073" s="11">
        <v>-9.39</v>
      </c>
      <c r="E4073" s="11">
        <v>27.9842187</v>
      </c>
      <c r="F4073" s="12">
        <v>-0.67200000000000004</v>
      </c>
      <c r="G4073" t="s">
        <v>14088</v>
      </c>
      <c r="H4073" s="11" t="s">
        <v>14089</v>
      </c>
    </row>
    <row r="4074" spans="1:8">
      <c r="A4074" s="11" t="s">
        <v>27391</v>
      </c>
      <c r="B4074" s="12">
        <v>2.5299999999999999E-12</v>
      </c>
      <c r="C4074" s="12">
        <v>2.8799999999999998E-13</v>
      </c>
      <c r="D4074" s="11">
        <v>-7.93</v>
      </c>
      <c r="E4074" s="11">
        <v>19.253077600000001</v>
      </c>
      <c r="F4074" s="12">
        <v>-0.67200000000000004</v>
      </c>
      <c r="G4074" t="s">
        <v>18789</v>
      </c>
      <c r="H4074" s="11" t="s">
        <v>18790</v>
      </c>
    </row>
    <row r="4075" spans="1:8">
      <c r="A4075" s="11" t="s">
        <v>27392</v>
      </c>
      <c r="B4075" s="12">
        <v>1.54E-11</v>
      </c>
      <c r="C4075" s="12">
        <v>1.9300000000000001E-12</v>
      </c>
      <c r="D4075" s="11">
        <v>-7.6</v>
      </c>
      <c r="E4075" s="11">
        <v>17.3793021</v>
      </c>
      <c r="F4075" s="12">
        <v>-0.67200000000000004</v>
      </c>
      <c r="G4075" t="s">
        <v>27393</v>
      </c>
      <c r="H4075" s="11" t="s">
        <v>27394</v>
      </c>
    </row>
    <row r="4076" spans="1:8">
      <c r="A4076" s="11" t="s">
        <v>27395</v>
      </c>
      <c r="B4076" s="12">
        <v>7.6000000000000002E-9</v>
      </c>
      <c r="C4076" s="12">
        <v>1.2900000000000001E-9</v>
      </c>
      <c r="D4076" s="11">
        <v>-6.43</v>
      </c>
      <c r="E4076" s="11">
        <v>10.9792475</v>
      </c>
      <c r="F4076" s="12">
        <v>-0.67200000000000004</v>
      </c>
      <c r="G4076" t="s">
        <v>27396</v>
      </c>
      <c r="H4076" s="11" t="s">
        <v>27397</v>
      </c>
    </row>
    <row r="4077" spans="1:8">
      <c r="A4077" s="11" t="s">
        <v>12529</v>
      </c>
      <c r="B4077" s="12">
        <v>8.0800000000000002E-9</v>
      </c>
      <c r="C4077" s="12">
        <v>1.38E-9</v>
      </c>
      <c r="D4077" s="11">
        <v>-6.41</v>
      </c>
      <c r="E4077" s="11">
        <v>10.917296</v>
      </c>
      <c r="F4077" s="12">
        <v>-0.67200000000000004</v>
      </c>
      <c r="G4077" t="s">
        <v>12530</v>
      </c>
      <c r="H4077" s="11" t="s">
        <v>12531</v>
      </c>
    </row>
    <row r="4078" spans="1:8">
      <c r="A4078" s="11" t="s">
        <v>11913</v>
      </c>
      <c r="B4078" s="12">
        <v>6.0100000000000001E-6</v>
      </c>
      <c r="C4078" s="12">
        <v>1.44E-6</v>
      </c>
      <c r="D4078" s="11">
        <v>-5</v>
      </c>
      <c r="E4078" s="11">
        <v>4.1440989000000004</v>
      </c>
      <c r="F4078" s="12">
        <v>-0.67200000000000004</v>
      </c>
      <c r="G4078" t="s">
        <v>11914</v>
      </c>
      <c r="H4078" s="11" t="s">
        <v>11915</v>
      </c>
    </row>
    <row r="4079" spans="1:8">
      <c r="A4079" s="11" t="s">
        <v>18402</v>
      </c>
      <c r="B4079" s="12">
        <v>9.1300000000000007E-6</v>
      </c>
      <c r="C4079" s="12">
        <v>2.2400000000000002E-6</v>
      </c>
      <c r="D4079" s="11">
        <v>-4.9000000000000004</v>
      </c>
      <c r="E4079" s="11">
        <v>3.7177311999999998</v>
      </c>
      <c r="F4079" s="12">
        <v>-0.67200000000000004</v>
      </c>
      <c r="G4079" t="s">
        <v>18403</v>
      </c>
      <c r="H4079" s="11" t="s">
        <v>18404</v>
      </c>
    </row>
    <row r="4080" spans="1:8">
      <c r="A4080" s="11" t="s">
        <v>19127</v>
      </c>
      <c r="B4080" s="12">
        <v>2.2300000000000001E-8</v>
      </c>
      <c r="C4080" s="12">
        <v>4.0199999999999998E-9</v>
      </c>
      <c r="D4080" s="11">
        <v>-6.21</v>
      </c>
      <c r="E4080" s="11">
        <v>9.8686781999999997</v>
      </c>
      <c r="F4080" s="12">
        <v>-0.67300000000000004</v>
      </c>
      <c r="G4080" t="s">
        <v>19128</v>
      </c>
      <c r="H4080" s="11" t="s">
        <v>19129</v>
      </c>
    </row>
    <row r="4081" spans="1:8">
      <c r="A4081" s="11" t="s">
        <v>17183</v>
      </c>
      <c r="B4081" s="12">
        <v>2.4699999999999998E-7</v>
      </c>
      <c r="C4081" s="12">
        <v>4.9999999999999998E-8</v>
      </c>
      <c r="D4081" s="11">
        <v>-5.71</v>
      </c>
      <c r="E4081" s="11">
        <v>7.4060487999999998</v>
      </c>
      <c r="F4081" s="12">
        <v>-0.67300000000000004</v>
      </c>
      <c r="G4081" t="s">
        <v>17184</v>
      </c>
      <c r="H4081" s="11" t="s">
        <v>17185</v>
      </c>
    </row>
    <row r="4082" spans="1:8">
      <c r="A4082" s="11" t="s">
        <v>27398</v>
      </c>
      <c r="B4082" s="12">
        <v>1.84E-6</v>
      </c>
      <c r="C4082" s="12">
        <v>4.1399999999999997E-7</v>
      </c>
      <c r="D4082" s="11">
        <v>-5.27</v>
      </c>
      <c r="E4082" s="11">
        <v>5.3508497000000004</v>
      </c>
      <c r="F4082" s="12">
        <v>-0.67300000000000004</v>
      </c>
      <c r="G4082" t="s">
        <v>15503</v>
      </c>
      <c r="H4082" s="11" t="s">
        <v>15504</v>
      </c>
    </row>
    <row r="4083" spans="1:8">
      <c r="A4083" s="11" t="s">
        <v>27399</v>
      </c>
      <c r="B4083" s="12">
        <v>7.8699999999999992E-6</v>
      </c>
      <c r="C4083" s="12">
        <v>1.9199999999999998E-6</v>
      </c>
      <c r="D4083" s="11">
        <v>-4.93</v>
      </c>
      <c r="E4083" s="11">
        <v>3.8673530999999999</v>
      </c>
      <c r="F4083" s="12">
        <v>-0.67300000000000004</v>
      </c>
      <c r="G4083" t="s">
        <v>27400</v>
      </c>
      <c r="H4083" s="11" t="s">
        <v>27401</v>
      </c>
    </row>
    <row r="4084" spans="1:8">
      <c r="A4084" s="11" t="s">
        <v>11438</v>
      </c>
      <c r="B4084" s="12">
        <v>2.76E-5</v>
      </c>
      <c r="C4084" s="12">
        <v>7.1799999999999999E-6</v>
      </c>
      <c r="D4084" s="11">
        <v>-4.63</v>
      </c>
      <c r="E4084" s="11">
        <v>2.5930412999999999</v>
      </c>
      <c r="F4084" s="12">
        <v>-0.67300000000000004</v>
      </c>
      <c r="G4084" t="s">
        <v>11439</v>
      </c>
      <c r="H4084" s="11" t="s">
        <v>11440</v>
      </c>
    </row>
    <row r="4085" spans="1:8">
      <c r="A4085" s="11" t="s">
        <v>18243</v>
      </c>
      <c r="B4085" s="12">
        <v>3.8999999999999999E-5</v>
      </c>
      <c r="C4085" s="12">
        <v>1.04E-5</v>
      </c>
      <c r="D4085" s="11">
        <v>-4.55</v>
      </c>
      <c r="E4085" s="11">
        <v>2.2420339</v>
      </c>
      <c r="F4085" s="12">
        <v>-0.67300000000000004</v>
      </c>
      <c r="G4085" t="s">
        <v>18244</v>
      </c>
      <c r="H4085" s="11" t="s">
        <v>18245</v>
      </c>
    </row>
    <row r="4086" spans="1:8">
      <c r="A4086" s="11" t="s">
        <v>27402</v>
      </c>
      <c r="B4086" s="12">
        <v>7.9400000000000006E-5</v>
      </c>
      <c r="C4086" s="12">
        <v>2.1999999999999999E-5</v>
      </c>
      <c r="D4086" s="11">
        <v>-4.37</v>
      </c>
      <c r="E4086" s="11">
        <v>1.5200480000000001</v>
      </c>
      <c r="F4086" s="12">
        <v>-0.67300000000000004</v>
      </c>
      <c r="G4086" t="s">
        <v>11430</v>
      </c>
      <c r="H4086" s="11" t="s">
        <v>11431</v>
      </c>
    </row>
    <row r="4087" spans="1:8">
      <c r="A4087" s="11" t="s">
        <v>18602</v>
      </c>
      <c r="B4087" s="12">
        <v>1.2600000000000001E-3</v>
      </c>
      <c r="C4087" s="12">
        <v>4.15E-4</v>
      </c>
      <c r="D4087" s="11">
        <v>-3.6</v>
      </c>
      <c r="E4087" s="11">
        <v>-1.2700772</v>
      </c>
      <c r="F4087" s="12">
        <v>-0.67300000000000004</v>
      </c>
      <c r="G4087" t="s">
        <v>18603</v>
      </c>
      <c r="H4087" s="11" t="s">
        <v>18604</v>
      </c>
    </row>
    <row r="4088" spans="1:8">
      <c r="A4088" s="11" t="s">
        <v>27403</v>
      </c>
      <c r="B4088" s="12">
        <v>3.2399999999999999E-16</v>
      </c>
      <c r="C4088" s="12">
        <v>2.41E-17</v>
      </c>
      <c r="D4088" s="11">
        <v>-9.48</v>
      </c>
      <c r="E4088" s="11">
        <v>28.539799599999998</v>
      </c>
      <c r="F4088" s="12">
        <v>-0.67400000000000004</v>
      </c>
      <c r="G4088" t="s">
        <v>5395</v>
      </c>
      <c r="H4088" s="11" t="s">
        <v>27404</v>
      </c>
    </row>
    <row r="4089" spans="1:8">
      <c r="A4089" s="11" t="s">
        <v>27405</v>
      </c>
      <c r="B4089" s="12">
        <v>7.3699999999999999E-13</v>
      </c>
      <c r="C4089" s="12">
        <v>7.9200000000000006E-14</v>
      </c>
      <c r="D4089" s="11">
        <v>-8.15</v>
      </c>
      <c r="E4089" s="11">
        <v>20.528889800000002</v>
      </c>
      <c r="F4089" s="12">
        <v>-0.67400000000000004</v>
      </c>
      <c r="G4089" t="s">
        <v>17092</v>
      </c>
      <c r="H4089" s="11" t="s">
        <v>17093</v>
      </c>
    </row>
    <row r="4090" spans="1:8">
      <c r="A4090" s="11" t="s">
        <v>27406</v>
      </c>
      <c r="B4090" s="12">
        <v>2.0000000000000001E-10</v>
      </c>
      <c r="C4090" s="12">
        <v>2.8499999999999999E-11</v>
      </c>
      <c r="D4090" s="11">
        <v>-7.13</v>
      </c>
      <c r="E4090" s="11">
        <v>14.726674600000001</v>
      </c>
      <c r="F4090" s="12">
        <v>-0.67400000000000004</v>
      </c>
      <c r="G4090" t="s">
        <v>27407</v>
      </c>
      <c r="H4090" s="11" t="s">
        <v>27408</v>
      </c>
    </row>
    <row r="4091" spans="1:8">
      <c r="A4091" s="11" t="s">
        <v>16890</v>
      </c>
      <c r="B4091" s="12">
        <v>2.9799999999999998E-6</v>
      </c>
      <c r="C4091" s="12">
        <v>6.8999999999999996E-7</v>
      </c>
      <c r="D4091" s="11">
        <v>-5.16</v>
      </c>
      <c r="E4091" s="11">
        <v>4.8555687000000001</v>
      </c>
      <c r="F4091" s="12">
        <v>-0.67400000000000004</v>
      </c>
      <c r="G4091" t="s">
        <v>16891</v>
      </c>
      <c r="H4091" s="11" t="s">
        <v>16892</v>
      </c>
    </row>
    <row r="4092" spans="1:8">
      <c r="A4092" s="11" t="s">
        <v>27409</v>
      </c>
      <c r="B4092" s="12">
        <v>7.8599999999999993E-6</v>
      </c>
      <c r="C4092" s="12">
        <v>1.9099999999999999E-6</v>
      </c>
      <c r="D4092" s="11">
        <v>-4.93</v>
      </c>
      <c r="E4092" s="11">
        <v>3.8685586000000001</v>
      </c>
      <c r="F4092" s="12">
        <v>-0.67400000000000004</v>
      </c>
      <c r="G4092" t="s">
        <v>27410</v>
      </c>
      <c r="H4092" s="11" t="s">
        <v>27411</v>
      </c>
    </row>
    <row r="4093" spans="1:8">
      <c r="A4093" s="11" t="s">
        <v>27412</v>
      </c>
      <c r="B4093" s="12">
        <v>1.35E-2</v>
      </c>
      <c r="C4093" s="12">
        <v>5.3200000000000001E-3</v>
      </c>
      <c r="D4093" s="11">
        <v>-2.82</v>
      </c>
      <c r="E4093" s="11">
        <v>-3.6318958000000001</v>
      </c>
      <c r="F4093" s="12">
        <v>-0.67400000000000004</v>
      </c>
      <c r="G4093" t="s">
        <v>27413</v>
      </c>
      <c r="H4093" s="11" t="s">
        <v>27414</v>
      </c>
    </row>
    <row r="4094" spans="1:8">
      <c r="A4094" s="11" t="s">
        <v>27415</v>
      </c>
      <c r="B4094" s="12">
        <v>1.7100000000000001E-2</v>
      </c>
      <c r="C4094" s="12">
        <v>6.8300000000000001E-3</v>
      </c>
      <c r="D4094" s="11">
        <v>-2.74</v>
      </c>
      <c r="E4094" s="11">
        <v>-3.8581188000000002</v>
      </c>
      <c r="F4094" s="12">
        <v>-0.67400000000000004</v>
      </c>
      <c r="G4094" t="s">
        <v>18798</v>
      </c>
      <c r="H4094" s="11" t="s">
        <v>18799</v>
      </c>
    </row>
    <row r="4095" spans="1:8">
      <c r="A4095" s="11" t="s">
        <v>27416</v>
      </c>
      <c r="B4095" s="12">
        <v>1.44E-14</v>
      </c>
      <c r="C4095" s="12">
        <v>1.2699999999999999E-15</v>
      </c>
      <c r="D4095" s="11">
        <v>-8.83</v>
      </c>
      <c r="E4095" s="11">
        <v>24.616787299999999</v>
      </c>
      <c r="F4095" s="12">
        <v>-0.67500000000000004</v>
      </c>
      <c r="G4095" t="s">
        <v>27417</v>
      </c>
      <c r="H4095" s="11" t="s">
        <v>27418</v>
      </c>
    </row>
    <row r="4096" spans="1:8">
      <c r="A4096" s="11" t="s">
        <v>18043</v>
      </c>
      <c r="B4096" s="12">
        <v>1.9700000000000001E-8</v>
      </c>
      <c r="C4096" s="12">
        <v>3.5199999999999998E-9</v>
      </c>
      <c r="D4096" s="11">
        <v>-6.23</v>
      </c>
      <c r="E4096" s="11">
        <v>9.9995653999999998</v>
      </c>
      <c r="F4096" s="12">
        <v>-0.67500000000000004</v>
      </c>
      <c r="G4096" t="s">
        <v>18044</v>
      </c>
      <c r="H4096" s="11" t="s">
        <v>18045</v>
      </c>
    </row>
    <row r="4097" spans="1:8">
      <c r="A4097" s="11" t="s">
        <v>27419</v>
      </c>
      <c r="B4097" s="12">
        <v>3.4900000000000001E-7</v>
      </c>
      <c r="C4097" s="12">
        <v>7.2199999999999998E-8</v>
      </c>
      <c r="D4097" s="11">
        <v>-5.63</v>
      </c>
      <c r="E4097" s="11">
        <v>7.0491516000000001</v>
      </c>
      <c r="F4097" s="12">
        <v>-0.67500000000000004</v>
      </c>
      <c r="G4097" t="s">
        <v>12792</v>
      </c>
      <c r="H4097" s="11" t="s">
        <v>12793</v>
      </c>
    </row>
    <row r="4098" spans="1:8">
      <c r="A4098" s="11" t="s">
        <v>27420</v>
      </c>
      <c r="B4098" s="12">
        <v>2.6800000000000001E-5</v>
      </c>
      <c r="C4098" s="12">
        <v>6.9700000000000002E-6</v>
      </c>
      <c r="D4098" s="11">
        <v>-4.6399999999999997</v>
      </c>
      <c r="E4098" s="11">
        <v>2.6223763</v>
      </c>
      <c r="F4098" s="12">
        <v>-0.67500000000000004</v>
      </c>
      <c r="G4098" t="s">
        <v>27421</v>
      </c>
      <c r="H4098" s="11" t="s">
        <v>27422</v>
      </c>
    </row>
    <row r="4099" spans="1:8">
      <c r="A4099" s="11" t="s">
        <v>27423</v>
      </c>
      <c r="B4099" s="12">
        <v>1.4300000000000001E-4</v>
      </c>
      <c r="C4099" s="12">
        <v>4.1100000000000003E-5</v>
      </c>
      <c r="D4099" s="11">
        <v>-4.21</v>
      </c>
      <c r="E4099" s="11">
        <v>0.92210519999999996</v>
      </c>
      <c r="F4099" s="12">
        <v>-0.67500000000000004</v>
      </c>
      <c r="G4099" t="s">
        <v>27424</v>
      </c>
      <c r="H4099" s="11" t="s">
        <v>27425</v>
      </c>
    </row>
    <row r="4100" spans="1:8">
      <c r="A4100" s="11" t="s">
        <v>27426</v>
      </c>
      <c r="B4100" s="12">
        <v>2.4399999999999999E-4</v>
      </c>
      <c r="C4100" s="12">
        <v>7.2299999999999996E-5</v>
      </c>
      <c r="D4100" s="11">
        <v>-4.07</v>
      </c>
      <c r="E4100" s="11">
        <v>0.3830905</v>
      </c>
      <c r="F4100" s="12">
        <v>-0.67500000000000004</v>
      </c>
      <c r="G4100" t="s">
        <v>27427</v>
      </c>
      <c r="H4100" s="11" t="s">
        <v>27428</v>
      </c>
    </row>
    <row r="4101" spans="1:8">
      <c r="A4101" s="11" t="s">
        <v>27429</v>
      </c>
      <c r="B4101" s="12">
        <v>4.8200000000000001E-4</v>
      </c>
      <c r="C4101" s="12">
        <v>1.4899999999999999E-4</v>
      </c>
      <c r="D4101" s="11">
        <v>-3.88</v>
      </c>
      <c r="E4101" s="11">
        <v>-0.30211949999999999</v>
      </c>
      <c r="F4101" s="12">
        <v>-0.67500000000000004</v>
      </c>
      <c r="G4101" t="s">
        <v>27430</v>
      </c>
      <c r="H4101" s="11" t="s">
        <v>27431</v>
      </c>
    </row>
    <row r="4102" spans="1:8">
      <c r="A4102" s="11" t="s">
        <v>27432</v>
      </c>
      <c r="B4102" s="12">
        <v>1.2199999999999999E-15</v>
      </c>
      <c r="C4102" s="12">
        <v>9.7100000000000003E-17</v>
      </c>
      <c r="D4102" s="11">
        <v>-9.25</v>
      </c>
      <c r="E4102" s="11">
        <v>27.1603818</v>
      </c>
      <c r="F4102" s="12">
        <v>-0.67600000000000005</v>
      </c>
      <c r="G4102" t="s">
        <v>27433</v>
      </c>
      <c r="H4102" s="11" t="s">
        <v>27434</v>
      </c>
    </row>
    <row r="4103" spans="1:8">
      <c r="A4103" s="11" t="s">
        <v>27435</v>
      </c>
      <c r="B4103" s="12">
        <v>3.2299999999999999E-14</v>
      </c>
      <c r="C4103" s="12">
        <v>2.9700000000000001E-15</v>
      </c>
      <c r="D4103" s="11">
        <v>-8.69</v>
      </c>
      <c r="E4103" s="11">
        <v>23.7725297</v>
      </c>
      <c r="F4103" s="12">
        <v>-0.67600000000000005</v>
      </c>
      <c r="G4103" t="s">
        <v>12146</v>
      </c>
      <c r="H4103" s="11" t="s">
        <v>12147</v>
      </c>
    </row>
    <row r="4104" spans="1:8">
      <c r="A4104" s="11" t="s">
        <v>27436</v>
      </c>
      <c r="B4104" s="12">
        <v>2.6600000000000001E-11</v>
      </c>
      <c r="C4104" s="12">
        <v>3.4099999999999998E-12</v>
      </c>
      <c r="D4104" s="11">
        <v>-7.5</v>
      </c>
      <c r="E4104" s="11">
        <v>16.816284100000001</v>
      </c>
      <c r="F4104" s="12">
        <v>-0.67600000000000005</v>
      </c>
      <c r="G4104" t="s">
        <v>27437</v>
      </c>
      <c r="H4104" s="11" t="s">
        <v>27438</v>
      </c>
    </row>
    <row r="4105" spans="1:8">
      <c r="A4105" s="11" t="s">
        <v>27439</v>
      </c>
      <c r="B4105" s="12">
        <v>1.14E-8</v>
      </c>
      <c r="C4105" s="12">
        <v>1.97E-9</v>
      </c>
      <c r="D4105" s="11">
        <v>-6.35</v>
      </c>
      <c r="E4105" s="11">
        <v>10.565166400000001</v>
      </c>
      <c r="F4105" s="12">
        <v>-0.67600000000000005</v>
      </c>
      <c r="G4105" t="s">
        <v>27440</v>
      </c>
      <c r="H4105" s="11" t="s">
        <v>27441</v>
      </c>
    </row>
    <row r="4106" spans="1:8">
      <c r="A4106" s="11" t="s">
        <v>8971</v>
      </c>
      <c r="B4106" s="12">
        <v>1.4899999999999999E-6</v>
      </c>
      <c r="C4106" s="12">
        <v>3.3200000000000001E-7</v>
      </c>
      <c r="D4106" s="11">
        <v>-5.32</v>
      </c>
      <c r="E4106" s="11">
        <v>5.5649518000000002</v>
      </c>
      <c r="F4106" s="12">
        <v>-0.67600000000000005</v>
      </c>
      <c r="G4106" t="s">
        <v>8972</v>
      </c>
      <c r="H4106" s="11" t="s">
        <v>8973</v>
      </c>
    </row>
    <row r="4107" spans="1:8">
      <c r="A4107" s="11" t="s">
        <v>11840</v>
      </c>
      <c r="B4107" s="12">
        <v>2.64E-3</v>
      </c>
      <c r="C4107" s="12">
        <v>9.1699999999999995E-4</v>
      </c>
      <c r="D4107" s="11">
        <v>-3.37</v>
      </c>
      <c r="E4107" s="11">
        <v>-2.0109404</v>
      </c>
      <c r="F4107" s="12">
        <v>-0.67600000000000005</v>
      </c>
      <c r="G4107" t="s">
        <v>11841</v>
      </c>
      <c r="H4107" s="11" t="s">
        <v>11842</v>
      </c>
    </row>
    <row r="4108" spans="1:8">
      <c r="A4108" s="11" t="s">
        <v>19951</v>
      </c>
      <c r="B4108" s="12">
        <v>2.7200000000000002E-3</v>
      </c>
      <c r="C4108" s="12">
        <v>9.4600000000000001E-4</v>
      </c>
      <c r="D4108" s="11">
        <v>-3.37</v>
      </c>
      <c r="E4108" s="11">
        <v>-2.0399189</v>
      </c>
      <c r="F4108" s="12">
        <v>-0.67600000000000005</v>
      </c>
      <c r="G4108" t="s">
        <v>19952</v>
      </c>
      <c r="H4108" s="11" t="s">
        <v>19953</v>
      </c>
    </row>
    <row r="4109" spans="1:8">
      <c r="A4109" s="11" t="s">
        <v>6039</v>
      </c>
      <c r="B4109" s="12">
        <v>1.12E-2</v>
      </c>
      <c r="C4109" s="12">
        <v>4.3499999999999997E-3</v>
      </c>
      <c r="D4109" s="11">
        <v>-2.89</v>
      </c>
      <c r="E4109" s="11">
        <v>-3.4487204999999999</v>
      </c>
      <c r="F4109" s="12">
        <v>-0.67600000000000005</v>
      </c>
      <c r="G4109" t="s">
        <v>6040</v>
      </c>
      <c r="H4109" s="11" t="s">
        <v>6041</v>
      </c>
    </row>
    <row r="4110" spans="1:8">
      <c r="A4110" s="11" t="s">
        <v>27442</v>
      </c>
      <c r="B4110" s="12">
        <v>6.64E-6</v>
      </c>
      <c r="C4110" s="12">
        <v>1.5999999999999999E-6</v>
      </c>
      <c r="D4110" s="11">
        <v>-4.97</v>
      </c>
      <c r="E4110" s="11">
        <v>4.0409801999999999</v>
      </c>
      <c r="F4110" s="12">
        <v>-0.67700000000000005</v>
      </c>
      <c r="G4110" t="s">
        <v>27443</v>
      </c>
      <c r="H4110" s="11" t="s">
        <v>27444</v>
      </c>
    </row>
    <row r="4111" spans="1:8">
      <c r="A4111" s="11" t="s">
        <v>27445</v>
      </c>
      <c r="B4111" s="12">
        <v>1.13E-5</v>
      </c>
      <c r="C4111" s="12">
        <v>2.8100000000000002E-6</v>
      </c>
      <c r="D4111" s="11">
        <v>-4.8499999999999996</v>
      </c>
      <c r="E4111" s="11">
        <v>3.4984685999999998</v>
      </c>
      <c r="F4111" s="12">
        <v>-0.67700000000000005</v>
      </c>
      <c r="G4111" t="s">
        <v>27446</v>
      </c>
      <c r="H4111" s="11" t="s">
        <v>27447</v>
      </c>
    </row>
    <row r="4112" spans="1:8">
      <c r="A4112" s="11" t="s">
        <v>27448</v>
      </c>
      <c r="B4112" s="12">
        <v>1.38E-5</v>
      </c>
      <c r="C4112" s="12">
        <v>3.45E-6</v>
      </c>
      <c r="D4112" s="11">
        <v>-4.8</v>
      </c>
      <c r="E4112" s="11">
        <v>3.2987614000000001</v>
      </c>
      <c r="F4112" s="12">
        <v>-0.67700000000000005</v>
      </c>
      <c r="G4112" t="s">
        <v>27449</v>
      </c>
      <c r="H4112" s="11"/>
    </row>
    <row r="4113" spans="1:8">
      <c r="A4113" s="11" t="s">
        <v>27450</v>
      </c>
      <c r="B4113" s="12">
        <v>3.79E-4</v>
      </c>
      <c r="C4113" s="12">
        <v>1.15E-4</v>
      </c>
      <c r="D4113" s="11">
        <v>-3.95</v>
      </c>
      <c r="E4113" s="11">
        <v>-5.9403299999999999E-2</v>
      </c>
      <c r="F4113" s="12">
        <v>-0.67700000000000005</v>
      </c>
      <c r="G4113" t="s">
        <v>17957</v>
      </c>
      <c r="H4113" s="11" t="s">
        <v>17958</v>
      </c>
    </row>
    <row r="4114" spans="1:8">
      <c r="A4114" s="11" t="s">
        <v>27451</v>
      </c>
      <c r="B4114" s="12">
        <v>6.5599999999999999E-21</v>
      </c>
      <c r="C4114" s="12">
        <v>2.8799999999999998E-22</v>
      </c>
      <c r="D4114" s="12">
        <v>-11.3</v>
      </c>
      <c r="E4114" s="11">
        <v>39.7871393</v>
      </c>
      <c r="F4114" s="12">
        <v>-0.67800000000000005</v>
      </c>
      <c r="G4114" t="s">
        <v>13406</v>
      </c>
      <c r="H4114" s="11" t="s">
        <v>13407</v>
      </c>
    </row>
    <row r="4115" spans="1:8">
      <c r="A4115" s="11" t="s">
        <v>27452</v>
      </c>
      <c r="B4115" s="12">
        <v>2.8899999999999999E-17</v>
      </c>
      <c r="C4115" s="12">
        <v>1.9099999999999999E-18</v>
      </c>
      <c r="D4115" s="11">
        <v>-9.8800000000000008</v>
      </c>
      <c r="E4115" s="11">
        <v>31.0529242</v>
      </c>
      <c r="F4115" s="12">
        <v>-0.67800000000000005</v>
      </c>
      <c r="G4115" t="s">
        <v>27453</v>
      </c>
      <c r="H4115" s="11" t="s">
        <v>27454</v>
      </c>
    </row>
    <row r="4116" spans="1:8">
      <c r="A4116" s="11" t="s">
        <v>16738</v>
      </c>
      <c r="B4116" s="12">
        <v>1.5900000000000001E-9</v>
      </c>
      <c r="C4116" s="12">
        <v>2.5100000000000001E-10</v>
      </c>
      <c r="D4116" s="11">
        <v>-6.73</v>
      </c>
      <c r="E4116" s="11">
        <v>12.588579599999999</v>
      </c>
      <c r="F4116" s="12">
        <v>-0.67800000000000005</v>
      </c>
      <c r="G4116" t="s">
        <v>16739</v>
      </c>
      <c r="H4116" s="11" t="s">
        <v>16740</v>
      </c>
    </row>
    <row r="4117" spans="1:8">
      <c r="A4117" s="11" t="s">
        <v>4330</v>
      </c>
      <c r="B4117" s="12">
        <v>1.1000000000000001E-7</v>
      </c>
      <c r="C4117" s="12">
        <v>2.1299999999999999E-8</v>
      </c>
      <c r="D4117" s="11">
        <v>-5.88</v>
      </c>
      <c r="E4117" s="11">
        <v>8.2370774999999998</v>
      </c>
      <c r="F4117" s="12">
        <v>-0.67800000000000005</v>
      </c>
      <c r="G4117" t="s">
        <v>4331</v>
      </c>
      <c r="H4117" s="11" t="s">
        <v>4332</v>
      </c>
    </row>
    <row r="4118" spans="1:8">
      <c r="A4118" s="11" t="s">
        <v>27455</v>
      </c>
      <c r="B4118" s="12">
        <v>2.22E-7</v>
      </c>
      <c r="C4118" s="12">
        <v>4.4799999999999997E-8</v>
      </c>
      <c r="D4118" s="11">
        <v>-5.73</v>
      </c>
      <c r="E4118" s="11">
        <v>7.5133051000000002</v>
      </c>
      <c r="F4118" s="12">
        <v>-0.67800000000000005</v>
      </c>
      <c r="G4118" t="s">
        <v>10757</v>
      </c>
      <c r="H4118" s="11" t="s">
        <v>10758</v>
      </c>
    </row>
    <row r="4119" spans="1:8">
      <c r="A4119" s="11" t="s">
        <v>27456</v>
      </c>
      <c r="B4119" s="12">
        <v>2.8900000000000001E-16</v>
      </c>
      <c r="C4119" s="12">
        <v>2.14E-17</v>
      </c>
      <c r="D4119" s="11">
        <v>-9.49</v>
      </c>
      <c r="E4119" s="11">
        <v>28.6583291</v>
      </c>
      <c r="F4119" s="12">
        <v>-0.67900000000000005</v>
      </c>
      <c r="G4119" t="s">
        <v>27457</v>
      </c>
      <c r="H4119" s="11" t="s">
        <v>27458</v>
      </c>
    </row>
    <row r="4120" spans="1:8">
      <c r="A4120" s="11" t="s">
        <v>27459</v>
      </c>
      <c r="B4120" s="12">
        <v>7.6400000000000002E-11</v>
      </c>
      <c r="C4120" s="12">
        <v>1.0299999999999999E-11</v>
      </c>
      <c r="D4120" s="11">
        <v>-7.31</v>
      </c>
      <c r="E4120" s="11">
        <v>15.7236434</v>
      </c>
      <c r="F4120" s="12">
        <v>-0.67900000000000005</v>
      </c>
      <c r="G4120" t="s">
        <v>7382</v>
      </c>
      <c r="H4120" s="11" t="s">
        <v>7383</v>
      </c>
    </row>
    <row r="4121" spans="1:8">
      <c r="A4121" s="11" t="s">
        <v>17793</v>
      </c>
      <c r="B4121" s="12">
        <v>3.46E-7</v>
      </c>
      <c r="C4121" s="12">
        <v>7.1400000000000004E-8</v>
      </c>
      <c r="D4121" s="11">
        <v>-5.64</v>
      </c>
      <c r="E4121" s="11">
        <v>7.0594818999999998</v>
      </c>
      <c r="F4121" s="12">
        <v>-0.67900000000000005</v>
      </c>
      <c r="G4121" t="s">
        <v>17794</v>
      </c>
      <c r="H4121" s="11" t="s">
        <v>17795</v>
      </c>
    </row>
    <row r="4122" spans="1:8">
      <c r="A4122" s="11" t="s">
        <v>18034</v>
      </c>
      <c r="B4122" s="12">
        <v>1.7E-5</v>
      </c>
      <c r="C4122" s="12">
        <v>4.3200000000000001E-6</v>
      </c>
      <c r="D4122" s="11">
        <v>-4.75</v>
      </c>
      <c r="E4122" s="11">
        <v>3.0826011000000002</v>
      </c>
      <c r="F4122" s="12">
        <v>-0.67900000000000005</v>
      </c>
      <c r="G4122" t="s">
        <v>18035</v>
      </c>
      <c r="H4122" s="11" t="s">
        <v>18036</v>
      </c>
    </row>
    <row r="4123" spans="1:8">
      <c r="A4123" s="11" t="s">
        <v>209</v>
      </c>
      <c r="B4123" s="12">
        <v>4.6799999999999999E-5</v>
      </c>
      <c r="C4123" s="12">
        <v>1.26E-5</v>
      </c>
      <c r="D4123" s="11">
        <v>-4.5</v>
      </c>
      <c r="E4123" s="11">
        <v>2.0561224999999999</v>
      </c>
      <c r="F4123" s="12">
        <v>-0.67900000000000005</v>
      </c>
      <c r="G4123" t="s">
        <v>210</v>
      </c>
      <c r="H4123" s="11" t="s">
        <v>211</v>
      </c>
    </row>
    <row r="4124" spans="1:8">
      <c r="A4124" s="11" t="s">
        <v>14764</v>
      </c>
      <c r="B4124" s="12">
        <v>7.1899999999999999E-5</v>
      </c>
      <c r="C4124" s="12">
        <v>1.98E-5</v>
      </c>
      <c r="D4124" s="11">
        <v>-4.3899999999999997</v>
      </c>
      <c r="E4124" s="11">
        <v>1.6194785</v>
      </c>
      <c r="F4124" s="12">
        <v>-0.67900000000000005</v>
      </c>
      <c r="G4124" t="s">
        <v>14765</v>
      </c>
      <c r="H4124" s="11" t="s">
        <v>14766</v>
      </c>
    </row>
    <row r="4125" spans="1:8">
      <c r="A4125" s="11" t="s">
        <v>8361</v>
      </c>
      <c r="B4125" s="12">
        <v>3.29E-3</v>
      </c>
      <c r="C4125" s="12">
        <v>1.16E-3</v>
      </c>
      <c r="D4125" s="11">
        <v>-3.3</v>
      </c>
      <c r="E4125" s="11">
        <v>-2.2302713000000001</v>
      </c>
      <c r="F4125" s="12">
        <v>-0.67900000000000005</v>
      </c>
      <c r="G4125" t="s">
        <v>8362</v>
      </c>
      <c r="H4125" s="11" t="s">
        <v>8363</v>
      </c>
    </row>
    <row r="4126" spans="1:8">
      <c r="A4126" s="11" t="s">
        <v>16591</v>
      </c>
      <c r="B4126" s="12">
        <v>1.66E-2</v>
      </c>
      <c r="C4126" s="12">
        <v>6.62E-3</v>
      </c>
      <c r="D4126" s="11">
        <v>-2.75</v>
      </c>
      <c r="E4126" s="11">
        <v>-3.8292609999999998</v>
      </c>
      <c r="F4126" s="12">
        <v>-0.67900000000000005</v>
      </c>
      <c r="G4126" t="s">
        <v>16592</v>
      </c>
      <c r="H4126" s="11" t="s">
        <v>16593</v>
      </c>
    </row>
    <row r="4127" spans="1:8">
      <c r="A4127" s="11" t="s">
        <v>27460</v>
      </c>
      <c r="B4127" s="12">
        <v>5.8199999999999997E-22</v>
      </c>
      <c r="C4127" s="12">
        <v>2.27E-23</v>
      </c>
      <c r="D4127" s="12">
        <v>-11.6</v>
      </c>
      <c r="E4127" s="11">
        <v>42.315201999999999</v>
      </c>
      <c r="F4127" s="12">
        <v>-0.68</v>
      </c>
      <c r="G4127" t="s">
        <v>27461</v>
      </c>
      <c r="H4127" s="11" t="s">
        <v>27462</v>
      </c>
    </row>
    <row r="4128" spans="1:8">
      <c r="A4128" s="11" t="s">
        <v>15550</v>
      </c>
      <c r="B4128" s="12">
        <v>4.5800000000000003E-15</v>
      </c>
      <c r="C4128" s="12">
        <v>3.8600000000000001E-16</v>
      </c>
      <c r="D4128" s="11">
        <v>-9.0299999999999994</v>
      </c>
      <c r="E4128" s="11">
        <v>25.793306099999999</v>
      </c>
      <c r="F4128" s="12">
        <v>-0.68</v>
      </c>
      <c r="G4128" t="s">
        <v>15551</v>
      </c>
      <c r="H4128" s="11" t="s">
        <v>15552</v>
      </c>
    </row>
    <row r="4129" spans="1:8">
      <c r="A4129" s="11" t="s">
        <v>27463</v>
      </c>
      <c r="B4129" s="12">
        <v>4.6200000000000001E-12</v>
      </c>
      <c r="C4129" s="12">
        <v>5.4200000000000001E-13</v>
      </c>
      <c r="D4129" s="11">
        <v>-7.82</v>
      </c>
      <c r="E4129" s="11">
        <v>18.629455100000001</v>
      </c>
      <c r="F4129" s="12">
        <v>-0.68</v>
      </c>
      <c r="G4129" t="s">
        <v>27464</v>
      </c>
      <c r="H4129" s="11" t="s">
        <v>27465</v>
      </c>
    </row>
    <row r="4130" spans="1:8">
      <c r="A4130" s="11" t="s">
        <v>27466</v>
      </c>
      <c r="B4130" s="12">
        <v>1.15E-9</v>
      </c>
      <c r="C4130" s="12">
        <v>1.7800000000000001E-10</v>
      </c>
      <c r="D4130" s="11">
        <v>-6.8</v>
      </c>
      <c r="E4130" s="11">
        <v>12.9235682</v>
      </c>
      <c r="F4130" s="12">
        <v>-0.68</v>
      </c>
      <c r="G4130" t="s">
        <v>27467</v>
      </c>
      <c r="H4130" s="11" t="s">
        <v>27468</v>
      </c>
    </row>
    <row r="4131" spans="1:8">
      <c r="A4131" s="11" t="s">
        <v>18429</v>
      </c>
      <c r="B4131" s="12">
        <v>6.9400000000000005E-7</v>
      </c>
      <c r="C4131" s="12">
        <v>1.48E-7</v>
      </c>
      <c r="D4131" s="11">
        <v>-5.49</v>
      </c>
      <c r="E4131" s="11">
        <v>6.3470278999999996</v>
      </c>
      <c r="F4131" s="12">
        <v>-0.68</v>
      </c>
      <c r="G4131" t="s">
        <v>18430</v>
      </c>
      <c r="H4131" s="11" t="s">
        <v>18431</v>
      </c>
    </row>
    <row r="4132" spans="1:8">
      <c r="A4132" s="11" t="s">
        <v>9220</v>
      </c>
      <c r="B4132" s="12">
        <v>2.9699999999999999E-6</v>
      </c>
      <c r="C4132" s="12">
        <v>6.8500000000000001E-7</v>
      </c>
      <c r="D4132" s="11">
        <v>-5.16</v>
      </c>
      <c r="E4132" s="11">
        <v>4.8622069999999997</v>
      </c>
      <c r="F4132" s="12">
        <v>-0.68</v>
      </c>
      <c r="G4132" t="s">
        <v>9221</v>
      </c>
      <c r="H4132" s="11" t="s">
        <v>9222</v>
      </c>
    </row>
    <row r="4133" spans="1:8">
      <c r="A4133" s="11" t="s">
        <v>27469</v>
      </c>
      <c r="B4133" s="12">
        <v>4.5700000000000003E-6</v>
      </c>
      <c r="C4133" s="12">
        <v>1.08E-6</v>
      </c>
      <c r="D4133" s="11">
        <v>-5.0599999999999996</v>
      </c>
      <c r="E4133" s="11">
        <v>4.4214640999999997</v>
      </c>
      <c r="F4133" s="12">
        <v>-0.68</v>
      </c>
      <c r="G4133" t="s">
        <v>11675</v>
      </c>
      <c r="H4133" s="11" t="s">
        <v>11676</v>
      </c>
    </row>
    <row r="4134" spans="1:8">
      <c r="A4134" s="11" t="s">
        <v>27470</v>
      </c>
      <c r="B4134" s="12">
        <v>1.92E-3</v>
      </c>
      <c r="C4134" s="12">
        <v>6.5200000000000002E-4</v>
      </c>
      <c r="D4134" s="11">
        <v>-3.47</v>
      </c>
      <c r="E4134" s="11">
        <v>-1.6930419000000001</v>
      </c>
      <c r="F4134" s="12">
        <v>-0.68</v>
      </c>
      <c r="G4134" t="s">
        <v>12137</v>
      </c>
      <c r="H4134" s="11" t="s">
        <v>12138</v>
      </c>
    </row>
    <row r="4135" spans="1:8">
      <c r="A4135" s="11" t="s">
        <v>27471</v>
      </c>
      <c r="B4135" s="12">
        <v>7.9300000000000004E-19</v>
      </c>
      <c r="C4135" s="12">
        <v>4.4300000000000002E-20</v>
      </c>
      <c r="D4135" s="12">
        <v>-10.5</v>
      </c>
      <c r="E4135" s="11">
        <v>34.787930799999998</v>
      </c>
      <c r="F4135" s="12">
        <v>-0.68100000000000005</v>
      </c>
      <c r="G4135" t="s">
        <v>27472</v>
      </c>
      <c r="H4135" s="11" t="s">
        <v>27473</v>
      </c>
    </row>
    <row r="4136" spans="1:8">
      <c r="A4136" s="11" t="s">
        <v>27474</v>
      </c>
      <c r="B4136" s="12">
        <v>1.2900000000000001E-13</v>
      </c>
      <c r="C4136" s="12">
        <v>1.28E-14</v>
      </c>
      <c r="D4136" s="11">
        <v>-8.4499999999999993</v>
      </c>
      <c r="E4136" s="11">
        <v>22.331228599999999</v>
      </c>
      <c r="F4136" s="12">
        <v>-0.68100000000000005</v>
      </c>
      <c r="G4136" t="s">
        <v>27475</v>
      </c>
      <c r="H4136" s="11" t="s">
        <v>27476</v>
      </c>
    </row>
    <row r="4137" spans="1:8">
      <c r="A4137" s="11" t="s">
        <v>27477</v>
      </c>
      <c r="B4137" s="12">
        <v>9.9999999999999994E-12</v>
      </c>
      <c r="C4137" s="12">
        <v>1.2200000000000001E-12</v>
      </c>
      <c r="D4137" s="11">
        <v>-7.68</v>
      </c>
      <c r="E4137" s="11">
        <v>17.825631000000001</v>
      </c>
      <c r="F4137" s="12">
        <v>-0.68100000000000005</v>
      </c>
      <c r="G4137" t="s">
        <v>27478</v>
      </c>
      <c r="H4137" s="11" t="s">
        <v>27479</v>
      </c>
    </row>
    <row r="4138" spans="1:8">
      <c r="A4138" s="11" t="s">
        <v>27480</v>
      </c>
      <c r="B4138" s="12">
        <v>4.8400000000000002E-11</v>
      </c>
      <c r="C4138" s="12">
        <v>6.39E-12</v>
      </c>
      <c r="D4138" s="11">
        <v>-7.39</v>
      </c>
      <c r="E4138" s="11">
        <v>16.1967933</v>
      </c>
      <c r="F4138" s="12">
        <v>-0.68100000000000005</v>
      </c>
      <c r="G4138" t="s">
        <v>27481</v>
      </c>
      <c r="H4138" s="11" t="s">
        <v>27482</v>
      </c>
    </row>
    <row r="4139" spans="1:8">
      <c r="A4139" s="11" t="s">
        <v>14551</v>
      </c>
      <c r="B4139" s="12">
        <v>8.23E-7</v>
      </c>
      <c r="C4139" s="12">
        <v>1.7800000000000001E-7</v>
      </c>
      <c r="D4139" s="11">
        <v>-5.45</v>
      </c>
      <c r="E4139" s="11">
        <v>6.1722254999999997</v>
      </c>
      <c r="F4139" s="12">
        <v>-0.68100000000000005</v>
      </c>
      <c r="G4139" t="s">
        <v>14552</v>
      </c>
      <c r="H4139" s="11" t="s">
        <v>14553</v>
      </c>
    </row>
    <row r="4140" spans="1:8">
      <c r="A4140" s="11" t="s">
        <v>18644</v>
      </c>
      <c r="B4140" s="12">
        <v>6.2100000000000002E-3</v>
      </c>
      <c r="C4140" s="12">
        <v>2.2899999999999999E-3</v>
      </c>
      <c r="D4140" s="11">
        <v>-3.1</v>
      </c>
      <c r="E4140" s="11">
        <v>-2.8600819</v>
      </c>
      <c r="F4140" s="12">
        <v>-0.68100000000000005</v>
      </c>
      <c r="G4140" t="s">
        <v>18645</v>
      </c>
      <c r="H4140" s="11" t="s">
        <v>18646</v>
      </c>
    </row>
    <row r="4141" spans="1:8">
      <c r="A4141" s="11" t="s">
        <v>14017</v>
      </c>
      <c r="B4141" s="12">
        <v>4.8900000000000002E-18</v>
      </c>
      <c r="C4141" s="12">
        <v>2.9399999999999999E-19</v>
      </c>
      <c r="D4141" s="12">
        <v>-10.199999999999999</v>
      </c>
      <c r="E4141" s="11">
        <v>32.9114802</v>
      </c>
      <c r="F4141" s="12">
        <v>-0.68200000000000005</v>
      </c>
      <c r="G4141" t="s">
        <v>14018</v>
      </c>
      <c r="H4141" s="11" t="s">
        <v>14019</v>
      </c>
    </row>
    <row r="4142" spans="1:8">
      <c r="A4142" s="11" t="s">
        <v>27483</v>
      </c>
      <c r="B4142" s="12">
        <v>2.5799999999999999E-8</v>
      </c>
      <c r="C4142" s="12">
        <v>4.6699999999999998E-9</v>
      </c>
      <c r="D4142" s="11">
        <v>-6.18</v>
      </c>
      <c r="E4142" s="11">
        <v>9.7224537000000009</v>
      </c>
      <c r="F4142" s="12">
        <v>-0.68200000000000005</v>
      </c>
      <c r="G4142" t="s">
        <v>27484</v>
      </c>
      <c r="H4142" s="11" t="s">
        <v>27485</v>
      </c>
    </row>
    <row r="4143" spans="1:8">
      <c r="A4143" s="11" t="s">
        <v>3786</v>
      </c>
      <c r="B4143" s="12">
        <v>2.0599999999999999E-7</v>
      </c>
      <c r="C4143" s="12">
        <v>4.1299999999999999E-8</v>
      </c>
      <c r="D4143" s="11">
        <v>-5.75</v>
      </c>
      <c r="E4143" s="11">
        <v>7.5931141999999996</v>
      </c>
      <c r="F4143" s="12">
        <v>-0.68200000000000005</v>
      </c>
      <c r="G4143" t="s">
        <v>3787</v>
      </c>
      <c r="H4143" s="11" t="s">
        <v>3788</v>
      </c>
    </row>
    <row r="4144" spans="1:8">
      <c r="A4144" s="11" t="s">
        <v>11082</v>
      </c>
      <c r="B4144" s="12">
        <v>8.4400000000000002E-26</v>
      </c>
      <c r="C4144" s="12">
        <v>2.1400000000000001E-27</v>
      </c>
      <c r="D4144" s="12">
        <v>-13.1</v>
      </c>
      <c r="E4144" s="11">
        <v>51.529395000000001</v>
      </c>
      <c r="F4144" s="12">
        <v>-0.68300000000000005</v>
      </c>
      <c r="G4144" t="s">
        <v>11083</v>
      </c>
      <c r="H4144" s="11" t="s">
        <v>11084</v>
      </c>
    </row>
    <row r="4145" spans="1:8">
      <c r="A4145" s="11" t="s">
        <v>27486</v>
      </c>
      <c r="B4145" s="12">
        <v>2.11E-10</v>
      </c>
      <c r="C4145" s="12">
        <v>3.0200000000000003E-11</v>
      </c>
      <c r="D4145" s="11">
        <v>-7.12</v>
      </c>
      <c r="E4145" s="11">
        <v>14.669173000000001</v>
      </c>
      <c r="F4145" s="12">
        <v>-0.68300000000000005</v>
      </c>
      <c r="G4145" t="s">
        <v>9326</v>
      </c>
      <c r="H4145" s="11" t="s">
        <v>9327</v>
      </c>
    </row>
    <row r="4146" spans="1:8">
      <c r="A4146" s="11" t="s">
        <v>27487</v>
      </c>
      <c r="B4146" s="12">
        <v>4.5299999999999999E-7</v>
      </c>
      <c r="C4146" s="12">
        <v>9.5000000000000004E-8</v>
      </c>
      <c r="D4146" s="11">
        <v>-5.58</v>
      </c>
      <c r="E4146" s="11">
        <v>6.7812874000000001</v>
      </c>
      <c r="F4146" s="12">
        <v>-0.68300000000000005</v>
      </c>
      <c r="G4146" t="s">
        <v>27488</v>
      </c>
      <c r="H4146" s="11" t="s">
        <v>27489</v>
      </c>
    </row>
    <row r="4147" spans="1:8">
      <c r="A4147" s="11" t="s">
        <v>11608</v>
      </c>
      <c r="B4147" s="12">
        <v>6.3999999999999997E-6</v>
      </c>
      <c r="C4147" s="12">
        <v>1.5400000000000001E-6</v>
      </c>
      <c r="D4147" s="11">
        <v>-4.9800000000000004</v>
      </c>
      <c r="E4147" s="11">
        <v>4.0798227000000002</v>
      </c>
      <c r="F4147" s="12">
        <v>-0.68300000000000005</v>
      </c>
      <c r="G4147" t="s">
        <v>11609</v>
      </c>
      <c r="H4147" s="11" t="s">
        <v>11610</v>
      </c>
    </row>
    <row r="4148" spans="1:8">
      <c r="A4148" s="11" t="s">
        <v>27490</v>
      </c>
      <c r="B4148" s="12">
        <v>1.3100000000000001E-4</v>
      </c>
      <c r="C4148" s="12">
        <v>3.7400000000000001E-5</v>
      </c>
      <c r="D4148" s="11">
        <v>-4.24</v>
      </c>
      <c r="E4148" s="11">
        <v>1.0130466</v>
      </c>
      <c r="F4148" s="12">
        <v>-0.68300000000000005</v>
      </c>
      <c r="G4148" t="s">
        <v>9332</v>
      </c>
      <c r="H4148" s="11" t="s">
        <v>9333</v>
      </c>
    </row>
    <row r="4149" spans="1:8">
      <c r="A4149" s="11" t="s">
        <v>6027</v>
      </c>
      <c r="B4149" s="12">
        <v>2.9100000000000003E-4</v>
      </c>
      <c r="C4149" s="12">
        <v>8.7100000000000003E-5</v>
      </c>
      <c r="D4149" s="11">
        <v>-4.0199999999999996</v>
      </c>
      <c r="E4149" s="11">
        <v>0.20696619999999999</v>
      </c>
      <c r="F4149" s="12">
        <v>-0.68300000000000005</v>
      </c>
      <c r="G4149" t="s">
        <v>6028</v>
      </c>
      <c r="H4149" s="11" t="s">
        <v>6029</v>
      </c>
    </row>
    <row r="4150" spans="1:8">
      <c r="A4150" s="11" t="s">
        <v>27491</v>
      </c>
      <c r="B4150" s="12">
        <v>2.9100000000000003E-4</v>
      </c>
      <c r="C4150" s="12">
        <v>8.7299999999999994E-5</v>
      </c>
      <c r="D4150" s="11">
        <v>-4.0199999999999996</v>
      </c>
      <c r="E4150" s="11">
        <v>0.20431150000000001</v>
      </c>
      <c r="F4150" s="12">
        <v>-0.68300000000000005</v>
      </c>
      <c r="G4150" t="s">
        <v>27492</v>
      </c>
      <c r="H4150" s="11" t="s">
        <v>27493</v>
      </c>
    </row>
    <row r="4151" spans="1:8">
      <c r="A4151" s="11" t="s">
        <v>27494</v>
      </c>
      <c r="B4151" s="12">
        <v>5.53E-4</v>
      </c>
      <c r="C4151" s="12">
        <v>1.7200000000000001E-4</v>
      </c>
      <c r="D4151" s="11">
        <v>-3.84</v>
      </c>
      <c r="E4151" s="11">
        <v>-0.4401969</v>
      </c>
      <c r="F4151" s="12">
        <v>-0.68300000000000005</v>
      </c>
      <c r="G4151" t="s">
        <v>27495</v>
      </c>
      <c r="H4151" s="11" t="s">
        <v>27496</v>
      </c>
    </row>
    <row r="4152" spans="1:8">
      <c r="A4152" s="11" t="s">
        <v>27497</v>
      </c>
      <c r="B4152" s="12">
        <v>1.24E-3</v>
      </c>
      <c r="C4152" s="12">
        <v>4.08E-4</v>
      </c>
      <c r="D4152" s="11">
        <v>-3.61</v>
      </c>
      <c r="E4152" s="11">
        <v>-1.254092</v>
      </c>
      <c r="F4152" s="12">
        <v>-0.68300000000000005</v>
      </c>
      <c r="G4152" t="s">
        <v>27498</v>
      </c>
      <c r="H4152" s="11" t="s">
        <v>27499</v>
      </c>
    </row>
    <row r="4153" spans="1:8">
      <c r="A4153" s="11" t="s">
        <v>27500</v>
      </c>
      <c r="B4153" s="12">
        <v>5.5900000000000002E-11</v>
      </c>
      <c r="C4153" s="12">
        <v>7.4300000000000005E-12</v>
      </c>
      <c r="D4153" s="11">
        <v>-7.37</v>
      </c>
      <c r="E4153" s="11">
        <v>16.048690700000002</v>
      </c>
      <c r="F4153" s="12">
        <v>-0.68400000000000005</v>
      </c>
      <c r="G4153" t="s">
        <v>27501</v>
      </c>
      <c r="H4153" s="11" t="s">
        <v>27502</v>
      </c>
    </row>
    <row r="4154" spans="1:8">
      <c r="A4154" s="11" t="s">
        <v>27503</v>
      </c>
      <c r="B4154" s="12">
        <v>8.5699999999999993E-6</v>
      </c>
      <c r="C4154" s="12">
        <v>2.0899999999999999E-6</v>
      </c>
      <c r="D4154" s="11">
        <v>-4.91</v>
      </c>
      <c r="E4154" s="11">
        <v>3.7819267999999999</v>
      </c>
      <c r="F4154" s="12">
        <v>-0.68400000000000005</v>
      </c>
      <c r="G4154" t="s">
        <v>27504</v>
      </c>
      <c r="H4154" s="11" t="s">
        <v>27505</v>
      </c>
    </row>
    <row r="4155" spans="1:8">
      <c r="A4155" s="11" t="s">
        <v>27506</v>
      </c>
      <c r="B4155" s="12">
        <v>2.6600000000000001E-4</v>
      </c>
      <c r="C4155" s="12">
        <v>7.9300000000000003E-5</v>
      </c>
      <c r="D4155" s="11">
        <v>-4.05</v>
      </c>
      <c r="E4155" s="11">
        <v>0.29569790000000001</v>
      </c>
      <c r="F4155" s="12">
        <v>-0.68400000000000005</v>
      </c>
      <c r="G4155" t="s">
        <v>27507</v>
      </c>
      <c r="H4155" s="11" t="s">
        <v>27508</v>
      </c>
    </row>
    <row r="4156" spans="1:8">
      <c r="A4156" s="11" t="s">
        <v>27509</v>
      </c>
      <c r="B4156" s="12">
        <v>1.5200000000000001E-3</v>
      </c>
      <c r="C4156" s="12">
        <v>5.0699999999999996E-4</v>
      </c>
      <c r="D4156" s="11">
        <v>-3.55</v>
      </c>
      <c r="E4156" s="11">
        <v>-1.4568949</v>
      </c>
      <c r="F4156" s="12">
        <v>-0.68400000000000005</v>
      </c>
      <c r="G4156" t="s">
        <v>4868</v>
      </c>
      <c r="H4156" s="11" t="s">
        <v>4869</v>
      </c>
    </row>
    <row r="4157" spans="1:8">
      <c r="A4157" s="11" t="s">
        <v>27510</v>
      </c>
      <c r="B4157" s="12">
        <v>9.0300000000000005E-18</v>
      </c>
      <c r="C4157" s="12">
        <v>5.6100000000000004E-19</v>
      </c>
      <c r="D4157" s="12">
        <v>-10.1</v>
      </c>
      <c r="E4157" s="11">
        <v>32.269424800000003</v>
      </c>
      <c r="F4157" s="12">
        <v>-0.68500000000000005</v>
      </c>
      <c r="G4157" t="s">
        <v>27511</v>
      </c>
      <c r="H4157" s="11" t="s">
        <v>27512</v>
      </c>
    </row>
    <row r="4158" spans="1:8">
      <c r="A4158" s="11" t="s">
        <v>27513</v>
      </c>
      <c r="B4158" s="12">
        <v>1.52E-15</v>
      </c>
      <c r="C4158" s="12">
        <v>1.2200000000000001E-16</v>
      </c>
      <c r="D4158" s="11">
        <v>-9.2200000000000006</v>
      </c>
      <c r="E4158" s="11">
        <v>26.936378600000001</v>
      </c>
      <c r="F4158" s="12">
        <v>-0.68500000000000005</v>
      </c>
      <c r="G4158" t="s">
        <v>27514</v>
      </c>
      <c r="H4158" s="11" t="s">
        <v>27515</v>
      </c>
    </row>
    <row r="4159" spans="1:8">
      <c r="A4159" s="11" t="s">
        <v>27516</v>
      </c>
      <c r="B4159" s="12">
        <v>7.98E-8</v>
      </c>
      <c r="C4159" s="12">
        <v>1.5300000000000001E-8</v>
      </c>
      <c r="D4159" s="11">
        <v>-5.95</v>
      </c>
      <c r="E4159" s="11">
        <v>8.5635983000000007</v>
      </c>
      <c r="F4159" s="12">
        <v>-0.68500000000000005</v>
      </c>
      <c r="G4159" t="s">
        <v>27517</v>
      </c>
      <c r="H4159" s="11" t="s">
        <v>27518</v>
      </c>
    </row>
    <row r="4160" spans="1:8">
      <c r="A4160" s="11" t="s">
        <v>27519</v>
      </c>
      <c r="B4160" s="12">
        <v>2.79E-7</v>
      </c>
      <c r="C4160" s="12">
        <v>5.69E-8</v>
      </c>
      <c r="D4160" s="11">
        <v>-5.68</v>
      </c>
      <c r="E4160" s="11">
        <v>7.2812045000000003</v>
      </c>
      <c r="F4160" s="12">
        <v>-0.68500000000000005</v>
      </c>
      <c r="G4160" t="s">
        <v>6961</v>
      </c>
      <c r="H4160" s="11" t="s">
        <v>6962</v>
      </c>
    </row>
    <row r="4161" spans="1:8">
      <c r="A4161" s="11" t="s">
        <v>20197</v>
      </c>
      <c r="B4161" s="12">
        <v>2.0999999999999998E-6</v>
      </c>
      <c r="C4161" s="12">
        <v>4.75E-7</v>
      </c>
      <c r="D4161" s="11">
        <v>-5.24</v>
      </c>
      <c r="E4161" s="11">
        <v>5.2166392999999998</v>
      </c>
      <c r="F4161" s="12">
        <v>-0.68500000000000005</v>
      </c>
      <c r="G4161" t="s">
        <v>20198</v>
      </c>
      <c r="H4161" s="11" t="s">
        <v>20199</v>
      </c>
    </row>
    <row r="4162" spans="1:8">
      <c r="A4162" s="11" t="s">
        <v>27520</v>
      </c>
      <c r="B4162" s="12">
        <v>2.8399999999999999E-5</v>
      </c>
      <c r="C4162" s="12">
        <v>7.4000000000000003E-6</v>
      </c>
      <c r="D4162" s="11">
        <v>-4.63</v>
      </c>
      <c r="E4162" s="11">
        <v>2.5649492999999999</v>
      </c>
      <c r="F4162" s="12">
        <v>-0.68500000000000005</v>
      </c>
      <c r="G4162" t="s">
        <v>27521</v>
      </c>
      <c r="H4162" s="11"/>
    </row>
    <row r="4163" spans="1:8">
      <c r="A4163" s="11" t="s">
        <v>27522</v>
      </c>
      <c r="B4163" s="12">
        <v>2.6199999999999999E-18</v>
      </c>
      <c r="C4163" s="12">
        <v>1.5400000000000001E-19</v>
      </c>
      <c r="D4163" s="12">
        <v>-10.3</v>
      </c>
      <c r="E4163" s="11">
        <v>33.5525479</v>
      </c>
      <c r="F4163" s="12">
        <v>-0.68600000000000005</v>
      </c>
      <c r="G4163" t="s">
        <v>10748</v>
      </c>
      <c r="H4163" s="11" t="s">
        <v>10749</v>
      </c>
    </row>
    <row r="4164" spans="1:8">
      <c r="A4164" s="11" t="s">
        <v>27523</v>
      </c>
      <c r="B4164" s="12">
        <v>2.1900000000000001E-9</v>
      </c>
      <c r="C4164" s="12">
        <v>3.5099999999999998E-10</v>
      </c>
      <c r="D4164" s="11">
        <v>-6.67</v>
      </c>
      <c r="E4164" s="11">
        <v>12.258426399999999</v>
      </c>
      <c r="F4164" s="12">
        <v>-0.68600000000000005</v>
      </c>
      <c r="G4164" t="s">
        <v>947</v>
      </c>
      <c r="H4164" s="11" t="s">
        <v>948</v>
      </c>
    </row>
    <row r="4165" spans="1:8">
      <c r="A4165" s="11" t="s">
        <v>27524</v>
      </c>
      <c r="B4165" s="12">
        <v>3.72E-9</v>
      </c>
      <c r="C4165" s="12">
        <v>6.1099999999999996E-10</v>
      </c>
      <c r="D4165" s="11">
        <v>-6.57</v>
      </c>
      <c r="E4165" s="11">
        <v>11.7135719</v>
      </c>
      <c r="F4165" s="12">
        <v>-0.68600000000000005</v>
      </c>
      <c r="G4165" t="s">
        <v>17691</v>
      </c>
      <c r="H4165" s="11" t="s">
        <v>17692</v>
      </c>
    </row>
    <row r="4166" spans="1:8">
      <c r="A4166" s="11" t="s">
        <v>27525</v>
      </c>
      <c r="B4166" s="12">
        <v>1.22E-6</v>
      </c>
      <c r="C4166" s="12">
        <v>2.6899999999999999E-7</v>
      </c>
      <c r="D4166" s="11">
        <v>-5.36</v>
      </c>
      <c r="E4166" s="11">
        <v>5.7708048999999999</v>
      </c>
      <c r="F4166" s="12">
        <v>-0.68600000000000005</v>
      </c>
      <c r="G4166" t="s">
        <v>27526</v>
      </c>
      <c r="H4166" s="11" t="s">
        <v>27527</v>
      </c>
    </row>
    <row r="4167" spans="1:8">
      <c r="A4167" s="11" t="s">
        <v>27528</v>
      </c>
      <c r="B4167" s="12">
        <v>1.3900000000000001E-26</v>
      </c>
      <c r="C4167" s="12">
        <v>3.2700000000000001E-28</v>
      </c>
      <c r="D4167" s="12">
        <v>-13.4</v>
      </c>
      <c r="E4167" s="11">
        <v>53.3975419</v>
      </c>
      <c r="F4167" s="12">
        <v>-0.68700000000000006</v>
      </c>
      <c r="G4167" t="s">
        <v>27529</v>
      </c>
      <c r="H4167" s="11" t="s">
        <v>27530</v>
      </c>
    </row>
    <row r="4168" spans="1:8">
      <c r="A4168" s="11" t="s">
        <v>27531</v>
      </c>
      <c r="B4168" s="12">
        <v>8.7299999999999997E-20</v>
      </c>
      <c r="C4168" s="12">
        <v>4.3599999999999998E-21</v>
      </c>
      <c r="D4168" s="12">
        <v>-10.8</v>
      </c>
      <c r="E4168" s="11">
        <v>37.090378800000003</v>
      </c>
      <c r="F4168" s="12">
        <v>-0.68700000000000006</v>
      </c>
      <c r="G4168" t="s">
        <v>27532</v>
      </c>
      <c r="H4168" s="11" t="s">
        <v>27533</v>
      </c>
    </row>
    <row r="4169" spans="1:8">
      <c r="A4169" s="11" t="s">
        <v>27534</v>
      </c>
      <c r="B4169" s="12">
        <v>1.5800000000000001E-13</v>
      </c>
      <c r="C4169" s="12">
        <v>1.59E-14</v>
      </c>
      <c r="D4169" s="11">
        <v>-8.42</v>
      </c>
      <c r="E4169" s="11">
        <v>22.117197900000001</v>
      </c>
      <c r="F4169" s="12">
        <v>-0.68700000000000006</v>
      </c>
      <c r="G4169" t="s">
        <v>27535</v>
      </c>
      <c r="H4169" s="11" t="s">
        <v>27536</v>
      </c>
    </row>
    <row r="4170" spans="1:8">
      <c r="A4170" s="11" t="s">
        <v>27537</v>
      </c>
      <c r="B4170" s="12">
        <v>1.2500000000000001E-10</v>
      </c>
      <c r="C4170" s="12">
        <v>1.7399999999999999E-11</v>
      </c>
      <c r="D4170" s="11">
        <v>-7.22</v>
      </c>
      <c r="E4170" s="11">
        <v>15.2125047</v>
      </c>
      <c r="F4170" s="12">
        <v>-0.68700000000000006</v>
      </c>
      <c r="G4170" t="s">
        <v>27538</v>
      </c>
      <c r="H4170" s="11" t="s">
        <v>27539</v>
      </c>
    </row>
    <row r="4171" spans="1:8">
      <c r="A4171" s="11" t="s">
        <v>27540</v>
      </c>
      <c r="B4171" s="12">
        <v>1.5799999999999999E-6</v>
      </c>
      <c r="C4171" s="12">
        <v>3.5199999999999998E-7</v>
      </c>
      <c r="D4171" s="11">
        <v>-5.3</v>
      </c>
      <c r="E4171" s="11">
        <v>5.5086024</v>
      </c>
      <c r="F4171" s="12">
        <v>-0.68700000000000006</v>
      </c>
      <c r="G4171" t="s">
        <v>4260</v>
      </c>
      <c r="H4171" s="11" t="s">
        <v>4261</v>
      </c>
    </row>
    <row r="4172" spans="1:8">
      <c r="A4172" s="11" t="s">
        <v>27541</v>
      </c>
      <c r="B4172" s="12">
        <v>9.6799999999999995E-5</v>
      </c>
      <c r="C4172" s="12">
        <v>2.7100000000000001E-5</v>
      </c>
      <c r="D4172" s="11">
        <v>-4.32</v>
      </c>
      <c r="E4172" s="11">
        <v>1.3193106000000001</v>
      </c>
      <c r="F4172" s="12">
        <v>-0.68700000000000006</v>
      </c>
      <c r="G4172" t="s">
        <v>27542</v>
      </c>
      <c r="H4172" s="11" t="s">
        <v>27543</v>
      </c>
    </row>
    <row r="4173" spans="1:8">
      <c r="A4173" s="11" t="s">
        <v>27544</v>
      </c>
      <c r="B4173" s="12">
        <v>9.4700000000000003E-4</v>
      </c>
      <c r="C4173" s="12">
        <v>3.0600000000000001E-4</v>
      </c>
      <c r="D4173" s="11">
        <v>-3.69</v>
      </c>
      <c r="E4173" s="11">
        <v>-0.98164320000000005</v>
      </c>
      <c r="F4173" s="12">
        <v>-0.68700000000000006</v>
      </c>
      <c r="G4173" t="s">
        <v>17341</v>
      </c>
      <c r="H4173" s="11" t="s">
        <v>17342</v>
      </c>
    </row>
    <row r="4174" spans="1:8">
      <c r="A4174" s="11" t="s">
        <v>16597</v>
      </c>
      <c r="B4174" s="12">
        <v>5.5399999999999997E-20</v>
      </c>
      <c r="C4174" s="12">
        <v>2.71E-21</v>
      </c>
      <c r="D4174" s="12">
        <v>-10.9</v>
      </c>
      <c r="E4174" s="11">
        <v>37.5616901</v>
      </c>
      <c r="F4174" s="12">
        <v>-0.68799999999999994</v>
      </c>
      <c r="G4174" t="s">
        <v>16598</v>
      </c>
      <c r="H4174" s="11" t="s">
        <v>16599</v>
      </c>
    </row>
    <row r="4175" spans="1:8">
      <c r="A4175" s="11" t="s">
        <v>27545</v>
      </c>
      <c r="B4175" s="12">
        <v>6.1900000000000005E-8</v>
      </c>
      <c r="C4175" s="12">
        <v>1.1700000000000001E-8</v>
      </c>
      <c r="D4175" s="11">
        <v>-6</v>
      </c>
      <c r="E4175" s="11">
        <v>8.8235270999999997</v>
      </c>
      <c r="F4175" s="12">
        <v>-0.68799999999999994</v>
      </c>
      <c r="G4175" t="s">
        <v>11867</v>
      </c>
      <c r="H4175" s="11" t="s">
        <v>11868</v>
      </c>
    </row>
    <row r="4176" spans="1:8">
      <c r="A4176" s="11" t="s">
        <v>27546</v>
      </c>
      <c r="B4176" s="12">
        <v>2.1299999999999999E-5</v>
      </c>
      <c r="C4176" s="12">
        <v>5.4500000000000003E-6</v>
      </c>
      <c r="D4176" s="11">
        <v>-4.7</v>
      </c>
      <c r="E4176" s="11">
        <v>2.8590306999999999</v>
      </c>
      <c r="F4176" s="12">
        <v>-0.68799999999999994</v>
      </c>
      <c r="G4176" t="s">
        <v>27547</v>
      </c>
      <c r="H4176" s="11" t="s">
        <v>27548</v>
      </c>
    </row>
    <row r="4177" spans="1:8">
      <c r="A4177" s="11" t="s">
        <v>27549</v>
      </c>
      <c r="B4177" s="12">
        <v>3.2499999999999999E-4</v>
      </c>
      <c r="C4177" s="12">
        <v>9.7999999999999997E-5</v>
      </c>
      <c r="D4177" s="11">
        <v>-3.99</v>
      </c>
      <c r="E4177" s="11">
        <v>9.4058100000000006E-2</v>
      </c>
      <c r="F4177" s="12">
        <v>-0.68799999999999994</v>
      </c>
      <c r="G4177" t="s">
        <v>27550</v>
      </c>
      <c r="H4177" s="11" t="s">
        <v>27551</v>
      </c>
    </row>
    <row r="4178" spans="1:8">
      <c r="A4178" s="11" t="s">
        <v>17838</v>
      </c>
      <c r="B4178" s="12">
        <v>7.0700000000000001E-15</v>
      </c>
      <c r="C4178" s="12">
        <v>6.07E-16</v>
      </c>
      <c r="D4178" s="11">
        <v>-8.9499999999999993</v>
      </c>
      <c r="E4178" s="11">
        <v>25.345398299999999</v>
      </c>
      <c r="F4178" s="12">
        <v>-0.68899999999999995</v>
      </c>
      <c r="G4178" t="s">
        <v>17839</v>
      </c>
      <c r="H4178" s="11" t="s">
        <v>17840</v>
      </c>
    </row>
    <row r="4179" spans="1:8">
      <c r="A4179" s="11" t="s">
        <v>27552</v>
      </c>
      <c r="B4179" s="12">
        <v>7.6399999999999995E-14</v>
      </c>
      <c r="C4179" s="12">
        <v>7.3900000000000006E-15</v>
      </c>
      <c r="D4179" s="11">
        <v>-8.5399999999999991</v>
      </c>
      <c r="E4179" s="11">
        <v>22.872435800000002</v>
      </c>
      <c r="F4179" s="12">
        <v>-0.68899999999999995</v>
      </c>
      <c r="G4179" t="s">
        <v>27553</v>
      </c>
      <c r="H4179" s="11" t="s">
        <v>27554</v>
      </c>
    </row>
    <row r="4180" spans="1:8">
      <c r="A4180" s="11" t="s">
        <v>27555</v>
      </c>
      <c r="B4180" s="12">
        <v>1.6500000000000001E-7</v>
      </c>
      <c r="C4180" s="12">
        <v>3.2899999999999997E-8</v>
      </c>
      <c r="D4180" s="11">
        <v>-5.79</v>
      </c>
      <c r="E4180" s="11">
        <v>7.8157424999999998</v>
      </c>
      <c r="F4180" s="12">
        <v>-0.68899999999999995</v>
      </c>
      <c r="G4180" t="s">
        <v>27556</v>
      </c>
      <c r="H4180" s="11" t="s">
        <v>27557</v>
      </c>
    </row>
    <row r="4181" spans="1:8">
      <c r="A4181" s="11" t="s">
        <v>27558</v>
      </c>
      <c r="B4181" s="12">
        <v>7.1199999999999996E-5</v>
      </c>
      <c r="C4181" s="12">
        <v>1.9599999999999999E-5</v>
      </c>
      <c r="D4181" s="11">
        <v>-4.3899999999999997</v>
      </c>
      <c r="E4181" s="11">
        <v>1.6298280000000001</v>
      </c>
      <c r="F4181" s="12">
        <v>-0.68899999999999995</v>
      </c>
      <c r="G4181" t="s">
        <v>13687</v>
      </c>
      <c r="H4181" s="11" t="s">
        <v>13688</v>
      </c>
    </row>
    <row r="4182" spans="1:8">
      <c r="A4182" s="11" t="s">
        <v>27559</v>
      </c>
      <c r="B4182" s="12">
        <v>1.18E-4</v>
      </c>
      <c r="C4182" s="12">
        <v>3.3399999999999999E-5</v>
      </c>
      <c r="D4182" s="11">
        <v>-4.26</v>
      </c>
      <c r="E4182" s="11">
        <v>1.119793</v>
      </c>
      <c r="F4182" s="12">
        <v>-0.68899999999999995</v>
      </c>
      <c r="G4182" t="s">
        <v>15891</v>
      </c>
      <c r="H4182" s="11" t="s">
        <v>15892</v>
      </c>
    </row>
    <row r="4183" spans="1:8">
      <c r="A4183" s="11" t="s">
        <v>27560</v>
      </c>
      <c r="B4183" s="12">
        <v>1.3699999999999999E-3</v>
      </c>
      <c r="C4183" s="12">
        <v>4.55E-4</v>
      </c>
      <c r="D4183" s="11">
        <v>-3.58</v>
      </c>
      <c r="E4183" s="11">
        <v>-1.3563674999999999</v>
      </c>
      <c r="F4183" s="12">
        <v>-0.68899999999999995</v>
      </c>
      <c r="G4183" t="s">
        <v>27561</v>
      </c>
      <c r="H4183" s="11" t="s">
        <v>27562</v>
      </c>
    </row>
    <row r="4184" spans="1:8">
      <c r="A4184" s="11" t="s">
        <v>27563</v>
      </c>
      <c r="B4184" s="12">
        <v>8.4200000000000003E-20</v>
      </c>
      <c r="C4184" s="12">
        <v>4.2000000000000003E-21</v>
      </c>
      <c r="D4184" s="12">
        <v>-10.8</v>
      </c>
      <c r="E4184" s="11">
        <v>37.127933300000002</v>
      </c>
      <c r="F4184" s="12">
        <v>-0.69</v>
      </c>
      <c r="G4184" t="s">
        <v>27564</v>
      </c>
      <c r="H4184" s="11" t="s">
        <v>27565</v>
      </c>
    </row>
    <row r="4185" spans="1:8">
      <c r="A4185" s="11" t="s">
        <v>27566</v>
      </c>
      <c r="B4185" s="12">
        <v>3.7E-7</v>
      </c>
      <c r="C4185" s="12">
        <v>7.6599999999999998E-8</v>
      </c>
      <c r="D4185" s="11">
        <v>-5.62</v>
      </c>
      <c r="E4185" s="11">
        <v>6.9908073000000002</v>
      </c>
      <c r="F4185" s="12">
        <v>-0.69</v>
      </c>
      <c r="G4185" t="s">
        <v>27567</v>
      </c>
      <c r="H4185" s="11" t="s">
        <v>27568</v>
      </c>
    </row>
    <row r="4186" spans="1:8">
      <c r="A4186" s="11" t="s">
        <v>14336</v>
      </c>
      <c r="B4186" s="12">
        <v>3.2600000000000001E-6</v>
      </c>
      <c r="C4186" s="12">
        <v>7.5799999999999998E-7</v>
      </c>
      <c r="D4186" s="11">
        <v>-5.14</v>
      </c>
      <c r="E4186" s="11">
        <v>4.7647510000000004</v>
      </c>
      <c r="F4186" s="12">
        <v>-0.69</v>
      </c>
      <c r="G4186" t="s">
        <v>14337</v>
      </c>
      <c r="H4186" s="11" t="s">
        <v>14338</v>
      </c>
    </row>
    <row r="4187" spans="1:8">
      <c r="A4187" s="11" t="s">
        <v>27569</v>
      </c>
      <c r="B4187" s="12">
        <v>1.2999999999999999E-4</v>
      </c>
      <c r="C4187" s="12">
        <v>3.6999999999999998E-5</v>
      </c>
      <c r="D4187" s="11">
        <v>-4.24</v>
      </c>
      <c r="E4187" s="11">
        <v>1.0232124</v>
      </c>
      <c r="F4187" s="12">
        <v>-0.69</v>
      </c>
      <c r="G4187" t="s">
        <v>11567</v>
      </c>
      <c r="H4187" s="11" t="s">
        <v>11568</v>
      </c>
    </row>
    <row r="4188" spans="1:8">
      <c r="A4188" s="11" t="s">
        <v>27570</v>
      </c>
      <c r="B4188" s="12">
        <v>7.0600000000000002E-6</v>
      </c>
      <c r="C4188" s="12">
        <v>1.7099999999999999E-6</v>
      </c>
      <c r="D4188" s="11">
        <v>-4.96</v>
      </c>
      <c r="E4188" s="11">
        <v>3.9786635000000001</v>
      </c>
      <c r="F4188" s="12">
        <v>-0.69099999999999995</v>
      </c>
      <c r="G4188" t="s">
        <v>11716</v>
      </c>
      <c r="H4188" s="11" t="s">
        <v>11717</v>
      </c>
    </row>
    <row r="4189" spans="1:8">
      <c r="A4189" s="11" t="s">
        <v>27571</v>
      </c>
      <c r="B4189" s="12">
        <v>1.11E-4</v>
      </c>
      <c r="C4189" s="12">
        <v>3.1399999999999998E-5</v>
      </c>
      <c r="D4189" s="11">
        <v>-4.28</v>
      </c>
      <c r="E4189" s="11">
        <v>1.1802864</v>
      </c>
      <c r="F4189" s="12">
        <v>-0.69099999999999995</v>
      </c>
      <c r="G4189" t="s">
        <v>12512</v>
      </c>
      <c r="H4189" s="11" t="s">
        <v>12513</v>
      </c>
    </row>
    <row r="4190" spans="1:8">
      <c r="A4190" s="11" t="s">
        <v>27572</v>
      </c>
      <c r="B4190" s="12">
        <v>1.76E-4</v>
      </c>
      <c r="C4190" s="12">
        <v>5.1199999999999998E-5</v>
      </c>
      <c r="D4190" s="11">
        <v>-4.16</v>
      </c>
      <c r="E4190" s="11">
        <v>0.71227430000000003</v>
      </c>
      <c r="F4190" s="12">
        <v>-0.69099999999999995</v>
      </c>
      <c r="G4190" t="s">
        <v>27573</v>
      </c>
      <c r="H4190" s="11" t="s">
        <v>27574</v>
      </c>
    </row>
    <row r="4191" spans="1:8">
      <c r="A4191" s="11" t="s">
        <v>27575</v>
      </c>
      <c r="B4191" s="12">
        <v>2.4400000000000002E-16</v>
      </c>
      <c r="C4191" s="12">
        <v>1.7800000000000001E-17</v>
      </c>
      <c r="D4191" s="11">
        <v>-9.52</v>
      </c>
      <c r="E4191" s="11">
        <v>28.8390606</v>
      </c>
      <c r="F4191" s="12">
        <v>-0.69199999999999995</v>
      </c>
      <c r="G4191" t="s">
        <v>977</v>
      </c>
      <c r="H4191" s="11" t="s">
        <v>27576</v>
      </c>
    </row>
    <row r="4192" spans="1:8">
      <c r="A4192" s="11" t="s">
        <v>27577</v>
      </c>
      <c r="B4192" s="12">
        <v>3.15E-10</v>
      </c>
      <c r="C4192" s="12">
        <v>4.5899999999999998E-11</v>
      </c>
      <c r="D4192" s="11">
        <v>-7.04</v>
      </c>
      <c r="E4192" s="11">
        <v>14.257241199999999</v>
      </c>
      <c r="F4192" s="12">
        <v>-0.69199999999999995</v>
      </c>
      <c r="G4192" t="s">
        <v>4005</v>
      </c>
      <c r="H4192" s="11" t="s">
        <v>4006</v>
      </c>
    </row>
    <row r="4193" spans="1:8">
      <c r="A4193" s="11" t="s">
        <v>27578</v>
      </c>
      <c r="B4193" s="12">
        <v>4.0700000000000003E-4</v>
      </c>
      <c r="C4193" s="12">
        <v>1.2400000000000001E-4</v>
      </c>
      <c r="D4193" s="11">
        <v>-3.93</v>
      </c>
      <c r="E4193" s="11">
        <v>-0.1296293</v>
      </c>
      <c r="F4193" s="12">
        <v>-0.69199999999999995</v>
      </c>
      <c r="G4193" t="s">
        <v>2460</v>
      </c>
      <c r="H4193" s="11" t="s">
        <v>2461</v>
      </c>
    </row>
    <row r="4194" spans="1:8">
      <c r="A4194" s="11" t="s">
        <v>27579</v>
      </c>
      <c r="B4194" s="12">
        <v>1.36E-13</v>
      </c>
      <c r="C4194" s="12">
        <v>1.3499999999999999E-14</v>
      </c>
      <c r="D4194" s="11">
        <v>-8.44</v>
      </c>
      <c r="E4194" s="11">
        <v>22.2772857</v>
      </c>
      <c r="F4194" s="12">
        <v>-0.69299999999999995</v>
      </c>
      <c r="G4194" t="s">
        <v>27580</v>
      </c>
      <c r="H4194" s="11" t="s">
        <v>27581</v>
      </c>
    </row>
    <row r="4195" spans="1:8">
      <c r="A4195" s="11" t="s">
        <v>27582</v>
      </c>
      <c r="B4195" s="12">
        <v>8.3500000000000003E-9</v>
      </c>
      <c r="C4195" s="12">
        <v>1.43E-9</v>
      </c>
      <c r="D4195" s="11">
        <v>-6.41</v>
      </c>
      <c r="E4195" s="11">
        <v>10.882754200000001</v>
      </c>
      <c r="F4195" s="12">
        <v>-0.69299999999999995</v>
      </c>
      <c r="G4195" t="s">
        <v>27583</v>
      </c>
      <c r="H4195" s="11" t="s">
        <v>27584</v>
      </c>
    </row>
    <row r="4196" spans="1:8">
      <c r="A4196" s="11" t="s">
        <v>11007</v>
      </c>
      <c r="B4196" s="12">
        <v>4.88E-8</v>
      </c>
      <c r="C4196" s="12">
        <v>9.1100000000000002E-9</v>
      </c>
      <c r="D4196" s="11">
        <v>-6.05</v>
      </c>
      <c r="E4196" s="11">
        <v>9.0683450000000008</v>
      </c>
      <c r="F4196" s="12">
        <v>-0.69299999999999995</v>
      </c>
      <c r="G4196" t="s">
        <v>11008</v>
      </c>
      <c r="H4196" s="11" t="s">
        <v>11009</v>
      </c>
    </row>
    <row r="4197" spans="1:8">
      <c r="A4197" s="11" t="s">
        <v>27585</v>
      </c>
      <c r="B4197" s="12">
        <v>1.17E-7</v>
      </c>
      <c r="C4197" s="12">
        <v>2.29E-8</v>
      </c>
      <c r="D4197" s="11">
        <v>-5.87</v>
      </c>
      <c r="E4197" s="11">
        <v>8.1693850999999995</v>
      </c>
      <c r="F4197" s="12">
        <v>-0.69299999999999995</v>
      </c>
      <c r="G4197" t="s">
        <v>27586</v>
      </c>
      <c r="H4197" s="11"/>
    </row>
    <row r="4198" spans="1:8">
      <c r="A4198" s="11" t="s">
        <v>27587</v>
      </c>
      <c r="B4198" s="12">
        <v>2.0599999999999999E-5</v>
      </c>
      <c r="C4198" s="12">
        <v>5.2700000000000004E-6</v>
      </c>
      <c r="D4198" s="11">
        <v>-4.7</v>
      </c>
      <c r="E4198" s="11">
        <v>2.8909121</v>
      </c>
      <c r="F4198" s="12">
        <v>-0.69299999999999995</v>
      </c>
      <c r="G4198" t="s">
        <v>13194</v>
      </c>
      <c r="H4198" s="11" t="s">
        <v>13195</v>
      </c>
    </row>
    <row r="4199" spans="1:8">
      <c r="A4199" s="11" t="s">
        <v>27588</v>
      </c>
      <c r="B4199" s="12">
        <v>1.85E-25</v>
      </c>
      <c r="C4199" s="12">
        <v>4.8600000000000002E-27</v>
      </c>
      <c r="D4199" s="12">
        <v>-12.9</v>
      </c>
      <c r="E4199" s="11">
        <v>50.713066099999999</v>
      </c>
      <c r="F4199" s="12">
        <v>-0.69399999999999995</v>
      </c>
      <c r="G4199" t="s">
        <v>27589</v>
      </c>
      <c r="H4199" s="11" t="s">
        <v>27590</v>
      </c>
    </row>
    <row r="4200" spans="1:8">
      <c r="A4200" s="11" t="s">
        <v>27591</v>
      </c>
      <c r="B4200" s="12">
        <v>2.4200000000000002E-12</v>
      </c>
      <c r="C4200" s="12">
        <v>2.7499999999999999E-13</v>
      </c>
      <c r="D4200" s="11">
        <v>-7.94</v>
      </c>
      <c r="E4200" s="11">
        <v>19.297875000000001</v>
      </c>
      <c r="F4200" s="12">
        <v>-0.69399999999999995</v>
      </c>
      <c r="G4200" t="s">
        <v>27592</v>
      </c>
      <c r="H4200" s="11" t="s">
        <v>27593</v>
      </c>
    </row>
    <row r="4201" spans="1:8">
      <c r="A4201" s="11" t="s">
        <v>18968</v>
      </c>
      <c r="B4201" s="12">
        <v>3.5999999999999999E-7</v>
      </c>
      <c r="C4201" s="12">
        <v>7.4600000000000006E-8</v>
      </c>
      <c r="D4201" s="11">
        <v>-5.63</v>
      </c>
      <c r="E4201" s="11">
        <v>7.0164369000000004</v>
      </c>
      <c r="F4201" s="12">
        <v>-0.69399999999999995</v>
      </c>
      <c r="G4201" t="s">
        <v>18969</v>
      </c>
      <c r="H4201" s="11" t="s">
        <v>18970</v>
      </c>
    </row>
    <row r="4202" spans="1:8">
      <c r="A4202" s="11" t="s">
        <v>27594</v>
      </c>
      <c r="B4202" s="12">
        <v>3.14E-6</v>
      </c>
      <c r="C4202" s="12">
        <v>7.2699999999999999E-7</v>
      </c>
      <c r="D4202" s="11">
        <v>-5.15</v>
      </c>
      <c r="E4202" s="11">
        <v>4.8047370000000003</v>
      </c>
      <c r="F4202" s="12">
        <v>-0.69399999999999995</v>
      </c>
      <c r="G4202" t="s">
        <v>27595</v>
      </c>
      <c r="H4202" s="11" t="s">
        <v>27596</v>
      </c>
    </row>
    <row r="4203" spans="1:8">
      <c r="A4203" s="11" t="s">
        <v>15580</v>
      </c>
      <c r="B4203" s="12">
        <v>5.9699999999999996E-6</v>
      </c>
      <c r="C4203" s="12">
        <v>1.4300000000000001E-6</v>
      </c>
      <c r="D4203" s="11">
        <v>-5</v>
      </c>
      <c r="E4203" s="11">
        <v>4.1493751000000003</v>
      </c>
      <c r="F4203" s="12">
        <v>-0.69399999999999995</v>
      </c>
      <c r="G4203" t="s">
        <v>15581</v>
      </c>
      <c r="H4203" s="11" t="s">
        <v>15582</v>
      </c>
    </row>
    <row r="4204" spans="1:8">
      <c r="A4204" s="11" t="s">
        <v>2148</v>
      </c>
      <c r="B4204" s="12">
        <v>9.0699999999999996E-6</v>
      </c>
      <c r="C4204" s="12">
        <v>2.2199999999999999E-6</v>
      </c>
      <c r="D4204" s="11">
        <v>-4.9000000000000004</v>
      </c>
      <c r="E4204" s="11">
        <v>3.7243708</v>
      </c>
      <c r="F4204" s="12">
        <v>-0.69399999999999995</v>
      </c>
      <c r="G4204" t="s">
        <v>2149</v>
      </c>
      <c r="H4204" s="11" t="s">
        <v>2150</v>
      </c>
    </row>
    <row r="4205" spans="1:8">
      <c r="A4205" s="11" t="s">
        <v>7575</v>
      </c>
      <c r="B4205" s="12">
        <v>4.74E-5</v>
      </c>
      <c r="C4205" s="12">
        <v>1.27E-5</v>
      </c>
      <c r="D4205" s="11">
        <v>-4.5</v>
      </c>
      <c r="E4205" s="11">
        <v>2.0440016999999999</v>
      </c>
      <c r="F4205" s="12">
        <v>-0.69399999999999995</v>
      </c>
      <c r="G4205" t="s">
        <v>7576</v>
      </c>
      <c r="H4205" s="11" t="s">
        <v>7577</v>
      </c>
    </row>
    <row r="4206" spans="1:8">
      <c r="A4206" s="11" t="s">
        <v>27597</v>
      </c>
      <c r="B4206" s="12">
        <v>3.04E-2</v>
      </c>
      <c r="C4206" s="12">
        <v>1.2800000000000001E-2</v>
      </c>
      <c r="D4206" s="11">
        <v>-2.5099999999999998</v>
      </c>
      <c r="E4206" s="11">
        <v>-4.4241555000000004</v>
      </c>
      <c r="F4206" s="12">
        <v>-0.69399999999999995</v>
      </c>
      <c r="G4206" t="s">
        <v>27598</v>
      </c>
      <c r="H4206" s="11"/>
    </row>
    <row r="4207" spans="1:8">
      <c r="A4207" s="11" t="s">
        <v>11976</v>
      </c>
      <c r="B4207" s="12">
        <v>9.800000000000001E-35</v>
      </c>
      <c r="C4207" s="12">
        <v>8.8599999999999996E-37</v>
      </c>
      <c r="D4207" s="12">
        <v>-16.399999999999999</v>
      </c>
      <c r="E4207" s="11">
        <v>73.026179200000001</v>
      </c>
      <c r="F4207" s="12">
        <v>-0.69499999999999995</v>
      </c>
      <c r="G4207" t="s">
        <v>11977</v>
      </c>
      <c r="H4207" s="11" t="s">
        <v>11978</v>
      </c>
    </row>
    <row r="4208" spans="1:8">
      <c r="A4208" s="11" t="s">
        <v>27599</v>
      </c>
      <c r="B4208" s="12">
        <v>1.19E-10</v>
      </c>
      <c r="C4208" s="12">
        <v>1.64E-11</v>
      </c>
      <c r="D4208" s="11">
        <v>-7.23</v>
      </c>
      <c r="E4208" s="11">
        <v>15.2663008</v>
      </c>
      <c r="F4208" s="12">
        <v>-0.69499999999999995</v>
      </c>
      <c r="G4208" t="s">
        <v>27600</v>
      </c>
      <c r="H4208" s="11" t="s">
        <v>27601</v>
      </c>
    </row>
    <row r="4209" spans="1:8">
      <c r="A4209" s="11" t="s">
        <v>27602</v>
      </c>
      <c r="B4209" s="12">
        <v>5.1799999999999997E-10</v>
      </c>
      <c r="C4209" s="12">
        <v>7.7399999999999999E-11</v>
      </c>
      <c r="D4209" s="11">
        <v>-6.95</v>
      </c>
      <c r="E4209" s="11">
        <v>13.7429957</v>
      </c>
      <c r="F4209" s="12">
        <v>-0.69499999999999995</v>
      </c>
      <c r="G4209" t="s">
        <v>27603</v>
      </c>
      <c r="H4209" s="11" t="s">
        <v>27604</v>
      </c>
    </row>
    <row r="4210" spans="1:8">
      <c r="A4210" s="11" t="s">
        <v>27605</v>
      </c>
      <c r="B4210" s="12">
        <v>2.83E-6</v>
      </c>
      <c r="C4210" s="12">
        <v>6.5199999999999996E-7</v>
      </c>
      <c r="D4210" s="11">
        <v>-5.17</v>
      </c>
      <c r="E4210" s="11">
        <v>4.9110617999999997</v>
      </c>
      <c r="F4210" s="12">
        <v>-0.69499999999999995</v>
      </c>
      <c r="G4210" t="s">
        <v>27606</v>
      </c>
      <c r="H4210" s="11" t="s">
        <v>27607</v>
      </c>
    </row>
    <row r="4211" spans="1:8">
      <c r="A4211" s="11" t="s">
        <v>27608</v>
      </c>
      <c r="B4211" s="12">
        <v>1.7200000000000001E-4</v>
      </c>
      <c r="C4211" s="12">
        <v>4.99E-5</v>
      </c>
      <c r="D4211" s="11">
        <v>-4.16</v>
      </c>
      <c r="E4211" s="11">
        <v>0.73575500000000005</v>
      </c>
      <c r="F4211" s="12">
        <v>-0.69499999999999995</v>
      </c>
      <c r="G4211" t="s">
        <v>4077</v>
      </c>
      <c r="H4211" s="11" t="s">
        <v>4078</v>
      </c>
    </row>
    <row r="4212" spans="1:8">
      <c r="A4212" s="11" t="s">
        <v>27609</v>
      </c>
      <c r="B4212" s="12">
        <v>2.1099999999999999E-3</v>
      </c>
      <c r="C4212" s="12">
        <v>7.2099999999999996E-4</v>
      </c>
      <c r="D4212" s="11">
        <v>-3.44</v>
      </c>
      <c r="E4212" s="11">
        <v>-1.7871891</v>
      </c>
      <c r="F4212" s="12">
        <v>-0.69499999999999995</v>
      </c>
      <c r="G4212" t="s">
        <v>27610</v>
      </c>
      <c r="H4212" s="11" t="s">
        <v>27611</v>
      </c>
    </row>
    <row r="4213" spans="1:8">
      <c r="A4213" s="11" t="s">
        <v>27612</v>
      </c>
      <c r="B4213" s="12">
        <v>1.9899999999999999E-20</v>
      </c>
      <c r="C4213" s="12">
        <v>9.2500000000000005E-22</v>
      </c>
      <c r="D4213" s="12">
        <v>-11.1</v>
      </c>
      <c r="E4213" s="11">
        <v>38.629511100000002</v>
      </c>
      <c r="F4213" s="12">
        <v>-0.69599999999999995</v>
      </c>
      <c r="G4213" t="s">
        <v>27613</v>
      </c>
      <c r="H4213" s="11" t="s">
        <v>27614</v>
      </c>
    </row>
    <row r="4214" spans="1:8">
      <c r="A4214" s="11" t="s">
        <v>27615</v>
      </c>
      <c r="B4214" s="12">
        <v>2.0099999999999999E-9</v>
      </c>
      <c r="C4214" s="12">
        <v>3.1999999999999998E-10</v>
      </c>
      <c r="D4214" s="11">
        <v>-6.69</v>
      </c>
      <c r="E4214" s="11">
        <v>12.347558299999999</v>
      </c>
      <c r="F4214" s="12">
        <v>-0.69599999999999995</v>
      </c>
      <c r="G4214" t="s">
        <v>27616</v>
      </c>
      <c r="H4214" s="11" t="s">
        <v>27617</v>
      </c>
    </row>
    <row r="4215" spans="1:8">
      <c r="A4215" s="11" t="s">
        <v>27618</v>
      </c>
      <c r="B4215" s="12">
        <v>2.1899999999999999E-7</v>
      </c>
      <c r="C4215" s="12">
        <v>4.4099999999999998E-8</v>
      </c>
      <c r="D4215" s="11">
        <v>-5.74</v>
      </c>
      <c r="E4215" s="11">
        <v>7.5288173</v>
      </c>
      <c r="F4215" s="12">
        <v>-0.69599999999999995</v>
      </c>
      <c r="G4215" t="s">
        <v>14434</v>
      </c>
      <c r="H4215" s="11" t="s">
        <v>14435</v>
      </c>
    </row>
    <row r="4216" spans="1:8">
      <c r="A4216" s="11" t="s">
        <v>27619</v>
      </c>
      <c r="B4216" s="12">
        <v>4.5900000000000002E-7</v>
      </c>
      <c r="C4216" s="12">
        <v>9.6200000000000001E-8</v>
      </c>
      <c r="D4216" s="11">
        <v>-5.58</v>
      </c>
      <c r="E4216" s="11">
        <v>6.7690850999999999</v>
      </c>
      <c r="F4216" s="12">
        <v>-0.69599999999999995</v>
      </c>
      <c r="G4216" t="s">
        <v>27620</v>
      </c>
      <c r="H4216" s="11" t="s">
        <v>27621</v>
      </c>
    </row>
    <row r="4217" spans="1:8">
      <c r="A4217" s="11" t="s">
        <v>18417</v>
      </c>
      <c r="B4217" s="12">
        <v>1.4699999999999999E-6</v>
      </c>
      <c r="C4217" s="12">
        <v>3.2599999999999998E-7</v>
      </c>
      <c r="D4217" s="11">
        <v>-5.32</v>
      </c>
      <c r="E4217" s="11">
        <v>5.5822016999999997</v>
      </c>
      <c r="F4217" s="12">
        <v>-0.69599999999999995</v>
      </c>
      <c r="G4217" t="s">
        <v>18418</v>
      </c>
      <c r="H4217" s="11" t="s">
        <v>18419</v>
      </c>
    </row>
    <row r="4218" spans="1:8">
      <c r="A4218" s="11" t="s">
        <v>27622</v>
      </c>
      <c r="B4218" s="12">
        <v>3.2600000000000001E-6</v>
      </c>
      <c r="C4218" s="12">
        <v>7.5600000000000005E-7</v>
      </c>
      <c r="D4218" s="11">
        <v>-5.14</v>
      </c>
      <c r="E4218" s="11">
        <v>4.7671298000000002</v>
      </c>
      <c r="F4218" s="12">
        <v>-0.69599999999999995</v>
      </c>
      <c r="G4218" t="s">
        <v>4667</v>
      </c>
      <c r="H4218" s="11" t="s">
        <v>4668</v>
      </c>
    </row>
    <row r="4219" spans="1:8">
      <c r="A4219" s="11" t="s">
        <v>27623</v>
      </c>
      <c r="B4219" s="12">
        <v>8.9499999999999996E-4</v>
      </c>
      <c r="C4219" s="12">
        <v>2.8800000000000001E-4</v>
      </c>
      <c r="D4219" s="11">
        <v>-3.7</v>
      </c>
      <c r="E4219" s="11">
        <v>-0.92448629999999998</v>
      </c>
      <c r="F4219" s="12">
        <v>-0.69599999999999995</v>
      </c>
      <c r="G4219" t="s">
        <v>27624</v>
      </c>
      <c r="H4219" s="11" t="s">
        <v>27625</v>
      </c>
    </row>
    <row r="4220" spans="1:8">
      <c r="A4220" s="11" t="s">
        <v>27626</v>
      </c>
      <c r="B4220" s="12">
        <v>7.71E-27</v>
      </c>
      <c r="C4220" s="12">
        <v>1.7599999999999999E-28</v>
      </c>
      <c r="D4220" s="12">
        <v>-13.4</v>
      </c>
      <c r="E4220" s="11">
        <v>54.012665499999997</v>
      </c>
      <c r="F4220" s="12">
        <v>-0.69699999999999995</v>
      </c>
      <c r="G4220" t="s">
        <v>27627</v>
      </c>
      <c r="H4220" s="11" t="s">
        <v>27628</v>
      </c>
    </row>
    <row r="4221" spans="1:8">
      <c r="A4221" s="11" t="s">
        <v>27629</v>
      </c>
      <c r="B4221" s="12">
        <v>3.68E-13</v>
      </c>
      <c r="C4221" s="12">
        <v>3.8299999999999998E-14</v>
      </c>
      <c r="D4221" s="11">
        <v>-8.27</v>
      </c>
      <c r="E4221" s="11">
        <v>21.2458885</v>
      </c>
      <c r="F4221" s="12">
        <v>-0.69699999999999995</v>
      </c>
      <c r="G4221" t="s">
        <v>27630</v>
      </c>
      <c r="H4221" s="11" t="s">
        <v>27631</v>
      </c>
    </row>
    <row r="4222" spans="1:8">
      <c r="A4222" s="11" t="s">
        <v>27632</v>
      </c>
      <c r="B4222" s="12">
        <v>5.0399999999999997E-13</v>
      </c>
      <c r="C4222" s="12">
        <v>5.3299999999999998E-14</v>
      </c>
      <c r="D4222" s="11">
        <v>-8.2200000000000006</v>
      </c>
      <c r="E4222" s="11">
        <v>20.919246099999999</v>
      </c>
      <c r="F4222" s="12">
        <v>-0.69699999999999995</v>
      </c>
      <c r="G4222" t="s">
        <v>27633</v>
      </c>
      <c r="H4222" s="11" t="s">
        <v>27634</v>
      </c>
    </row>
    <row r="4223" spans="1:8">
      <c r="A4223" s="11" t="s">
        <v>27635</v>
      </c>
      <c r="B4223" s="12">
        <v>3.59E-10</v>
      </c>
      <c r="C4223" s="12">
        <v>5.2700000000000003E-11</v>
      </c>
      <c r="D4223" s="11">
        <v>-7.02</v>
      </c>
      <c r="E4223" s="11">
        <v>14.1216103</v>
      </c>
      <c r="F4223" s="12">
        <v>-0.69699999999999995</v>
      </c>
      <c r="G4223" t="s">
        <v>27636</v>
      </c>
      <c r="H4223" s="11" t="s">
        <v>27637</v>
      </c>
    </row>
    <row r="4224" spans="1:8">
      <c r="A4224" s="11" t="s">
        <v>16385</v>
      </c>
      <c r="B4224" s="12">
        <v>6.3100000000000003E-8</v>
      </c>
      <c r="C4224" s="12">
        <v>1.1900000000000001E-8</v>
      </c>
      <c r="D4224" s="11">
        <v>-6</v>
      </c>
      <c r="E4224" s="11">
        <v>8.8049894000000002</v>
      </c>
      <c r="F4224" s="12">
        <v>-0.69699999999999995</v>
      </c>
      <c r="G4224" t="s">
        <v>16386</v>
      </c>
      <c r="H4224" s="11" t="s">
        <v>16387</v>
      </c>
    </row>
    <row r="4225" spans="1:8">
      <c r="A4225" s="11" t="s">
        <v>11046</v>
      </c>
      <c r="B4225" s="12">
        <v>5.6300000000000003E-6</v>
      </c>
      <c r="C4225" s="12">
        <v>1.3400000000000001E-6</v>
      </c>
      <c r="D4225" s="11">
        <v>-5.01</v>
      </c>
      <c r="E4225" s="11">
        <v>4.2105508</v>
      </c>
      <c r="F4225" s="12">
        <v>-0.69699999999999995</v>
      </c>
      <c r="G4225" t="s">
        <v>11047</v>
      </c>
      <c r="H4225" s="11" t="s">
        <v>11048</v>
      </c>
    </row>
    <row r="4226" spans="1:8">
      <c r="A4226" s="11" t="s">
        <v>27638</v>
      </c>
      <c r="B4226" s="12">
        <v>6.9E-26</v>
      </c>
      <c r="C4226" s="12">
        <v>1.7299999999999999E-27</v>
      </c>
      <c r="D4226" s="12">
        <v>-13.1</v>
      </c>
      <c r="E4226" s="11">
        <v>51.7395432</v>
      </c>
      <c r="F4226" s="12">
        <v>-0.69799999999999995</v>
      </c>
      <c r="G4226" t="s">
        <v>14238</v>
      </c>
      <c r="H4226" s="11" t="s">
        <v>14239</v>
      </c>
    </row>
    <row r="4227" spans="1:8">
      <c r="A4227" s="11" t="s">
        <v>27639</v>
      </c>
      <c r="B4227" s="12">
        <v>4.0399999999999999E-21</v>
      </c>
      <c r="C4227" s="12">
        <v>1.7400000000000001E-22</v>
      </c>
      <c r="D4227" s="12">
        <v>-11.3</v>
      </c>
      <c r="E4227" s="11">
        <v>40.291953700000001</v>
      </c>
      <c r="F4227" s="12">
        <v>-0.69799999999999995</v>
      </c>
      <c r="G4227" t="s">
        <v>2998</v>
      </c>
      <c r="H4227" s="11" t="s">
        <v>2999</v>
      </c>
    </row>
    <row r="4228" spans="1:8">
      <c r="A4228" s="11" t="s">
        <v>27640</v>
      </c>
      <c r="B4228" s="12">
        <v>4.8999999999999999E-14</v>
      </c>
      <c r="C4228" s="12">
        <v>4.6100000000000004E-15</v>
      </c>
      <c r="D4228" s="11">
        <v>-8.6199999999999992</v>
      </c>
      <c r="E4228" s="11">
        <v>23.338601400000002</v>
      </c>
      <c r="F4228" s="12">
        <v>-0.69799999999999995</v>
      </c>
      <c r="G4228" t="s">
        <v>14774</v>
      </c>
      <c r="H4228" s="11" t="s">
        <v>14775</v>
      </c>
    </row>
    <row r="4229" spans="1:8">
      <c r="A4229" s="11" t="s">
        <v>27641</v>
      </c>
      <c r="B4229" s="12">
        <v>4.8400000000000002E-6</v>
      </c>
      <c r="C4229" s="12">
        <v>1.15E-6</v>
      </c>
      <c r="D4229" s="11">
        <v>-5.05</v>
      </c>
      <c r="E4229" s="11">
        <v>4.3615449999999996</v>
      </c>
      <c r="F4229" s="12">
        <v>-0.69799999999999995</v>
      </c>
      <c r="G4229" t="s">
        <v>27642</v>
      </c>
      <c r="H4229" s="11" t="s">
        <v>27643</v>
      </c>
    </row>
    <row r="4230" spans="1:8">
      <c r="A4230" s="11" t="s">
        <v>27644</v>
      </c>
      <c r="B4230" s="12">
        <v>1.2299999999999999E-8</v>
      </c>
      <c r="C4230" s="12">
        <v>2.1299999999999999E-9</v>
      </c>
      <c r="D4230" s="11">
        <v>-6.33</v>
      </c>
      <c r="E4230" s="11">
        <v>10.488905000000001</v>
      </c>
      <c r="F4230" s="12">
        <v>-0.69899999999999995</v>
      </c>
      <c r="G4230" t="s">
        <v>27645</v>
      </c>
      <c r="H4230" s="11" t="s">
        <v>27646</v>
      </c>
    </row>
    <row r="4231" spans="1:8">
      <c r="A4231" s="11" t="s">
        <v>27647</v>
      </c>
      <c r="B4231" s="12">
        <v>5.4199999999999996E-7</v>
      </c>
      <c r="C4231" s="12">
        <v>1.15E-7</v>
      </c>
      <c r="D4231" s="11">
        <v>-5.54</v>
      </c>
      <c r="E4231" s="11">
        <v>6.5987559999999998</v>
      </c>
      <c r="F4231" s="12">
        <v>-0.69899999999999995</v>
      </c>
      <c r="G4231" t="s">
        <v>27648</v>
      </c>
      <c r="H4231" s="11" t="s">
        <v>27649</v>
      </c>
    </row>
    <row r="4232" spans="1:8">
      <c r="A4232" s="11" t="s">
        <v>27650</v>
      </c>
      <c r="B4232" s="12">
        <v>2.9299999999999998E-11</v>
      </c>
      <c r="C4232" s="12">
        <v>3.7700000000000003E-12</v>
      </c>
      <c r="D4232" s="11">
        <v>-7.49</v>
      </c>
      <c r="E4232" s="11">
        <v>16.717653800000001</v>
      </c>
      <c r="F4232" s="12">
        <v>-0.7</v>
      </c>
      <c r="G4232" t="s">
        <v>3034</v>
      </c>
      <c r="H4232" s="11" t="s">
        <v>3035</v>
      </c>
    </row>
    <row r="4233" spans="1:8">
      <c r="A4233" s="11" t="s">
        <v>27651</v>
      </c>
      <c r="B4233" s="12">
        <v>2.5000000000000001E-9</v>
      </c>
      <c r="C4233" s="12">
        <v>4.03E-10</v>
      </c>
      <c r="D4233" s="11">
        <v>-6.64</v>
      </c>
      <c r="E4233" s="11">
        <v>12.122092200000001</v>
      </c>
      <c r="F4233" s="12">
        <v>-0.7</v>
      </c>
      <c r="G4233" t="s">
        <v>27652</v>
      </c>
      <c r="H4233" s="11" t="s">
        <v>27653</v>
      </c>
    </row>
    <row r="4234" spans="1:8">
      <c r="A4234" s="11" t="s">
        <v>27654</v>
      </c>
      <c r="B4234" s="12">
        <v>9.09E-7</v>
      </c>
      <c r="C4234" s="12">
        <v>1.97E-7</v>
      </c>
      <c r="D4234" s="11">
        <v>-5.43</v>
      </c>
      <c r="E4234" s="11">
        <v>6.0714097999999996</v>
      </c>
      <c r="F4234" s="12">
        <v>-0.7</v>
      </c>
      <c r="G4234" t="s">
        <v>11890</v>
      </c>
      <c r="H4234" s="11" t="s">
        <v>11891</v>
      </c>
    </row>
    <row r="4235" spans="1:8">
      <c r="A4235" s="11" t="s">
        <v>27655</v>
      </c>
      <c r="B4235" s="12">
        <v>9.8999999999999994E-5</v>
      </c>
      <c r="C4235" s="12">
        <v>2.7699999999999999E-5</v>
      </c>
      <c r="D4235" s="11">
        <v>-4.3099999999999996</v>
      </c>
      <c r="E4235" s="11">
        <v>1.2975428</v>
      </c>
      <c r="F4235" s="12">
        <v>-0.7</v>
      </c>
      <c r="G4235" t="s">
        <v>27656</v>
      </c>
      <c r="H4235" s="11" t="s">
        <v>27657</v>
      </c>
    </row>
    <row r="4236" spans="1:8">
      <c r="A4236" s="11" t="s">
        <v>27658</v>
      </c>
      <c r="B4236" s="12">
        <v>1.3100000000000001E-4</v>
      </c>
      <c r="C4236" s="12">
        <v>3.7499999999999997E-5</v>
      </c>
      <c r="D4236" s="11">
        <v>-4.24</v>
      </c>
      <c r="E4236" s="11">
        <v>1.0094714</v>
      </c>
      <c r="F4236" s="12">
        <v>-0.7</v>
      </c>
      <c r="G4236" t="s">
        <v>19071</v>
      </c>
      <c r="H4236" s="11" t="s">
        <v>19072</v>
      </c>
    </row>
    <row r="4237" spans="1:8">
      <c r="A4237" s="11" t="s">
        <v>27659</v>
      </c>
      <c r="B4237" s="12">
        <v>2.51E-20</v>
      </c>
      <c r="C4237" s="12">
        <v>1.18E-21</v>
      </c>
      <c r="D4237" s="12">
        <v>-11</v>
      </c>
      <c r="E4237" s="11">
        <v>38.385558400000001</v>
      </c>
      <c r="F4237" s="12">
        <v>-0.70099999999999996</v>
      </c>
      <c r="G4237" t="s">
        <v>15060</v>
      </c>
      <c r="H4237" s="11" t="s">
        <v>15061</v>
      </c>
    </row>
    <row r="4238" spans="1:8">
      <c r="A4238" s="11" t="s">
        <v>18381</v>
      </c>
      <c r="B4238" s="12">
        <v>1.33E-18</v>
      </c>
      <c r="C4238" s="12">
        <v>7.6200000000000002E-20</v>
      </c>
      <c r="D4238" s="12">
        <v>-10.4</v>
      </c>
      <c r="E4238" s="11">
        <v>34.250201500000003</v>
      </c>
      <c r="F4238" s="12">
        <v>-0.70099999999999996</v>
      </c>
      <c r="G4238" t="s">
        <v>18382</v>
      </c>
      <c r="H4238" s="11" t="s">
        <v>18383</v>
      </c>
    </row>
    <row r="4239" spans="1:8">
      <c r="A4239" s="11" t="s">
        <v>15235</v>
      </c>
      <c r="B4239" s="12">
        <v>2.0699999999999998E-5</v>
      </c>
      <c r="C4239" s="12">
        <v>5.31E-6</v>
      </c>
      <c r="D4239" s="11">
        <v>-4.7</v>
      </c>
      <c r="E4239" s="11">
        <v>2.8832642000000002</v>
      </c>
      <c r="F4239" s="12">
        <v>-0.70099999999999996</v>
      </c>
      <c r="G4239" t="s">
        <v>15236</v>
      </c>
      <c r="H4239" s="11" t="s">
        <v>15237</v>
      </c>
    </row>
    <row r="4240" spans="1:8">
      <c r="A4240" s="11" t="s">
        <v>27660</v>
      </c>
      <c r="B4240" s="12">
        <v>2.0100000000000001E-5</v>
      </c>
      <c r="C4240" s="12">
        <v>5.13E-6</v>
      </c>
      <c r="D4240" s="11">
        <v>-4.71</v>
      </c>
      <c r="E4240" s="11">
        <v>2.9165768999999999</v>
      </c>
      <c r="F4240" s="12">
        <v>-0.70199999999999996</v>
      </c>
      <c r="G4240" t="s">
        <v>27661</v>
      </c>
      <c r="H4240" s="11" t="s">
        <v>27662</v>
      </c>
    </row>
    <row r="4241" spans="1:8">
      <c r="A4241" s="11" t="s">
        <v>27663</v>
      </c>
      <c r="B4241" s="12">
        <v>1.5100000000000001E-4</v>
      </c>
      <c r="C4241" s="12">
        <v>4.35E-5</v>
      </c>
      <c r="D4241" s="11">
        <v>-4.2</v>
      </c>
      <c r="E4241" s="11">
        <v>0.86798070000000005</v>
      </c>
      <c r="F4241" s="12">
        <v>-0.70199999999999996</v>
      </c>
      <c r="G4241" t="s">
        <v>11767</v>
      </c>
      <c r="H4241" s="11" t="s">
        <v>11768</v>
      </c>
    </row>
    <row r="4242" spans="1:8">
      <c r="A4242" s="11" t="s">
        <v>27664</v>
      </c>
      <c r="B4242" s="12">
        <v>2.3599999999999999E-32</v>
      </c>
      <c r="C4242" s="12">
        <v>2.7200000000000002E-34</v>
      </c>
      <c r="D4242" s="12">
        <v>-15.5</v>
      </c>
      <c r="E4242" s="11">
        <v>67.3256528</v>
      </c>
      <c r="F4242" s="12">
        <v>-0.70299999999999996</v>
      </c>
      <c r="G4242" t="s">
        <v>27665</v>
      </c>
      <c r="H4242" s="11" t="s">
        <v>27666</v>
      </c>
    </row>
    <row r="4243" spans="1:8">
      <c r="A4243" s="11" t="s">
        <v>27667</v>
      </c>
      <c r="B4243" s="12">
        <v>8.5399999999999995E-14</v>
      </c>
      <c r="C4243" s="12">
        <v>8.3099999999999997E-15</v>
      </c>
      <c r="D4243" s="11">
        <v>-8.5299999999999994</v>
      </c>
      <c r="E4243" s="11">
        <v>22.757057700000001</v>
      </c>
      <c r="F4243" s="12">
        <v>-0.70299999999999996</v>
      </c>
      <c r="G4243" t="s">
        <v>27668</v>
      </c>
      <c r="H4243" s="11" t="s">
        <v>27669</v>
      </c>
    </row>
    <row r="4244" spans="1:8">
      <c r="A4244" s="11" t="s">
        <v>27670</v>
      </c>
      <c r="B4244" s="12">
        <v>3.32E-13</v>
      </c>
      <c r="C4244" s="12">
        <v>3.4499999999999998E-14</v>
      </c>
      <c r="D4244" s="11">
        <v>-8.2899999999999991</v>
      </c>
      <c r="E4244" s="11">
        <v>21.350748400000001</v>
      </c>
      <c r="F4244" s="12">
        <v>-0.70299999999999996</v>
      </c>
      <c r="G4244" t="s">
        <v>27671</v>
      </c>
      <c r="H4244" s="11" t="s">
        <v>27672</v>
      </c>
    </row>
    <row r="4245" spans="1:8">
      <c r="A4245" s="11" t="s">
        <v>27673</v>
      </c>
      <c r="B4245" s="12">
        <v>1.44E-9</v>
      </c>
      <c r="C4245" s="12">
        <v>2.25E-10</v>
      </c>
      <c r="D4245" s="11">
        <v>-6.75</v>
      </c>
      <c r="E4245" s="11">
        <v>12.693463299999999</v>
      </c>
      <c r="F4245" s="12">
        <v>-0.70299999999999996</v>
      </c>
      <c r="G4245" t="s">
        <v>27674</v>
      </c>
      <c r="H4245" s="11" t="s">
        <v>27675</v>
      </c>
    </row>
    <row r="4246" spans="1:8">
      <c r="A4246" s="11" t="s">
        <v>27676</v>
      </c>
      <c r="B4246" s="12">
        <v>1.5799999999999999E-9</v>
      </c>
      <c r="C4246" s="12">
        <v>2.5000000000000002E-10</v>
      </c>
      <c r="D4246" s="11">
        <v>-6.73</v>
      </c>
      <c r="E4246" s="11">
        <v>12.5929491</v>
      </c>
      <c r="F4246" s="12">
        <v>-0.70299999999999996</v>
      </c>
      <c r="G4246" t="s">
        <v>27677</v>
      </c>
      <c r="H4246" s="11" t="s">
        <v>27678</v>
      </c>
    </row>
    <row r="4247" spans="1:8">
      <c r="A4247" s="11" t="s">
        <v>27679</v>
      </c>
      <c r="B4247" s="12">
        <v>3.0600000000000002E-9</v>
      </c>
      <c r="C4247" s="12">
        <v>4.9800000000000004E-10</v>
      </c>
      <c r="D4247" s="11">
        <v>-6.6</v>
      </c>
      <c r="E4247" s="11">
        <v>11.91503</v>
      </c>
      <c r="F4247" s="12">
        <v>-0.70299999999999996</v>
      </c>
      <c r="G4247" t="s">
        <v>27680</v>
      </c>
      <c r="H4247" s="11" t="s">
        <v>27681</v>
      </c>
    </row>
    <row r="4248" spans="1:8">
      <c r="A4248" s="11" t="s">
        <v>27682</v>
      </c>
      <c r="B4248" s="12">
        <v>3.1E-9</v>
      </c>
      <c r="C4248" s="12">
        <v>5.0500000000000001E-10</v>
      </c>
      <c r="D4248" s="11">
        <v>-6.6</v>
      </c>
      <c r="E4248" s="11">
        <v>11.900595900000001</v>
      </c>
      <c r="F4248" s="12">
        <v>-0.70299999999999996</v>
      </c>
      <c r="G4248" t="s">
        <v>13020</v>
      </c>
      <c r="H4248" s="11" t="s">
        <v>13021</v>
      </c>
    </row>
    <row r="4249" spans="1:8">
      <c r="A4249" s="11" t="s">
        <v>1789</v>
      </c>
      <c r="B4249" s="12">
        <v>9.8600000000000003E-9</v>
      </c>
      <c r="C4249" s="12">
        <v>1.6999999999999999E-9</v>
      </c>
      <c r="D4249" s="11">
        <v>-6.37</v>
      </c>
      <c r="E4249" s="11">
        <v>10.712172499999999</v>
      </c>
      <c r="F4249" s="12">
        <v>-0.70299999999999996</v>
      </c>
      <c r="G4249" t="s">
        <v>1790</v>
      </c>
      <c r="H4249" s="11" t="s">
        <v>1791</v>
      </c>
    </row>
    <row r="4250" spans="1:8">
      <c r="A4250" s="11" t="s">
        <v>27683</v>
      </c>
      <c r="B4250" s="12">
        <v>2.7E-8</v>
      </c>
      <c r="C4250" s="12">
        <v>4.9E-9</v>
      </c>
      <c r="D4250" s="11">
        <v>-6.17</v>
      </c>
      <c r="E4250" s="11">
        <v>9.6753757</v>
      </c>
      <c r="F4250" s="12">
        <v>-0.70299999999999996</v>
      </c>
      <c r="G4250" t="s">
        <v>12813</v>
      </c>
      <c r="H4250" s="11" t="s">
        <v>12814</v>
      </c>
    </row>
    <row r="4251" spans="1:8">
      <c r="A4251" s="11" t="s">
        <v>27684</v>
      </c>
      <c r="B4251" s="12">
        <v>4.9299999999999998E-8</v>
      </c>
      <c r="C4251" s="12">
        <v>9.2099999999999994E-9</v>
      </c>
      <c r="D4251" s="11">
        <v>-6.05</v>
      </c>
      <c r="E4251" s="11">
        <v>9.0574603000000007</v>
      </c>
      <c r="F4251" s="12">
        <v>-0.70299999999999996</v>
      </c>
      <c r="G4251" t="s">
        <v>14974</v>
      </c>
      <c r="H4251" s="11" t="s">
        <v>14975</v>
      </c>
    </row>
    <row r="4252" spans="1:8">
      <c r="A4252" s="11" t="s">
        <v>11388</v>
      </c>
      <c r="B4252" s="12">
        <v>5.1100000000000001E-8</v>
      </c>
      <c r="C4252" s="12">
        <v>9.5599999999999992E-9</v>
      </c>
      <c r="D4252" s="11">
        <v>-6.04</v>
      </c>
      <c r="E4252" s="11">
        <v>9.0213336000000002</v>
      </c>
      <c r="F4252" s="12">
        <v>-0.70299999999999996</v>
      </c>
      <c r="G4252" t="s">
        <v>11389</v>
      </c>
      <c r="H4252" s="11" t="s">
        <v>11390</v>
      </c>
    </row>
    <row r="4253" spans="1:8">
      <c r="A4253" s="11" t="s">
        <v>10721</v>
      </c>
      <c r="B4253" s="12">
        <v>5.7400000000000003E-7</v>
      </c>
      <c r="C4253" s="12">
        <v>1.2200000000000001E-7</v>
      </c>
      <c r="D4253" s="11">
        <v>-5.53</v>
      </c>
      <c r="E4253" s="11">
        <v>6.5406186000000002</v>
      </c>
      <c r="F4253" s="12">
        <v>-0.70299999999999996</v>
      </c>
      <c r="G4253" t="s">
        <v>10722</v>
      </c>
      <c r="H4253" s="11" t="s">
        <v>10723</v>
      </c>
    </row>
    <row r="4254" spans="1:8">
      <c r="A4254" s="11" t="s">
        <v>27685</v>
      </c>
      <c r="B4254" s="12">
        <v>4.2699999999999998E-6</v>
      </c>
      <c r="C4254" s="12">
        <v>1.0100000000000001E-6</v>
      </c>
      <c r="D4254" s="11">
        <v>-5.08</v>
      </c>
      <c r="E4254" s="11">
        <v>4.4898596</v>
      </c>
      <c r="F4254" s="12">
        <v>-0.70299999999999996</v>
      </c>
      <c r="G4254" t="s">
        <v>10880</v>
      </c>
      <c r="H4254" s="11" t="s">
        <v>10881</v>
      </c>
    </row>
    <row r="4255" spans="1:8">
      <c r="A4255" s="11" t="s">
        <v>27686</v>
      </c>
      <c r="B4255" s="12">
        <v>8.3499999999999997E-5</v>
      </c>
      <c r="C4255" s="12">
        <v>2.3200000000000001E-5</v>
      </c>
      <c r="D4255" s="11">
        <v>-4.3499999999999996</v>
      </c>
      <c r="E4255" s="11">
        <v>1.4684832999999999</v>
      </c>
      <c r="F4255" s="12">
        <v>-0.70299999999999996</v>
      </c>
      <c r="G4255" t="s">
        <v>27687</v>
      </c>
      <c r="H4255" s="11" t="s">
        <v>27688</v>
      </c>
    </row>
    <row r="4256" spans="1:8">
      <c r="A4256" s="11" t="s">
        <v>27689</v>
      </c>
      <c r="B4256" s="12">
        <v>1.1199999999999999E-3</v>
      </c>
      <c r="C4256" s="12">
        <v>3.6600000000000001E-4</v>
      </c>
      <c r="D4256" s="11">
        <v>-3.64</v>
      </c>
      <c r="E4256" s="11">
        <v>-1.1498638999999999</v>
      </c>
      <c r="F4256" s="12">
        <v>-0.70299999999999996</v>
      </c>
      <c r="G4256" t="s">
        <v>27690</v>
      </c>
      <c r="H4256" s="11" t="s">
        <v>27691</v>
      </c>
    </row>
    <row r="4257" spans="1:8">
      <c r="A4257" s="11" t="s">
        <v>27692</v>
      </c>
      <c r="B4257" s="12">
        <v>2.5899999999999999E-23</v>
      </c>
      <c r="C4257" s="12">
        <v>8.6199999999999995E-25</v>
      </c>
      <c r="D4257" s="12">
        <v>-12.1</v>
      </c>
      <c r="E4257" s="11">
        <v>45.563591799999998</v>
      </c>
      <c r="F4257" s="12">
        <v>-0.70399999999999996</v>
      </c>
      <c r="G4257" t="s">
        <v>27693</v>
      </c>
      <c r="H4257" s="11" t="s">
        <v>27694</v>
      </c>
    </row>
    <row r="4258" spans="1:8">
      <c r="A4258" s="11" t="s">
        <v>27695</v>
      </c>
      <c r="B4258" s="12">
        <v>5.1199999999999995E-19</v>
      </c>
      <c r="C4258" s="12">
        <v>2.7899999999999999E-20</v>
      </c>
      <c r="D4258" s="12">
        <v>-10.5</v>
      </c>
      <c r="E4258" s="11">
        <v>35.247556099999997</v>
      </c>
      <c r="F4258" s="12">
        <v>-0.70399999999999996</v>
      </c>
      <c r="G4258" t="s">
        <v>15188</v>
      </c>
      <c r="H4258" s="11" t="s">
        <v>15189</v>
      </c>
    </row>
    <row r="4259" spans="1:8">
      <c r="A4259" s="11" t="s">
        <v>27696</v>
      </c>
      <c r="B4259" s="12">
        <v>1.9099999999999999E-14</v>
      </c>
      <c r="C4259" s="12">
        <v>1.71E-15</v>
      </c>
      <c r="D4259" s="11">
        <v>-8.7899999999999991</v>
      </c>
      <c r="E4259" s="11">
        <v>24.320877800000002</v>
      </c>
      <c r="F4259" s="12">
        <v>-0.70399999999999996</v>
      </c>
      <c r="G4259" t="s">
        <v>27697</v>
      </c>
      <c r="H4259" s="11" t="s">
        <v>27698</v>
      </c>
    </row>
    <row r="4260" spans="1:8">
      <c r="A4260" s="11" t="s">
        <v>27699</v>
      </c>
      <c r="B4260" s="12">
        <v>3.0099999999999998E-2</v>
      </c>
      <c r="C4260" s="12">
        <v>1.2699999999999999E-2</v>
      </c>
      <c r="D4260" s="11">
        <v>-2.52</v>
      </c>
      <c r="E4260" s="11">
        <v>-4.4128920999999997</v>
      </c>
      <c r="F4260" s="12">
        <v>-0.70399999999999996</v>
      </c>
      <c r="G4260" t="s">
        <v>27700</v>
      </c>
      <c r="H4260" s="11" t="s">
        <v>27701</v>
      </c>
    </row>
    <row r="4261" spans="1:8">
      <c r="A4261" s="11" t="s">
        <v>27702</v>
      </c>
      <c r="B4261" s="12">
        <v>8.8200000000000003E-11</v>
      </c>
      <c r="C4261" s="12">
        <v>1.2000000000000001E-11</v>
      </c>
      <c r="D4261" s="11">
        <v>-7.28</v>
      </c>
      <c r="E4261" s="11">
        <v>15.572752599999999</v>
      </c>
      <c r="F4261" s="12">
        <v>-0.70499999999999996</v>
      </c>
      <c r="G4261" t="s">
        <v>27703</v>
      </c>
      <c r="H4261" s="11" t="s">
        <v>27704</v>
      </c>
    </row>
    <row r="4262" spans="1:8">
      <c r="A4262" s="11" t="s">
        <v>27705</v>
      </c>
      <c r="B4262" s="12">
        <v>5.5500000000000005E-10</v>
      </c>
      <c r="C4262" s="12">
        <v>8.3199999999999994E-11</v>
      </c>
      <c r="D4262" s="11">
        <v>-6.93</v>
      </c>
      <c r="E4262" s="11">
        <v>13.6722105</v>
      </c>
      <c r="F4262" s="12">
        <v>-0.70499999999999996</v>
      </c>
      <c r="G4262" t="s">
        <v>27706</v>
      </c>
      <c r="H4262" s="11" t="s">
        <v>27707</v>
      </c>
    </row>
    <row r="4263" spans="1:8">
      <c r="A4263" s="11" t="s">
        <v>12383</v>
      </c>
      <c r="B4263" s="12">
        <v>2.5199999999999998E-7</v>
      </c>
      <c r="C4263" s="12">
        <v>5.1100000000000001E-8</v>
      </c>
      <c r="D4263" s="11">
        <v>-5.71</v>
      </c>
      <c r="E4263" s="11">
        <v>7.3850654999999996</v>
      </c>
      <c r="F4263" s="12">
        <v>-0.70499999999999996</v>
      </c>
      <c r="G4263" t="s">
        <v>12384</v>
      </c>
      <c r="H4263" s="11" t="s">
        <v>12385</v>
      </c>
    </row>
    <row r="4264" spans="1:8">
      <c r="A4264" s="11" t="s">
        <v>27708</v>
      </c>
      <c r="B4264" s="12">
        <v>1.08E-5</v>
      </c>
      <c r="C4264" s="12">
        <v>2.6599999999999999E-6</v>
      </c>
      <c r="D4264" s="11">
        <v>-4.8600000000000003</v>
      </c>
      <c r="E4264" s="11">
        <v>3.5488502999999998</v>
      </c>
      <c r="F4264" s="12">
        <v>-0.70499999999999996</v>
      </c>
      <c r="G4264" t="s">
        <v>7693</v>
      </c>
      <c r="H4264" s="11" t="s">
        <v>7694</v>
      </c>
    </row>
    <row r="4265" spans="1:8">
      <c r="A4265" s="11" t="s">
        <v>27709</v>
      </c>
      <c r="B4265" s="12">
        <v>5.7900000000000002E-11</v>
      </c>
      <c r="C4265" s="12">
        <v>7.7200000000000002E-12</v>
      </c>
      <c r="D4265" s="11">
        <v>-7.36</v>
      </c>
      <c r="E4265" s="11">
        <v>16.010784999999998</v>
      </c>
      <c r="F4265" s="12">
        <v>-0.70599999999999996</v>
      </c>
      <c r="G4265" t="s">
        <v>10017</v>
      </c>
      <c r="H4265" s="11" t="s">
        <v>10018</v>
      </c>
    </row>
    <row r="4266" spans="1:8">
      <c r="A4266" s="11" t="s">
        <v>27710</v>
      </c>
      <c r="B4266" s="12">
        <v>9.9099999999999994E-8</v>
      </c>
      <c r="C4266" s="12">
        <v>1.92E-8</v>
      </c>
      <c r="D4266" s="11">
        <v>-5.9</v>
      </c>
      <c r="E4266" s="11">
        <v>8.3418329999999994</v>
      </c>
      <c r="F4266" s="12">
        <v>-0.70599999999999996</v>
      </c>
      <c r="G4266" t="s">
        <v>27711</v>
      </c>
      <c r="H4266" s="11" t="s">
        <v>27712</v>
      </c>
    </row>
    <row r="4267" spans="1:8">
      <c r="A4267" s="11" t="s">
        <v>27713</v>
      </c>
      <c r="B4267" s="12">
        <v>1.8600000000000001E-5</v>
      </c>
      <c r="C4267" s="12">
        <v>4.7400000000000004E-6</v>
      </c>
      <c r="D4267" s="11">
        <v>-4.7300000000000004</v>
      </c>
      <c r="E4267" s="11">
        <v>2.9934338</v>
      </c>
      <c r="F4267" s="12">
        <v>-0.70599999999999996</v>
      </c>
      <c r="G4267" t="s">
        <v>27714</v>
      </c>
      <c r="H4267" s="11" t="s">
        <v>27715</v>
      </c>
    </row>
    <row r="4268" spans="1:8">
      <c r="A4268" s="11" t="s">
        <v>27716</v>
      </c>
      <c r="B4268" s="12">
        <v>4.6699999999999997E-5</v>
      </c>
      <c r="C4268" s="12">
        <v>1.2500000000000001E-5</v>
      </c>
      <c r="D4268" s="11">
        <v>-4.5</v>
      </c>
      <c r="E4268" s="11">
        <v>2.0587822</v>
      </c>
      <c r="F4268" s="12">
        <v>-0.70599999999999996</v>
      </c>
      <c r="G4268" t="s">
        <v>8548</v>
      </c>
      <c r="H4268" s="11" t="s">
        <v>8549</v>
      </c>
    </row>
    <row r="4269" spans="1:8">
      <c r="A4269" s="11" t="s">
        <v>27717</v>
      </c>
      <c r="B4269" s="12">
        <v>6.9499999999999995E-5</v>
      </c>
      <c r="C4269" s="12">
        <v>1.91E-5</v>
      </c>
      <c r="D4269" s="11">
        <v>-4.4000000000000004</v>
      </c>
      <c r="E4269" s="11">
        <v>1.6543886000000001</v>
      </c>
      <c r="F4269" s="12">
        <v>-0.70599999999999996</v>
      </c>
      <c r="G4269" t="s">
        <v>15479</v>
      </c>
      <c r="H4269" s="11" t="s">
        <v>15480</v>
      </c>
    </row>
    <row r="4270" spans="1:8">
      <c r="A4270" s="11" t="s">
        <v>27718</v>
      </c>
      <c r="B4270" s="12">
        <v>1.54E-13</v>
      </c>
      <c r="C4270" s="12">
        <v>1.5399999999999999E-14</v>
      </c>
      <c r="D4270" s="11">
        <v>-8.42</v>
      </c>
      <c r="E4270" s="11">
        <v>22.144865800000002</v>
      </c>
      <c r="F4270" s="12">
        <v>-0.70699999999999996</v>
      </c>
      <c r="G4270" t="s">
        <v>27719</v>
      </c>
      <c r="H4270" s="11" t="s">
        <v>27720</v>
      </c>
    </row>
    <row r="4271" spans="1:8">
      <c r="A4271" s="11" t="s">
        <v>18121</v>
      </c>
      <c r="B4271" s="12">
        <v>3.5899999999999997E-8</v>
      </c>
      <c r="C4271" s="12">
        <v>6.6000000000000004E-9</v>
      </c>
      <c r="D4271" s="11">
        <v>-6.11</v>
      </c>
      <c r="E4271" s="11">
        <v>9.3835403999999993</v>
      </c>
      <c r="F4271" s="12">
        <v>-0.70699999999999996</v>
      </c>
      <c r="G4271" t="s">
        <v>18122</v>
      </c>
      <c r="H4271" s="11" t="s">
        <v>18123</v>
      </c>
    </row>
    <row r="4272" spans="1:8">
      <c r="A4272" s="11" t="s">
        <v>27721</v>
      </c>
      <c r="B4272" s="12">
        <v>4.2699999999999998E-6</v>
      </c>
      <c r="C4272" s="12">
        <v>1.0100000000000001E-6</v>
      </c>
      <c r="D4272" s="11">
        <v>-5.08</v>
      </c>
      <c r="E4272" s="11">
        <v>4.4902857000000003</v>
      </c>
      <c r="F4272" s="12">
        <v>-0.70699999999999996</v>
      </c>
      <c r="G4272" t="s">
        <v>16131</v>
      </c>
      <c r="H4272" s="11" t="s">
        <v>16132</v>
      </c>
    </row>
    <row r="4273" spans="1:8">
      <c r="A4273" s="11" t="s">
        <v>27722</v>
      </c>
      <c r="B4273" s="12">
        <v>6.5799999999999997E-6</v>
      </c>
      <c r="C4273" s="12">
        <v>1.5799999999999999E-6</v>
      </c>
      <c r="D4273" s="11">
        <v>-4.9800000000000004</v>
      </c>
      <c r="E4273" s="11">
        <v>4.0514169000000004</v>
      </c>
      <c r="F4273" s="12">
        <v>-0.70699999999999996</v>
      </c>
      <c r="G4273" t="s">
        <v>27723</v>
      </c>
      <c r="H4273" s="11" t="s">
        <v>27724</v>
      </c>
    </row>
    <row r="4274" spans="1:8">
      <c r="A4274" s="11" t="s">
        <v>27725</v>
      </c>
      <c r="B4274" s="12">
        <v>5.0199999999999995E-4</v>
      </c>
      <c r="C4274" s="12">
        <v>1.55E-4</v>
      </c>
      <c r="D4274" s="11">
        <v>-3.87</v>
      </c>
      <c r="E4274" s="11">
        <v>-0.34215099999999998</v>
      </c>
      <c r="F4274" s="12">
        <v>-0.70699999999999996</v>
      </c>
      <c r="G4274" t="s">
        <v>27726</v>
      </c>
      <c r="H4274" s="11" t="s">
        <v>27727</v>
      </c>
    </row>
    <row r="4275" spans="1:8">
      <c r="A4275" s="11" t="s">
        <v>27728</v>
      </c>
      <c r="B4275" s="12">
        <v>8.32E-21</v>
      </c>
      <c r="C4275" s="12">
        <v>3.7199999999999999E-22</v>
      </c>
      <c r="D4275" s="12">
        <v>-11.2</v>
      </c>
      <c r="E4275" s="11">
        <v>39.535742599999999</v>
      </c>
      <c r="F4275" s="12">
        <v>-0.70799999999999996</v>
      </c>
      <c r="G4275" t="s">
        <v>11032</v>
      </c>
      <c r="H4275" s="11" t="s">
        <v>11033</v>
      </c>
    </row>
    <row r="4276" spans="1:8">
      <c r="A4276" s="11" t="s">
        <v>16756</v>
      </c>
      <c r="B4276" s="12">
        <v>8.6299999999999996E-13</v>
      </c>
      <c r="C4276" s="12">
        <v>9.3399999999999998E-14</v>
      </c>
      <c r="D4276" s="11">
        <v>-8.1199999999999992</v>
      </c>
      <c r="E4276" s="11">
        <v>20.365895099999999</v>
      </c>
      <c r="F4276" s="12">
        <v>-0.70799999999999996</v>
      </c>
      <c r="G4276" t="s">
        <v>16757</v>
      </c>
      <c r="H4276" s="11" t="s">
        <v>16758</v>
      </c>
    </row>
    <row r="4277" spans="1:8">
      <c r="A4277" s="11" t="s">
        <v>27729</v>
      </c>
      <c r="B4277" s="12">
        <v>1.4500000000000001E-12</v>
      </c>
      <c r="C4277" s="12">
        <v>1.61E-13</v>
      </c>
      <c r="D4277" s="11">
        <v>-8.0299999999999994</v>
      </c>
      <c r="E4277" s="11">
        <v>19.829141199999999</v>
      </c>
      <c r="F4277" s="12">
        <v>-0.70799999999999996</v>
      </c>
      <c r="G4277" t="s">
        <v>27730</v>
      </c>
      <c r="H4277" s="11" t="s">
        <v>27731</v>
      </c>
    </row>
    <row r="4278" spans="1:8">
      <c r="A4278" s="11" t="s">
        <v>27732</v>
      </c>
      <c r="B4278" s="12">
        <v>1.5400000000000001E-10</v>
      </c>
      <c r="C4278" s="12">
        <v>2.17E-11</v>
      </c>
      <c r="D4278" s="11">
        <v>-7.18</v>
      </c>
      <c r="E4278" s="11">
        <v>14.9949146</v>
      </c>
      <c r="F4278" s="12">
        <v>-0.70799999999999996</v>
      </c>
      <c r="G4278" t="s">
        <v>27733</v>
      </c>
      <c r="H4278" s="11" t="s">
        <v>27734</v>
      </c>
    </row>
    <row r="4279" spans="1:8">
      <c r="A4279" s="11" t="s">
        <v>27735</v>
      </c>
      <c r="B4279" s="12">
        <v>1.74E-8</v>
      </c>
      <c r="C4279" s="12">
        <v>3.0899999999999999E-9</v>
      </c>
      <c r="D4279" s="11">
        <v>-6.26</v>
      </c>
      <c r="E4279" s="11">
        <v>10.126359900000001</v>
      </c>
      <c r="F4279" s="12">
        <v>-0.70799999999999996</v>
      </c>
      <c r="G4279" t="s">
        <v>27736</v>
      </c>
      <c r="H4279" s="11" t="s">
        <v>27737</v>
      </c>
    </row>
    <row r="4280" spans="1:8">
      <c r="A4280" s="11" t="s">
        <v>11590</v>
      </c>
      <c r="B4280" s="12">
        <v>1.8E-7</v>
      </c>
      <c r="C4280" s="12">
        <v>3.5999999999999998E-8</v>
      </c>
      <c r="D4280" s="11">
        <v>-5.78</v>
      </c>
      <c r="E4280" s="11">
        <v>7.7273826000000003</v>
      </c>
      <c r="F4280" s="12">
        <v>-0.70799999999999996</v>
      </c>
      <c r="G4280" t="s">
        <v>11591</v>
      </c>
      <c r="H4280" s="11" t="s">
        <v>11592</v>
      </c>
    </row>
    <row r="4281" spans="1:8">
      <c r="A4281" s="11" t="s">
        <v>27738</v>
      </c>
      <c r="B4281" s="12">
        <v>7.0200000000000001E-7</v>
      </c>
      <c r="C4281" s="12">
        <v>1.4999999999999999E-7</v>
      </c>
      <c r="D4281" s="11">
        <v>-5.48</v>
      </c>
      <c r="E4281" s="11">
        <v>6.3353337999999999</v>
      </c>
      <c r="F4281" s="12">
        <v>-0.70799999999999996</v>
      </c>
      <c r="G4281" t="s">
        <v>27739</v>
      </c>
      <c r="H4281" s="11" t="s">
        <v>27740</v>
      </c>
    </row>
    <row r="4282" spans="1:8">
      <c r="A4282" s="11" t="s">
        <v>14474</v>
      </c>
      <c r="B4282" s="12">
        <v>3.8299999999999998E-6</v>
      </c>
      <c r="C4282" s="12">
        <v>8.9599999999999998E-7</v>
      </c>
      <c r="D4282" s="11">
        <v>-5.0999999999999996</v>
      </c>
      <c r="E4282" s="11">
        <v>4.6020215000000002</v>
      </c>
      <c r="F4282" s="12">
        <v>-0.70799999999999996</v>
      </c>
      <c r="G4282" t="s">
        <v>14475</v>
      </c>
      <c r="H4282" s="11" t="s">
        <v>14476</v>
      </c>
    </row>
    <row r="4283" spans="1:8">
      <c r="A4283" s="11" t="s">
        <v>27741</v>
      </c>
      <c r="B4283" s="12">
        <v>2.0599999999999999E-4</v>
      </c>
      <c r="C4283" s="12">
        <v>6.05E-5</v>
      </c>
      <c r="D4283" s="11">
        <v>-4.1100000000000003</v>
      </c>
      <c r="E4283" s="11">
        <v>0.55385139999999999</v>
      </c>
      <c r="F4283" s="12">
        <v>-0.70799999999999996</v>
      </c>
      <c r="G4283" t="s">
        <v>27742</v>
      </c>
      <c r="H4283" s="11" t="s">
        <v>27743</v>
      </c>
    </row>
    <row r="4284" spans="1:8">
      <c r="A4284" s="11" t="s">
        <v>27744</v>
      </c>
      <c r="B4284" s="12">
        <v>4.2700000000000002E-4</v>
      </c>
      <c r="C4284" s="12">
        <v>1.3100000000000001E-4</v>
      </c>
      <c r="D4284" s="11">
        <v>-3.92</v>
      </c>
      <c r="E4284" s="11">
        <v>-0.1780574</v>
      </c>
      <c r="F4284" s="12">
        <v>-0.70799999999999996</v>
      </c>
      <c r="G4284" t="s">
        <v>10736</v>
      </c>
      <c r="H4284" s="11" t="s">
        <v>10737</v>
      </c>
    </row>
    <row r="4285" spans="1:8">
      <c r="A4285" s="11" t="s">
        <v>27745</v>
      </c>
      <c r="B4285" s="12">
        <v>1.32E-21</v>
      </c>
      <c r="C4285" s="12">
        <v>5.3700000000000002E-23</v>
      </c>
      <c r="D4285" s="12">
        <v>-11.5</v>
      </c>
      <c r="E4285" s="11">
        <v>41.457884100000001</v>
      </c>
      <c r="F4285" s="12">
        <v>-0.70899999999999996</v>
      </c>
      <c r="G4285" t="s">
        <v>13991</v>
      </c>
      <c r="H4285" s="11" t="s">
        <v>13992</v>
      </c>
    </row>
    <row r="4286" spans="1:8">
      <c r="A4286" s="11" t="s">
        <v>27746</v>
      </c>
      <c r="B4286" s="12">
        <v>8.8499999999999991E-19</v>
      </c>
      <c r="C4286" s="12">
        <v>4.9700000000000001E-20</v>
      </c>
      <c r="D4286" s="12">
        <v>-10.5</v>
      </c>
      <c r="E4286" s="11">
        <v>34.6733391</v>
      </c>
      <c r="F4286" s="12">
        <v>-0.70899999999999996</v>
      </c>
      <c r="G4286" t="s">
        <v>27747</v>
      </c>
      <c r="H4286" s="11" t="s">
        <v>27748</v>
      </c>
    </row>
    <row r="4287" spans="1:8">
      <c r="A4287" s="11" t="s">
        <v>27749</v>
      </c>
      <c r="B4287" s="12">
        <v>2.23E-5</v>
      </c>
      <c r="C4287" s="12">
        <v>5.7200000000000003E-6</v>
      </c>
      <c r="D4287" s="11">
        <v>-4.6900000000000004</v>
      </c>
      <c r="E4287" s="11">
        <v>2.8116105999999998</v>
      </c>
      <c r="F4287" s="12">
        <v>-0.70899999999999996</v>
      </c>
      <c r="G4287" t="s">
        <v>27750</v>
      </c>
      <c r="H4287" s="11" t="s">
        <v>27751</v>
      </c>
    </row>
    <row r="4288" spans="1:8">
      <c r="A4288" s="11" t="s">
        <v>19112</v>
      </c>
      <c r="B4288" s="12">
        <v>9.2200000000000005E-5</v>
      </c>
      <c r="C4288" s="12">
        <v>2.58E-5</v>
      </c>
      <c r="D4288" s="11">
        <v>-4.33</v>
      </c>
      <c r="E4288" s="11">
        <v>1.3679041999999999</v>
      </c>
      <c r="F4288" s="12">
        <v>-0.70899999999999996</v>
      </c>
      <c r="G4288" t="s">
        <v>19113</v>
      </c>
      <c r="H4288" s="11" t="s">
        <v>19114</v>
      </c>
    </row>
    <row r="4289" spans="1:8">
      <c r="A4289" s="11" t="s">
        <v>27752</v>
      </c>
      <c r="B4289" s="12">
        <v>2.14E-4</v>
      </c>
      <c r="C4289" s="12">
        <v>6.3E-5</v>
      </c>
      <c r="D4289" s="11">
        <v>-4.0999999999999996</v>
      </c>
      <c r="E4289" s="11">
        <v>0.51507630000000004</v>
      </c>
      <c r="F4289" s="12">
        <v>-0.70899999999999996</v>
      </c>
      <c r="G4289" t="s">
        <v>27753</v>
      </c>
      <c r="H4289" s="11"/>
    </row>
    <row r="4290" spans="1:8">
      <c r="A4290" s="11" t="s">
        <v>27754</v>
      </c>
      <c r="B4290" s="12">
        <v>7.2700000000000003E-17</v>
      </c>
      <c r="C4290" s="12">
        <v>5.0400000000000001E-18</v>
      </c>
      <c r="D4290" s="11">
        <v>-9.7200000000000006</v>
      </c>
      <c r="E4290" s="11">
        <v>30.0911063</v>
      </c>
      <c r="F4290" s="12">
        <v>-0.71</v>
      </c>
      <c r="G4290" t="s">
        <v>14355</v>
      </c>
      <c r="H4290" s="11" t="s">
        <v>14356</v>
      </c>
    </row>
    <row r="4291" spans="1:8">
      <c r="A4291" s="11" t="s">
        <v>27755</v>
      </c>
      <c r="B4291" s="12">
        <v>1.1099999999999999E-12</v>
      </c>
      <c r="C4291" s="12">
        <v>1.2200000000000001E-13</v>
      </c>
      <c r="D4291" s="11">
        <v>-8.08</v>
      </c>
      <c r="E4291" s="11">
        <v>20.104033699999999</v>
      </c>
      <c r="F4291" s="12">
        <v>-0.71</v>
      </c>
      <c r="G4291" t="s">
        <v>27756</v>
      </c>
      <c r="H4291" s="11" t="s">
        <v>27757</v>
      </c>
    </row>
    <row r="4292" spans="1:8">
      <c r="A4292" s="11" t="s">
        <v>27758</v>
      </c>
      <c r="B4292" s="12">
        <v>7.1900000000000005E-11</v>
      </c>
      <c r="C4292" s="12">
        <v>9.6999999999999995E-12</v>
      </c>
      <c r="D4292" s="11">
        <v>-7.32</v>
      </c>
      <c r="E4292" s="11">
        <v>15.7859655</v>
      </c>
      <c r="F4292" s="12">
        <v>-0.71</v>
      </c>
      <c r="G4292" t="s">
        <v>9550</v>
      </c>
      <c r="H4292" s="11" t="s">
        <v>9551</v>
      </c>
    </row>
    <row r="4293" spans="1:8">
      <c r="A4293" s="11" t="s">
        <v>27759</v>
      </c>
      <c r="B4293" s="12">
        <v>3.0899999999999999E-8</v>
      </c>
      <c r="C4293" s="12">
        <v>5.6500000000000001E-9</v>
      </c>
      <c r="D4293" s="11">
        <v>-6.14</v>
      </c>
      <c r="E4293" s="11">
        <v>9.5359967999999995</v>
      </c>
      <c r="F4293" s="12">
        <v>-0.71</v>
      </c>
      <c r="G4293" t="s">
        <v>27760</v>
      </c>
      <c r="H4293" s="11" t="s">
        <v>27761</v>
      </c>
    </row>
    <row r="4294" spans="1:8">
      <c r="A4294" s="11" t="s">
        <v>27762</v>
      </c>
      <c r="B4294" s="12">
        <v>3.9999999999999998E-7</v>
      </c>
      <c r="C4294" s="12">
        <v>8.3400000000000006E-8</v>
      </c>
      <c r="D4294" s="11">
        <v>-5.61</v>
      </c>
      <c r="E4294" s="11">
        <v>6.9082371</v>
      </c>
      <c r="F4294" s="12">
        <v>-0.71</v>
      </c>
      <c r="G4294" t="s">
        <v>27763</v>
      </c>
      <c r="H4294" s="11" t="s">
        <v>27764</v>
      </c>
    </row>
    <row r="4295" spans="1:8">
      <c r="A4295" s="11" t="s">
        <v>27765</v>
      </c>
      <c r="B4295" s="12">
        <v>7.9500000000000003E-4</v>
      </c>
      <c r="C4295" s="12">
        <v>2.5300000000000002E-4</v>
      </c>
      <c r="D4295" s="11">
        <v>-3.74</v>
      </c>
      <c r="E4295" s="11">
        <v>-0.80481879999999995</v>
      </c>
      <c r="F4295" s="12">
        <v>-0.71</v>
      </c>
      <c r="G4295" t="s">
        <v>27766</v>
      </c>
      <c r="H4295" s="11" t="s">
        <v>27767</v>
      </c>
    </row>
    <row r="4296" spans="1:8">
      <c r="A4296" s="11" t="s">
        <v>13627</v>
      </c>
      <c r="B4296" s="12">
        <v>1.7700000000000001E-10</v>
      </c>
      <c r="C4296" s="12">
        <v>2.5000000000000001E-11</v>
      </c>
      <c r="D4296" s="11">
        <v>-7.15</v>
      </c>
      <c r="E4296" s="11">
        <v>14.854451900000001</v>
      </c>
      <c r="F4296" s="12">
        <v>-0.71099999999999997</v>
      </c>
      <c r="G4296" t="s">
        <v>13628</v>
      </c>
      <c r="H4296" s="11" t="s">
        <v>13629</v>
      </c>
    </row>
    <row r="4297" spans="1:8">
      <c r="A4297" s="11" t="s">
        <v>27768</v>
      </c>
      <c r="B4297" s="12">
        <v>1.08E-6</v>
      </c>
      <c r="C4297" s="12">
        <v>2.3699999999999999E-7</v>
      </c>
      <c r="D4297" s="11">
        <v>-5.39</v>
      </c>
      <c r="E4297" s="11">
        <v>5.8909254999999998</v>
      </c>
      <c r="F4297" s="12">
        <v>-0.71099999999999997</v>
      </c>
      <c r="G4297" t="s">
        <v>8074</v>
      </c>
      <c r="H4297" s="11" t="s">
        <v>27769</v>
      </c>
    </row>
    <row r="4298" spans="1:8">
      <c r="A4298" s="11" t="s">
        <v>27770</v>
      </c>
      <c r="B4298" s="12">
        <v>1.1599999999999999E-6</v>
      </c>
      <c r="C4298" s="12">
        <v>2.5499999999999999E-7</v>
      </c>
      <c r="D4298" s="11">
        <v>-5.37</v>
      </c>
      <c r="E4298" s="11">
        <v>5.8207893000000004</v>
      </c>
      <c r="F4298" s="12">
        <v>-0.71099999999999997</v>
      </c>
      <c r="G4298" t="s">
        <v>27771</v>
      </c>
      <c r="H4298" s="11" t="s">
        <v>27772</v>
      </c>
    </row>
    <row r="4299" spans="1:8">
      <c r="A4299" s="11" t="s">
        <v>14955</v>
      </c>
      <c r="B4299" s="12">
        <v>8.7700000000000007E-6</v>
      </c>
      <c r="C4299" s="12">
        <v>2.1399999999999998E-6</v>
      </c>
      <c r="D4299" s="11">
        <v>-4.91</v>
      </c>
      <c r="E4299" s="11">
        <v>3.7582844</v>
      </c>
      <c r="F4299" s="12">
        <v>-0.71099999999999997</v>
      </c>
      <c r="G4299" t="s">
        <v>14956</v>
      </c>
      <c r="H4299" s="11" t="s">
        <v>14957</v>
      </c>
    </row>
    <row r="4300" spans="1:8">
      <c r="A4300" s="11" t="s">
        <v>15000</v>
      </c>
      <c r="B4300" s="12">
        <v>1.1E-16</v>
      </c>
      <c r="C4300" s="12">
        <v>7.7600000000000003E-18</v>
      </c>
      <c r="D4300" s="11">
        <v>-9.66</v>
      </c>
      <c r="E4300" s="11">
        <v>29.6639342</v>
      </c>
      <c r="F4300" s="12">
        <v>-0.71199999999999997</v>
      </c>
      <c r="G4300" t="s">
        <v>15001</v>
      </c>
      <c r="H4300" s="11" t="s">
        <v>15002</v>
      </c>
    </row>
    <row r="4301" spans="1:8">
      <c r="A4301" s="11" t="s">
        <v>27773</v>
      </c>
      <c r="B4301" s="12">
        <v>2.1499999999999998E-9</v>
      </c>
      <c r="C4301" s="12">
        <v>3.45E-10</v>
      </c>
      <c r="D4301" s="11">
        <v>-6.67</v>
      </c>
      <c r="E4301" s="11">
        <v>12.275671600000001</v>
      </c>
      <c r="F4301" s="12">
        <v>-0.71199999999999997</v>
      </c>
      <c r="G4301" t="s">
        <v>27774</v>
      </c>
      <c r="H4301" s="11" t="s">
        <v>27775</v>
      </c>
    </row>
    <row r="4302" spans="1:8">
      <c r="A4302" s="11" t="s">
        <v>27776</v>
      </c>
      <c r="B4302" s="12">
        <v>6.7700000000000004E-9</v>
      </c>
      <c r="C4302" s="12">
        <v>1.14E-9</v>
      </c>
      <c r="D4302" s="11">
        <v>-6.45</v>
      </c>
      <c r="E4302" s="11">
        <v>11.100199</v>
      </c>
      <c r="F4302" s="12">
        <v>-0.71199999999999997</v>
      </c>
      <c r="G4302" t="s">
        <v>27777</v>
      </c>
      <c r="H4302" s="11" t="s">
        <v>27778</v>
      </c>
    </row>
    <row r="4303" spans="1:8">
      <c r="A4303" s="11" t="s">
        <v>27779</v>
      </c>
      <c r="B4303" s="12">
        <v>1.7E-5</v>
      </c>
      <c r="C4303" s="12">
        <v>4.3100000000000002E-6</v>
      </c>
      <c r="D4303" s="11">
        <v>-4.75</v>
      </c>
      <c r="E4303" s="11">
        <v>3.0843454000000001</v>
      </c>
      <c r="F4303" s="12">
        <v>-0.71199999999999997</v>
      </c>
      <c r="G4303" t="s">
        <v>27780</v>
      </c>
      <c r="H4303" s="11" t="s">
        <v>27781</v>
      </c>
    </row>
    <row r="4304" spans="1:8">
      <c r="A4304" s="11" t="s">
        <v>3299</v>
      </c>
      <c r="B4304" s="12">
        <v>2.3200000000000001E-5</v>
      </c>
      <c r="C4304" s="12">
        <v>5.9699999999999996E-6</v>
      </c>
      <c r="D4304" s="11">
        <v>-4.68</v>
      </c>
      <c r="E4304" s="11">
        <v>2.7705991999999999</v>
      </c>
      <c r="F4304" s="12">
        <v>-0.71199999999999997</v>
      </c>
      <c r="G4304" t="s">
        <v>3300</v>
      </c>
      <c r="H4304" s="11" t="s">
        <v>3301</v>
      </c>
    </row>
    <row r="4305" spans="1:8">
      <c r="A4305" s="11" t="s">
        <v>20232</v>
      </c>
      <c r="B4305" s="12">
        <v>7.8600000000000007E-3</v>
      </c>
      <c r="C4305" s="12">
        <v>2.9499999999999999E-3</v>
      </c>
      <c r="D4305" s="11">
        <v>-3.02</v>
      </c>
      <c r="E4305" s="11">
        <v>-3.0927878999999998</v>
      </c>
      <c r="F4305" s="12">
        <v>-0.71199999999999997</v>
      </c>
      <c r="G4305" t="s">
        <v>20233</v>
      </c>
      <c r="H4305" s="11" t="s">
        <v>20234</v>
      </c>
    </row>
    <row r="4306" spans="1:8">
      <c r="A4306" s="11" t="s">
        <v>27782</v>
      </c>
      <c r="B4306" s="12">
        <v>6.6500000000000003E-29</v>
      </c>
      <c r="C4306" s="12">
        <v>1.17E-30</v>
      </c>
      <c r="D4306" s="12">
        <v>-14.2</v>
      </c>
      <c r="E4306" s="11">
        <v>58.997685400000002</v>
      </c>
      <c r="F4306" s="12">
        <v>-0.71299999999999997</v>
      </c>
      <c r="G4306" t="s">
        <v>27783</v>
      </c>
      <c r="H4306" s="11" t="s">
        <v>27784</v>
      </c>
    </row>
    <row r="4307" spans="1:8">
      <c r="A4307" s="11" t="s">
        <v>27785</v>
      </c>
      <c r="B4307" s="12">
        <v>4.8200000000000004E-21</v>
      </c>
      <c r="C4307" s="12">
        <v>2.0899999999999999E-22</v>
      </c>
      <c r="D4307" s="12">
        <v>-11.3</v>
      </c>
      <c r="E4307" s="11">
        <v>40.1085013</v>
      </c>
      <c r="F4307" s="12">
        <v>-0.71299999999999997</v>
      </c>
      <c r="G4307" t="s">
        <v>27786</v>
      </c>
      <c r="H4307" s="11" t="s">
        <v>27787</v>
      </c>
    </row>
    <row r="4308" spans="1:8">
      <c r="A4308" s="11" t="s">
        <v>27788</v>
      </c>
      <c r="B4308" s="12">
        <v>6.8100000000000003E-12</v>
      </c>
      <c r="C4308" s="12">
        <v>8.1399999999999996E-13</v>
      </c>
      <c r="D4308" s="11">
        <v>-7.75</v>
      </c>
      <c r="E4308" s="11">
        <v>18.228634599999999</v>
      </c>
      <c r="F4308" s="12">
        <v>-0.71299999999999997</v>
      </c>
      <c r="G4308" t="s">
        <v>15316</v>
      </c>
      <c r="H4308" s="11" t="s">
        <v>15317</v>
      </c>
    </row>
    <row r="4309" spans="1:8">
      <c r="A4309" s="11" t="s">
        <v>27789</v>
      </c>
      <c r="B4309" s="12">
        <v>1.5299999999999999E-10</v>
      </c>
      <c r="C4309" s="12">
        <v>2.15E-11</v>
      </c>
      <c r="D4309" s="11">
        <v>-7.18</v>
      </c>
      <c r="E4309" s="11">
        <v>15.0040704</v>
      </c>
      <c r="F4309" s="12">
        <v>-0.71299999999999997</v>
      </c>
      <c r="G4309" t="s">
        <v>10949</v>
      </c>
      <c r="H4309" s="11" t="s">
        <v>10950</v>
      </c>
    </row>
    <row r="4310" spans="1:8">
      <c r="A4310" s="11" t="s">
        <v>27790</v>
      </c>
      <c r="B4310" s="12">
        <v>7.3799999999999992E-15</v>
      </c>
      <c r="C4310" s="12">
        <v>6.3400000000000005E-16</v>
      </c>
      <c r="D4310" s="11">
        <v>-8.9499999999999993</v>
      </c>
      <c r="E4310" s="11">
        <v>25.3017866</v>
      </c>
      <c r="F4310" s="12">
        <v>-0.71399999999999997</v>
      </c>
      <c r="G4310" t="s">
        <v>27791</v>
      </c>
      <c r="H4310" s="11" t="s">
        <v>27792</v>
      </c>
    </row>
    <row r="4311" spans="1:8">
      <c r="A4311" s="11" t="s">
        <v>27793</v>
      </c>
      <c r="B4311" s="12">
        <v>6.5999999999999996E-14</v>
      </c>
      <c r="C4311" s="12">
        <v>6.3200000000000001E-15</v>
      </c>
      <c r="D4311" s="11">
        <v>-8.57</v>
      </c>
      <c r="E4311" s="11">
        <v>23.027533699999999</v>
      </c>
      <c r="F4311" s="12">
        <v>-0.71399999999999997</v>
      </c>
      <c r="G4311" t="s">
        <v>27794</v>
      </c>
      <c r="H4311" s="11" t="s">
        <v>27795</v>
      </c>
    </row>
    <row r="4312" spans="1:8">
      <c r="A4312" s="11" t="s">
        <v>18740</v>
      </c>
      <c r="B4312" s="12">
        <v>3.4200000000000002E-8</v>
      </c>
      <c r="C4312" s="12">
        <v>6.2799999999999998E-9</v>
      </c>
      <c r="D4312" s="11">
        <v>-6.12</v>
      </c>
      <c r="E4312" s="11">
        <v>9.4323896999999999</v>
      </c>
      <c r="F4312" s="12">
        <v>-0.71399999999999997</v>
      </c>
      <c r="G4312" t="s">
        <v>18741</v>
      </c>
      <c r="H4312" s="11" t="s">
        <v>18742</v>
      </c>
    </row>
    <row r="4313" spans="1:8">
      <c r="A4313" s="11" t="s">
        <v>27796</v>
      </c>
      <c r="B4313" s="12">
        <v>2.4300000000000001E-5</v>
      </c>
      <c r="C4313" s="12">
        <v>6.2899999999999999E-6</v>
      </c>
      <c r="D4313" s="11">
        <v>-4.66</v>
      </c>
      <c r="E4313" s="11">
        <v>2.7217177000000001</v>
      </c>
      <c r="F4313" s="12">
        <v>-0.71399999999999997</v>
      </c>
      <c r="G4313" t="s">
        <v>27797</v>
      </c>
      <c r="H4313" s="11" t="s">
        <v>27798</v>
      </c>
    </row>
    <row r="4314" spans="1:8">
      <c r="A4314" s="11" t="s">
        <v>27799</v>
      </c>
      <c r="B4314" s="12">
        <v>2.9799999999999999E-5</v>
      </c>
      <c r="C4314" s="12">
        <v>7.7999999999999999E-6</v>
      </c>
      <c r="D4314" s="11">
        <v>-4.6100000000000003</v>
      </c>
      <c r="E4314" s="11">
        <v>2.5144047</v>
      </c>
      <c r="F4314" s="12">
        <v>-0.71399999999999997</v>
      </c>
      <c r="G4314" t="s">
        <v>27800</v>
      </c>
      <c r="H4314" s="11" t="s">
        <v>27801</v>
      </c>
    </row>
    <row r="4315" spans="1:8">
      <c r="A4315" s="11" t="s">
        <v>17675</v>
      </c>
      <c r="B4315" s="12">
        <v>5.27E-5</v>
      </c>
      <c r="C4315" s="12">
        <v>1.42E-5</v>
      </c>
      <c r="D4315" s="11">
        <v>-4.47</v>
      </c>
      <c r="E4315" s="11">
        <v>1.9353910999999999</v>
      </c>
      <c r="F4315" s="12">
        <v>-0.71399999999999997</v>
      </c>
      <c r="G4315" t="s">
        <v>17676</v>
      </c>
      <c r="H4315" s="11" t="s">
        <v>17677</v>
      </c>
    </row>
    <row r="4316" spans="1:8">
      <c r="A4316" s="11" t="s">
        <v>27802</v>
      </c>
      <c r="B4316" s="12">
        <v>1.72E-10</v>
      </c>
      <c r="C4316" s="12">
        <v>2.4299999999999999E-11</v>
      </c>
      <c r="D4316" s="11">
        <v>-7.16</v>
      </c>
      <c r="E4316" s="11">
        <v>14.8826263</v>
      </c>
      <c r="F4316" s="12">
        <v>-0.71499999999999997</v>
      </c>
      <c r="G4316" t="s">
        <v>27803</v>
      </c>
      <c r="H4316" s="11" t="s">
        <v>27804</v>
      </c>
    </row>
    <row r="4317" spans="1:8">
      <c r="A4317" s="11" t="s">
        <v>8349</v>
      </c>
      <c r="B4317" s="12">
        <v>2.6300000000000002E-10</v>
      </c>
      <c r="C4317" s="12">
        <v>3.79E-11</v>
      </c>
      <c r="D4317" s="11">
        <v>-7.08</v>
      </c>
      <c r="E4317" s="11">
        <v>14.4448443</v>
      </c>
      <c r="F4317" s="12">
        <v>-0.71499999999999997</v>
      </c>
      <c r="G4317" t="s">
        <v>8350</v>
      </c>
      <c r="H4317" s="11" t="s">
        <v>8351</v>
      </c>
    </row>
    <row r="4318" spans="1:8">
      <c r="A4318" s="11" t="s">
        <v>19216</v>
      </c>
      <c r="B4318" s="12">
        <v>1.08E-16</v>
      </c>
      <c r="C4318" s="12">
        <v>7.5999999999999996E-18</v>
      </c>
      <c r="D4318" s="11">
        <v>-9.66</v>
      </c>
      <c r="E4318" s="11">
        <v>29.6851296</v>
      </c>
      <c r="F4318" s="12">
        <v>-0.71599999999999997</v>
      </c>
      <c r="G4318" t="s">
        <v>27805</v>
      </c>
      <c r="H4318" s="11"/>
    </row>
    <row r="4319" spans="1:8">
      <c r="A4319" s="11" t="s">
        <v>18483</v>
      </c>
      <c r="B4319" s="12">
        <v>5.64E-11</v>
      </c>
      <c r="C4319" s="12">
        <v>7.5100000000000001E-12</v>
      </c>
      <c r="D4319" s="11">
        <v>-7.36</v>
      </c>
      <c r="E4319" s="11">
        <v>16.0383514</v>
      </c>
      <c r="F4319" s="12">
        <v>-0.71599999999999997</v>
      </c>
      <c r="G4319" t="s">
        <v>18484</v>
      </c>
      <c r="H4319" s="11" t="s">
        <v>18485</v>
      </c>
    </row>
    <row r="4320" spans="1:8">
      <c r="A4320" s="11" t="s">
        <v>19467</v>
      </c>
      <c r="B4320" s="12">
        <v>1.55E-8</v>
      </c>
      <c r="C4320" s="12">
        <v>2.7299999999999999E-9</v>
      </c>
      <c r="D4320" s="11">
        <v>-6.28</v>
      </c>
      <c r="E4320" s="11">
        <v>10.248103</v>
      </c>
      <c r="F4320" s="12">
        <v>-0.71599999999999997</v>
      </c>
      <c r="G4320" t="s">
        <v>19468</v>
      </c>
      <c r="H4320" s="11" t="s">
        <v>19469</v>
      </c>
    </row>
    <row r="4321" spans="1:8">
      <c r="A4321" s="11" t="s">
        <v>27806</v>
      </c>
      <c r="B4321" s="12">
        <v>4.73E-9</v>
      </c>
      <c r="C4321" s="12">
        <v>7.8499999999999998E-10</v>
      </c>
      <c r="D4321" s="11">
        <v>-6.52</v>
      </c>
      <c r="E4321" s="11">
        <v>11.4684439</v>
      </c>
      <c r="F4321" s="12">
        <v>-0.71699999999999997</v>
      </c>
      <c r="G4321" t="s">
        <v>27807</v>
      </c>
      <c r="H4321" s="11" t="s">
        <v>27808</v>
      </c>
    </row>
    <row r="4322" spans="1:8">
      <c r="A4322" s="11" t="s">
        <v>27809</v>
      </c>
      <c r="B4322" s="12">
        <v>4.6600000000000001E-5</v>
      </c>
      <c r="C4322" s="12">
        <v>1.2500000000000001E-5</v>
      </c>
      <c r="D4322" s="11">
        <v>-4.5</v>
      </c>
      <c r="E4322" s="11">
        <v>2.0605723</v>
      </c>
      <c r="F4322" s="12">
        <v>-0.71699999999999997</v>
      </c>
      <c r="G4322" t="s">
        <v>18222</v>
      </c>
      <c r="H4322" s="11" t="s">
        <v>18223</v>
      </c>
    </row>
    <row r="4323" spans="1:8">
      <c r="A4323" s="11" t="s">
        <v>27810</v>
      </c>
      <c r="B4323" s="12">
        <v>2.4699999999999999E-4</v>
      </c>
      <c r="C4323" s="12">
        <v>7.3100000000000001E-5</v>
      </c>
      <c r="D4323" s="11">
        <v>-4.07</v>
      </c>
      <c r="E4323" s="11">
        <v>0.37277260000000001</v>
      </c>
      <c r="F4323" s="12">
        <v>-0.71699999999999997</v>
      </c>
      <c r="G4323" t="s">
        <v>27811</v>
      </c>
      <c r="H4323" s="11" t="s">
        <v>27812</v>
      </c>
    </row>
    <row r="4324" spans="1:8">
      <c r="A4324" s="11" t="s">
        <v>27813</v>
      </c>
      <c r="B4324" s="12">
        <v>2.5399999999999999E-4</v>
      </c>
      <c r="C4324" s="12">
        <v>7.5300000000000001E-5</v>
      </c>
      <c r="D4324" s="11">
        <v>-4.0599999999999996</v>
      </c>
      <c r="E4324" s="11">
        <v>0.34515610000000002</v>
      </c>
      <c r="F4324" s="12">
        <v>-0.71699999999999997</v>
      </c>
      <c r="G4324" t="s">
        <v>27814</v>
      </c>
      <c r="H4324" s="11" t="s">
        <v>27815</v>
      </c>
    </row>
    <row r="4325" spans="1:8">
      <c r="A4325" s="11" t="s">
        <v>27816</v>
      </c>
      <c r="B4325" s="12">
        <v>6.9400000000000001E-11</v>
      </c>
      <c r="C4325" s="12">
        <v>9.3400000000000002E-12</v>
      </c>
      <c r="D4325" s="11">
        <v>-7.33</v>
      </c>
      <c r="E4325" s="11">
        <v>15.823352399999999</v>
      </c>
      <c r="F4325" s="12">
        <v>-0.71799999999999997</v>
      </c>
      <c r="G4325" t="s">
        <v>8545</v>
      </c>
      <c r="H4325" s="11" t="s">
        <v>8546</v>
      </c>
    </row>
    <row r="4326" spans="1:8">
      <c r="A4326" s="11" t="s">
        <v>10121</v>
      </c>
      <c r="B4326" s="12">
        <v>6.4199999999999995E-10</v>
      </c>
      <c r="C4326" s="12">
        <v>9.6899999999999996E-11</v>
      </c>
      <c r="D4326" s="11">
        <v>-6.91</v>
      </c>
      <c r="E4326" s="11">
        <v>13.522044599999999</v>
      </c>
      <c r="F4326" s="12">
        <v>-0.71799999999999997</v>
      </c>
      <c r="G4326" t="s">
        <v>10122</v>
      </c>
      <c r="H4326" s="11" t="s">
        <v>10123</v>
      </c>
    </row>
    <row r="4327" spans="1:8">
      <c r="A4327" s="11" t="s">
        <v>10951</v>
      </c>
      <c r="B4327" s="12">
        <v>7.9500000000000001E-7</v>
      </c>
      <c r="C4327" s="12">
        <v>1.7100000000000001E-7</v>
      </c>
      <c r="D4327" s="11">
        <v>-5.46</v>
      </c>
      <c r="E4327" s="11">
        <v>6.2073022</v>
      </c>
      <c r="F4327" s="12">
        <v>-0.71799999999999997</v>
      </c>
      <c r="G4327" t="s">
        <v>10952</v>
      </c>
      <c r="H4327" s="11" t="s">
        <v>10953</v>
      </c>
    </row>
    <row r="4328" spans="1:8">
      <c r="A4328" s="11" t="s">
        <v>4094</v>
      </c>
      <c r="B4328" s="12">
        <v>8.6600000000000005E-7</v>
      </c>
      <c r="C4328" s="12">
        <v>1.8699999999999999E-7</v>
      </c>
      <c r="D4328" s="11">
        <v>-5.44</v>
      </c>
      <c r="E4328" s="11">
        <v>6.1208349000000002</v>
      </c>
      <c r="F4328" s="12">
        <v>-0.71799999999999997</v>
      </c>
      <c r="G4328" t="s">
        <v>4095</v>
      </c>
      <c r="H4328" s="11" t="s">
        <v>4096</v>
      </c>
    </row>
    <row r="4329" spans="1:8">
      <c r="A4329" s="11" t="s">
        <v>27817</v>
      </c>
      <c r="B4329" s="12">
        <v>1.9599999999999999E-5</v>
      </c>
      <c r="C4329" s="12">
        <v>5.0100000000000003E-6</v>
      </c>
      <c r="D4329" s="11">
        <v>-4.72</v>
      </c>
      <c r="E4329" s="11">
        <v>2.9408802999999999</v>
      </c>
      <c r="F4329" s="12">
        <v>-0.71799999999999997</v>
      </c>
      <c r="G4329" t="s">
        <v>27818</v>
      </c>
      <c r="H4329" s="11"/>
    </row>
    <row r="4330" spans="1:8">
      <c r="A4330" s="11" t="s">
        <v>27819</v>
      </c>
      <c r="B4330" s="12">
        <v>1.1E-4</v>
      </c>
      <c r="C4330" s="12">
        <v>3.1099999999999997E-5</v>
      </c>
      <c r="D4330" s="11">
        <v>-4.28</v>
      </c>
      <c r="E4330" s="11">
        <v>1.1891349</v>
      </c>
      <c r="F4330" s="12">
        <v>-0.71799999999999997</v>
      </c>
      <c r="G4330" t="s">
        <v>27820</v>
      </c>
      <c r="H4330" s="11" t="s">
        <v>27821</v>
      </c>
    </row>
    <row r="4331" spans="1:8">
      <c r="A4331" s="11" t="s">
        <v>17037</v>
      </c>
      <c r="B4331" s="12">
        <v>2.9000000000000001E-25</v>
      </c>
      <c r="C4331" s="12">
        <v>7.8099999999999997E-27</v>
      </c>
      <c r="D4331" s="12">
        <v>-12.9</v>
      </c>
      <c r="E4331" s="11">
        <v>50.241920399999998</v>
      </c>
      <c r="F4331" s="12">
        <v>-0.71899999999999997</v>
      </c>
      <c r="G4331" t="s">
        <v>17038</v>
      </c>
      <c r="H4331" s="11" t="s">
        <v>17039</v>
      </c>
    </row>
    <row r="4332" spans="1:8">
      <c r="A4332" s="11" t="s">
        <v>27822</v>
      </c>
      <c r="B4332" s="12">
        <v>8.41E-22</v>
      </c>
      <c r="C4332" s="12">
        <v>3.3399999999999998E-23</v>
      </c>
      <c r="D4332" s="12">
        <v>-11.6</v>
      </c>
      <c r="E4332" s="11">
        <v>41.929326699999997</v>
      </c>
      <c r="F4332" s="12">
        <v>-0.71899999999999997</v>
      </c>
      <c r="G4332" t="s">
        <v>27823</v>
      </c>
      <c r="H4332" s="11" t="s">
        <v>27824</v>
      </c>
    </row>
    <row r="4333" spans="1:8">
      <c r="A4333" s="11" t="s">
        <v>27825</v>
      </c>
      <c r="B4333" s="12">
        <v>1.89E-17</v>
      </c>
      <c r="C4333" s="12">
        <v>1.2200000000000001E-18</v>
      </c>
      <c r="D4333" s="11">
        <v>-9.9499999999999993</v>
      </c>
      <c r="E4333" s="11">
        <v>31.498546399999999</v>
      </c>
      <c r="F4333" s="12">
        <v>-0.71899999999999997</v>
      </c>
      <c r="G4333" t="s">
        <v>16419</v>
      </c>
      <c r="H4333" s="11" t="s">
        <v>16420</v>
      </c>
    </row>
    <row r="4334" spans="1:8">
      <c r="A4334" s="11" t="s">
        <v>27826</v>
      </c>
      <c r="B4334" s="12">
        <v>1.8599999999999999E-15</v>
      </c>
      <c r="C4334" s="12">
        <v>1.5E-16</v>
      </c>
      <c r="D4334" s="11">
        <v>-9.18</v>
      </c>
      <c r="E4334" s="11">
        <v>26.727506699999999</v>
      </c>
      <c r="F4334" s="12">
        <v>-0.71899999999999997</v>
      </c>
      <c r="G4334" t="s">
        <v>13859</v>
      </c>
      <c r="H4334" s="11" t="s">
        <v>13860</v>
      </c>
    </row>
    <row r="4335" spans="1:8">
      <c r="A4335" s="11" t="s">
        <v>17817</v>
      </c>
      <c r="B4335" s="12">
        <v>5.04E-6</v>
      </c>
      <c r="C4335" s="12">
        <v>1.1999999999999999E-6</v>
      </c>
      <c r="D4335" s="11">
        <v>-5.04</v>
      </c>
      <c r="E4335" s="11">
        <v>4.3229302000000001</v>
      </c>
      <c r="F4335" s="12">
        <v>-0.71899999999999997</v>
      </c>
      <c r="G4335" t="s">
        <v>17818</v>
      </c>
      <c r="H4335" s="11" t="s">
        <v>17819</v>
      </c>
    </row>
    <row r="4336" spans="1:8">
      <c r="A4336" s="11" t="s">
        <v>11733</v>
      </c>
      <c r="B4336" s="12">
        <v>1.4399999999999999E-21</v>
      </c>
      <c r="C4336" s="12">
        <v>5.8999999999999996E-23</v>
      </c>
      <c r="D4336" s="12">
        <v>-11.5</v>
      </c>
      <c r="E4336" s="11">
        <v>41.3647007</v>
      </c>
      <c r="F4336" s="12">
        <v>-0.72</v>
      </c>
      <c r="G4336" t="s">
        <v>11734</v>
      </c>
      <c r="H4336" s="11" t="s">
        <v>11735</v>
      </c>
    </row>
    <row r="4337" spans="1:8">
      <c r="A4337" s="11" t="s">
        <v>19500</v>
      </c>
      <c r="B4337" s="12">
        <v>1.42E-14</v>
      </c>
      <c r="C4337" s="12">
        <v>1.26E-15</v>
      </c>
      <c r="D4337" s="11">
        <v>-8.84</v>
      </c>
      <c r="E4337" s="11">
        <v>24.6257053</v>
      </c>
      <c r="F4337" s="12">
        <v>-0.72</v>
      </c>
      <c r="G4337" t="s">
        <v>19501</v>
      </c>
      <c r="H4337" s="11" t="s">
        <v>19502</v>
      </c>
    </row>
    <row r="4338" spans="1:8">
      <c r="A4338" s="11" t="s">
        <v>27827</v>
      </c>
      <c r="B4338" s="12">
        <v>1.5E-9</v>
      </c>
      <c r="C4338" s="12">
        <v>2.3600000000000001E-10</v>
      </c>
      <c r="D4338" s="11">
        <v>-6.74</v>
      </c>
      <c r="E4338" s="11">
        <v>12.6474393</v>
      </c>
      <c r="F4338" s="12">
        <v>-0.72</v>
      </c>
      <c r="G4338" t="s">
        <v>27828</v>
      </c>
      <c r="H4338" s="11" t="s">
        <v>27829</v>
      </c>
    </row>
    <row r="4339" spans="1:8">
      <c r="A4339" s="11" t="s">
        <v>27830</v>
      </c>
      <c r="B4339" s="12">
        <v>1.7E-8</v>
      </c>
      <c r="C4339" s="12">
        <v>3.0199999999999999E-9</v>
      </c>
      <c r="D4339" s="11">
        <v>-6.26</v>
      </c>
      <c r="E4339" s="11">
        <v>10.148990599999999</v>
      </c>
      <c r="F4339" s="12">
        <v>-0.72</v>
      </c>
      <c r="G4339" t="s">
        <v>27831</v>
      </c>
      <c r="H4339" s="11" t="s">
        <v>27832</v>
      </c>
    </row>
    <row r="4340" spans="1:8">
      <c r="A4340" s="11" t="s">
        <v>27833</v>
      </c>
      <c r="B4340" s="12">
        <v>5.2499999999999997E-4</v>
      </c>
      <c r="C4340" s="12">
        <v>1.63E-4</v>
      </c>
      <c r="D4340" s="11">
        <v>-3.86</v>
      </c>
      <c r="E4340" s="11">
        <v>-0.38779150000000001</v>
      </c>
      <c r="F4340" s="12">
        <v>-0.72</v>
      </c>
      <c r="G4340" t="s">
        <v>4754</v>
      </c>
      <c r="H4340" s="11" t="s">
        <v>4755</v>
      </c>
    </row>
    <row r="4341" spans="1:8">
      <c r="A4341" s="11" t="s">
        <v>27834</v>
      </c>
      <c r="B4341" s="12">
        <v>9.7300000000000002E-4</v>
      </c>
      <c r="C4341" s="12">
        <v>3.1500000000000001E-4</v>
      </c>
      <c r="D4341" s="11">
        <v>-3.68</v>
      </c>
      <c r="E4341" s="11">
        <v>-1.0084959</v>
      </c>
      <c r="F4341" s="12">
        <v>-0.72</v>
      </c>
      <c r="G4341" t="s">
        <v>16062</v>
      </c>
      <c r="H4341" s="11" t="s">
        <v>16063</v>
      </c>
    </row>
    <row r="4342" spans="1:8">
      <c r="A4342" s="11" t="s">
        <v>27835</v>
      </c>
      <c r="B4342" s="12">
        <v>3.0000000000000001E-3</v>
      </c>
      <c r="C4342" s="12">
        <v>1.0499999999999999E-3</v>
      </c>
      <c r="D4342" s="11">
        <v>-3.33</v>
      </c>
      <c r="E4342" s="11">
        <v>-2.1376330000000001</v>
      </c>
      <c r="F4342" s="12">
        <v>-0.72</v>
      </c>
      <c r="G4342" t="s">
        <v>1697</v>
      </c>
      <c r="H4342" s="11" t="s">
        <v>1698</v>
      </c>
    </row>
    <row r="4343" spans="1:8">
      <c r="A4343" s="11" t="s">
        <v>27836</v>
      </c>
      <c r="B4343" s="12">
        <v>5.2599999999999998E-14</v>
      </c>
      <c r="C4343" s="12">
        <v>4.9600000000000001E-15</v>
      </c>
      <c r="D4343" s="11">
        <v>-8.61</v>
      </c>
      <c r="E4343" s="11">
        <v>23.266220499999999</v>
      </c>
      <c r="F4343" s="12">
        <v>-0.72099999999999997</v>
      </c>
      <c r="G4343" t="s">
        <v>27837</v>
      </c>
      <c r="H4343" s="11" t="s">
        <v>27838</v>
      </c>
    </row>
    <row r="4344" spans="1:8">
      <c r="A4344" s="11" t="s">
        <v>27839</v>
      </c>
      <c r="B4344" s="12">
        <v>9.91E-6</v>
      </c>
      <c r="C4344" s="12">
        <v>2.4399999999999999E-6</v>
      </c>
      <c r="D4344" s="11">
        <v>-4.88</v>
      </c>
      <c r="E4344" s="11">
        <v>3.6343589000000001</v>
      </c>
      <c r="F4344" s="12">
        <v>-0.72099999999999997</v>
      </c>
      <c r="G4344" t="s">
        <v>27840</v>
      </c>
      <c r="H4344" s="11" t="s">
        <v>27841</v>
      </c>
    </row>
    <row r="4345" spans="1:8">
      <c r="A4345" s="11" t="s">
        <v>27842</v>
      </c>
      <c r="B4345" s="12">
        <v>3.04E-5</v>
      </c>
      <c r="C4345" s="12">
        <v>7.9500000000000001E-6</v>
      </c>
      <c r="D4345" s="11">
        <v>-4.6100000000000003</v>
      </c>
      <c r="E4345" s="11">
        <v>2.4952727000000001</v>
      </c>
      <c r="F4345" s="12">
        <v>-0.72099999999999997</v>
      </c>
      <c r="G4345" t="s">
        <v>4089</v>
      </c>
      <c r="H4345" s="11" t="s">
        <v>4090</v>
      </c>
    </row>
    <row r="4346" spans="1:8">
      <c r="A4346" s="11" t="s">
        <v>27843</v>
      </c>
      <c r="B4346" s="12">
        <v>3.2699999999999998E-4</v>
      </c>
      <c r="C4346" s="12">
        <v>9.8599999999999998E-5</v>
      </c>
      <c r="D4346" s="11">
        <v>-3.99</v>
      </c>
      <c r="E4346" s="11">
        <v>8.9037599999999995E-2</v>
      </c>
      <c r="F4346" s="12">
        <v>-0.72099999999999997</v>
      </c>
      <c r="G4346" t="s">
        <v>27844</v>
      </c>
      <c r="H4346" s="11" t="s">
        <v>27845</v>
      </c>
    </row>
    <row r="4347" spans="1:8">
      <c r="A4347" s="11" t="s">
        <v>11998</v>
      </c>
      <c r="B4347" s="12">
        <v>3.26E-25</v>
      </c>
      <c r="C4347" s="12">
        <v>8.8499999999999993E-27</v>
      </c>
      <c r="D4347" s="12">
        <v>-12.8</v>
      </c>
      <c r="E4347" s="11">
        <v>50.116680700000003</v>
      </c>
      <c r="F4347" s="12">
        <v>-0.72199999999999998</v>
      </c>
      <c r="G4347" t="s">
        <v>11999</v>
      </c>
      <c r="H4347" s="11" t="s">
        <v>12000</v>
      </c>
    </row>
    <row r="4348" spans="1:8">
      <c r="A4348" s="11" t="s">
        <v>27846</v>
      </c>
      <c r="B4348" s="12">
        <v>1.25E-15</v>
      </c>
      <c r="C4348" s="12">
        <v>9.9299999999999994E-17</v>
      </c>
      <c r="D4348" s="11">
        <v>-9.25</v>
      </c>
      <c r="E4348" s="11">
        <v>27.1377591</v>
      </c>
      <c r="F4348" s="12">
        <v>-0.72199999999999998</v>
      </c>
      <c r="G4348" t="s">
        <v>27847</v>
      </c>
      <c r="H4348" s="11" t="s">
        <v>27848</v>
      </c>
    </row>
    <row r="4349" spans="1:8">
      <c r="A4349" s="11" t="s">
        <v>27849</v>
      </c>
      <c r="B4349" s="12">
        <v>5.9099999999999995E-11</v>
      </c>
      <c r="C4349" s="12">
        <v>7.8799999999999995E-12</v>
      </c>
      <c r="D4349" s="11">
        <v>-7.36</v>
      </c>
      <c r="E4349" s="11">
        <v>15.990582</v>
      </c>
      <c r="F4349" s="12">
        <v>-0.72199999999999998</v>
      </c>
      <c r="G4349" t="s">
        <v>18496</v>
      </c>
      <c r="H4349" s="11" t="s">
        <v>18497</v>
      </c>
    </row>
    <row r="4350" spans="1:8">
      <c r="A4350" s="11" t="s">
        <v>27850</v>
      </c>
      <c r="B4350" s="12">
        <v>7.8300000000000006E-5</v>
      </c>
      <c r="C4350" s="12">
        <v>2.1699999999999999E-5</v>
      </c>
      <c r="D4350" s="11">
        <v>-4.37</v>
      </c>
      <c r="E4350" s="11">
        <v>1.5342444</v>
      </c>
      <c r="F4350" s="12">
        <v>-0.72199999999999998</v>
      </c>
      <c r="G4350" t="s">
        <v>27851</v>
      </c>
      <c r="H4350" s="11" t="s">
        <v>27852</v>
      </c>
    </row>
    <row r="4351" spans="1:8">
      <c r="A4351" s="11" t="s">
        <v>16648</v>
      </c>
      <c r="B4351" s="12">
        <v>1.41E-2</v>
      </c>
      <c r="C4351" s="12">
        <v>5.5500000000000002E-3</v>
      </c>
      <c r="D4351" s="11">
        <v>-2.81</v>
      </c>
      <c r="E4351" s="11">
        <v>-3.6703736999999999</v>
      </c>
      <c r="F4351" s="12">
        <v>-0.72199999999999998</v>
      </c>
      <c r="G4351" t="s">
        <v>16649</v>
      </c>
      <c r="H4351" s="11" t="s">
        <v>16650</v>
      </c>
    </row>
    <row r="4352" spans="1:8">
      <c r="A4352" s="11" t="s">
        <v>20220</v>
      </c>
      <c r="B4352" s="12">
        <v>7.5800000000000006E-2</v>
      </c>
      <c r="C4352" s="12">
        <v>3.5400000000000001E-2</v>
      </c>
      <c r="D4352" s="11">
        <v>-2.12</v>
      </c>
      <c r="E4352" s="11">
        <v>-5.3114637</v>
      </c>
      <c r="F4352" s="12">
        <v>-0.72199999999999998</v>
      </c>
      <c r="G4352" t="s">
        <v>20221</v>
      </c>
      <c r="H4352" s="11" t="s">
        <v>20222</v>
      </c>
    </row>
    <row r="4353" spans="1:8">
      <c r="A4353" s="11" t="s">
        <v>27853</v>
      </c>
      <c r="B4353" s="12">
        <v>3.01E-6</v>
      </c>
      <c r="C4353" s="12">
        <v>6.9599999999999999E-7</v>
      </c>
      <c r="D4353" s="11">
        <v>-5.16</v>
      </c>
      <c r="E4353" s="11">
        <v>4.8463795000000003</v>
      </c>
      <c r="F4353" s="12">
        <v>-0.72299999999999998</v>
      </c>
      <c r="G4353" t="s">
        <v>27854</v>
      </c>
      <c r="H4353" s="11" t="s">
        <v>27855</v>
      </c>
    </row>
    <row r="4354" spans="1:8">
      <c r="A4354" s="11" t="s">
        <v>27856</v>
      </c>
      <c r="B4354" s="12">
        <v>6.02E-6</v>
      </c>
      <c r="C4354" s="12">
        <v>1.44E-6</v>
      </c>
      <c r="D4354" s="11">
        <v>-5</v>
      </c>
      <c r="E4354" s="11">
        <v>4.1421897999999997</v>
      </c>
      <c r="F4354" s="12">
        <v>-0.72299999999999998</v>
      </c>
      <c r="G4354" t="s">
        <v>27857</v>
      </c>
      <c r="H4354" s="11"/>
    </row>
    <row r="4355" spans="1:8">
      <c r="A4355" s="11" t="s">
        <v>27858</v>
      </c>
      <c r="B4355" s="12">
        <v>2.5300000000000001E-3</v>
      </c>
      <c r="C4355" s="12">
        <v>8.7799999999999998E-4</v>
      </c>
      <c r="D4355" s="11">
        <v>-3.39</v>
      </c>
      <c r="E4355" s="11">
        <v>-1.9706054</v>
      </c>
      <c r="F4355" s="12">
        <v>-0.72299999999999998</v>
      </c>
      <c r="G4355" t="s">
        <v>27859</v>
      </c>
      <c r="H4355" s="11" t="s">
        <v>27860</v>
      </c>
    </row>
    <row r="4356" spans="1:8">
      <c r="A4356" s="11" t="s">
        <v>17419</v>
      </c>
      <c r="B4356" s="12">
        <v>3.3E-3</v>
      </c>
      <c r="C4356" s="12">
        <v>1.17E-3</v>
      </c>
      <c r="D4356" s="11">
        <v>-3.3</v>
      </c>
      <c r="E4356" s="11">
        <v>-2.2342723000000002</v>
      </c>
      <c r="F4356" s="12">
        <v>-0.72299999999999998</v>
      </c>
      <c r="G4356" t="s">
        <v>17420</v>
      </c>
      <c r="H4356" s="11" t="s">
        <v>17421</v>
      </c>
    </row>
    <row r="4357" spans="1:8">
      <c r="A4357" s="11" t="s">
        <v>27861</v>
      </c>
      <c r="B4357" s="12">
        <v>7.1599999999999995E-29</v>
      </c>
      <c r="C4357" s="12">
        <v>1.27E-30</v>
      </c>
      <c r="D4357" s="12">
        <v>-14.2</v>
      </c>
      <c r="E4357" s="11">
        <v>58.920073799999997</v>
      </c>
      <c r="F4357" s="12">
        <v>-0.72399999999999998</v>
      </c>
      <c r="G4357" t="s">
        <v>27862</v>
      </c>
      <c r="H4357" s="11" t="s">
        <v>27863</v>
      </c>
    </row>
    <row r="4358" spans="1:8">
      <c r="A4358" s="11" t="s">
        <v>27864</v>
      </c>
      <c r="B4358" s="12">
        <v>2.2400000000000001E-14</v>
      </c>
      <c r="C4358" s="12">
        <v>2.0200000000000001E-15</v>
      </c>
      <c r="D4358" s="11">
        <v>-8.76</v>
      </c>
      <c r="E4358" s="11">
        <v>24.153574500000001</v>
      </c>
      <c r="F4358" s="12">
        <v>-0.72399999999999998</v>
      </c>
      <c r="G4358" t="s">
        <v>27865</v>
      </c>
      <c r="H4358" s="11" t="s">
        <v>27866</v>
      </c>
    </row>
    <row r="4359" spans="1:8">
      <c r="A4359" s="11" t="s">
        <v>27867</v>
      </c>
      <c r="B4359" s="12">
        <v>1.1999999999999999E-7</v>
      </c>
      <c r="C4359" s="12">
        <v>2.3499999999999999E-8</v>
      </c>
      <c r="D4359" s="11">
        <v>-5.86</v>
      </c>
      <c r="E4359" s="11">
        <v>8.1442107000000004</v>
      </c>
      <c r="F4359" s="12">
        <v>-0.72399999999999998</v>
      </c>
      <c r="G4359" t="s">
        <v>14759</v>
      </c>
      <c r="H4359" s="11" t="s">
        <v>14760</v>
      </c>
    </row>
    <row r="4360" spans="1:8">
      <c r="A4360" s="11" t="s">
        <v>27868</v>
      </c>
      <c r="B4360" s="12">
        <v>1.6500000000000001E-6</v>
      </c>
      <c r="C4360" s="12">
        <v>3.7E-7</v>
      </c>
      <c r="D4360" s="11">
        <v>-5.29</v>
      </c>
      <c r="E4360" s="11">
        <v>5.4592722</v>
      </c>
      <c r="F4360" s="12">
        <v>-0.72399999999999998</v>
      </c>
      <c r="G4360" t="s">
        <v>5652</v>
      </c>
      <c r="H4360" s="11" t="s">
        <v>27869</v>
      </c>
    </row>
    <row r="4361" spans="1:8">
      <c r="A4361" s="11" t="s">
        <v>27870</v>
      </c>
      <c r="B4361" s="12">
        <v>2.7200000000000002E-3</v>
      </c>
      <c r="C4361" s="12">
        <v>9.4600000000000001E-4</v>
      </c>
      <c r="D4361" s="11">
        <v>-3.37</v>
      </c>
      <c r="E4361" s="11">
        <v>-2.0403011000000002</v>
      </c>
      <c r="F4361" s="12">
        <v>-0.72399999999999998</v>
      </c>
      <c r="G4361" t="s">
        <v>27871</v>
      </c>
      <c r="H4361" s="11" t="s">
        <v>27872</v>
      </c>
    </row>
    <row r="4362" spans="1:8">
      <c r="A4362" s="11" t="s">
        <v>15791</v>
      </c>
      <c r="B4362" s="12">
        <v>9.9999999999999992E-25</v>
      </c>
      <c r="C4362" s="12">
        <v>2.9099999999999998E-26</v>
      </c>
      <c r="D4362" s="12">
        <v>-12.7</v>
      </c>
      <c r="E4362" s="11">
        <v>48.932972499999998</v>
      </c>
      <c r="F4362" s="12">
        <v>-0.72499999999999998</v>
      </c>
      <c r="G4362" t="s">
        <v>15792</v>
      </c>
      <c r="H4362" s="11" t="s">
        <v>15793</v>
      </c>
    </row>
    <row r="4363" spans="1:8">
      <c r="A4363" s="11" t="s">
        <v>27873</v>
      </c>
      <c r="B4363" s="12">
        <v>6.11E-24</v>
      </c>
      <c r="C4363" s="12">
        <v>1.9200000000000001E-25</v>
      </c>
      <c r="D4363" s="12">
        <v>-12.4</v>
      </c>
      <c r="E4363" s="11">
        <v>47.056199800000002</v>
      </c>
      <c r="F4363" s="12">
        <v>-0.72499999999999998</v>
      </c>
      <c r="G4363" t="s">
        <v>27874</v>
      </c>
      <c r="H4363" s="11" t="s">
        <v>27875</v>
      </c>
    </row>
    <row r="4364" spans="1:8">
      <c r="A4364" s="11" t="s">
        <v>14141</v>
      </c>
      <c r="B4364" s="12">
        <v>2.28E-15</v>
      </c>
      <c r="C4364" s="12">
        <v>1.85E-16</v>
      </c>
      <c r="D4364" s="11">
        <v>-9.15</v>
      </c>
      <c r="E4364" s="11">
        <v>26.5192905</v>
      </c>
      <c r="F4364" s="12">
        <v>-0.72499999999999998</v>
      </c>
      <c r="G4364" t="s">
        <v>14142</v>
      </c>
      <c r="H4364" s="11" t="s">
        <v>14143</v>
      </c>
    </row>
    <row r="4365" spans="1:8">
      <c r="A4365" s="11" t="s">
        <v>27876</v>
      </c>
      <c r="B4365" s="12">
        <v>1.38E-9</v>
      </c>
      <c r="C4365" s="12">
        <v>2.1500000000000001E-10</v>
      </c>
      <c r="D4365" s="11">
        <v>-6.76</v>
      </c>
      <c r="E4365" s="11">
        <v>12.7379224</v>
      </c>
      <c r="F4365" s="12">
        <v>-0.72499999999999998</v>
      </c>
      <c r="G4365" t="s">
        <v>27877</v>
      </c>
      <c r="H4365" s="11" t="s">
        <v>27878</v>
      </c>
    </row>
    <row r="4366" spans="1:8">
      <c r="A4366" s="11" t="s">
        <v>27879</v>
      </c>
      <c r="B4366" s="12">
        <v>6.8099999999999994E-8</v>
      </c>
      <c r="C4366" s="12">
        <v>1.29E-8</v>
      </c>
      <c r="D4366" s="11">
        <v>-5.98</v>
      </c>
      <c r="E4366" s="11">
        <v>8.7253521000000003</v>
      </c>
      <c r="F4366" s="12">
        <v>-0.72499999999999998</v>
      </c>
      <c r="G4366" t="s">
        <v>27880</v>
      </c>
      <c r="H4366" s="11" t="s">
        <v>27881</v>
      </c>
    </row>
    <row r="4367" spans="1:8">
      <c r="A4367" s="11" t="s">
        <v>27882</v>
      </c>
      <c r="B4367" s="12">
        <v>9.9499999999999998E-8</v>
      </c>
      <c r="C4367" s="12">
        <v>1.92E-8</v>
      </c>
      <c r="D4367" s="11">
        <v>-5.9</v>
      </c>
      <c r="E4367" s="11">
        <v>8.3376061999999997</v>
      </c>
      <c r="F4367" s="12">
        <v>-0.72499999999999998</v>
      </c>
      <c r="G4367" t="s">
        <v>27883</v>
      </c>
      <c r="H4367" s="11" t="s">
        <v>27884</v>
      </c>
    </row>
    <row r="4368" spans="1:8">
      <c r="A4368" s="11" t="s">
        <v>27885</v>
      </c>
      <c r="B4368" s="12">
        <v>4.26E-4</v>
      </c>
      <c r="C4368" s="12">
        <v>1.2999999999999999E-4</v>
      </c>
      <c r="D4368" s="11">
        <v>-3.92</v>
      </c>
      <c r="E4368" s="11">
        <v>-0.17717749999999999</v>
      </c>
      <c r="F4368" s="12">
        <v>-0.72499999999999998</v>
      </c>
      <c r="G4368" t="s">
        <v>27886</v>
      </c>
      <c r="H4368" s="11" t="s">
        <v>27887</v>
      </c>
    </row>
    <row r="4369" spans="1:8">
      <c r="A4369" s="11" t="s">
        <v>27888</v>
      </c>
      <c r="B4369" s="12">
        <v>6.5700000000000003E-4</v>
      </c>
      <c r="C4369" s="12">
        <v>2.0699999999999999E-4</v>
      </c>
      <c r="D4369" s="11">
        <v>-3.79</v>
      </c>
      <c r="E4369" s="11">
        <v>-0.61361330000000003</v>
      </c>
      <c r="F4369" s="12">
        <v>-0.72499999999999998</v>
      </c>
      <c r="G4369" t="s">
        <v>27889</v>
      </c>
      <c r="H4369" s="11" t="s">
        <v>27890</v>
      </c>
    </row>
    <row r="4370" spans="1:8">
      <c r="A4370" s="11" t="s">
        <v>17983</v>
      </c>
      <c r="B4370" s="12">
        <v>9.5199999999999995E-23</v>
      </c>
      <c r="C4370" s="12">
        <v>3.3900000000000003E-24</v>
      </c>
      <c r="D4370" s="12">
        <v>-11.9</v>
      </c>
      <c r="E4370" s="11">
        <v>44.203913100000001</v>
      </c>
      <c r="F4370" s="12">
        <v>-0.72599999999999998</v>
      </c>
      <c r="G4370" t="s">
        <v>17984</v>
      </c>
      <c r="H4370" s="11" t="s">
        <v>17985</v>
      </c>
    </row>
    <row r="4371" spans="1:8">
      <c r="A4371" s="11" t="s">
        <v>19221</v>
      </c>
      <c r="B4371" s="12">
        <v>3.4899999999999997E-20</v>
      </c>
      <c r="C4371" s="12">
        <v>1.67E-21</v>
      </c>
      <c r="D4371" s="12">
        <v>-11</v>
      </c>
      <c r="E4371" s="11">
        <v>38.041160900000001</v>
      </c>
      <c r="F4371" s="12">
        <v>-0.72599999999999998</v>
      </c>
      <c r="G4371" t="s">
        <v>19222</v>
      </c>
      <c r="H4371" s="11" t="s">
        <v>19223</v>
      </c>
    </row>
    <row r="4372" spans="1:8">
      <c r="A4372" s="11" t="s">
        <v>27891</v>
      </c>
      <c r="B4372" s="12">
        <v>7.6400000000000002E-11</v>
      </c>
      <c r="C4372" s="12">
        <v>1.0299999999999999E-11</v>
      </c>
      <c r="D4372" s="11">
        <v>-7.31</v>
      </c>
      <c r="E4372" s="11">
        <v>15.722661</v>
      </c>
      <c r="F4372" s="12">
        <v>-0.72599999999999998</v>
      </c>
      <c r="G4372" t="s">
        <v>27892</v>
      </c>
      <c r="H4372" s="11" t="s">
        <v>27893</v>
      </c>
    </row>
    <row r="4373" spans="1:8">
      <c r="A4373" s="11" t="s">
        <v>27894</v>
      </c>
      <c r="B4373" s="12">
        <v>7.8899999999999998E-8</v>
      </c>
      <c r="C4373" s="12">
        <v>1.51E-8</v>
      </c>
      <c r="D4373" s="11">
        <v>-5.95</v>
      </c>
      <c r="E4373" s="11">
        <v>8.5761061999999999</v>
      </c>
      <c r="F4373" s="12">
        <v>-0.72599999999999998</v>
      </c>
      <c r="G4373" t="s">
        <v>2403</v>
      </c>
      <c r="H4373" s="11" t="s">
        <v>2404</v>
      </c>
    </row>
    <row r="4374" spans="1:8">
      <c r="A4374" s="11" t="s">
        <v>18659</v>
      </c>
      <c r="B4374" s="12">
        <v>1.5699999999999999E-5</v>
      </c>
      <c r="C4374" s="12">
        <v>3.9500000000000003E-6</v>
      </c>
      <c r="D4374" s="11">
        <v>-4.7699999999999996</v>
      </c>
      <c r="E4374" s="11">
        <v>3.1684861999999998</v>
      </c>
      <c r="F4374" s="12">
        <v>-0.72599999999999998</v>
      </c>
      <c r="G4374" t="s">
        <v>18660</v>
      </c>
      <c r="H4374" s="11" t="s">
        <v>18661</v>
      </c>
    </row>
    <row r="4375" spans="1:8">
      <c r="A4375" s="11" t="s">
        <v>27895</v>
      </c>
      <c r="B4375" s="12">
        <v>2.9700000000000001E-4</v>
      </c>
      <c r="C4375" s="12">
        <v>8.8900000000000006E-5</v>
      </c>
      <c r="D4375" s="11">
        <v>-4.0199999999999996</v>
      </c>
      <c r="E4375" s="11">
        <v>0.1867423</v>
      </c>
      <c r="F4375" s="12">
        <v>-0.72599999999999998</v>
      </c>
      <c r="G4375" t="s">
        <v>27896</v>
      </c>
      <c r="H4375" s="11" t="s">
        <v>27897</v>
      </c>
    </row>
    <row r="4376" spans="1:8">
      <c r="A4376" s="11" t="s">
        <v>27898</v>
      </c>
      <c r="B4376" s="12">
        <v>6.3400000000000003E-6</v>
      </c>
      <c r="C4376" s="12">
        <v>1.5200000000000001E-6</v>
      </c>
      <c r="D4376" s="11">
        <v>-4.99</v>
      </c>
      <c r="E4376" s="11">
        <v>4.0894504999999999</v>
      </c>
      <c r="F4376" s="12">
        <v>-0.72699999999999998</v>
      </c>
      <c r="G4376" t="s">
        <v>27899</v>
      </c>
      <c r="H4376" s="11" t="s">
        <v>27900</v>
      </c>
    </row>
    <row r="4377" spans="1:8">
      <c r="A4377" s="11" t="s">
        <v>27901</v>
      </c>
      <c r="B4377" s="12">
        <v>5.2000000000000001E-18</v>
      </c>
      <c r="C4377" s="12">
        <v>3.1299999999999999E-19</v>
      </c>
      <c r="D4377" s="12">
        <v>-10.199999999999999</v>
      </c>
      <c r="E4377" s="11">
        <v>32.848041700000003</v>
      </c>
      <c r="F4377" s="12">
        <v>-0.72799999999999998</v>
      </c>
      <c r="G4377" t="s">
        <v>27902</v>
      </c>
      <c r="H4377" s="11" t="s">
        <v>27903</v>
      </c>
    </row>
    <row r="4378" spans="1:8">
      <c r="A4378" s="11" t="s">
        <v>27904</v>
      </c>
      <c r="B4378" s="12">
        <v>3.0100000000000001E-16</v>
      </c>
      <c r="C4378" s="12">
        <v>2.2400000000000001E-17</v>
      </c>
      <c r="D4378" s="11">
        <v>-9.49</v>
      </c>
      <c r="E4378" s="11">
        <v>28.615526500000001</v>
      </c>
      <c r="F4378" s="12">
        <v>-0.72799999999999998</v>
      </c>
      <c r="G4378" t="s">
        <v>27905</v>
      </c>
      <c r="H4378" s="11" t="s">
        <v>27906</v>
      </c>
    </row>
    <row r="4379" spans="1:8">
      <c r="A4379" s="11" t="s">
        <v>27907</v>
      </c>
      <c r="B4379" s="12">
        <v>9.1299999999999997E-9</v>
      </c>
      <c r="C4379" s="12">
        <v>1.57E-9</v>
      </c>
      <c r="D4379" s="11">
        <v>-6.39</v>
      </c>
      <c r="E4379" s="11">
        <v>10.7899282</v>
      </c>
      <c r="F4379" s="12">
        <v>-0.72799999999999998</v>
      </c>
      <c r="G4379" t="s">
        <v>27908</v>
      </c>
      <c r="H4379" s="11" t="s">
        <v>27909</v>
      </c>
    </row>
    <row r="4380" spans="1:8">
      <c r="A4380" s="11" t="s">
        <v>27910</v>
      </c>
      <c r="B4380" s="12">
        <v>1.2300000000000001E-5</v>
      </c>
      <c r="C4380" s="12">
        <v>3.0599999999999999E-6</v>
      </c>
      <c r="D4380" s="11">
        <v>-4.83</v>
      </c>
      <c r="E4380" s="11">
        <v>3.4158083000000001</v>
      </c>
      <c r="F4380" s="12">
        <v>-0.72799999999999998</v>
      </c>
      <c r="G4380" t="s">
        <v>27911</v>
      </c>
      <c r="H4380" s="11" t="s">
        <v>27912</v>
      </c>
    </row>
    <row r="4381" spans="1:8">
      <c r="A4381" s="11" t="s">
        <v>27913</v>
      </c>
      <c r="B4381" s="12">
        <v>4.6499999999999996E-3</v>
      </c>
      <c r="C4381" s="12">
        <v>1.6800000000000001E-3</v>
      </c>
      <c r="D4381" s="11">
        <v>-3.19</v>
      </c>
      <c r="E4381" s="11">
        <v>-2.5735001</v>
      </c>
      <c r="F4381" s="12">
        <v>-0.72799999999999998</v>
      </c>
      <c r="G4381" t="s">
        <v>27914</v>
      </c>
      <c r="H4381" s="11" t="s">
        <v>27915</v>
      </c>
    </row>
    <row r="4382" spans="1:8">
      <c r="A4382" s="11" t="s">
        <v>27916</v>
      </c>
      <c r="B4382" s="12">
        <v>5.4500000000000004E-21</v>
      </c>
      <c r="C4382" s="12">
        <v>2.37E-22</v>
      </c>
      <c r="D4382" s="12">
        <v>-11.3</v>
      </c>
      <c r="E4382" s="11">
        <v>39.9815282</v>
      </c>
      <c r="F4382" s="12">
        <v>-0.72899999999999998</v>
      </c>
      <c r="G4382" t="s">
        <v>27917</v>
      </c>
      <c r="H4382" s="11" t="s">
        <v>27918</v>
      </c>
    </row>
    <row r="4383" spans="1:8">
      <c r="A4383" s="11" t="s">
        <v>27919</v>
      </c>
      <c r="B4383" s="12">
        <v>6.1099999999999996E-12</v>
      </c>
      <c r="C4383" s="12">
        <v>7.2600000000000004E-13</v>
      </c>
      <c r="D4383" s="11">
        <v>-7.77</v>
      </c>
      <c r="E4383" s="11">
        <v>18.340894899999999</v>
      </c>
      <c r="F4383" s="12">
        <v>-0.72899999999999998</v>
      </c>
      <c r="G4383" t="s">
        <v>9329</v>
      </c>
      <c r="H4383" s="11" t="s">
        <v>9330</v>
      </c>
    </row>
    <row r="4384" spans="1:8">
      <c r="A4384" s="11" t="s">
        <v>27920</v>
      </c>
      <c r="B4384" s="12">
        <v>3.8899999999999996E-9</v>
      </c>
      <c r="C4384" s="12">
        <v>6.3899999999999996E-10</v>
      </c>
      <c r="D4384" s="11">
        <v>-6.56</v>
      </c>
      <c r="E4384" s="11">
        <v>11.6702259</v>
      </c>
      <c r="F4384" s="12">
        <v>-0.72899999999999998</v>
      </c>
      <c r="G4384" t="s">
        <v>27921</v>
      </c>
      <c r="H4384" s="11" t="s">
        <v>27922</v>
      </c>
    </row>
    <row r="4385" spans="1:8">
      <c r="A4385" s="11" t="s">
        <v>17627</v>
      </c>
      <c r="B4385" s="12">
        <v>7.1800000000000005E-7</v>
      </c>
      <c r="C4385" s="12">
        <v>1.54E-7</v>
      </c>
      <c r="D4385" s="11">
        <v>-5.48</v>
      </c>
      <c r="E4385" s="11">
        <v>6.3121521999999999</v>
      </c>
      <c r="F4385" s="12">
        <v>-0.72899999999999998</v>
      </c>
      <c r="G4385" t="s">
        <v>17628</v>
      </c>
      <c r="H4385" s="11" t="s">
        <v>17629</v>
      </c>
    </row>
    <row r="4386" spans="1:8">
      <c r="A4386" s="11" t="s">
        <v>27923</v>
      </c>
      <c r="B4386" s="12">
        <v>5.6099999999999998E-4</v>
      </c>
      <c r="C4386" s="12">
        <v>1.75E-4</v>
      </c>
      <c r="D4386" s="11">
        <v>-3.84</v>
      </c>
      <c r="E4386" s="11">
        <v>-0.45483089999999998</v>
      </c>
      <c r="F4386" s="12">
        <v>-0.72899999999999998</v>
      </c>
      <c r="G4386" t="s">
        <v>7290</v>
      </c>
      <c r="H4386" s="11" t="s">
        <v>7291</v>
      </c>
    </row>
    <row r="4387" spans="1:8">
      <c r="A4387" s="11" t="s">
        <v>27924</v>
      </c>
      <c r="B4387" s="12">
        <v>2.2100000000000001E-27</v>
      </c>
      <c r="C4387" s="12">
        <v>4.7199999999999998E-29</v>
      </c>
      <c r="D4387" s="12">
        <v>-13.6</v>
      </c>
      <c r="E4387" s="11">
        <v>55.3231404</v>
      </c>
      <c r="F4387" s="12">
        <v>-0.73</v>
      </c>
      <c r="G4387" t="s">
        <v>27925</v>
      </c>
      <c r="H4387" s="11" t="s">
        <v>27926</v>
      </c>
    </row>
    <row r="4388" spans="1:8">
      <c r="A4388" s="11" t="s">
        <v>16332</v>
      </c>
      <c r="B4388" s="12">
        <v>5.3600000000000003E-16</v>
      </c>
      <c r="C4388" s="12">
        <v>4.0700000000000001E-17</v>
      </c>
      <c r="D4388" s="11">
        <v>-9.39</v>
      </c>
      <c r="E4388" s="11">
        <v>28.0212553</v>
      </c>
      <c r="F4388" s="12">
        <v>-0.73</v>
      </c>
      <c r="G4388" t="s">
        <v>16333</v>
      </c>
      <c r="H4388" s="11" t="s">
        <v>16334</v>
      </c>
    </row>
    <row r="4389" spans="1:8">
      <c r="A4389" s="11" t="s">
        <v>10541</v>
      </c>
      <c r="B4389" s="12">
        <v>1.4399999999999999E-15</v>
      </c>
      <c r="C4389" s="12">
        <v>1.15E-16</v>
      </c>
      <c r="D4389" s="11">
        <v>-9.2200000000000006</v>
      </c>
      <c r="E4389" s="11">
        <v>26.992751999999999</v>
      </c>
      <c r="F4389" s="12">
        <v>-0.73</v>
      </c>
      <c r="G4389" t="s">
        <v>10542</v>
      </c>
      <c r="H4389" s="11" t="s">
        <v>10543</v>
      </c>
    </row>
    <row r="4390" spans="1:8">
      <c r="A4390" s="11" t="s">
        <v>27927</v>
      </c>
      <c r="B4390" s="12">
        <v>1.7900000000000001E-8</v>
      </c>
      <c r="C4390" s="12">
        <v>3.1800000000000002E-9</v>
      </c>
      <c r="D4390" s="11">
        <v>-6.25</v>
      </c>
      <c r="E4390" s="11">
        <v>10.099270000000001</v>
      </c>
      <c r="F4390" s="12">
        <v>-0.73</v>
      </c>
      <c r="G4390" t="s">
        <v>15566</v>
      </c>
      <c r="H4390" s="11" t="s">
        <v>15567</v>
      </c>
    </row>
    <row r="4391" spans="1:8">
      <c r="A4391" s="11" t="s">
        <v>27928</v>
      </c>
      <c r="B4391" s="12">
        <v>1.16E-17</v>
      </c>
      <c r="C4391" s="12">
        <v>7.3200000000000003E-19</v>
      </c>
      <c r="D4391" s="12">
        <v>-10</v>
      </c>
      <c r="E4391" s="11">
        <v>32.004776999999997</v>
      </c>
      <c r="F4391" s="12">
        <v>-0.73099999999999998</v>
      </c>
      <c r="G4391" t="s">
        <v>27929</v>
      </c>
      <c r="H4391" s="11" t="s">
        <v>27930</v>
      </c>
    </row>
    <row r="4392" spans="1:8">
      <c r="A4392" s="11" t="s">
        <v>12169</v>
      </c>
      <c r="B4392" s="12">
        <v>1.96E-8</v>
      </c>
      <c r="C4392" s="12">
        <v>3.4999999999999999E-9</v>
      </c>
      <c r="D4392" s="11">
        <v>-6.24</v>
      </c>
      <c r="E4392" s="11">
        <v>10.004286799999999</v>
      </c>
      <c r="F4392" s="12">
        <v>-0.73099999999999998</v>
      </c>
      <c r="G4392" t="s">
        <v>12170</v>
      </c>
      <c r="H4392" s="11" t="s">
        <v>12171</v>
      </c>
    </row>
    <row r="4393" spans="1:8">
      <c r="A4393" s="11" t="s">
        <v>27931</v>
      </c>
      <c r="B4393" s="12">
        <v>1.24E-6</v>
      </c>
      <c r="C4393" s="12">
        <v>2.7399999999999999E-7</v>
      </c>
      <c r="D4393" s="11">
        <v>-5.36</v>
      </c>
      <c r="E4393" s="11">
        <v>5.7526400999999998</v>
      </c>
      <c r="F4393" s="12">
        <v>-0.73099999999999998</v>
      </c>
      <c r="G4393" t="s">
        <v>27932</v>
      </c>
      <c r="H4393" s="11" t="s">
        <v>27933</v>
      </c>
    </row>
    <row r="4394" spans="1:8">
      <c r="A4394" s="11" t="s">
        <v>27934</v>
      </c>
      <c r="B4394" s="12">
        <v>1.4699999999999999E-6</v>
      </c>
      <c r="C4394" s="12">
        <v>3.2599999999999998E-7</v>
      </c>
      <c r="D4394" s="11">
        <v>-5.32</v>
      </c>
      <c r="E4394" s="11">
        <v>5.5820778999999998</v>
      </c>
      <c r="F4394" s="12">
        <v>-0.73199999999999998</v>
      </c>
      <c r="G4394" t="s">
        <v>18032</v>
      </c>
      <c r="H4394" s="11" t="s">
        <v>18033</v>
      </c>
    </row>
    <row r="4395" spans="1:8">
      <c r="A4395" s="11" t="s">
        <v>27935</v>
      </c>
      <c r="B4395" s="12">
        <v>1.0900000000000001E-4</v>
      </c>
      <c r="C4395" s="12">
        <v>3.0700000000000001E-5</v>
      </c>
      <c r="D4395" s="11">
        <v>-4.28</v>
      </c>
      <c r="E4395" s="11">
        <v>1.2000191</v>
      </c>
      <c r="F4395" s="12">
        <v>-0.73199999999999998</v>
      </c>
      <c r="G4395" t="s">
        <v>27936</v>
      </c>
      <c r="H4395" s="11" t="s">
        <v>27937</v>
      </c>
    </row>
    <row r="4396" spans="1:8">
      <c r="A4396" s="11" t="s">
        <v>27938</v>
      </c>
      <c r="B4396" s="12">
        <v>2.6699999999999998E-4</v>
      </c>
      <c r="C4396" s="12">
        <v>7.9499999999999994E-5</v>
      </c>
      <c r="D4396" s="11">
        <v>-4.04</v>
      </c>
      <c r="E4396" s="11">
        <v>0.2932131</v>
      </c>
      <c r="F4396" s="12">
        <v>-0.73199999999999998</v>
      </c>
      <c r="G4396" t="s">
        <v>27939</v>
      </c>
      <c r="H4396" s="11" t="s">
        <v>27940</v>
      </c>
    </row>
    <row r="4397" spans="1:8">
      <c r="A4397" s="11" t="s">
        <v>27941</v>
      </c>
      <c r="B4397" s="12">
        <v>1.01E-2</v>
      </c>
      <c r="C4397" s="12">
        <v>3.8800000000000002E-3</v>
      </c>
      <c r="D4397" s="11">
        <v>-2.93</v>
      </c>
      <c r="E4397" s="11">
        <v>-3.3427638000000002</v>
      </c>
      <c r="F4397" s="12">
        <v>-0.73199999999999998</v>
      </c>
      <c r="G4397" t="s">
        <v>16661</v>
      </c>
      <c r="H4397" s="11" t="s">
        <v>16662</v>
      </c>
    </row>
    <row r="4398" spans="1:8">
      <c r="A4398" s="11" t="s">
        <v>27942</v>
      </c>
      <c r="B4398" s="12">
        <v>1.1299999999999999E-2</v>
      </c>
      <c r="C4398" s="12">
        <v>4.3800000000000002E-3</v>
      </c>
      <c r="D4398" s="11">
        <v>-2.89</v>
      </c>
      <c r="E4398" s="11">
        <v>-3.4538107</v>
      </c>
      <c r="F4398" s="12">
        <v>-0.73199999999999998</v>
      </c>
      <c r="G4398" t="s">
        <v>14262</v>
      </c>
      <c r="H4398" s="11" t="s">
        <v>14263</v>
      </c>
    </row>
    <row r="4399" spans="1:8">
      <c r="A4399" s="11" t="s">
        <v>27943</v>
      </c>
      <c r="B4399" s="12">
        <v>8.3600000000000005E-17</v>
      </c>
      <c r="C4399" s="12">
        <v>5.8399999999999997E-18</v>
      </c>
      <c r="D4399" s="11">
        <v>-9.6999999999999993</v>
      </c>
      <c r="E4399" s="11">
        <v>29.9452456</v>
      </c>
      <c r="F4399" s="12">
        <v>-0.73299999999999998</v>
      </c>
      <c r="G4399" t="s">
        <v>27944</v>
      </c>
      <c r="H4399" s="11" t="s">
        <v>27945</v>
      </c>
    </row>
    <row r="4400" spans="1:8">
      <c r="A4400" s="11" t="s">
        <v>27946</v>
      </c>
      <c r="B4400" s="12">
        <v>2.8700000000000002E-7</v>
      </c>
      <c r="C4400" s="12">
        <v>5.8600000000000002E-8</v>
      </c>
      <c r="D4400" s="11">
        <v>-5.68</v>
      </c>
      <c r="E4400" s="11">
        <v>7.2515482999999996</v>
      </c>
      <c r="F4400" s="12">
        <v>-0.73299999999999998</v>
      </c>
      <c r="G4400" t="s">
        <v>17311</v>
      </c>
      <c r="H4400" s="11" t="s">
        <v>17312</v>
      </c>
    </row>
    <row r="4401" spans="1:8">
      <c r="A4401" s="11" t="s">
        <v>5618</v>
      </c>
      <c r="B4401" s="12">
        <v>1.24E-6</v>
      </c>
      <c r="C4401" s="12">
        <v>2.7399999999999999E-7</v>
      </c>
      <c r="D4401" s="11">
        <v>-5.36</v>
      </c>
      <c r="E4401" s="11">
        <v>5.7518849999999997</v>
      </c>
      <c r="F4401" s="12">
        <v>-0.73299999999999998</v>
      </c>
      <c r="G4401" t="s">
        <v>5619</v>
      </c>
      <c r="H4401" s="11" t="s">
        <v>5620</v>
      </c>
    </row>
    <row r="4402" spans="1:8">
      <c r="A4402" s="11" t="s">
        <v>27947</v>
      </c>
      <c r="B4402" s="12">
        <v>2.5399999999999999E-8</v>
      </c>
      <c r="C4402" s="12">
        <v>4.5900000000000001E-9</v>
      </c>
      <c r="D4402" s="11">
        <v>-6.18</v>
      </c>
      <c r="E4402" s="11">
        <v>9.7385394000000005</v>
      </c>
      <c r="F4402" s="12">
        <v>-0.73399999999999999</v>
      </c>
      <c r="G4402" t="s">
        <v>17536</v>
      </c>
      <c r="H4402" s="11" t="s">
        <v>17537</v>
      </c>
    </row>
    <row r="4403" spans="1:8">
      <c r="A4403" s="11" t="s">
        <v>27948</v>
      </c>
      <c r="B4403" s="12">
        <v>1.2200000000000001E-7</v>
      </c>
      <c r="C4403" s="12">
        <v>2.3800000000000001E-8</v>
      </c>
      <c r="D4403" s="11">
        <v>-5.86</v>
      </c>
      <c r="E4403" s="11">
        <v>8.1290046999999994</v>
      </c>
      <c r="F4403" s="12">
        <v>-0.73399999999999999</v>
      </c>
      <c r="G4403" t="s">
        <v>10710</v>
      </c>
      <c r="H4403" s="11" t="s">
        <v>10711</v>
      </c>
    </row>
    <row r="4404" spans="1:8">
      <c r="A4404" s="11" t="s">
        <v>27949</v>
      </c>
      <c r="B4404" s="12">
        <v>2.1600000000000001E-6</v>
      </c>
      <c r="C4404" s="12">
        <v>4.9100000000000004E-7</v>
      </c>
      <c r="D4404" s="11">
        <v>-5.23</v>
      </c>
      <c r="E4404" s="11">
        <v>5.1862594</v>
      </c>
      <c r="F4404" s="12">
        <v>-0.73399999999999999</v>
      </c>
      <c r="G4404" t="s">
        <v>27950</v>
      </c>
      <c r="H4404" s="11" t="s">
        <v>27951</v>
      </c>
    </row>
    <row r="4405" spans="1:8">
      <c r="A4405" s="11" t="s">
        <v>27952</v>
      </c>
      <c r="B4405" s="12">
        <v>6.7000000000000002E-6</v>
      </c>
      <c r="C4405" s="12">
        <v>1.6199999999999999E-6</v>
      </c>
      <c r="D4405" s="11">
        <v>-4.97</v>
      </c>
      <c r="E4405" s="11">
        <v>4.0314753000000003</v>
      </c>
      <c r="F4405" s="12">
        <v>-0.73399999999999999</v>
      </c>
      <c r="G4405" t="s">
        <v>14582</v>
      </c>
      <c r="H4405" s="11" t="s">
        <v>14583</v>
      </c>
    </row>
    <row r="4406" spans="1:8">
      <c r="A4406" s="11" t="s">
        <v>27953</v>
      </c>
      <c r="B4406" s="12">
        <v>1.6199999999999999E-8</v>
      </c>
      <c r="C4406" s="12">
        <v>2.86E-9</v>
      </c>
      <c r="D4406" s="11">
        <v>-6.27</v>
      </c>
      <c r="E4406" s="11">
        <v>10.200347499999999</v>
      </c>
      <c r="F4406" s="12">
        <v>-0.73499999999999999</v>
      </c>
      <c r="G4406" t="s">
        <v>27954</v>
      </c>
      <c r="H4406" s="11" t="s">
        <v>27955</v>
      </c>
    </row>
    <row r="4407" spans="1:8">
      <c r="A4407" s="11" t="s">
        <v>13867</v>
      </c>
      <c r="B4407" s="12">
        <v>3.4E-8</v>
      </c>
      <c r="C4407" s="12">
        <v>6.2300000000000002E-9</v>
      </c>
      <c r="D4407" s="11">
        <v>-6.12</v>
      </c>
      <c r="E4407" s="11">
        <v>9.4402489000000003</v>
      </c>
      <c r="F4407" s="12">
        <v>-0.73499999999999999</v>
      </c>
      <c r="G4407" t="s">
        <v>13868</v>
      </c>
      <c r="H4407" s="11" t="s">
        <v>13869</v>
      </c>
    </row>
    <row r="4408" spans="1:8">
      <c r="A4408" s="11" t="s">
        <v>27956</v>
      </c>
      <c r="B4408" s="12">
        <v>1.4700000000000001E-7</v>
      </c>
      <c r="C4408" s="12">
        <v>2.9000000000000002E-8</v>
      </c>
      <c r="D4408" s="11">
        <v>-5.82</v>
      </c>
      <c r="E4408" s="11">
        <v>7.9359602999999996</v>
      </c>
      <c r="F4408" s="12">
        <v>-0.73499999999999999</v>
      </c>
      <c r="G4408" t="s">
        <v>27957</v>
      </c>
      <c r="H4408" s="11" t="s">
        <v>27958</v>
      </c>
    </row>
    <row r="4409" spans="1:8">
      <c r="A4409" s="11" t="s">
        <v>27959</v>
      </c>
      <c r="B4409" s="12">
        <v>1.37E-6</v>
      </c>
      <c r="C4409" s="12">
        <v>3.0499999999999999E-7</v>
      </c>
      <c r="D4409" s="11">
        <v>-5.33</v>
      </c>
      <c r="E4409" s="11">
        <v>5.6483011999999997</v>
      </c>
      <c r="F4409" s="12">
        <v>-0.73499999999999999</v>
      </c>
      <c r="G4409" t="s">
        <v>16475</v>
      </c>
      <c r="H4409" s="11" t="s">
        <v>16476</v>
      </c>
    </row>
    <row r="4410" spans="1:8">
      <c r="A4410" s="11" t="s">
        <v>27960</v>
      </c>
      <c r="B4410" s="12">
        <v>7.9799999999999998E-6</v>
      </c>
      <c r="C4410" s="12">
        <v>1.9400000000000001E-6</v>
      </c>
      <c r="D4410" s="11">
        <v>-4.93</v>
      </c>
      <c r="E4410" s="11">
        <v>3.8531156000000002</v>
      </c>
      <c r="F4410" s="12">
        <v>-0.73499999999999999</v>
      </c>
      <c r="G4410" t="s">
        <v>3193</v>
      </c>
      <c r="H4410" s="11" t="s">
        <v>3194</v>
      </c>
    </row>
    <row r="4411" spans="1:8">
      <c r="A4411" s="11" t="s">
        <v>17868</v>
      </c>
      <c r="B4411" s="12">
        <v>2.26E-5</v>
      </c>
      <c r="C4411" s="12">
        <v>5.8200000000000002E-6</v>
      </c>
      <c r="D4411" s="11">
        <v>-4.68</v>
      </c>
      <c r="E4411" s="11">
        <v>2.7950932000000002</v>
      </c>
      <c r="F4411" s="12">
        <v>-0.73499999999999999</v>
      </c>
      <c r="G4411" t="s">
        <v>17869</v>
      </c>
      <c r="H4411" s="11" t="s">
        <v>17870</v>
      </c>
    </row>
    <row r="4412" spans="1:8">
      <c r="A4412" s="11" t="s">
        <v>27961</v>
      </c>
      <c r="B4412" s="12">
        <v>2.7899999999999999E-11</v>
      </c>
      <c r="C4412" s="12">
        <v>3.5800000000000001E-12</v>
      </c>
      <c r="D4412" s="11">
        <v>-7.49</v>
      </c>
      <c r="E4412" s="11">
        <v>16.7683927</v>
      </c>
      <c r="F4412" s="12">
        <v>-0.73599999999999999</v>
      </c>
      <c r="G4412" t="s">
        <v>27962</v>
      </c>
      <c r="H4412" s="11" t="s">
        <v>27963</v>
      </c>
    </row>
    <row r="4413" spans="1:8">
      <c r="A4413" s="11" t="s">
        <v>27964</v>
      </c>
      <c r="B4413" s="12">
        <v>2.8500000000000002E-7</v>
      </c>
      <c r="C4413" s="12">
        <v>5.8199999999999998E-8</v>
      </c>
      <c r="D4413" s="11">
        <v>-5.68</v>
      </c>
      <c r="E4413" s="11">
        <v>7.2586184999999999</v>
      </c>
      <c r="F4413" s="12">
        <v>-0.73599999999999999</v>
      </c>
      <c r="G4413" t="s">
        <v>27965</v>
      </c>
      <c r="H4413" s="11" t="s">
        <v>27966</v>
      </c>
    </row>
    <row r="4414" spans="1:8">
      <c r="A4414" s="11" t="s">
        <v>27967</v>
      </c>
      <c r="B4414" s="12">
        <v>7.1599999999999998E-13</v>
      </c>
      <c r="C4414" s="12">
        <v>7.6799999999999998E-14</v>
      </c>
      <c r="D4414" s="11">
        <v>-8.15</v>
      </c>
      <c r="E4414" s="11">
        <v>20.558115000000001</v>
      </c>
      <c r="F4414" s="12">
        <v>-0.73699999999999999</v>
      </c>
      <c r="G4414" t="s">
        <v>27968</v>
      </c>
      <c r="H4414" s="11" t="s">
        <v>27969</v>
      </c>
    </row>
    <row r="4415" spans="1:8">
      <c r="A4415" s="11" t="s">
        <v>27970</v>
      </c>
      <c r="B4415" s="12">
        <v>8.8900000000000005E-13</v>
      </c>
      <c r="C4415" s="12">
        <v>9.6399999999999998E-14</v>
      </c>
      <c r="D4415" s="11">
        <v>-8.1199999999999992</v>
      </c>
      <c r="E4415" s="11">
        <v>20.334022399999998</v>
      </c>
      <c r="F4415" s="12">
        <v>-0.73699999999999999</v>
      </c>
      <c r="G4415" t="s">
        <v>27971</v>
      </c>
      <c r="H4415" s="11" t="s">
        <v>27972</v>
      </c>
    </row>
    <row r="4416" spans="1:8">
      <c r="A4416" s="11" t="s">
        <v>27973</v>
      </c>
      <c r="B4416" s="12">
        <v>6.7500000000000004E-4</v>
      </c>
      <c r="C4416" s="12">
        <v>2.13E-4</v>
      </c>
      <c r="D4416" s="11">
        <v>-3.79</v>
      </c>
      <c r="E4416" s="11">
        <v>-0.64224420000000004</v>
      </c>
      <c r="F4416" s="12">
        <v>-0.73699999999999999</v>
      </c>
      <c r="G4416" t="s">
        <v>27974</v>
      </c>
      <c r="H4416" s="11" t="s">
        <v>27975</v>
      </c>
    </row>
    <row r="4417" spans="1:8">
      <c r="A4417" s="11" t="s">
        <v>27976</v>
      </c>
      <c r="B4417" s="12">
        <v>2.6499999999999998E-24</v>
      </c>
      <c r="C4417" s="12">
        <v>8.0300000000000002E-26</v>
      </c>
      <c r="D4417" s="12">
        <v>-12.5</v>
      </c>
      <c r="E4417" s="11">
        <v>47.924095700000002</v>
      </c>
      <c r="F4417" s="12">
        <v>-0.73799999999999999</v>
      </c>
      <c r="G4417" t="s">
        <v>11366</v>
      </c>
      <c r="H4417" s="11" t="s">
        <v>27977</v>
      </c>
    </row>
    <row r="4418" spans="1:8">
      <c r="A4418" s="11" t="s">
        <v>27978</v>
      </c>
      <c r="B4418" s="12">
        <v>4.9999999999999998E-24</v>
      </c>
      <c r="C4418" s="12">
        <v>1.5599999999999999E-25</v>
      </c>
      <c r="D4418" s="12">
        <v>-12.4</v>
      </c>
      <c r="E4418" s="11">
        <v>47.266108699999997</v>
      </c>
      <c r="F4418" s="12">
        <v>-0.73799999999999999</v>
      </c>
      <c r="G4418" t="s">
        <v>27979</v>
      </c>
      <c r="H4418" s="11" t="s">
        <v>27980</v>
      </c>
    </row>
    <row r="4419" spans="1:8">
      <c r="A4419" s="11" t="s">
        <v>27981</v>
      </c>
      <c r="B4419" s="12">
        <v>2.1500000000000001E-18</v>
      </c>
      <c r="C4419" s="12">
        <v>1.2599999999999999E-19</v>
      </c>
      <c r="D4419" s="12">
        <v>-10.3</v>
      </c>
      <c r="E4419" s="11">
        <v>33.754791699999998</v>
      </c>
      <c r="F4419" s="12">
        <v>-0.73799999999999999</v>
      </c>
      <c r="G4419" t="s">
        <v>27982</v>
      </c>
      <c r="H4419" s="11" t="s">
        <v>27983</v>
      </c>
    </row>
    <row r="4420" spans="1:8">
      <c r="A4420" s="11" t="s">
        <v>27984</v>
      </c>
      <c r="B4420" s="12">
        <v>2.7900000000000002E-13</v>
      </c>
      <c r="C4420" s="12">
        <v>2.8800000000000001E-14</v>
      </c>
      <c r="D4420" s="11">
        <v>-8.32</v>
      </c>
      <c r="E4420" s="11">
        <v>21.528006999999999</v>
      </c>
      <c r="F4420" s="12">
        <v>-0.73799999999999999</v>
      </c>
      <c r="G4420" t="s">
        <v>27985</v>
      </c>
      <c r="H4420" s="11" t="s">
        <v>27986</v>
      </c>
    </row>
    <row r="4421" spans="1:8">
      <c r="A4421" s="11" t="s">
        <v>16370</v>
      </c>
      <c r="B4421" s="12">
        <v>1.4899999999999999E-12</v>
      </c>
      <c r="C4421" s="12">
        <v>1.66E-13</v>
      </c>
      <c r="D4421" s="11">
        <v>-8.02</v>
      </c>
      <c r="E4421" s="11">
        <v>19.79832</v>
      </c>
      <c r="F4421" s="12">
        <v>-0.73799999999999999</v>
      </c>
      <c r="G4421" t="s">
        <v>16371</v>
      </c>
      <c r="H4421" s="11" t="s">
        <v>16372</v>
      </c>
    </row>
    <row r="4422" spans="1:8">
      <c r="A4422" s="11" t="s">
        <v>27987</v>
      </c>
      <c r="B4422" s="12">
        <v>5.9000000000000003E-12</v>
      </c>
      <c r="C4422" s="12">
        <v>7.0100000000000004E-13</v>
      </c>
      <c r="D4422" s="11">
        <v>-7.78</v>
      </c>
      <c r="E4422" s="11">
        <v>18.3757439</v>
      </c>
      <c r="F4422" s="12">
        <v>-0.73799999999999999</v>
      </c>
      <c r="G4422" t="s">
        <v>27988</v>
      </c>
      <c r="H4422" s="11" t="s">
        <v>27989</v>
      </c>
    </row>
    <row r="4423" spans="1:8">
      <c r="A4423" s="11" t="s">
        <v>17929</v>
      </c>
      <c r="B4423" s="12">
        <v>1.34E-11</v>
      </c>
      <c r="C4423" s="12">
        <v>1.66E-12</v>
      </c>
      <c r="D4423" s="11">
        <v>-7.63</v>
      </c>
      <c r="E4423" s="11">
        <v>17.528357400000001</v>
      </c>
      <c r="F4423" s="12">
        <v>-0.73799999999999999</v>
      </c>
      <c r="G4423" t="s">
        <v>17930</v>
      </c>
      <c r="H4423" s="11" t="s">
        <v>17931</v>
      </c>
    </row>
    <row r="4424" spans="1:8">
      <c r="A4424" s="11" t="s">
        <v>27990</v>
      </c>
      <c r="B4424" s="12">
        <v>3.3000000000000002E-9</v>
      </c>
      <c r="C4424" s="12">
        <v>5.4E-10</v>
      </c>
      <c r="D4424" s="11">
        <v>-6.59</v>
      </c>
      <c r="E4424" s="11">
        <v>11.8360064</v>
      </c>
      <c r="F4424" s="12">
        <v>-0.73799999999999999</v>
      </c>
      <c r="G4424" t="s">
        <v>15852</v>
      </c>
      <c r="H4424" s="11" t="s">
        <v>15853</v>
      </c>
    </row>
    <row r="4425" spans="1:8">
      <c r="A4425" s="11" t="s">
        <v>27991</v>
      </c>
      <c r="B4425" s="12">
        <v>3.8399999999999997E-6</v>
      </c>
      <c r="C4425" s="12">
        <v>8.9800000000000002E-7</v>
      </c>
      <c r="D4425" s="11">
        <v>-5.0999999999999996</v>
      </c>
      <c r="E4425" s="11">
        <v>4.5999619999999997</v>
      </c>
      <c r="F4425" s="12">
        <v>-0.73799999999999999</v>
      </c>
      <c r="G4425" t="s">
        <v>9476</v>
      </c>
      <c r="H4425" s="11" t="s">
        <v>9477</v>
      </c>
    </row>
    <row r="4426" spans="1:8">
      <c r="A4426" s="11" t="s">
        <v>27992</v>
      </c>
      <c r="B4426" s="12">
        <v>2.8600000000000001E-4</v>
      </c>
      <c r="C4426" s="12">
        <v>8.5599999999999994E-5</v>
      </c>
      <c r="D4426" s="11">
        <v>-4.03</v>
      </c>
      <c r="E4426" s="11">
        <v>0.22323789999999999</v>
      </c>
      <c r="F4426" s="12">
        <v>-0.73799999999999999</v>
      </c>
      <c r="G4426" t="s">
        <v>4420</v>
      </c>
      <c r="H4426" s="11" t="s">
        <v>4421</v>
      </c>
    </row>
    <row r="4427" spans="1:8">
      <c r="A4427" s="11" t="s">
        <v>11486</v>
      </c>
      <c r="B4427" s="12">
        <v>1.13E-17</v>
      </c>
      <c r="C4427" s="12">
        <v>7.0699999999999997E-19</v>
      </c>
      <c r="D4427" s="12">
        <v>-10</v>
      </c>
      <c r="E4427" s="11">
        <v>32.039059100000003</v>
      </c>
      <c r="F4427" s="12">
        <v>-0.74</v>
      </c>
      <c r="G4427" t="s">
        <v>11487</v>
      </c>
      <c r="H4427" s="11" t="s">
        <v>11488</v>
      </c>
    </row>
    <row r="4428" spans="1:8">
      <c r="A4428" s="11" t="s">
        <v>27993</v>
      </c>
      <c r="B4428" s="12">
        <v>8.2800000000000001E-13</v>
      </c>
      <c r="C4428" s="12">
        <v>8.9499999999999997E-14</v>
      </c>
      <c r="D4428" s="11">
        <v>-8.1300000000000008</v>
      </c>
      <c r="E4428" s="11">
        <v>20.4076746</v>
      </c>
      <c r="F4428" s="12">
        <v>-0.74</v>
      </c>
      <c r="G4428" t="s">
        <v>10811</v>
      </c>
      <c r="H4428" s="11" t="s">
        <v>10812</v>
      </c>
    </row>
    <row r="4429" spans="1:8">
      <c r="A4429" s="11" t="s">
        <v>27994</v>
      </c>
      <c r="B4429" s="12">
        <v>9.9999999999999998E-13</v>
      </c>
      <c r="C4429" s="12">
        <v>1.09E-13</v>
      </c>
      <c r="D4429" s="11">
        <v>-8.09</v>
      </c>
      <c r="E4429" s="11">
        <v>20.212244800000001</v>
      </c>
      <c r="F4429" s="12">
        <v>-0.74</v>
      </c>
      <c r="G4429" t="s">
        <v>27995</v>
      </c>
      <c r="H4429" s="11" t="s">
        <v>27996</v>
      </c>
    </row>
    <row r="4430" spans="1:8">
      <c r="A4430" s="11" t="s">
        <v>27997</v>
      </c>
      <c r="B4430" s="12">
        <v>1.5E-11</v>
      </c>
      <c r="C4430" s="12">
        <v>1.8699999999999999E-12</v>
      </c>
      <c r="D4430" s="11">
        <v>-7.61</v>
      </c>
      <c r="E4430" s="11">
        <v>17.409615299999999</v>
      </c>
      <c r="F4430" s="12">
        <v>-0.74</v>
      </c>
      <c r="G4430" t="s">
        <v>27998</v>
      </c>
      <c r="H4430" s="11" t="s">
        <v>27999</v>
      </c>
    </row>
    <row r="4431" spans="1:8">
      <c r="A4431" s="11" t="s">
        <v>28000</v>
      </c>
      <c r="B4431" s="12">
        <v>1.4399999999999999E-10</v>
      </c>
      <c r="C4431" s="12">
        <v>2.01E-11</v>
      </c>
      <c r="D4431" s="11">
        <v>-7.19</v>
      </c>
      <c r="E4431" s="11">
        <v>15.069823299999999</v>
      </c>
      <c r="F4431" s="12">
        <v>-0.74</v>
      </c>
      <c r="G4431" t="s">
        <v>28001</v>
      </c>
      <c r="H4431" s="11" t="s">
        <v>28002</v>
      </c>
    </row>
    <row r="4432" spans="1:8">
      <c r="A4432" s="11" t="s">
        <v>13340</v>
      </c>
      <c r="B4432" s="12">
        <v>7.8899999999999993E-5</v>
      </c>
      <c r="C4432" s="12">
        <v>2.1800000000000001E-5</v>
      </c>
      <c r="D4432" s="11">
        <v>-4.37</v>
      </c>
      <c r="E4432" s="11">
        <v>1.5258331999999999</v>
      </c>
      <c r="F4432" s="12">
        <v>-0.74</v>
      </c>
      <c r="G4432" t="s">
        <v>13341</v>
      </c>
      <c r="H4432" s="11" t="s">
        <v>13342</v>
      </c>
    </row>
    <row r="4433" spans="1:8">
      <c r="A4433" s="11" t="s">
        <v>28003</v>
      </c>
      <c r="B4433" s="12">
        <v>3.08E-28</v>
      </c>
      <c r="C4433" s="12">
        <v>5.8900000000000002E-30</v>
      </c>
      <c r="D4433" s="12">
        <v>-14</v>
      </c>
      <c r="E4433" s="11">
        <v>57.393448399999997</v>
      </c>
      <c r="F4433" s="12">
        <v>-0.74099999999999999</v>
      </c>
      <c r="G4433" t="s">
        <v>12568</v>
      </c>
      <c r="H4433" s="11" t="s">
        <v>12569</v>
      </c>
    </row>
    <row r="4434" spans="1:8">
      <c r="A4434" s="11" t="s">
        <v>28004</v>
      </c>
      <c r="B4434" s="12">
        <v>1.56E-19</v>
      </c>
      <c r="C4434" s="12">
        <v>8.0099999999999999E-21</v>
      </c>
      <c r="D4434" s="12">
        <v>-10.7</v>
      </c>
      <c r="E4434" s="11">
        <v>36.486306999999996</v>
      </c>
      <c r="F4434" s="12">
        <v>-0.74099999999999999</v>
      </c>
      <c r="G4434" t="s">
        <v>28005</v>
      </c>
      <c r="H4434" s="11" t="s">
        <v>28006</v>
      </c>
    </row>
    <row r="4435" spans="1:8">
      <c r="A4435" s="11" t="s">
        <v>28007</v>
      </c>
      <c r="B4435" s="12">
        <v>1.1600000000000001E-13</v>
      </c>
      <c r="C4435" s="12">
        <v>1.1400000000000001E-14</v>
      </c>
      <c r="D4435" s="11">
        <v>-8.4700000000000006</v>
      </c>
      <c r="E4435" s="11">
        <v>22.442877500000002</v>
      </c>
      <c r="F4435" s="12">
        <v>-0.74099999999999999</v>
      </c>
      <c r="G4435" t="s">
        <v>18556</v>
      </c>
      <c r="H4435" s="11" t="s">
        <v>18557</v>
      </c>
    </row>
    <row r="4436" spans="1:8">
      <c r="A4436" s="11" t="s">
        <v>28008</v>
      </c>
      <c r="B4436" s="12">
        <v>1.6E-11</v>
      </c>
      <c r="C4436" s="12">
        <v>2E-12</v>
      </c>
      <c r="D4436" s="11">
        <v>-7.6</v>
      </c>
      <c r="E4436" s="11">
        <v>17.341042699999999</v>
      </c>
      <c r="F4436" s="12">
        <v>-0.74099999999999999</v>
      </c>
      <c r="G4436" t="s">
        <v>28009</v>
      </c>
      <c r="H4436" s="11" t="s">
        <v>28010</v>
      </c>
    </row>
    <row r="4437" spans="1:8">
      <c r="A4437" s="11" t="s">
        <v>19994</v>
      </c>
      <c r="B4437" s="12">
        <v>1.4100000000000001E-8</v>
      </c>
      <c r="C4437" s="12">
        <v>2.4699999999999999E-9</v>
      </c>
      <c r="D4437" s="11">
        <v>-6.3</v>
      </c>
      <c r="E4437" s="11">
        <v>10.345447800000001</v>
      </c>
      <c r="F4437" s="12">
        <v>-0.74099999999999999</v>
      </c>
      <c r="G4437" t="s">
        <v>19995</v>
      </c>
      <c r="H4437" s="11" t="s">
        <v>19996</v>
      </c>
    </row>
    <row r="4438" spans="1:8">
      <c r="A4438" s="11" t="s">
        <v>28011</v>
      </c>
      <c r="B4438" s="12">
        <v>2.5399999999999998E-6</v>
      </c>
      <c r="C4438" s="12">
        <v>5.8299999999999997E-7</v>
      </c>
      <c r="D4438" s="11">
        <v>-5.2</v>
      </c>
      <c r="E4438" s="11">
        <v>5.0185728000000003</v>
      </c>
      <c r="F4438" s="12">
        <v>-0.74099999999999999</v>
      </c>
      <c r="G4438" t="s">
        <v>9488</v>
      </c>
      <c r="H4438" s="11" t="s">
        <v>9489</v>
      </c>
    </row>
    <row r="4439" spans="1:8">
      <c r="A4439" s="11" t="s">
        <v>28012</v>
      </c>
      <c r="B4439" s="12">
        <v>4.6700000000000002E-6</v>
      </c>
      <c r="C4439" s="12">
        <v>1.11E-6</v>
      </c>
      <c r="D4439" s="11">
        <v>-5.0599999999999996</v>
      </c>
      <c r="E4439" s="11">
        <v>4.3988132999999996</v>
      </c>
      <c r="F4439" s="12">
        <v>-0.74099999999999999</v>
      </c>
      <c r="G4439" t="s">
        <v>17220</v>
      </c>
      <c r="H4439" s="11" t="s">
        <v>17221</v>
      </c>
    </row>
    <row r="4440" spans="1:8">
      <c r="A4440" s="11" t="s">
        <v>16944</v>
      </c>
      <c r="B4440" s="12">
        <v>4.8499999999999997E-12</v>
      </c>
      <c r="C4440" s="12">
        <v>5.7099999999999999E-13</v>
      </c>
      <c r="D4440" s="11">
        <v>-7.81</v>
      </c>
      <c r="E4440" s="11">
        <v>18.5777675</v>
      </c>
      <c r="F4440" s="12">
        <v>-0.74199999999999999</v>
      </c>
      <c r="G4440" t="s">
        <v>16945</v>
      </c>
      <c r="H4440" s="11" t="s">
        <v>16946</v>
      </c>
    </row>
    <row r="4441" spans="1:8">
      <c r="A4441" s="11" t="s">
        <v>14422</v>
      </c>
      <c r="B4441" s="12">
        <v>8.2600000000000004E-11</v>
      </c>
      <c r="C4441" s="12">
        <v>1.1200000000000001E-11</v>
      </c>
      <c r="D4441" s="11">
        <v>-7.29</v>
      </c>
      <c r="E4441" s="11">
        <v>15.640955099999999</v>
      </c>
      <c r="F4441" s="12">
        <v>-0.74199999999999999</v>
      </c>
      <c r="G4441" t="s">
        <v>28013</v>
      </c>
      <c r="H4441" s="11"/>
    </row>
    <row r="4442" spans="1:8">
      <c r="A4442" s="11" t="s">
        <v>28014</v>
      </c>
      <c r="B4442" s="12">
        <v>7.54E-9</v>
      </c>
      <c r="C4442" s="12">
        <v>1.2799999999999999E-9</v>
      </c>
      <c r="D4442" s="11">
        <v>-6.43</v>
      </c>
      <c r="E4442" s="11">
        <v>10.988729899999999</v>
      </c>
      <c r="F4442" s="12">
        <v>-0.74199999999999999</v>
      </c>
      <c r="G4442" t="s">
        <v>5957</v>
      </c>
      <c r="H4442" s="11" t="s">
        <v>5958</v>
      </c>
    </row>
    <row r="4443" spans="1:8">
      <c r="A4443" s="11" t="s">
        <v>28015</v>
      </c>
      <c r="B4443" s="12">
        <v>1.4500000000000001E-8</v>
      </c>
      <c r="C4443" s="12">
        <v>2.5500000000000001E-9</v>
      </c>
      <c r="D4443" s="11">
        <v>-6.3</v>
      </c>
      <c r="E4443" s="11">
        <v>10.3150151</v>
      </c>
      <c r="F4443" s="12">
        <v>-0.74199999999999999</v>
      </c>
      <c r="G4443" t="s">
        <v>28016</v>
      </c>
      <c r="H4443" s="11" t="s">
        <v>28017</v>
      </c>
    </row>
    <row r="4444" spans="1:8">
      <c r="A4444" s="11" t="s">
        <v>28018</v>
      </c>
      <c r="B4444" s="12">
        <v>3.7099999999999997E-7</v>
      </c>
      <c r="C4444" s="12">
        <v>7.7000000000000001E-8</v>
      </c>
      <c r="D4444" s="11">
        <v>-5.62</v>
      </c>
      <c r="E4444" s="11">
        <v>6.9859521000000004</v>
      </c>
      <c r="F4444" s="12">
        <v>-0.74199999999999999</v>
      </c>
      <c r="G4444" t="s">
        <v>28019</v>
      </c>
      <c r="H4444" s="11" t="s">
        <v>28020</v>
      </c>
    </row>
    <row r="4445" spans="1:8">
      <c r="A4445" s="11" t="s">
        <v>28021</v>
      </c>
      <c r="B4445" s="12">
        <v>7.6800000000000002E-4</v>
      </c>
      <c r="C4445" s="12">
        <v>2.4399999999999999E-4</v>
      </c>
      <c r="D4445" s="11">
        <v>-3.75</v>
      </c>
      <c r="E4445" s="11">
        <v>-0.76979900000000001</v>
      </c>
      <c r="F4445" s="12">
        <v>-0.74199999999999999</v>
      </c>
      <c r="G4445" t="s">
        <v>4441</v>
      </c>
      <c r="H4445" s="11" t="s">
        <v>4442</v>
      </c>
    </row>
    <row r="4446" spans="1:8">
      <c r="A4446" s="11" t="s">
        <v>28022</v>
      </c>
      <c r="B4446" s="12">
        <v>1.2800000000000001E-3</v>
      </c>
      <c r="C4446" s="12">
        <v>4.2200000000000001E-4</v>
      </c>
      <c r="D4446" s="11">
        <v>-3.6</v>
      </c>
      <c r="E4446" s="11">
        <v>-1.2838745</v>
      </c>
      <c r="F4446" s="12">
        <v>-0.74199999999999999</v>
      </c>
      <c r="G4446" t="s">
        <v>28023</v>
      </c>
      <c r="H4446" s="11" t="s">
        <v>28024</v>
      </c>
    </row>
    <row r="4447" spans="1:8">
      <c r="A4447" s="11" t="s">
        <v>28025</v>
      </c>
      <c r="B4447" s="12">
        <v>1.53E-19</v>
      </c>
      <c r="C4447" s="12">
        <v>7.8300000000000005E-21</v>
      </c>
      <c r="D4447" s="12">
        <v>-10.7</v>
      </c>
      <c r="E4447" s="11">
        <v>36.508587200000001</v>
      </c>
      <c r="F4447" s="12">
        <v>-0.74299999999999999</v>
      </c>
      <c r="G4447" t="s">
        <v>19555</v>
      </c>
      <c r="H4447" s="11" t="s">
        <v>28026</v>
      </c>
    </row>
    <row r="4448" spans="1:8">
      <c r="A4448" s="11" t="s">
        <v>13073</v>
      </c>
      <c r="B4448" s="12">
        <v>3.3800000000000001E-15</v>
      </c>
      <c r="C4448" s="12">
        <v>2.8000000000000001E-16</v>
      </c>
      <c r="D4448" s="11">
        <v>-9.08</v>
      </c>
      <c r="E4448" s="11">
        <v>26.109749399999998</v>
      </c>
      <c r="F4448" s="12">
        <v>-0.74299999999999999</v>
      </c>
      <c r="G4448" t="s">
        <v>13074</v>
      </c>
      <c r="H4448" s="11" t="s">
        <v>13075</v>
      </c>
    </row>
    <row r="4449" spans="1:8">
      <c r="A4449" s="11" t="s">
        <v>28027</v>
      </c>
      <c r="B4449" s="12">
        <v>1.26E-9</v>
      </c>
      <c r="C4449" s="12">
        <v>1.96E-10</v>
      </c>
      <c r="D4449" s="11">
        <v>-6.78</v>
      </c>
      <c r="E4449" s="11">
        <v>12.831023399999999</v>
      </c>
      <c r="F4449" s="12">
        <v>-0.74299999999999999</v>
      </c>
      <c r="G4449" t="s">
        <v>28028</v>
      </c>
      <c r="H4449" s="11" t="s">
        <v>28029</v>
      </c>
    </row>
    <row r="4450" spans="1:8">
      <c r="A4450" s="11" t="s">
        <v>17007</v>
      </c>
      <c r="B4450" s="12">
        <v>1.1000000000000001E-6</v>
      </c>
      <c r="C4450" s="12">
        <v>2.4200000000000002E-7</v>
      </c>
      <c r="D4450" s="11">
        <v>-5.38</v>
      </c>
      <c r="E4450" s="11">
        <v>5.8722726999999999</v>
      </c>
      <c r="F4450" s="12">
        <v>-0.74299999999999999</v>
      </c>
      <c r="G4450" t="s">
        <v>17008</v>
      </c>
      <c r="H4450" s="11" t="s">
        <v>17009</v>
      </c>
    </row>
    <row r="4451" spans="1:8">
      <c r="A4451" s="11" t="s">
        <v>28030</v>
      </c>
      <c r="B4451" s="12">
        <v>6.6500000000000001E-4</v>
      </c>
      <c r="C4451" s="12">
        <v>2.1000000000000001E-4</v>
      </c>
      <c r="D4451" s="11">
        <v>-3.79</v>
      </c>
      <c r="E4451" s="11">
        <v>-0.62599020000000005</v>
      </c>
      <c r="F4451" s="12">
        <v>-0.74299999999999999</v>
      </c>
      <c r="G4451" t="s">
        <v>28031</v>
      </c>
      <c r="H4451" s="11" t="s">
        <v>28032</v>
      </c>
    </row>
    <row r="4452" spans="1:8">
      <c r="A4452" s="11" t="s">
        <v>15710</v>
      </c>
      <c r="B4452" s="12">
        <v>4.6599999999999996E-22</v>
      </c>
      <c r="C4452" s="12">
        <v>1.7899999999999999E-23</v>
      </c>
      <c r="D4452" s="12">
        <v>-11.7</v>
      </c>
      <c r="E4452" s="11">
        <v>42.548992400000003</v>
      </c>
      <c r="F4452" s="12">
        <v>-0.74399999999999999</v>
      </c>
      <c r="G4452" t="s">
        <v>15711</v>
      </c>
      <c r="H4452" s="11" t="s">
        <v>15712</v>
      </c>
    </row>
    <row r="4453" spans="1:8">
      <c r="A4453" s="11" t="s">
        <v>28033</v>
      </c>
      <c r="B4453" s="12">
        <v>1.07E-17</v>
      </c>
      <c r="C4453" s="12">
        <v>6.6800000000000003E-19</v>
      </c>
      <c r="D4453" s="12">
        <v>-10</v>
      </c>
      <c r="E4453" s="11">
        <v>32.095492</v>
      </c>
      <c r="F4453" s="12">
        <v>-0.74399999999999999</v>
      </c>
      <c r="G4453" t="s">
        <v>28034</v>
      </c>
      <c r="H4453" s="11" t="s">
        <v>28035</v>
      </c>
    </row>
    <row r="4454" spans="1:8">
      <c r="A4454" s="11" t="s">
        <v>28036</v>
      </c>
      <c r="B4454" s="12">
        <v>1.24E-8</v>
      </c>
      <c r="C4454" s="12">
        <v>2.1499999999999998E-9</v>
      </c>
      <c r="D4454" s="11">
        <v>-6.33</v>
      </c>
      <c r="E4454" s="11">
        <v>10.479021100000001</v>
      </c>
      <c r="F4454" s="12">
        <v>-0.74399999999999999</v>
      </c>
      <c r="G4454" t="s">
        <v>11131</v>
      </c>
      <c r="H4454" s="11" t="s">
        <v>11132</v>
      </c>
    </row>
    <row r="4455" spans="1:8">
      <c r="A4455" s="11" t="s">
        <v>28037</v>
      </c>
      <c r="B4455" s="12">
        <v>2.1999999999999999E-5</v>
      </c>
      <c r="C4455" s="12">
        <v>5.66E-6</v>
      </c>
      <c r="D4455" s="11">
        <v>-4.6900000000000004</v>
      </c>
      <c r="E4455" s="11">
        <v>2.8224843000000002</v>
      </c>
      <c r="F4455" s="12">
        <v>-0.74399999999999999</v>
      </c>
      <c r="G4455" t="s">
        <v>28038</v>
      </c>
      <c r="H4455" s="11" t="s">
        <v>28039</v>
      </c>
    </row>
    <row r="4456" spans="1:8">
      <c r="A4456" s="11" t="s">
        <v>28040</v>
      </c>
      <c r="B4456" s="12">
        <v>2.14E-4</v>
      </c>
      <c r="C4456" s="12">
        <v>6.2700000000000006E-5</v>
      </c>
      <c r="D4456" s="11">
        <v>-4.1100000000000003</v>
      </c>
      <c r="E4456" s="11">
        <v>0.51879629999999999</v>
      </c>
      <c r="F4456" s="12">
        <v>-0.74399999999999999</v>
      </c>
      <c r="G4456" t="s">
        <v>28041</v>
      </c>
      <c r="H4456" s="11" t="s">
        <v>28042</v>
      </c>
    </row>
    <row r="4457" spans="1:8">
      <c r="A4457" s="11" t="s">
        <v>28043</v>
      </c>
      <c r="B4457" s="12">
        <v>2.9400000000000002E-10</v>
      </c>
      <c r="C4457" s="12">
        <v>4.2799999999999997E-11</v>
      </c>
      <c r="D4457" s="11">
        <v>-7.05</v>
      </c>
      <c r="E4457" s="11">
        <v>14.3258945</v>
      </c>
      <c r="F4457" s="12">
        <v>-0.745</v>
      </c>
      <c r="G4457" t="s">
        <v>3016</v>
      </c>
      <c r="H4457" s="11" t="s">
        <v>3017</v>
      </c>
    </row>
    <row r="4458" spans="1:8">
      <c r="A4458" s="11" t="s">
        <v>28044</v>
      </c>
      <c r="B4458" s="12">
        <v>7.3100000000000003E-6</v>
      </c>
      <c r="C4458" s="12">
        <v>1.77E-6</v>
      </c>
      <c r="D4458" s="11">
        <v>-4.95</v>
      </c>
      <c r="E4458" s="11">
        <v>3.94367</v>
      </c>
      <c r="F4458" s="12">
        <v>-0.745</v>
      </c>
      <c r="G4458" t="s">
        <v>28045</v>
      </c>
      <c r="H4458" s="11" t="s">
        <v>28046</v>
      </c>
    </row>
    <row r="4459" spans="1:8">
      <c r="A4459" s="11" t="s">
        <v>28047</v>
      </c>
      <c r="B4459" s="12">
        <v>4.1599999999999997E-4</v>
      </c>
      <c r="C4459" s="12">
        <v>1.27E-4</v>
      </c>
      <c r="D4459" s="11">
        <v>-3.92</v>
      </c>
      <c r="E4459" s="11">
        <v>-0.15321699999999999</v>
      </c>
      <c r="F4459" s="12">
        <v>-0.745</v>
      </c>
      <c r="G4459" t="s">
        <v>12550</v>
      </c>
      <c r="H4459" s="11" t="s">
        <v>12551</v>
      </c>
    </row>
    <row r="4460" spans="1:8">
      <c r="A4460" s="11" t="s">
        <v>28048</v>
      </c>
      <c r="B4460" s="12">
        <v>7.1600000000000001E-10</v>
      </c>
      <c r="C4460" s="12">
        <v>1.09E-10</v>
      </c>
      <c r="D4460" s="11">
        <v>-6.89</v>
      </c>
      <c r="E4460" s="11">
        <v>13.4081653</v>
      </c>
      <c r="F4460" s="12">
        <v>-0.746</v>
      </c>
      <c r="G4460" t="s">
        <v>28049</v>
      </c>
      <c r="H4460" s="11" t="s">
        <v>28050</v>
      </c>
    </row>
    <row r="4461" spans="1:8">
      <c r="A4461" s="11" t="s">
        <v>28051</v>
      </c>
      <c r="B4461" s="12">
        <v>3.5200000000000002E-6</v>
      </c>
      <c r="C4461" s="12">
        <v>8.1999999999999998E-7</v>
      </c>
      <c r="D4461" s="11">
        <v>-5.12</v>
      </c>
      <c r="E4461" s="11">
        <v>4.6876562000000002</v>
      </c>
      <c r="F4461" s="12">
        <v>-0.746</v>
      </c>
      <c r="G4461" t="s">
        <v>28052</v>
      </c>
      <c r="H4461" s="11" t="s">
        <v>28053</v>
      </c>
    </row>
    <row r="4462" spans="1:8">
      <c r="A4462" s="11" t="s">
        <v>28054</v>
      </c>
      <c r="B4462" s="12">
        <v>2.3999999999999998E-7</v>
      </c>
      <c r="C4462" s="12">
        <v>4.8599999999999998E-8</v>
      </c>
      <c r="D4462" s="11">
        <v>-5.72</v>
      </c>
      <c r="E4462" s="11">
        <v>7.4345996000000003</v>
      </c>
      <c r="F4462" s="12">
        <v>-0.747</v>
      </c>
      <c r="G4462" t="s">
        <v>28055</v>
      </c>
      <c r="H4462" s="11" t="s">
        <v>28056</v>
      </c>
    </row>
    <row r="4463" spans="1:8">
      <c r="A4463" s="11" t="s">
        <v>28057</v>
      </c>
      <c r="B4463" s="12">
        <v>1.06E-4</v>
      </c>
      <c r="C4463" s="12">
        <v>2.9899999999999998E-5</v>
      </c>
      <c r="D4463" s="11">
        <v>-4.29</v>
      </c>
      <c r="E4463" s="11">
        <v>1.2251696999999999</v>
      </c>
      <c r="F4463" s="12">
        <v>-0.747</v>
      </c>
      <c r="G4463" t="s">
        <v>4050</v>
      </c>
      <c r="H4463" s="11" t="s">
        <v>4051</v>
      </c>
    </row>
    <row r="4464" spans="1:8">
      <c r="A4464" s="11" t="s">
        <v>20173</v>
      </c>
      <c r="B4464" s="12">
        <v>2E-16</v>
      </c>
      <c r="C4464" s="12">
        <v>1.4500000000000001E-17</v>
      </c>
      <c r="D4464" s="11">
        <v>-9.56</v>
      </c>
      <c r="E4464" s="11">
        <v>29.042611699999998</v>
      </c>
      <c r="F4464" s="12">
        <v>-0.748</v>
      </c>
      <c r="G4464" t="s">
        <v>20174</v>
      </c>
      <c r="H4464" s="11" t="s">
        <v>20175</v>
      </c>
    </row>
    <row r="4465" spans="1:8">
      <c r="A4465" s="11" t="s">
        <v>28058</v>
      </c>
      <c r="B4465" s="12">
        <v>3.7199999999999998E-11</v>
      </c>
      <c r="C4465" s="12">
        <v>4.8499999999999997E-12</v>
      </c>
      <c r="D4465" s="11">
        <v>-7.44</v>
      </c>
      <c r="E4465" s="11">
        <v>16.469757600000001</v>
      </c>
      <c r="F4465" s="12">
        <v>-0.748</v>
      </c>
      <c r="G4465" t="s">
        <v>12297</v>
      </c>
      <c r="H4465" s="11" t="s">
        <v>12298</v>
      </c>
    </row>
    <row r="4466" spans="1:8">
      <c r="A4466" s="11" t="s">
        <v>8950</v>
      </c>
      <c r="B4466" s="12">
        <v>8.1500000000000003E-7</v>
      </c>
      <c r="C4466" s="12">
        <v>1.7599999999999999E-7</v>
      </c>
      <c r="D4466" s="11">
        <v>-5.45</v>
      </c>
      <c r="E4466" s="11">
        <v>6.1816830999999999</v>
      </c>
      <c r="F4466" s="12">
        <v>-0.748</v>
      </c>
      <c r="G4466" t="s">
        <v>8951</v>
      </c>
      <c r="H4466" s="11" t="s">
        <v>8952</v>
      </c>
    </row>
    <row r="4467" spans="1:8">
      <c r="A4467" s="11" t="s">
        <v>28059</v>
      </c>
      <c r="B4467" s="12">
        <v>3.2799999999999999E-18</v>
      </c>
      <c r="C4467" s="12">
        <v>1.9399999999999999E-19</v>
      </c>
      <c r="D4467" s="12">
        <v>-10.199999999999999</v>
      </c>
      <c r="E4467" s="11">
        <v>33.322704999999999</v>
      </c>
      <c r="F4467" s="12">
        <v>-0.749</v>
      </c>
      <c r="G4467" t="s">
        <v>17414</v>
      </c>
      <c r="H4467" s="11" t="s">
        <v>17415</v>
      </c>
    </row>
    <row r="4468" spans="1:8">
      <c r="A4468" s="11" t="s">
        <v>19977</v>
      </c>
      <c r="B4468" s="12">
        <v>1.0999999999999999E-9</v>
      </c>
      <c r="C4468" s="12">
        <v>1.71E-10</v>
      </c>
      <c r="D4468" s="11">
        <v>-6.8</v>
      </c>
      <c r="E4468" s="11">
        <v>12.9664921</v>
      </c>
      <c r="F4468" s="12">
        <v>-0.749</v>
      </c>
      <c r="G4468" t="s">
        <v>19978</v>
      </c>
      <c r="H4468" s="11" t="s">
        <v>19978</v>
      </c>
    </row>
    <row r="4469" spans="1:8">
      <c r="A4469" s="11" t="s">
        <v>28060</v>
      </c>
      <c r="B4469" s="12">
        <v>1.8700000000000001E-16</v>
      </c>
      <c r="C4469" s="12">
        <v>1.36E-17</v>
      </c>
      <c r="D4469" s="11">
        <v>-9.57</v>
      </c>
      <c r="E4469" s="11">
        <v>29.110030099999999</v>
      </c>
      <c r="F4469" s="12">
        <v>-0.75</v>
      </c>
      <c r="G4469" t="s">
        <v>28061</v>
      </c>
      <c r="H4469" s="11" t="s">
        <v>28062</v>
      </c>
    </row>
    <row r="4470" spans="1:8">
      <c r="A4470" s="11" t="s">
        <v>19031</v>
      </c>
      <c r="B4470" s="12">
        <v>4.7399999999999998E-9</v>
      </c>
      <c r="C4470" s="12">
        <v>7.8599999999999997E-10</v>
      </c>
      <c r="D4470" s="11">
        <v>-6.52</v>
      </c>
      <c r="E4470" s="11">
        <v>11.4665403</v>
      </c>
      <c r="F4470" s="12">
        <v>-0.75</v>
      </c>
      <c r="G4470" t="s">
        <v>19032</v>
      </c>
      <c r="H4470" s="11" t="s">
        <v>19033</v>
      </c>
    </row>
    <row r="4471" spans="1:8">
      <c r="A4471" s="11" t="s">
        <v>3264</v>
      </c>
      <c r="B4471" s="12">
        <v>3.54E-5</v>
      </c>
      <c r="C4471" s="12">
        <v>9.3300000000000005E-6</v>
      </c>
      <c r="D4471" s="11">
        <v>-4.57</v>
      </c>
      <c r="E4471" s="11">
        <v>2.3415024</v>
      </c>
      <c r="F4471" s="12">
        <v>-0.75</v>
      </c>
      <c r="G4471" t="s">
        <v>3265</v>
      </c>
      <c r="H4471" s="11" t="s">
        <v>3266</v>
      </c>
    </row>
    <row r="4472" spans="1:8">
      <c r="A4472" s="11" t="s">
        <v>28063</v>
      </c>
      <c r="B4472" s="12">
        <v>5.1999999999999995E-4</v>
      </c>
      <c r="C4472" s="12">
        <v>1.6100000000000001E-4</v>
      </c>
      <c r="D4472" s="11">
        <v>-3.86</v>
      </c>
      <c r="E4472" s="11">
        <v>-0.37722430000000001</v>
      </c>
      <c r="F4472" s="12">
        <v>-0.75</v>
      </c>
      <c r="G4472" t="s">
        <v>5026</v>
      </c>
      <c r="H4472" s="11" t="s">
        <v>5027</v>
      </c>
    </row>
    <row r="4473" spans="1:8">
      <c r="A4473" s="11" t="s">
        <v>28064</v>
      </c>
      <c r="B4473" s="12">
        <v>1.54E-30</v>
      </c>
      <c r="C4473" s="12">
        <v>2.2100000000000001E-32</v>
      </c>
      <c r="D4473" s="12">
        <v>-14.8</v>
      </c>
      <c r="E4473" s="11">
        <v>62.951947699999998</v>
      </c>
      <c r="F4473" s="12">
        <v>-0.751</v>
      </c>
      <c r="G4473" t="s">
        <v>28065</v>
      </c>
      <c r="H4473" s="11" t="s">
        <v>28066</v>
      </c>
    </row>
    <row r="4474" spans="1:8">
      <c r="A4474" s="11" t="s">
        <v>28067</v>
      </c>
      <c r="B4474" s="12">
        <v>1.1899999999999999E-26</v>
      </c>
      <c r="C4474" s="12">
        <v>2.7799999999999999E-28</v>
      </c>
      <c r="D4474" s="12">
        <v>-13.4</v>
      </c>
      <c r="E4474" s="11">
        <v>53.557379599999997</v>
      </c>
      <c r="F4474" s="12">
        <v>-0.751</v>
      </c>
      <c r="G4474" t="s">
        <v>28068</v>
      </c>
      <c r="H4474" s="11" t="s">
        <v>28069</v>
      </c>
    </row>
    <row r="4475" spans="1:8">
      <c r="A4475" s="11" t="s">
        <v>28070</v>
      </c>
      <c r="B4475" s="12">
        <v>4.8800000000000004E-13</v>
      </c>
      <c r="C4475" s="12">
        <v>5.1500000000000001E-14</v>
      </c>
      <c r="D4475" s="11">
        <v>-8.2200000000000006</v>
      </c>
      <c r="E4475" s="11">
        <v>20.953826599999999</v>
      </c>
      <c r="F4475" s="12">
        <v>-0.751</v>
      </c>
      <c r="G4475" t="s">
        <v>28071</v>
      </c>
      <c r="H4475" s="11" t="s">
        <v>28072</v>
      </c>
    </row>
    <row r="4476" spans="1:8">
      <c r="A4476" s="11" t="s">
        <v>28073</v>
      </c>
      <c r="B4476" s="12">
        <v>6.8300000000000002E-10</v>
      </c>
      <c r="C4476" s="12">
        <v>1.0300000000000001E-10</v>
      </c>
      <c r="D4476" s="11">
        <v>-6.89</v>
      </c>
      <c r="E4476" s="11">
        <v>13.4575589</v>
      </c>
      <c r="F4476" s="12">
        <v>-0.752</v>
      </c>
      <c r="G4476" t="s">
        <v>28074</v>
      </c>
      <c r="H4476" s="11" t="s">
        <v>28075</v>
      </c>
    </row>
    <row r="4477" spans="1:8">
      <c r="A4477" s="11" t="s">
        <v>28076</v>
      </c>
      <c r="B4477" s="12">
        <v>3.9099999999999999E-9</v>
      </c>
      <c r="C4477" s="12">
        <v>6.4299999999999995E-10</v>
      </c>
      <c r="D4477" s="11">
        <v>-6.56</v>
      </c>
      <c r="E4477" s="11">
        <v>11.6647126</v>
      </c>
      <c r="F4477" s="12">
        <v>-0.752</v>
      </c>
      <c r="G4477" t="s">
        <v>17278</v>
      </c>
      <c r="H4477" s="11" t="s">
        <v>28077</v>
      </c>
    </row>
    <row r="4478" spans="1:8">
      <c r="A4478" s="11" t="s">
        <v>28078</v>
      </c>
      <c r="B4478" s="12">
        <v>5.2399999999999999E-18</v>
      </c>
      <c r="C4478" s="12">
        <v>3.1599999999999999E-19</v>
      </c>
      <c r="D4478" s="12">
        <v>-10.199999999999999</v>
      </c>
      <c r="E4478" s="11">
        <v>32.839319500000002</v>
      </c>
      <c r="F4478" s="12">
        <v>-0.753</v>
      </c>
      <c r="G4478" t="s">
        <v>28079</v>
      </c>
      <c r="H4478" s="11" t="s">
        <v>28080</v>
      </c>
    </row>
    <row r="4479" spans="1:8">
      <c r="A4479" s="11" t="s">
        <v>28081</v>
      </c>
      <c r="B4479" s="12">
        <v>1.5099999999999999E-7</v>
      </c>
      <c r="C4479" s="12">
        <v>2.9999999999999997E-8</v>
      </c>
      <c r="D4479" s="11">
        <v>-5.81</v>
      </c>
      <c r="E4479" s="11">
        <v>7.9057558999999999</v>
      </c>
      <c r="F4479" s="12">
        <v>-0.753</v>
      </c>
      <c r="G4479" t="s">
        <v>14121</v>
      </c>
      <c r="H4479" s="11" t="s">
        <v>14122</v>
      </c>
    </row>
    <row r="4480" spans="1:8">
      <c r="A4480" s="11" t="s">
        <v>28082</v>
      </c>
      <c r="B4480" s="12">
        <v>7.9900000000000004E-19</v>
      </c>
      <c r="C4480" s="12">
        <v>4.4699999999999997E-20</v>
      </c>
      <c r="D4480" s="12">
        <v>-10.5</v>
      </c>
      <c r="E4480" s="11">
        <v>34.779855599999998</v>
      </c>
      <c r="F4480" s="12">
        <v>-0.754</v>
      </c>
      <c r="G4480" t="s">
        <v>28083</v>
      </c>
      <c r="H4480" s="11" t="s">
        <v>28084</v>
      </c>
    </row>
    <row r="4481" spans="1:8">
      <c r="A4481" s="11" t="s">
        <v>16998</v>
      </c>
      <c r="B4481" s="12">
        <v>5.7999999999999995E-7</v>
      </c>
      <c r="C4481" s="12">
        <v>1.23E-7</v>
      </c>
      <c r="D4481" s="11">
        <v>-5.53</v>
      </c>
      <c r="E4481" s="11">
        <v>6.5315561000000004</v>
      </c>
      <c r="F4481" s="12">
        <v>-0.754</v>
      </c>
      <c r="G4481" t="s">
        <v>16999</v>
      </c>
      <c r="H4481" s="11" t="s">
        <v>17000</v>
      </c>
    </row>
    <row r="4482" spans="1:8">
      <c r="A4482" s="11" t="s">
        <v>28085</v>
      </c>
      <c r="B4482" s="12">
        <v>3.19E-18</v>
      </c>
      <c r="C4482" s="12">
        <v>1.8899999999999999E-19</v>
      </c>
      <c r="D4482" s="12">
        <v>-10.199999999999999</v>
      </c>
      <c r="E4482" s="11">
        <v>33.3506018</v>
      </c>
      <c r="F4482" s="12">
        <v>-0.755</v>
      </c>
      <c r="G4482" t="s">
        <v>28086</v>
      </c>
      <c r="H4482" s="11" t="s">
        <v>28087</v>
      </c>
    </row>
    <row r="4483" spans="1:8">
      <c r="A4483" s="11" t="s">
        <v>28088</v>
      </c>
      <c r="B4483" s="12">
        <v>3.9399999999999999E-13</v>
      </c>
      <c r="C4483" s="12">
        <v>4.1100000000000003E-14</v>
      </c>
      <c r="D4483" s="11">
        <v>-8.26</v>
      </c>
      <c r="E4483" s="11">
        <v>21.175240599999999</v>
      </c>
      <c r="F4483" s="12">
        <v>-0.755</v>
      </c>
      <c r="G4483" t="s">
        <v>28089</v>
      </c>
      <c r="H4483" s="11" t="s">
        <v>28090</v>
      </c>
    </row>
    <row r="4484" spans="1:8">
      <c r="A4484" s="11" t="s">
        <v>28091</v>
      </c>
      <c r="B4484" s="12">
        <v>4.5900000000000001E-8</v>
      </c>
      <c r="C4484" s="12">
        <v>8.5400000000000007E-9</v>
      </c>
      <c r="D4484" s="11">
        <v>-6.06</v>
      </c>
      <c r="E4484" s="11">
        <v>9.1310866999999991</v>
      </c>
      <c r="F4484" s="12">
        <v>-0.755</v>
      </c>
      <c r="G4484" t="s">
        <v>28092</v>
      </c>
      <c r="H4484" s="11" t="s">
        <v>28093</v>
      </c>
    </row>
    <row r="4485" spans="1:8">
      <c r="A4485" s="11" t="s">
        <v>28094</v>
      </c>
      <c r="B4485" s="12">
        <v>3.54E-30</v>
      </c>
      <c r="C4485" s="12">
        <v>5.3000000000000001E-32</v>
      </c>
      <c r="D4485" s="12">
        <v>-14.7</v>
      </c>
      <c r="E4485" s="11">
        <v>62.081114100000001</v>
      </c>
      <c r="F4485" s="12">
        <v>-0.75600000000000001</v>
      </c>
      <c r="G4485" t="s">
        <v>28095</v>
      </c>
      <c r="H4485" s="11" t="s">
        <v>28096</v>
      </c>
    </row>
    <row r="4486" spans="1:8">
      <c r="A4486" s="11" t="s">
        <v>28097</v>
      </c>
      <c r="B4486" s="12">
        <v>1.21E-10</v>
      </c>
      <c r="C4486" s="12">
        <v>1.6700000000000001E-11</v>
      </c>
      <c r="D4486" s="11">
        <v>-7.22</v>
      </c>
      <c r="E4486" s="11">
        <v>15.251481699999999</v>
      </c>
      <c r="F4486" s="12">
        <v>-0.75600000000000001</v>
      </c>
      <c r="G4486" t="s">
        <v>28098</v>
      </c>
      <c r="H4486" s="11" t="s">
        <v>28099</v>
      </c>
    </row>
    <row r="4487" spans="1:8">
      <c r="A4487" s="11" t="s">
        <v>15003</v>
      </c>
      <c r="B4487" s="12">
        <v>1.0300000000000001E-6</v>
      </c>
      <c r="C4487" s="12">
        <v>2.2600000000000001E-7</v>
      </c>
      <c r="D4487" s="11">
        <v>-5.4</v>
      </c>
      <c r="E4487" s="11">
        <v>5.9397089999999997</v>
      </c>
      <c r="F4487" s="12">
        <v>-0.75600000000000001</v>
      </c>
      <c r="G4487" t="s">
        <v>15004</v>
      </c>
      <c r="H4487" s="11" t="s">
        <v>15005</v>
      </c>
    </row>
    <row r="4488" spans="1:8">
      <c r="A4488" s="11" t="s">
        <v>19109</v>
      </c>
      <c r="B4488" s="12">
        <v>6.8299999999999998E-6</v>
      </c>
      <c r="C4488" s="12">
        <v>1.6500000000000001E-6</v>
      </c>
      <c r="D4488" s="11">
        <v>-4.97</v>
      </c>
      <c r="E4488" s="11">
        <v>4.0134119000000004</v>
      </c>
      <c r="F4488" s="12">
        <v>-0.75600000000000001</v>
      </c>
      <c r="G4488" t="s">
        <v>19110</v>
      </c>
      <c r="H4488" s="11" t="s">
        <v>19111</v>
      </c>
    </row>
    <row r="4489" spans="1:8">
      <c r="A4489" s="11" t="s">
        <v>28100</v>
      </c>
      <c r="B4489" s="12">
        <v>7.3799999999999996E-6</v>
      </c>
      <c r="C4489" s="12">
        <v>1.79E-6</v>
      </c>
      <c r="D4489" s="11">
        <v>-4.95</v>
      </c>
      <c r="E4489" s="11">
        <v>3.9336117000000002</v>
      </c>
      <c r="F4489" s="12">
        <v>-0.75600000000000001</v>
      </c>
      <c r="G4489" t="s">
        <v>18184</v>
      </c>
      <c r="H4489" s="11" t="s">
        <v>18185</v>
      </c>
    </row>
    <row r="4490" spans="1:8">
      <c r="A4490" s="11" t="s">
        <v>28101</v>
      </c>
      <c r="B4490" s="12">
        <v>4.7899999999999999E-4</v>
      </c>
      <c r="C4490" s="12">
        <v>1.4799999999999999E-4</v>
      </c>
      <c r="D4490" s="11">
        <v>-3.88</v>
      </c>
      <c r="E4490" s="11">
        <v>-0.29428460000000001</v>
      </c>
      <c r="F4490" s="12">
        <v>-0.75600000000000001</v>
      </c>
      <c r="G4490" t="s">
        <v>28102</v>
      </c>
      <c r="H4490" s="11" t="s">
        <v>28103</v>
      </c>
    </row>
    <row r="4491" spans="1:8">
      <c r="A4491" s="11" t="s">
        <v>28104</v>
      </c>
      <c r="B4491" s="12">
        <v>1.1699999999999999E-21</v>
      </c>
      <c r="C4491" s="12">
        <v>4.7100000000000001E-23</v>
      </c>
      <c r="D4491" s="12">
        <v>-11.5</v>
      </c>
      <c r="E4491" s="11">
        <v>41.586938600000003</v>
      </c>
      <c r="F4491" s="12">
        <v>-0.75700000000000001</v>
      </c>
      <c r="G4491" t="s">
        <v>28105</v>
      </c>
      <c r="H4491" s="11" t="s">
        <v>28106</v>
      </c>
    </row>
    <row r="4492" spans="1:8">
      <c r="A4492" s="11" t="s">
        <v>12705</v>
      </c>
      <c r="B4492" s="12">
        <v>6.3700000000000005E-17</v>
      </c>
      <c r="C4492" s="12">
        <v>4.3799999999999998E-18</v>
      </c>
      <c r="D4492" s="11">
        <v>-9.75</v>
      </c>
      <c r="E4492" s="11">
        <v>30.231282499999999</v>
      </c>
      <c r="F4492" s="12">
        <v>-0.75700000000000001</v>
      </c>
      <c r="G4492" t="s">
        <v>12706</v>
      </c>
      <c r="H4492" s="11" t="s">
        <v>12707</v>
      </c>
    </row>
    <row r="4493" spans="1:8">
      <c r="A4493" s="11" t="s">
        <v>28107</v>
      </c>
      <c r="B4493" s="12">
        <v>3.0999999999999999E-15</v>
      </c>
      <c r="C4493" s="12">
        <v>2.5600000000000002E-16</v>
      </c>
      <c r="D4493" s="11">
        <v>-9.1</v>
      </c>
      <c r="E4493" s="11">
        <v>26.200087199999999</v>
      </c>
      <c r="F4493" s="12">
        <v>-0.75700000000000001</v>
      </c>
      <c r="G4493" t="s">
        <v>28108</v>
      </c>
      <c r="H4493" s="11" t="s">
        <v>28109</v>
      </c>
    </row>
    <row r="4494" spans="1:8">
      <c r="A4494" s="11" t="s">
        <v>14026</v>
      </c>
      <c r="B4494" s="12">
        <v>3.1800000000000002E-7</v>
      </c>
      <c r="C4494" s="12">
        <v>6.5400000000000003E-8</v>
      </c>
      <c r="D4494" s="11">
        <v>-5.66</v>
      </c>
      <c r="E4494" s="11">
        <v>7.1454439000000001</v>
      </c>
      <c r="F4494" s="12">
        <v>-0.75700000000000001</v>
      </c>
      <c r="G4494" t="s">
        <v>14027</v>
      </c>
      <c r="H4494" s="11" t="s">
        <v>14028</v>
      </c>
    </row>
    <row r="4495" spans="1:8">
      <c r="A4495" s="11" t="s">
        <v>28110</v>
      </c>
      <c r="B4495" s="12">
        <v>9.1400000000000007E-18</v>
      </c>
      <c r="C4495" s="12">
        <v>5.6799999999999998E-19</v>
      </c>
      <c r="D4495" s="12">
        <v>-10.1</v>
      </c>
      <c r="E4495" s="11">
        <v>32.256161499999997</v>
      </c>
      <c r="F4495" s="12">
        <v>-0.75800000000000001</v>
      </c>
      <c r="G4495" t="s">
        <v>28111</v>
      </c>
      <c r="H4495" s="11" t="s">
        <v>28112</v>
      </c>
    </row>
    <row r="4496" spans="1:8">
      <c r="A4496" s="11" t="s">
        <v>28113</v>
      </c>
      <c r="B4496" s="12">
        <v>1.5799999999999999E-12</v>
      </c>
      <c r="C4496" s="12">
        <v>1.7600000000000001E-13</v>
      </c>
      <c r="D4496" s="11">
        <v>-8.01</v>
      </c>
      <c r="E4496" s="11">
        <v>19.741854400000001</v>
      </c>
      <c r="F4496" s="12">
        <v>-0.75800000000000001</v>
      </c>
      <c r="G4496" t="s">
        <v>28114</v>
      </c>
      <c r="H4496" s="11" t="s">
        <v>28115</v>
      </c>
    </row>
    <row r="4497" spans="1:8">
      <c r="A4497" s="11" t="s">
        <v>28116</v>
      </c>
      <c r="B4497" s="12">
        <v>2.02E-5</v>
      </c>
      <c r="C4497" s="12">
        <v>5.1699999999999996E-6</v>
      </c>
      <c r="D4497" s="11">
        <v>-4.71</v>
      </c>
      <c r="E4497" s="11">
        <v>2.9088723999999999</v>
      </c>
      <c r="F4497" s="12">
        <v>-0.75800000000000001</v>
      </c>
      <c r="G4497" t="s">
        <v>28117</v>
      </c>
      <c r="H4497" s="11"/>
    </row>
    <row r="4498" spans="1:8">
      <c r="A4498" s="11" t="s">
        <v>28118</v>
      </c>
      <c r="B4498" s="12">
        <v>6.4800000000000003E-5</v>
      </c>
      <c r="C4498" s="12">
        <v>1.77E-5</v>
      </c>
      <c r="D4498" s="11">
        <v>-4.42</v>
      </c>
      <c r="E4498" s="11">
        <v>1.7255940999999999</v>
      </c>
      <c r="F4498" s="12">
        <v>-0.75800000000000001</v>
      </c>
      <c r="G4498" t="s">
        <v>28119</v>
      </c>
      <c r="H4498" s="11" t="s">
        <v>28120</v>
      </c>
    </row>
    <row r="4499" spans="1:8">
      <c r="A4499" s="11" t="s">
        <v>28121</v>
      </c>
      <c r="B4499" s="12">
        <v>3.0300000000000001E-20</v>
      </c>
      <c r="C4499" s="12">
        <v>1.4399999999999999E-21</v>
      </c>
      <c r="D4499" s="12">
        <v>-11</v>
      </c>
      <c r="E4499" s="11">
        <v>38.1890851</v>
      </c>
      <c r="F4499" s="12">
        <v>-0.75900000000000001</v>
      </c>
      <c r="G4499" t="s">
        <v>10796</v>
      </c>
      <c r="H4499" s="11" t="s">
        <v>10797</v>
      </c>
    </row>
    <row r="4500" spans="1:8">
      <c r="A4500" s="11" t="s">
        <v>28122</v>
      </c>
      <c r="B4500" s="12">
        <v>2.6600000000000001E-10</v>
      </c>
      <c r="C4500" s="12">
        <v>3.8500000000000003E-11</v>
      </c>
      <c r="D4500" s="11">
        <v>-7.07</v>
      </c>
      <c r="E4500" s="11">
        <v>14.429811900000001</v>
      </c>
      <c r="F4500" s="12">
        <v>-0.75900000000000001</v>
      </c>
      <c r="G4500" t="s">
        <v>9010</v>
      </c>
      <c r="H4500" s="11" t="s">
        <v>9011</v>
      </c>
    </row>
    <row r="4501" spans="1:8">
      <c r="A4501" s="11" t="s">
        <v>12532</v>
      </c>
      <c r="B4501" s="12">
        <v>1.5999999999999999E-6</v>
      </c>
      <c r="C4501" s="12">
        <v>3.5900000000000003E-7</v>
      </c>
      <c r="D4501" s="11">
        <v>-5.3</v>
      </c>
      <c r="E4501" s="11">
        <v>5.4895528999999996</v>
      </c>
      <c r="F4501" s="12">
        <v>-0.75900000000000001</v>
      </c>
      <c r="G4501" t="s">
        <v>12533</v>
      </c>
      <c r="H4501" s="11" t="s">
        <v>12534</v>
      </c>
    </row>
    <row r="4502" spans="1:8">
      <c r="A4502" s="11" t="s">
        <v>28123</v>
      </c>
      <c r="B4502" s="12">
        <v>5.6900000000000001E-5</v>
      </c>
      <c r="C4502" s="12">
        <v>1.5400000000000002E-5</v>
      </c>
      <c r="D4502" s="11">
        <v>-4.45</v>
      </c>
      <c r="E4502" s="11">
        <v>1.8589207999999999</v>
      </c>
      <c r="F4502" s="12">
        <v>-0.75900000000000001</v>
      </c>
      <c r="G4502" t="s">
        <v>15617</v>
      </c>
      <c r="H4502" s="11" t="s">
        <v>15618</v>
      </c>
    </row>
    <row r="4503" spans="1:8">
      <c r="A4503" s="11" t="s">
        <v>12494</v>
      </c>
      <c r="B4503" s="12">
        <v>2.4499999999999999E-29</v>
      </c>
      <c r="C4503" s="12">
        <v>4.0999999999999996E-31</v>
      </c>
      <c r="D4503" s="12">
        <v>-14.4</v>
      </c>
      <c r="E4503" s="11">
        <v>60.043899400000001</v>
      </c>
      <c r="F4503" s="12">
        <v>-0.76</v>
      </c>
      <c r="G4503" t="s">
        <v>12495</v>
      </c>
      <c r="H4503" s="11" t="s">
        <v>12496</v>
      </c>
    </row>
    <row r="4504" spans="1:8">
      <c r="A4504" s="11" t="s">
        <v>28124</v>
      </c>
      <c r="B4504" s="12">
        <v>8.8399999999999996E-29</v>
      </c>
      <c r="C4504" s="12">
        <v>1.5899999999999999E-30</v>
      </c>
      <c r="D4504" s="12">
        <v>-14.2</v>
      </c>
      <c r="E4504" s="11">
        <v>58.693888299999998</v>
      </c>
      <c r="F4504" s="12">
        <v>-0.76</v>
      </c>
      <c r="G4504" t="s">
        <v>28125</v>
      </c>
      <c r="H4504" s="11" t="s">
        <v>28126</v>
      </c>
    </row>
    <row r="4505" spans="1:8">
      <c r="A4505" s="11" t="s">
        <v>28127</v>
      </c>
      <c r="B4505" s="12">
        <v>4.3200000000000002E-12</v>
      </c>
      <c r="C4505" s="12">
        <v>5.0499999999999997E-13</v>
      </c>
      <c r="D4505" s="11">
        <v>-7.83</v>
      </c>
      <c r="E4505" s="11">
        <v>18.699416599999999</v>
      </c>
      <c r="F4505" s="12">
        <v>-0.76</v>
      </c>
      <c r="G4505" t="s">
        <v>28128</v>
      </c>
      <c r="H4505" s="11" t="s">
        <v>28129</v>
      </c>
    </row>
    <row r="4506" spans="1:8">
      <c r="A4506" s="11" t="s">
        <v>28130</v>
      </c>
      <c r="B4506" s="12">
        <v>1.0300000000000001E-17</v>
      </c>
      <c r="C4506" s="12">
        <v>6.4599999999999997E-19</v>
      </c>
      <c r="D4506" s="12">
        <v>-10</v>
      </c>
      <c r="E4506" s="11">
        <v>32.129181500000001</v>
      </c>
      <c r="F4506" s="12">
        <v>-0.76100000000000001</v>
      </c>
      <c r="G4506" t="s">
        <v>13483</v>
      </c>
      <c r="H4506" s="11" t="s">
        <v>13484</v>
      </c>
    </row>
    <row r="4507" spans="1:8">
      <c r="A4507" s="11" t="s">
        <v>28131</v>
      </c>
      <c r="B4507" s="12">
        <v>2.6600000000000001E-11</v>
      </c>
      <c r="C4507" s="12">
        <v>3.4099999999999998E-12</v>
      </c>
      <c r="D4507" s="11">
        <v>-7.5</v>
      </c>
      <c r="E4507" s="11">
        <v>16.816330900000001</v>
      </c>
      <c r="F4507" s="12">
        <v>-0.76100000000000001</v>
      </c>
      <c r="G4507" t="s">
        <v>28132</v>
      </c>
      <c r="H4507" s="11" t="s">
        <v>28133</v>
      </c>
    </row>
    <row r="4508" spans="1:8">
      <c r="A4508" s="11" t="s">
        <v>28134</v>
      </c>
      <c r="B4508" s="12">
        <v>2.3499999999999999E-9</v>
      </c>
      <c r="C4508" s="12">
        <v>3.7699999999999999E-10</v>
      </c>
      <c r="D4508" s="11">
        <v>-6.66</v>
      </c>
      <c r="E4508" s="11">
        <v>12.1870461</v>
      </c>
      <c r="F4508" s="12">
        <v>-0.76100000000000001</v>
      </c>
      <c r="G4508" t="s">
        <v>28135</v>
      </c>
      <c r="H4508" s="11" t="s">
        <v>28136</v>
      </c>
    </row>
    <row r="4509" spans="1:8">
      <c r="A4509" s="11" t="s">
        <v>9136</v>
      </c>
      <c r="B4509" s="12">
        <v>4.6499999999999999E-8</v>
      </c>
      <c r="C4509" s="12">
        <v>8.6599999999999995E-9</v>
      </c>
      <c r="D4509" s="11">
        <v>-6.06</v>
      </c>
      <c r="E4509" s="11">
        <v>9.1176472000000004</v>
      </c>
      <c r="F4509" s="12">
        <v>-0.76100000000000001</v>
      </c>
      <c r="G4509" t="s">
        <v>9137</v>
      </c>
      <c r="H4509" s="11" t="s">
        <v>9138</v>
      </c>
    </row>
    <row r="4510" spans="1:8">
      <c r="A4510" s="11" t="s">
        <v>28137</v>
      </c>
      <c r="B4510" s="12">
        <v>5.8500000000000001E-7</v>
      </c>
      <c r="C4510" s="12">
        <v>1.24E-7</v>
      </c>
      <c r="D4510" s="11">
        <v>-5.52</v>
      </c>
      <c r="E4510" s="11">
        <v>6.5225162000000001</v>
      </c>
      <c r="F4510" s="12">
        <v>-0.76100000000000001</v>
      </c>
      <c r="G4510" t="s">
        <v>16227</v>
      </c>
      <c r="H4510" s="11" t="s">
        <v>16228</v>
      </c>
    </row>
    <row r="4511" spans="1:8">
      <c r="A4511" s="11" t="s">
        <v>18734</v>
      </c>
      <c r="B4511" s="12">
        <v>2.3300000000000001E-5</v>
      </c>
      <c r="C4511" s="12">
        <v>6.0000000000000002E-6</v>
      </c>
      <c r="D4511" s="11">
        <v>-4.67</v>
      </c>
      <c r="E4511" s="11">
        <v>2.7668629999999999</v>
      </c>
      <c r="F4511" s="12">
        <v>-0.76100000000000001</v>
      </c>
      <c r="G4511" t="s">
        <v>18735</v>
      </c>
      <c r="H4511" s="11" t="s">
        <v>18736</v>
      </c>
    </row>
    <row r="4512" spans="1:8">
      <c r="A4512" s="11" t="s">
        <v>28138</v>
      </c>
      <c r="B4512" s="12">
        <v>1.03E-4</v>
      </c>
      <c r="C4512" s="12">
        <v>2.8900000000000001E-5</v>
      </c>
      <c r="D4512" s="11">
        <v>-4.3</v>
      </c>
      <c r="E4512" s="11">
        <v>1.256874</v>
      </c>
      <c r="F4512" s="12">
        <v>-0.76100000000000001</v>
      </c>
      <c r="G4512" t="s">
        <v>28139</v>
      </c>
      <c r="H4512" s="11" t="s">
        <v>28140</v>
      </c>
    </row>
    <row r="4513" spans="1:8">
      <c r="A4513" s="11" t="s">
        <v>14279</v>
      </c>
      <c r="B4513" s="12">
        <v>1.44E-18</v>
      </c>
      <c r="C4513" s="12">
        <v>8.23E-20</v>
      </c>
      <c r="D4513" s="12">
        <v>-10.4</v>
      </c>
      <c r="E4513" s="11">
        <v>34.174015900000001</v>
      </c>
      <c r="F4513" s="12">
        <v>-0.76200000000000001</v>
      </c>
      <c r="G4513" t="s">
        <v>14280</v>
      </c>
      <c r="H4513" s="11" t="s">
        <v>14281</v>
      </c>
    </row>
    <row r="4514" spans="1:8">
      <c r="A4514" s="11" t="s">
        <v>7435</v>
      </c>
      <c r="B4514" s="12">
        <v>3.9099999999999999E-10</v>
      </c>
      <c r="C4514" s="12">
        <v>5.7699999999999998E-11</v>
      </c>
      <c r="D4514" s="11">
        <v>-7</v>
      </c>
      <c r="E4514" s="11">
        <v>14.0319919</v>
      </c>
      <c r="F4514" s="12">
        <v>-0.76200000000000001</v>
      </c>
      <c r="G4514" t="s">
        <v>7436</v>
      </c>
      <c r="H4514" s="11" t="s">
        <v>7437</v>
      </c>
    </row>
    <row r="4515" spans="1:8">
      <c r="A4515" s="11" t="s">
        <v>28141</v>
      </c>
      <c r="B4515" s="12">
        <v>9.1299999999999998E-7</v>
      </c>
      <c r="C4515" s="12">
        <v>1.98E-7</v>
      </c>
      <c r="D4515" s="11">
        <v>-5.43</v>
      </c>
      <c r="E4515" s="11">
        <v>6.0663080000000003</v>
      </c>
      <c r="F4515" s="12">
        <v>-0.76200000000000001</v>
      </c>
      <c r="G4515" t="s">
        <v>28142</v>
      </c>
      <c r="H4515" s="11" t="s">
        <v>28143</v>
      </c>
    </row>
    <row r="4516" spans="1:8">
      <c r="A4516" s="11" t="s">
        <v>28144</v>
      </c>
      <c r="B4516" s="12">
        <v>2.0100000000000001E-4</v>
      </c>
      <c r="C4516" s="12">
        <v>5.8699999999999997E-5</v>
      </c>
      <c r="D4516" s="11">
        <v>-4.12</v>
      </c>
      <c r="E4516" s="11">
        <v>0.58213289999999995</v>
      </c>
      <c r="F4516" s="12">
        <v>-0.76200000000000001</v>
      </c>
      <c r="G4516" t="s">
        <v>28145</v>
      </c>
      <c r="H4516" s="11" t="s">
        <v>28146</v>
      </c>
    </row>
    <row r="4517" spans="1:8">
      <c r="A4517" s="11" t="s">
        <v>28147</v>
      </c>
      <c r="B4517" s="12">
        <v>7.7600000000000002E-22</v>
      </c>
      <c r="C4517" s="12">
        <v>3.0599999999999997E-23</v>
      </c>
      <c r="D4517" s="12">
        <v>-11.6</v>
      </c>
      <c r="E4517" s="11">
        <v>42.015358200000001</v>
      </c>
      <c r="F4517" s="12">
        <v>-0.76300000000000001</v>
      </c>
      <c r="G4517" t="s">
        <v>28148</v>
      </c>
      <c r="H4517" s="11" t="s">
        <v>28149</v>
      </c>
    </row>
    <row r="4518" spans="1:8">
      <c r="A4518" s="11" t="s">
        <v>28150</v>
      </c>
      <c r="B4518" s="12">
        <v>3.9600000000000001E-12</v>
      </c>
      <c r="C4518" s="12">
        <v>4.6099999999999995E-13</v>
      </c>
      <c r="D4518" s="11">
        <v>-7.85</v>
      </c>
      <c r="E4518" s="11">
        <v>18.788356499999999</v>
      </c>
      <c r="F4518" s="12">
        <v>-0.76300000000000001</v>
      </c>
      <c r="G4518" t="s">
        <v>10539</v>
      </c>
      <c r="H4518" s="11" t="s">
        <v>10540</v>
      </c>
    </row>
    <row r="4519" spans="1:8">
      <c r="A4519" s="11" t="s">
        <v>28151</v>
      </c>
      <c r="B4519" s="12">
        <v>8.5500000000000005E-12</v>
      </c>
      <c r="C4519" s="12">
        <v>1.0300000000000001E-12</v>
      </c>
      <c r="D4519" s="11">
        <v>-7.71</v>
      </c>
      <c r="E4519" s="11">
        <v>17.993377299999999</v>
      </c>
      <c r="F4519" s="12">
        <v>-0.76300000000000001</v>
      </c>
      <c r="G4519" t="s">
        <v>28152</v>
      </c>
      <c r="H4519" s="11" t="s">
        <v>28153</v>
      </c>
    </row>
    <row r="4520" spans="1:8">
      <c r="A4520" s="11" t="s">
        <v>18582</v>
      </c>
      <c r="B4520" s="12">
        <v>2.16E-9</v>
      </c>
      <c r="C4520" s="12">
        <v>3.4599999999999999E-10</v>
      </c>
      <c r="D4520" s="11">
        <v>-6.67</v>
      </c>
      <c r="E4520" s="11">
        <v>12.2710542</v>
      </c>
      <c r="F4520" s="12">
        <v>-0.76300000000000001</v>
      </c>
      <c r="G4520" t="s">
        <v>18583</v>
      </c>
      <c r="H4520" s="11" t="s">
        <v>18584</v>
      </c>
    </row>
    <row r="4521" spans="1:8">
      <c r="A4521" s="11" t="s">
        <v>28154</v>
      </c>
      <c r="B4521" s="12">
        <v>5.5599999999999996E-4</v>
      </c>
      <c r="C4521" s="12">
        <v>1.73E-4</v>
      </c>
      <c r="D4521" s="11">
        <v>-3.84</v>
      </c>
      <c r="E4521" s="11">
        <v>-0.44495990000000002</v>
      </c>
      <c r="F4521" s="12">
        <v>-0.76300000000000001</v>
      </c>
      <c r="G4521" t="s">
        <v>16324</v>
      </c>
      <c r="H4521" s="11" t="s">
        <v>16325</v>
      </c>
    </row>
    <row r="4522" spans="1:8">
      <c r="A4522" s="11" t="s">
        <v>28155</v>
      </c>
      <c r="B4522" s="12">
        <v>5.0499999999999999E-14</v>
      </c>
      <c r="C4522" s="12">
        <v>4.7500000000000003E-15</v>
      </c>
      <c r="D4522" s="11">
        <v>-8.6199999999999992</v>
      </c>
      <c r="E4522" s="11">
        <v>23.308857499999998</v>
      </c>
      <c r="F4522" s="12">
        <v>-0.76400000000000001</v>
      </c>
      <c r="G4522" t="s">
        <v>16810</v>
      </c>
      <c r="H4522" s="11" t="s">
        <v>16811</v>
      </c>
    </row>
    <row r="4523" spans="1:8">
      <c r="A4523" s="11" t="s">
        <v>18650</v>
      </c>
      <c r="B4523" s="12">
        <v>1.6200000000000001E-4</v>
      </c>
      <c r="C4523" s="12">
        <v>4.6600000000000001E-5</v>
      </c>
      <c r="D4523" s="11">
        <v>-4.18</v>
      </c>
      <c r="E4523" s="11">
        <v>0.80141130000000005</v>
      </c>
      <c r="F4523" s="12">
        <v>-0.76400000000000001</v>
      </c>
      <c r="G4523" t="s">
        <v>18651</v>
      </c>
      <c r="H4523" s="11" t="s">
        <v>18652</v>
      </c>
    </row>
    <row r="4524" spans="1:8">
      <c r="A4524" s="11" t="s">
        <v>16016</v>
      </c>
      <c r="B4524" s="12">
        <v>4.3300000000000001E-4</v>
      </c>
      <c r="C4524" s="12">
        <v>1.3300000000000001E-4</v>
      </c>
      <c r="D4524" s="11">
        <v>-3.91</v>
      </c>
      <c r="E4524" s="11">
        <v>-0.1940616</v>
      </c>
      <c r="F4524" s="12">
        <v>-0.76400000000000001</v>
      </c>
      <c r="G4524" t="s">
        <v>16017</v>
      </c>
      <c r="H4524" s="11" t="s">
        <v>16018</v>
      </c>
    </row>
    <row r="4525" spans="1:8">
      <c r="A4525" s="11" t="s">
        <v>2282</v>
      </c>
      <c r="B4525" s="12">
        <v>9.7999999999999997E-4</v>
      </c>
      <c r="C4525" s="12">
        <v>3.1700000000000001E-4</v>
      </c>
      <c r="D4525" s="11">
        <v>-3.68</v>
      </c>
      <c r="E4525" s="11">
        <v>-1.0156183999999999</v>
      </c>
      <c r="F4525" s="12">
        <v>-0.76400000000000001</v>
      </c>
      <c r="G4525" t="s">
        <v>2283</v>
      </c>
      <c r="H4525" s="11" t="s">
        <v>2284</v>
      </c>
    </row>
    <row r="4526" spans="1:8">
      <c r="A4526" s="11" t="s">
        <v>12633</v>
      </c>
      <c r="B4526" s="12">
        <v>3.4499999999999998E-14</v>
      </c>
      <c r="C4526" s="12">
        <v>3.1900000000000002E-15</v>
      </c>
      <c r="D4526" s="11">
        <v>-8.68</v>
      </c>
      <c r="E4526" s="11">
        <v>23.701893900000002</v>
      </c>
      <c r="F4526" s="12">
        <v>-0.76500000000000001</v>
      </c>
      <c r="G4526" t="s">
        <v>12634</v>
      </c>
      <c r="H4526" s="11" t="s">
        <v>12635</v>
      </c>
    </row>
    <row r="4527" spans="1:8">
      <c r="A4527" s="11" t="s">
        <v>18118</v>
      </c>
      <c r="B4527" s="12">
        <v>4.39E-13</v>
      </c>
      <c r="C4527" s="12">
        <v>4.61E-14</v>
      </c>
      <c r="D4527" s="11">
        <v>-8.24</v>
      </c>
      <c r="E4527" s="11">
        <v>21.062292200000002</v>
      </c>
      <c r="F4527" s="12">
        <v>-0.76500000000000001</v>
      </c>
      <c r="G4527" t="s">
        <v>18119</v>
      </c>
      <c r="H4527" s="11" t="s">
        <v>18120</v>
      </c>
    </row>
    <row r="4528" spans="1:8">
      <c r="A4528" s="11" t="s">
        <v>13400</v>
      </c>
      <c r="B4528" s="12">
        <v>6.1999999999999998E-13</v>
      </c>
      <c r="C4528" s="12">
        <v>6.6199999999999998E-14</v>
      </c>
      <c r="D4528" s="11">
        <v>-8.18</v>
      </c>
      <c r="E4528" s="11">
        <v>20.705740599999999</v>
      </c>
      <c r="F4528" s="12">
        <v>-0.76500000000000001</v>
      </c>
      <c r="G4528" t="s">
        <v>13401</v>
      </c>
      <c r="H4528" s="11" t="s">
        <v>13402</v>
      </c>
    </row>
    <row r="4529" spans="1:8">
      <c r="A4529" s="11" t="s">
        <v>28156</v>
      </c>
      <c r="B4529" s="12">
        <v>7.6699999999999994E-12</v>
      </c>
      <c r="C4529" s="12">
        <v>9.2199999999999991E-13</v>
      </c>
      <c r="D4529" s="11">
        <v>-7.73</v>
      </c>
      <c r="E4529" s="11">
        <v>18.105537699999999</v>
      </c>
      <c r="F4529" s="12">
        <v>-0.76500000000000001</v>
      </c>
      <c r="G4529" t="s">
        <v>28157</v>
      </c>
      <c r="H4529" s="11" t="s">
        <v>28158</v>
      </c>
    </row>
    <row r="4530" spans="1:8">
      <c r="A4530" s="11" t="s">
        <v>28159</v>
      </c>
      <c r="B4530" s="12">
        <v>1.5299999999999999E-10</v>
      </c>
      <c r="C4530" s="12">
        <v>2.1399999999999998E-11</v>
      </c>
      <c r="D4530" s="11">
        <v>-7.18</v>
      </c>
      <c r="E4530" s="11">
        <v>15.0050667</v>
      </c>
      <c r="F4530" s="12">
        <v>-0.76500000000000001</v>
      </c>
      <c r="G4530" t="s">
        <v>28160</v>
      </c>
      <c r="H4530" s="11" t="s">
        <v>28161</v>
      </c>
    </row>
    <row r="4531" spans="1:8">
      <c r="A4531" s="11" t="s">
        <v>18450</v>
      </c>
      <c r="B4531" s="12">
        <v>1.4599999999999999E-9</v>
      </c>
      <c r="C4531" s="12">
        <v>2.2900000000000001E-10</v>
      </c>
      <c r="D4531" s="11">
        <v>-6.75</v>
      </c>
      <c r="E4531" s="11">
        <v>12.679137799999999</v>
      </c>
      <c r="F4531" s="12">
        <v>-0.76500000000000001</v>
      </c>
      <c r="G4531" t="s">
        <v>18451</v>
      </c>
      <c r="H4531" s="11" t="s">
        <v>18452</v>
      </c>
    </row>
    <row r="4532" spans="1:8">
      <c r="A4532" s="11" t="s">
        <v>28162</v>
      </c>
      <c r="B4532" s="12">
        <v>8.8699999999999994E-9</v>
      </c>
      <c r="C4532" s="12">
        <v>1.5199999999999999E-9</v>
      </c>
      <c r="D4532" s="11">
        <v>-6.39</v>
      </c>
      <c r="E4532" s="11">
        <v>10.819866299999999</v>
      </c>
      <c r="F4532" s="12">
        <v>-0.76500000000000001</v>
      </c>
      <c r="G4532" t="s">
        <v>28163</v>
      </c>
      <c r="H4532" s="11"/>
    </row>
    <row r="4533" spans="1:8">
      <c r="A4533" s="11" t="s">
        <v>28164</v>
      </c>
      <c r="B4533" s="12">
        <v>2.4100000000000001E-15</v>
      </c>
      <c r="C4533" s="12">
        <v>1.97E-16</v>
      </c>
      <c r="D4533" s="11">
        <v>-9.14</v>
      </c>
      <c r="E4533" s="11">
        <v>26.4617273</v>
      </c>
      <c r="F4533" s="12">
        <v>-0.76600000000000001</v>
      </c>
      <c r="G4533" t="s">
        <v>15069</v>
      </c>
      <c r="H4533" s="11" t="s">
        <v>15070</v>
      </c>
    </row>
    <row r="4534" spans="1:8">
      <c r="A4534" s="11" t="s">
        <v>28165</v>
      </c>
      <c r="B4534" s="12">
        <v>1.64E-10</v>
      </c>
      <c r="C4534" s="12">
        <v>2.31E-11</v>
      </c>
      <c r="D4534" s="11">
        <v>-7.16</v>
      </c>
      <c r="E4534" s="11">
        <v>14.931516200000001</v>
      </c>
      <c r="F4534" s="12">
        <v>-0.76600000000000001</v>
      </c>
      <c r="G4534" t="s">
        <v>5083</v>
      </c>
      <c r="H4534" s="11" t="s">
        <v>5084</v>
      </c>
    </row>
    <row r="4535" spans="1:8">
      <c r="A4535" s="11" t="s">
        <v>28166</v>
      </c>
      <c r="B4535" s="12">
        <v>1.59E-6</v>
      </c>
      <c r="C4535" s="12">
        <v>3.5499999999999999E-7</v>
      </c>
      <c r="D4535" s="11">
        <v>-5.3</v>
      </c>
      <c r="E4535" s="11">
        <v>5.5001778999999997</v>
      </c>
      <c r="F4535" s="12">
        <v>-0.76600000000000001</v>
      </c>
      <c r="G4535" t="s">
        <v>28167</v>
      </c>
      <c r="H4535" s="11" t="s">
        <v>28168</v>
      </c>
    </row>
    <row r="4536" spans="1:8">
      <c r="A4536" s="11" t="s">
        <v>11778</v>
      </c>
      <c r="B4536" s="12">
        <v>2.4199999999999999E-5</v>
      </c>
      <c r="C4536" s="12">
        <v>6.2600000000000002E-6</v>
      </c>
      <c r="D4536" s="11">
        <v>-4.66</v>
      </c>
      <c r="E4536" s="11">
        <v>2.7252589999999999</v>
      </c>
      <c r="F4536" s="12">
        <v>-0.76600000000000001</v>
      </c>
      <c r="G4536" t="s">
        <v>11779</v>
      </c>
      <c r="H4536" s="11" t="s">
        <v>11780</v>
      </c>
    </row>
    <row r="4537" spans="1:8">
      <c r="A4537" s="11" t="s">
        <v>28169</v>
      </c>
      <c r="B4537" s="12">
        <v>3.2299999999999999E-5</v>
      </c>
      <c r="C4537" s="12">
        <v>8.4700000000000002E-6</v>
      </c>
      <c r="D4537" s="11">
        <v>-4.59</v>
      </c>
      <c r="E4537" s="11">
        <v>2.4348556000000001</v>
      </c>
      <c r="F4537" s="12">
        <v>-0.76600000000000001</v>
      </c>
      <c r="G4537" t="s">
        <v>28170</v>
      </c>
      <c r="H4537" s="11" t="s">
        <v>28171</v>
      </c>
    </row>
    <row r="4538" spans="1:8">
      <c r="A4538" s="11" t="s">
        <v>4178</v>
      </c>
      <c r="B4538" s="12">
        <v>6.6299999999999999E-5</v>
      </c>
      <c r="C4538" s="12">
        <v>1.8199999999999999E-5</v>
      </c>
      <c r="D4538" s="11">
        <v>-4.41</v>
      </c>
      <c r="E4538" s="11">
        <v>1.7024002</v>
      </c>
      <c r="F4538" s="12">
        <v>-0.76600000000000001</v>
      </c>
      <c r="G4538" t="s">
        <v>4179</v>
      </c>
      <c r="H4538" s="11" t="s">
        <v>4180</v>
      </c>
    </row>
    <row r="4539" spans="1:8">
      <c r="A4539" s="11" t="s">
        <v>28172</v>
      </c>
      <c r="B4539" s="12">
        <v>9.6299999999999996E-5</v>
      </c>
      <c r="C4539" s="12">
        <v>2.6999999999999999E-5</v>
      </c>
      <c r="D4539" s="11">
        <v>-4.32</v>
      </c>
      <c r="E4539" s="11">
        <v>1.3247348999999999</v>
      </c>
      <c r="F4539" s="12">
        <v>-0.76600000000000001</v>
      </c>
      <c r="G4539" t="s">
        <v>28173</v>
      </c>
      <c r="H4539" s="11" t="s">
        <v>28174</v>
      </c>
    </row>
    <row r="4540" spans="1:8">
      <c r="A4540" s="11" t="s">
        <v>28175</v>
      </c>
      <c r="B4540" s="12">
        <v>2.41E-17</v>
      </c>
      <c r="C4540" s="12">
        <v>1.5800000000000001E-18</v>
      </c>
      <c r="D4540" s="11">
        <v>-9.91</v>
      </c>
      <c r="E4540" s="11">
        <v>31.2438371</v>
      </c>
      <c r="F4540" s="12">
        <v>-0.76700000000000002</v>
      </c>
      <c r="G4540" t="s">
        <v>13308</v>
      </c>
      <c r="H4540" s="11" t="s">
        <v>13309</v>
      </c>
    </row>
    <row r="4541" spans="1:8">
      <c r="A4541" s="11" t="s">
        <v>28176</v>
      </c>
      <c r="B4541" s="12">
        <v>4.1600000000000002E-8</v>
      </c>
      <c r="C4541" s="12">
        <v>7.6999999999999995E-9</v>
      </c>
      <c r="D4541" s="11">
        <v>-6.08</v>
      </c>
      <c r="E4541" s="11">
        <v>9.2330795000000006</v>
      </c>
      <c r="F4541" s="12">
        <v>-0.76700000000000002</v>
      </c>
      <c r="G4541" t="s">
        <v>28177</v>
      </c>
      <c r="H4541" s="11" t="s">
        <v>28178</v>
      </c>
    </row>
    <row r="4542" spans="1:8">
      <c r="A4542" s="11" t="s">
        <v>28179</v>
      </c>
      <c r="B4542" s="12">
        <v>1.6999999999999999E-7</v>
      </c>
      <c r="C4542" s="12">
        <v>3.3899999999999999E-8</v>
      </c>
      <c r="D4542" s="11">
        <v>-5.79</v>
      </c>
      <c r="E4542" s="11">
        <v>7.7849446999999996</v>
      </c>
      <c r="F4542" s="12">
        <v>-0.76700000000000002</v>
      </c>
      <c r="G4542" t="s">
        <v>28180</v>
      </c>
      <c r="H4542" s="11" t="s">
        <v>28181</v>
      </c>
    </row>
    <row r="4543" spans="1:8">
      <c r="A4543" s="11" t="s">
        <v>28182</v>
      </c>
      <c r="B4543" s="12">
        <v>1.4600000000000001E-21</v>
      </c>
      <c r="C4543" s="12">
        <v>5.9899999999999994E-23</v>
      </c>
      <c r="D4543" s="12">
        <v>-11.5</v>
      </c>
      <c r="E4543" s="11">
        <v>41.348869999999998</v>
      </c>
      <c r="F4543" s="12">
        <v>-0.76800000000000002</v>
      </c>
      <c r="G4543" t="s">
        <v>28183</v>
      </c>
      <c r="H4543" s="11" t="s">
        <v>28184</v>
      </c>
    </row>
    <row r="4544" spans="1:8">
      <c r="A4544" s="11" t="s">
        <v>17624</v>
      </c>
      <c r="B4544" s="12">
        <v>2.4900000000000001E-12</v>
      </c>
      <c r="C4544" s="12">
        <v>2.8300000000000001E-13</v>
      </c>
      <c r="D4544" s="11">
        <v>-7.93</v>
      </c>
      <c r="E4544" s="11">
        <v>19.2699511</v>
      </c>
      <c r="F4544" s="12">
        <v>-0.76800000000000002</v>
      </c>
      <c r="G4544" t="s">
        <v>17625</v>
      </c>
      <c r="H4544" s="11" t="s">
        <v>17626</v>
      </c>
    </row>
    <row r="4545" spans="1:8">
      <c r="A4545" s="11" t="s">
        <v>28185</v>
      </c>
      <c r="B4545" s="12">
        <v>6.73E-8</v>
      </c>
      <c r="C4545" s="12">
        <v>1.28E-8</v>
      </c>
      <c r="D4545" s="11">
        <v>-5.98</v>
      </c>
      <c r="E4545" s="11">
        <v>8.7386354999999991</v>
      </c>
      <c r="F4545" s="12">
        <v>-0.76800000000000002</v>
      </c>
      <c r="G4545" t="s">
        <v>28186</v>
      </c>
      <c r="H4545" s="11" t="s">
        <v>28187</v>
      </c>
    </row>
    <row r="4546" spans="1:8">
      <c r="A4546" s="11" t="s">
        <v>28188</v>
      </c>
      <c r="B4546" s="12">
        <v>2.2400000000000001E-12</v>
      </c>
      <c r="C4546" s="12">
        <v>2.5399999999999998E-13</v>
      </c>
      <c r="D4546" s="11">
        <v>-7.95</v>
      </c>
      <c r="E4546" s="11">
        <v>19.379460099999999</v>
      </c>
      <c r="F4546" s="12">
        <v>-0.76900000000000002</v>
      </c>
      <c r="G4546" t="s">
        <v>28189</v>
      </c>
      <c r="H4546" s="11" t="s">
        <v>28190</v>
      </c>
    </row>
    <row r="4547" spans="1:8">
      <c r="A4547" s="11" t="s">
        <v>28191</v>
      </c>
      <c r="B4547" s="12">
        <v>9.3000000000000002E-11</v>
      </c>
      <c r="C4547" s="12">
        <v>1.27E-11</v>
      </c>
      <c r="D4547" s="11">
        <v>-7.27</v>
      </c>
      <c r="E4547" s="11">
        <v>15.5182237</v>
      </c>
      <c r="F4547" s="12">
        <v>-0.76900000000000002</v>
      </c>
      <c r="G4547" t="s">
        <v>10973</v>
      </c>
      <c r="H4547" s="11" t="s">
        <v>10974</v>
      </c>
    </row>
    <row r="4548" spans="1:8">
      <c r="A4548" s="11" t="s">
        <v>11724</v>
      </c>
      <c r="B4548" s="12">
        <v>7.7999999999999999E-4</v>
      </c>
      <c r="C4548" s="12">
        <v>2.4800000000000001E-4</v>
      </c>
      <c r="D4548" s="11">
        <v>-3.74</v>
      </c>
      <c r="E4548" s="11">
        <v>-0.78534110000000001</v>
      </c>
      <c r="F4548" s="12">
        <v>-0.76900000000000002</v>
      </c>
      <c r="G4548" t="s">
        <v>11725</v>
      </c>
      <c r="H4548" s="11" t="s">
        <v>11726</v>
      </c>
    </row>
    <row r="4549" spans="1:8">
      <c r="A4549" s="11" t="s">
        <v>28192</v>
      </c>
      <c r="B4549" s="12">
        <v>5.7000000000000004E-25</v>
      </c>
      <c r="C4549" s="12">
        <v>1.6000000000000001E-26</v>
      </c>
      <c r="D4549" s="12">
        <v>-12.8</v>
      </c>
      <c r="E4549" s="11">
        <v>49.527954700000002</v>
      </c>
      <c r="F4549" s="12">
        <v>-0.77</v>
      </c>
      <c r="G4549" t="s">
        <v>28193</v>
      </c>
      <c r="H4549" s="11" t="s">
        <v>28194</v>
      </c>
    </row>
    <row r="4550" spans="1:8">
      <c r="A4550" s="11" t="s">
        <v>28195</v>
      </c>
      <c r="B4550" s="12">
        <v>6.6099999999999999E-19</v>
      </c>
      <c r="C4550" s="12">
        <v>3.6500000000000002E-20</v>
      </c>
      <c r="D4550" s="12">
        <v>-10.5</v>
      </c>
      <c r="E4550" s="11">
        <v>34.979301300000003</v>
      </c>
      <c r="F4550" s="12">
        <v>-0.77</v>
      </c>
      <c r="G4550" t="s">
        <v>9016</v>
      </c>
      <c r="H4550" s="11" t="s">
        <v>9017</v>
      </c>
    </row>
    <row r="4551" spans="1:8">
      <c r="A4551" s="11" t="s">
        <v>28196</v>
      </c>
      <c r="B4551" s="12">
        <v>3.7099999999999998E-9</v>
      </c>
      <c r="C4551" s="12">
        <v>6.0899999999999996E-10</v>
      </c>
      <c r="D4551" s="11">
        <v>-6.57</v>
      </c>
      <c r="E4551" s="11">
        <v>11.717438100000001</v>
      </c>
      <c r="F4551" s="12">
        <v>-0.77</v>
      </c>
      <c r="G4551" t="s">
        <v>28197</v>
      </c>
      <c r="H4551" s="11" t="s">
        <v>28198</v>
      </c>
    </row>
    <row r="4552" spans="1:8">
      <c r="A4552" s="11" t="s">
        <v>28199</v>
      </c>
      <c r="B4552" s="12">
        <v>6.6699999999999995E-8</v>
      </c>
      <c r="C4552" s="12">
        <v>1.27E-8</v>
      </c>
      <c r="D4552" s="11">
        <v>-5.98</v>
      </c>
      <c r="E4552" s="11">
        <v>8.7467304000000006</v>
      </c>
      <c r="F4552" s="12">
        <v>-0.77</v>
      </c>
      <c r="G4552" t="s">
        <v>28200</v>
      </c>
      <c r="H4552" s="11" t="s">
        <v>28201</v>
      </c>
    </row>
    <row r="4553" spans="1:8">
      <c r="A4553" s="11" t="s">
        <v>28202</v>
      </c>
      <c r="B4553" s="12">
        <v>9.0800000000000006E-8</v>
      </c>
      <c r="C4553" s="12">
        <v>1.7500000000000001E-8</v>
      </c>
      <c r="D4553" s="11">
        <v>-5.92</v>
      </c>
      <c r="E4553" s="11">
        <v>8.4323025999999999</v>
      </c>
      <c r="F4553" s="12">
        <v>-0.77</v>
      </c>
      <c r="G4553" t="s">
        <v>28203</v>
      </c>
      <c r="H4553" s="11" t="s">
        <v>28204</v>
      </c>
    </row>
    <row r="4554" spans="1:8">
      <c r="A4554" s="11" t="s">
        <v>28205</v>
      </c>
      <c r="B4554" s="12">
        <v>5.0899999999999999E-3</v>
      </c>
      <c r="C4554" s="12">
        <v>1.8500000000000001E-3</v>
      </c>
      <c r="D4554" s="11">
        <v>-3.16</v>
      </c>
      <c r="E4554" s="11">
        <v>-2.6635289000000002</v>
      </c>
      <c r="F4554" s="12">
        <v>-0.77</v>
      </c>
      <c r="G4554" t="s">
        <v>28206</v>
      </c>
      <c r="H4554" s="11" t="s">
        <v>28207</v>
      </c>
    </row>
    <row r="4555" spans="1:8">
      <c r="A4555" s="11" t="s">
        <v>28208</v>
      </c>
      <c r="B4555" s="12">
        <v>1.0699999999999999E-11</v>
      </c>
      <c r="C4555" s="12">
        <v>1.3100000000000001E-12</v>
      </c>
      <c r="D4555" s="11">
        <v>-7.67</v>
      </c>
      <c r="E4555" s="11">
        <v>17.761396399999999</v>
      </c>
      <c r="F4555" s="12">
        <v>-0.77100000000000002</v>
      </c>
      <c r="G4555" t="s">
        <v>2658</v>
      </c>
      <c r="H4555" s="11" t="s">
        <v>2659</v>
      </c>
    </row>
    <row r="4556" spans="1:8">
      <c r="A4556" s="11" t="s">
        <v>16480</v>
      </c>
      <c r="B4556" s="12">
        <v>1.75E-9</v>
      </c>
      <c r="C4556" s="12">
        <v>2.7700000000000003E-10</v>
      </c>
      <c r="D4556" s="11">
        <v>-6.71</v>
      </c>
      <c r="E4556" s="11">
        <v>12.4919885</v>
      </c>
      <c r="F4556" s="12">
        <v>-0.77100000000000002</v>
      </c>
      <c r="G4556" t="s">
        <v>16481</v>
      </c>
      <c r="H4556" s="11" t="s">
        <v>16482</v>
      </c>
    </row>
    <row r="4557" spans="1:8">
      <c r="A4557" s="11" t="s">
        <v>15264</v>
      </c>
      <c r="B4557" s="12">
        <v>2.7299999999999999E-9</v>
      </c>
      <c r="C4557" s="12">
        <v>4.4200000000000002E-10</v>
      </c>
      <c r="D4557" s="11">
        <v>-6.63</v>
      </c>
      <c r="E4557" s="11">
        <v>12.031503799999999</v>
      </c>
      <c r="F4557" s="12">
        <v>-0.77100000000000002</v>
      </c>
      <c r="G4557" t="s">
        <v>15265</v>
      </c>
      <c r="H4557" s="11" t="s">
        <v>15266</v>
      </c>
    </row>
    <row r="4558" spans="1:8">
      <c r="A4558" s="11" t="s">
        <v>28209</v>
      </c>
      <c r="B4558" s="12">
        <v>5.0699999999999997E-8</v>
      </c>
      <c r="C4558" s="12">
        <v>9.4899999999999993E-9</v>
      </c>
      <c r="D4558" s="11">
        <v>-6.04</v>
      </c>
      <c r="E4558" s="11">
        <v>9.0283501000000008</v>
      </c>
      <c r="F4558" s="12">
        <v>-0.77100000000000002</v>
      </c>
      <c r="G4558" t="s">
        <v>2122</v>
      </c>
      <c r="H4558" s="11" t="s">
        <v>2123</v>
      </c>
    </row>
    <row r="4559" spans="1:8">
      <c r="A4559" s="11" t="s">
        <v>28210</v>
      </c>
      <c r="B4559" s="12">
        <v>6.7399999999999995E-8</v>
      </c>
      <c r="C4559" s="12">
        <v>1.28E-8</v>
      </c>
      <c r="D4559" s="11">
        <v>-5.98</v>
      </c>
      <c r="E4559" s="11">
        <v>8.7362658</v>
      </c>
      <c r="F4559" s="12">
        <v>-0.77100000000000002</v>
      </c>
      <c r="G4559" t="s">
        <v>12527</v>
      </c>
      <c r="H4559" s="11" t="s">
        <v>12528</v>
      </c>
    </row>
    <row r="4560" spans="1:8">
      <c r="A4560" s="11" t="s">
        <v>28211</v>
      </c>
      <c r="B4560" s="12">
        <v>3.9700000000000002E-7</v>
      </c>
      <c r="C4560" s="12">
        <v>8.2599999999999998E-8</v>
      </c>
      <c r="D4560" s="11">
        <v>-5.61</v>
      </c>
      <c r="E4560" s="11">
        <v>6.9169388999999999</v>
      </c>
      <c r="F4560" s="12">
        <v>-0.77100000000000002</v>
      </c>
      <c r="G4560" t="s">
        <v>28212</v>
      </c>
      <c r="H4560" s="11"/>
    </row>
    <row r="4561" spans="1:8">
      <c r="A4561" s="11" t="s">
        <v>28213</v>
      </c>
      <c r="B4561" s="12">
        <v>1.6799999999999999E-4</v>
      </c>
      <c r="C4561" s="12">
        <v>4.85E-5</v>
      </c>
      <c r="D4561" s="11">
        <v>-4.17</v>
      </c>
      <c r="E4561" s="11">
        <v>0.76445920000000001</v>
      </c>
      <c r="F4561" s="12">
        <v>-0.77100000000000002</v>
      </c>
      <c r="G4561" t="s">
        <v>28214</v>
      </c>
      <c r="H4561" s="11" t="s">
        <v>28215</v>
      </c>
    </row>
    <row r="4562" spans="1:8">
      <c r="A4562" s="11" t="s">
        <v>28216</v>
      </c>
      <c r="B4562" s="12">
        <v>1.16E-3</v>
      </c>
      <c r="C4562" s="12">
        <v>3.8000000000000002E-4</v>
      </c>
      <c r="D4562" s="11">
        <v>-3.63</v>
      </c>
      <c r="E4562" s="11">
        <v>-1.1861451000000001</v>
      </c>
      <c r="F4562" s="12">
        <v>-0.77100000000000002</v>
      </c>
      <c r="G4562" t="s">
        <v>28217</v>
      </c>
      <c r="H4562" s="11" t="s">
        <v>28218</v>
      </c>
    </row>
    <row r="4563" spans="1:8">
      <c r="A4563" s="11" t="s">
        <v>28219</v>
      </c>
      <c r="B4563" s="12">
        <v>8.7500000000000001E-23</v>
      </c>
      <c r="C4563" s="12">
        <v>3.0900000000000001E-24</v>
      </c>
      <c r="D4563" s="12">
        <v>-12</v>
      </c>
      <c r="E4563" s="11">
        <v>44.295411299999998</v>
      </c>
      <c r="F4563" s="12">
        <v>-0.77200000000000002</v>
      </c>
      <c r="G4563" t="s">
        <v>10877</v>
      </c>
      <c r="H4563" s="11" t="s">
        <v>10878</v>
      </c>
    </row>
    <row r="4564" spans="1:8">
      <c r="A4564" s="11" t="s">
        <v>28220</v>
      </c>
      <c r="B4564" s="12">
        <v>1.6300000000000001E-16</v>
      </c>
      <c r="C4564" s="12">
        <v>1.18E-17</v>
      </c>
      <c r="D4564" s="11">
        <v>-9.59</v>
      </c>
      <c r="E4564" s="11">
        <v>29.2515483</v>
      </c>
      <c r="F4564" s="12">
        <v>-0.77200000000000002</v>
      </c>
      <c r="G4564" t="s">
        <v>28221</v>
      </c>
      <c r="H4564" s="11" t="s">
        <v>28222</v>
      </c>
    </row>
    <row r="4565" spans="1:8">
      <c r="A4565" s="11" t="s">
        <v>28223</v>
      </c>
      <c r="B4565" s="12">
        <v>1.66E-11</v>
      </c>
      <c r="C4565" s="12">
        <v>2.08E-12</v>
      </c>
      <c r="D4565" s="11">
        <v>-7.59</v>
      </c>
      <c r="E4565" s="11">
        <v>17.301295799999998</v>
      </c>
      <c r="F4565" s="12">
        <v>-0.77200000000000002</v>
      </c>
      <c r="G4565" t="s">
        <v>7038</v>
      </c>
      <c r="H4565" s="11" t="s">
        <v>7039</v>
      </c>
    </row>
    <row r="4566" spans="1:8">
      <c r="A4566" s="11" t="s">
        <v>28224</v>
      </c>
      <c r="B4566" s="12">
        <v>1.4100000000000001E-7</v>
      </c>
      <c r="C4566" s="12">
        <v>2.77E-8</v>
      </c>
      <c r="D4566" s="11">
        <v>-5.83</v>
      </c>
      <c r="E4566" s="11">
        <v>7.9829097999999998</v>
      </c>
      <c r="F4566" s="12">
        <v>-0.77200000000000002</v>
      </c>
      <c r="G4566" t="s">
        <v>10586</v>
      </c>
      <c r="H4566" s="11" t="s">
        <v>10587</v>
      </c>
    </row>
    <row r="4567" spans="1:8">
      <c r="A4567" s="11" t="s">
        <v>28225</v>
      </c>
      <c r="B4567" s="12">
        <v>2.0599999999999999E-7</v>
      </c>
      <c r="C4567" s="12">
        <v>4.14E-8</v>
      </c>
      <c r="D4567" s="11">
        <v>-5.75</v>
      </c>
      <c r="E4567" s="11">
        <v>7.5902130000000003</v>
      </c>
      <c r="F4567" s="12">
        <v>-0.77200000000000002</v>
      </c>
      <c r="G4567" t="s">
        <v>28226</v>
      </c>
      <c r="H4567" s="11" t="s">
        <v>28227</v>
      </c>
    </row>
    <row r="4568" spans="1:8">
      <c r="A4568" s="11" t="s">
        <v>16932</v>
      </c>
      <c r="B4568" s="12">
        <v>5.24E-5</v>
      </c>
      <c r="C4568" s="12">
        <v>1.4100000000000001E-5</v>
      </c>
      <c r="D4568" s="11">
        <v>-4.47</v>
      </c>
      <c r="E4568" s="11">
        <v>1.9421172</v>
      </c>
      <c r="F4568" s="12">
        <v>-0.77200000000000002</v>
      </c>
      <c r="G4568" t="s">
        <v>16933</v>
      </c>
      <c r="H4568" s="11" t="s">
        <v>16934</v>
      </c>
    </row>
    <row r="4569" spans="1:8">
      <c r="A4569" s="11" t="s">
        <v>5271</v>
      </c>
      <c r="B4569" s="12">
        <v>1.9900000000000001E-4</v>
      </c>
      <c r="C4569" s="12">
        <v>5.8199999999999998E-5</v>
      </c>
      <c r="D4569" s="11">
        <v>-4.12</v>
      </c>
      <c r="E4569" s="11">
        <v>0.58922180000000002</v>
      </c>
      <c r="F4569" s="12">
        <v>-0.77200000000000002</v>
      </c>
      <c r="G4569" t="s">
        <v>5272</v>
      </c>
      <c r="H4569" s="11" t="s">
        <v>5273</v>
      </c>
    </row>
    <row r="4570" spans="1:8">
      <c r="A4570" s="11" t="s">
        <v>28228</v>
      </c>
      <c r="B4570" s="12">
        <v>1.6299999999999999E-12</v>
      </c>
      <c r="C4570" s="12">
        <v>1.8200000000000001E-13</v>
      </c>
      <c r="D4570" s="11">
        <v>-8.01</v>
      </c>
      <c r="E4570" s="11">
        <v>19.709082299999999</v>
      </c>
      <c r="F4570" s="12">
        <v>-0.77300000000000002</v>
      </c>
      <c r="G4570" t="s">
        <v>28229</v>
      </c>
      <c r="H4570" s="11"/>
    </row>
    <row r="4571" spans="1:8">
      <c r="A4571" s="11" t="s">
        <v>28230</v>
      </c>
      <c r="B4571" s="12">
        <v>1.49E-30</v>
      </c>
      <c r="C4571" s="12">
        <v>2.1199999999999999E-32</v>
      </c>
      <c r="D4571" s="12">
        <v>-14.8</v>
      </c>
      <c r="E4571" s="11">
        <v>62.992677999999998</v>
      </c>
      <c r="F4571" s="12">
        <v>-0.77400000000000002</v>
      </c>
      <c r="G4571" t="s">
        <v>15545</v>
      </c>
      <c r="H4571" s="11" t="s">
        <v>15546</v>
      </c>
    </row>
    <row r="4572" spans="1:8">
      <c r="A4572" s="11" t="s">
        <v>15926</v>
      </c>
      <c r="B4572" s="12">
        <v>7.34E-16</v>
      </c>
      <c r="C4572" s="12">
        <v>5.6800000000000006E-17</v>
      </c>
      <c r="D4572" s="11">
        <v>-9.34</v>
      </c>
      <c r="E4572" s="11">
        <v>27.691928900000001</v>
      </c>
      <c r="F4572" s="12">
        <v>-0.77400000000000002</v>
      </c>
      <c r="G4572" t="s">
        <v>15927</v>
      </c>
      <c r="H4572" s="11" t="s">
        <v>15928</v>
      </c>
    </row>
    <row r="4573" spans="1:8">
      <c r="A4573" s="11" t="s">
        <v>11371</v>
      </c>
      <c r="B4573" s="12">
        <v>6.1299999999999998E-11</v>
      </c>
      <c r="C4573" s="12">
        <v>8.21E-12</v>
      </c>
      <c r="D4573" s="11">
        <v>-7.35</v>
      </c>
      <c r="E4573" s="11">
        <v>15.9509293</v>
      </c>
      <c r="F4573" s="12">
        <v>-0.77400000000000002</v>
      </c>
      <c r="G4573" t="s">
        <v>11372</v>
      </c>
      <c r="H4573" s="11" t="s">
        <v>11373</v>
      </c>
    </row>
    <row r="4574" spans="1:8">
      <c r="A4574" s="11" t="s">
        <v>28231</v>
      </c>
      <c r="B4574" s="12">
        <v>3.9900000000000002E-10</v>
      </c>
      <c r="C4574" s="12">
        <v>5.8800000000000006E-11</v>
      </c>
      <c r="D4574" s="11">
        <v>-7</v>
      </c>
      <c r="E4574" s="11">
        <v>14.012624000000001</v>
      </c>
      <c r="F4574" s="12">
        <v>-0.77400000000000002</v>
      </c>
      <c r="G4574" t="s">
        <v>20118</v>
      </c>
      <c r="H4574" s="11" t="s">
        <v>20119</v>
      </c>
    </row>
    <row r="4575" spans="1:8">
      <c r="A4575" s="11" t="s">
        <v>14988</v>
      </c>
      <c r="B4575" s="12">
        <v>4.66E-4</v>
      </c>
      <c r="C4575" s="12">
        <v>1.44E-4</v>
      </c>
      <c r="D4575" s="11">
        <v>-3.89</v>
      </c>
      <c r="E4575" s="11">
        <v>-0.26757540000000002</v>
      </c>
      <c r="F4575" s="12">
        <v>-0.77400000000000002</v>
      </c>
      <c r="G4575" t="s">
        <v>14989</v>
      </c>
      <c r="H4575" s="11" t="s">
        <v>14990</v>
      </c>
    </row>
    <row r="4576" spans="1:8">
      <c r="A4576" s="11" t="s">
        <v>28232</v>
      </c>
      <c r="B4576" s="12">
        <v>1.2200000000000001E-2</v>
      </c>
      <c r="C4576" s="12">
        <v>4.7600000000000003E-3</v>
      </c>
      <c r="D4576" s="11">
        <v>-2.86</v>
      </c>
      <c r="E4576" s="11">
        <v>-3.5307381000000002</v>
      </c>
      <c r="F4576" s="12">
        <v>-0.77400000000000002</v>
      </c>
      <c r="G4576" t="s">
        <v>28233</v>
      </c>
      <c r="H4576" s="11" t="s">
        <v>28234</v>
      </c>
    </row>
    <row r="4577" spans="1:8">
      <c r="A4577" s="11" t="s">
        <v>28235</v>
      </c>
      <c r="B4577" s="12">
        <v>3.2099999999999998E-7</v>
      </c>
      <c r="C4577" s="12">
        <v>6.5900000000000001E-8</v>
      </c>
      <c r="D4577" s="11">
        <v>-5.65</v>
      </c>
      <c r="E4577" s="11">
        <v>7.1367611999999996</v>
      </c>
      <c r="F4577" s="12">
        <v>-0.77500000000000002</v>
      </c>
      <c r="G4577" t="s">
        <v>9999</v>
      </c>
      <c r="H4577" s="11" t="s">
        <v>10000</v>
      </c>
    </row>
    <row r="4578" spans="1:8">
      <c r="A4578" s="11" t="s">
        <v>5917</v>
      </c>
      <c r="B4578" s="12">
        <v>3.5999999999999998E-6</v>
      </c>
      <c r="C4578" s="12">
        <v>8.4099999999999997E-7</v>
      </c>
      <c r="D4578" s="11">
        <v>-5.12</v>
      </c>
      <c r="E4578" s="11">
        <v>4.6636439000000003</v>
      </c>
      <c r="F4578" s="12">
        <v>-0.77500000000000002</v>
      </c>
      <c r="G4578" t="s">
        <v>5918</v>
      </c>
      <c r="H4578" s="11" t="s">
        <v>5919</v>
      </c>
    </row>
    <row r="4579" spans="1:8">
      <c r="A4579" s="11" t="s">
        <v>28236</v>
      </c>
      <c r="B4579" s="12">
        <v>4.1199999999999999E-5</v>
      </c>
      <c r="C4579" s="12">
        <v>1.1E-5</v>
      </c>
      <c r="D4579" s="11">
        <v>-4.53</v>
      </c>
      <c r="E4579" s="11">
        <v>2.1841900999999999</v>
      </c>
      <c r="F4579" s="12">
        <v>-0.77500000000000002</v>
      </c>
      <c r="G4579" t="s">
        <v>10901</v>
      </c>
      <c r="H4579" s="11" t="s">
        <v>10902</v>
      </c>
    </row>
    <row r="4580" spans="1:8">
      <c r="A4580" s="11" t="s">
        <v>28237</v>
      </c>
      <c r="B4580" s="12">
        <v>1.1400000000000001E-11</v>
      </c>
      <c r="C4580" s="12">
        <v>1.4000000000000001E-12</v>
      </c>
      <c r="D4580" s="11">
        <v>-7.66</v>
      </c>
      <c r="E4580" s="11">
        <v>17.690357200000001</v>
      </c>
      <c r="F4580" s="12">
        <v>-0.77600000000000002</v>
      </c>
      <c r="G4580" t="s">
        <v>28238</v>
      </c>
      <c r="H4580" s="11" t="s">
        <v>28239</v>
      </c>
    </row>
    <row r="4581" spans="1:8">
      <c r="A4581" s="11" t="s">
        <v>16382</v>
      </c>
      <c r="B4581" s="12">
        <v>5.09E-10</v>
      </c>
      <c r="C4581" s="12">
        <v>7.5999999999999996E-11</v>
      </c>
      <c r="D4581" s="11">
        <v>-6.95</v>
      </c>
      <c r="E4581" s="11">
        <v>13.760714200000001</v>
      </c>
      <c r="F4581" s="12">
        <v>-0.77600000000000002</v>
      </c>
      <c r="G4581" t="s">
        <v>16383</v>
      </c>
      <c r="H4581" s="11" t="s">
        <v>16384</v>
      </c>
    </row>
    <row r="4582" spans="1:8">
      <c r="A4582" s="11" t="s">
        <v>3732</v>
      </c>
      <c r="B4582" s="12">
        <v>3.03E-8</v>
      </c>
      <c r="C4582" s="12">
        <v>5.52E-9</v>
      </c>
      <c r="D4582" s="11">
        <v>-6.15</v>
      </c>
      <c r="E4582" s="11">
        <v>9.5579473000000004</v>
      </c>
      <c r="F4582" s="12">
        <v>-0.77600000000000002</v>
      </c>
      <c r="G4582" t="s">
        <v>3733</v>
      </c>
      <c r="H4582" s="11" t="s">
        <v>3734</v>
      </c>
    </row>
    <row r="4583" spans="1:8">
      <c r="A4583" s="11" t="s">
        <v>28240</v>
      </c>
      <c r="B4583" s="12">
        <v>2.2999999999999999E-7</v>
      </c>
      <c r="C4583" s="12">
        <v>4.6399999999999999E-8</v>
      </c>
      <c r="D4583" s="11">
        <v>-5.72</v>
      </c>
      <c r="E4583" s="11">
        <v>7.4794061999999997</v>
      </c>
      <c r="F4583" s="12">
        <v>-0.77600000000000002</v>
      </c>
      <c r="G4583" t="s">
        <v>28241</v>
      </c>
      <c r="H4583" s="11" t="s">
        <v>28242</v>
      </c>
    </row>
    <row r="4584" spans="1:8">
      <c r="A4584" s="11" t="s">
        <v>28243</v>
      </c>
      <c r="B4584" s="12">
        <v>2.6500000000000001E-15</v>
      </c>
      <c r="C4584" s="12">
        <v>2.1799999999999999E-16</v>
      </c>
      <c r="D4584" s="11">
        <v>-9.1199999999999992</v>
      </c>
      <c r="E4584" s="11">
        <v>26.360911699999999</v>
      </c>
      <c r="F4584" s="12">
        <v>-0.77700000000000002</v>
      </c>
      <c r="G4584" t="s">
        <v>28244</v>
      </c>
      <c r="H4584" s="11" t="s">
        <v>28245</v>
      </c>
    </row>
    <row r="4585" spans="1:8">
      <c r="A4585" s="11" t="s">
        <v>28246</v>
      </c>
      <c r="B4585" s="12">
        <v>8.1200000000000002E-6</v>
      </c>
      <c r="C4585" s="12">
        <v>1.9800000000000001E-6</v>
      </c>
      <c r="D4585" s="11">
        <v>-4.93</v>
      </c>
      <c r="E4585" s="11">
        <v>3.8361350000000001</v>
      </c>
      <c r="F4585" s="12">
        <v>-0.77700000000000002</v>
      </c>
      <c r="G4585" t="s">
        <v>28247</v>
      </c>
      <c r="H4585" s="11" t="s">
        <v>28248</v>
      </c>
    </row>
    <row r="4586" spans="1:8">
      <c r="A4586" s="11" t="s">
        <v>13133</v>
      </c>
      <c r="B4586" s="12">
        <v>1.9400000000000001E-5</v>
      </c>
      <c r="C4586" s="12">
        <v>4.9599999999999999E-6</v>
      </c>
      <c r="D4586" s="11">
        <v>-4.72</v>
      </c>
      <c r="E4586" s="11">
        <v>2.9505382999999998</v>
      </c>
      <c r="F4586" s="12">
        <v>-0.77700000000000002</v>
      </c>
      <c r="G4586" t="s">
        <v>13134</v>
      </c>
      <c r="H4586" s="11" t="s">
        <v>13135</v>
      </c>
    </row>
    <row r="4587" spans="1:8">
      <c r="A4587" s="11" t="s">
        <v>28249</v>
      </c>
      <c r="B4587" s="12">
        <v>1.19E-17</v>
      </c>
      <c r="C4587" s="12">
        <v>7.4799999999999999E-19</v>
      </c>
      <c r="D4587" s="12">
        <v>-10</v>
      </c>
      <c r="E4587" s="11">
        <v>31.984166500000001</v>
      </c>
      <c r="F4587" s="12">
        <v>-0.77800000000000002</v>
      </c>
      <c r="G4587" t="s">
        <v>28250</v>
      </c>
      <c r="H4587" s="11" t="s">
        <v>28251</v>
      </c>
    </row>
    <row r="4588" spans="1:8">
      <c r="A4588" s="11" t="s">
        <v>28252</v>
      </c>
      <c r="B4588" s="12">
        <v>1.74E-14</v>
      </c>
      <c r="C4588" s="12">
        <v>1.5499999999999999E-15</v>
      </c>
      <c r="D4588" s="11">
        <v>-8.8000000000000007</v>
      </c>
      <c r="E4588" s="11">
        <v>24.416727099999999</v>
      </c>
      <c r="F4588" s="12">
        <v>-0.77800000000000002</v>
      </c>
      <c r="G4588" t="s">
        <v>28253</v>
      </c>
      <c r="H4588" s="11" t="s">
        <v>28254</v>
      </c>
    </row>
    <row r="4589" spans="1:8">
      <c r="A4589" s="11" t="s">
        <v>28255</v>
      </c>
      <c r="B4589" s="12">
        <v>2.1700000000000001E-13</v>
      </c>
      <c r="C4589" s="12">
        <v>2.2099999999999999E-14</v>
      </c>
      <c r="D4589" s="11">
        <v>-8.36</v>
      </c>
      <c r="E4589" s="11">
        <v>21.7916679</v>
      </c>
      <c r="F4589" s="12">
        <v>-0.77800000000000002</v>
      </c>
      <c r="G4589" t="s">
        <v>28256</v>
      </c>
      <c r="H4589" s="11" t="s">
        <v>28257</v>
      </c>
    </row>
    <row r="4590" spans="1:8">
      <c r="A4590" s="11" t="s">
        <v>14404</v>
      </c>
      <c r="B4590" s="12">
        <v>5.7499999999999999E-8</v>
      </c>
      <c r="C4590" s="12">
        <v>1.0800000000000001E-8</v>
      </c>
      <c r="D4590" s="11">
        <v>-6.02</v>
      </c>
      <c r="E4590" s="11">
        <v>8.9003735000000006</v>
      </c>
      <c r="F4590" s="12">
        <v>-0.77800000000000002</v>
      </c>
      <c r="G4590" t="s">
        <v>14405</v>
      </c>
      <c r="H4590" s="11" t="s">
        <v>14406</v>
      </c>
    </row>
    <row r="4591" spans="1:8">
      <c r="A4591" s="11" t="s">
        <v>16630</v>
      </c>
      <c r="B4591" s="12">
        <v>9.6800000000000009E-7</v>
      </c>
      <c r="C4591" s="12">
        <v>2.11E-7</v>
      </c>
      <c r="D4591" s="11">
        <v>-5.41</v>
      </c>
      <c r="E4591" s="11">
        <v>6.0065350999999998</v>
      </c>
      <c r="F4591" s="12">
        <v>-0.77800000000000002</v>
      </c>
      <c r="G4591" t="s">
        <v>16631</v>
      </c>
      <c r="H4591" s="11" t="s">
        <v>16632</v>
      </c>
    </row>
    <row r="4592" spans="1:8">
      <c r="A4592" s="11" t="s">
        <v>12422</v>
      </c>
      <c r="B4592" s="12">
        <v>1.2699999999999999E-6</v>
      </c>
      <c r="C4592" s="12">
        <v>2.8099999999999999E-7</v>
      </c>
      <c r="D4592" s="11">
        <v>-5.35</v>
      </c>
      <c r="E4592" s="11">
        <v>5.7251687999999996</v>
      </c>
      <c r="F4592" s="12">
        <v>-0.77800000000000002</v>
      </c>
      <c r="G4592" t="s">
        <v>12423</v>
      </c>
      <c r="H4592" s="11" t="s">
        <v>12424</v>
      </c>
    </row>
    <row r="4593" spans="1:8">
      <c r="A4593" s="11" t="s">
        <v>28258</v>
      </c>
      <c r="B4593" s="12">
        <v>2.5499999999999998E-2</v>
      </c>
      <c r="C4593" s="12">
        <v>1.06E-2</v>
      </c>
      <c r="D4593" s="11">
        <v>-2.58</v>
      </c>
      <c r="E4593" s="11">
        <v>-4.2518013999999997</v>
      </c>
      <c r="F4593" s="12">
        <v>-0.77800000000000002</v>
      </c>
      <c r="G4593" t="s">
        <v>28259</v>
      </c>
      <c r="H4593" s="11" t="s">
        <v>28260</v>
      </c>
    </row>
    <row r="4594" spans="1:8">
      <c r="A4594" s="11" t="s">
        <v>28261</v>
      </c>
      <c r="B4594" s="12">
        <v>2.4999999999999998E-22</v>
      </c>
      <c r="C4594" s="12">
        <v>9.2699999999999998E-24</v>
      </c>
      <c r="D4594" s="12">
        <v>-11.8</v>
      </c>
      <c r="E4594" s="11">
        <v>43.203053199999999</v>
      </c>
      <c r="F4594" s="12">
        <v>-0.77900000000000003</v>
      </c>
      <c r="G4594" t="s">
        <v>28262</v>
      </c>
      <c r="H4594" s="11" t="s">
        <v>28263</v>
      </c>
    </row>
    <row r="4595" spans="1:8">
      <c r="A4595" s="11" t="s">
        <v>28264</v>
      </c>
      <c r="B4595" s="12">
        <v>6.9999999999999996E-10</v>
      </c>
      <c r="C4595" s="12">
        <v>1.06E-10</v>
      </c>
      <c r="D4595" s="11">
        <v>-6.89</v>
      </c>
      <c r="E4595" s="11">
        <v>13.4327194</v>
      </c>
      <c r="F4595" s="12">
        <v>-0.77900000000000003</v>
      </c>
      <c r="G4595" t="s">
        <v>28265</v>
      </c>
      <c r="H4595" s="11" t="s">
        <v>28266</v>
      </c>
    </row>
    <row r="4596" spans="1:8">
      <c r="A4596" s="11" t="s">
        <v>28267</v>
      </c>
      <c r="B4596" s="12">
        <v>2.48E-6</v>
      </c>
      <c r="C4596" s="12">
        <v>5.6700000000000003E-7</v>
      </c>
      <c r="D4596" s="11">
        <v>-5.2</v>
      </c>
      <c r="E4596" s="11">
        <v>5.0457253</v>
      </c>
      <c r="F4596" s="12">
        <v>-0.77900000000000003</v>
      </c>
      <c r="G4596" t="s">
        <v>7173</v>
      </c>
      <c r="H4596" s="11" t="s">
        <v>7174</v>
      </c>
    </row>
    <row r="4597" spans="1:8">
      <c r="A4597" s="11" t="s">
        <v>13166</v>
      </c>
      <c r="B4597" s="12">
        <v>3.5999999999999998E-6</v>
      </c>
      <c r="C4597" s="12">
        <v>8.4E-7</v>
      </c>
      <c r="D4597" s="11">
        <v>-5.12</v>
      </c>
      <c r="E4597" s="11">
        <v>4.6647442999999997</v>
      </c>
      <c r="F4597" s="12">
        <v>-0.77900000000000003</v>
      </c>
      <c r="G4597" t="s">
        <v>13167</v>
      </c>
      <c r="H4597" s="11" t="s">
        <v>13168</v>
      </c>
    </row>
    <row r="4598" spans="1:8">
      <c r="A4598" s="11" t="s">
        <v>14818</v>
      </c>
      <c r="B4598" s="12">
        <v>1.3900000000000001E-5</v>
      </c>
      <c r="C4598" s="12">
        <v>3.4800000000000001E-6</v>
      </c>
      <c r="D4598" s="11">
        <v>-4.8</v>
      </c>
      <c r="E4598" s="11">
        <v>3.2915435999999998</v>
      </c>
      <c r="F4598" s="12">
        <v>-0.77900000000000003</v>
      </c>
      <c r="G4598" t="s">
        <v>14819</v>
      </c>
      <c r="H4598" s="11" t="s">
        <v>14820</v>
      </c>
    </row>
    <row r="4599" spans="1:8">
      <c r="A4599" s="11" t="s">
        <v>28268</v>
      </c>
      <c r="B4599" s="12">
        <v>3.6999999999999999E-4</v>
      </c>
      <c r="C4599" s="12">
        <v>1.13E-4</v>
      </c>
      <c r="D4599" s="11">
        <v>-3.95</v>
      </c>
      <c r="E4599" s="11">
        <v>-3.6791200000000003E-2</v>
      </c>
      <c r="F4599" s="12">
        <v>-0.77900000000000003</v>
      </c>
      <c r="G4599" t="s">
        <v>28269</v>
      </c>
      <c r="H4599" s="11" t="s">
        <v>28270</v>
      </c>
    </row>
    <row r="4600" spans="1:8">
      <c r="A4600" s="11" t="s">
        <v>28271</v>
      </c>
      <c r="B4600" s="12">
        <v>3.1400000000000003E-13</v>
      </c>
      <c r="C4600" s="12">
        <v>3.25E-14</v>
      </c>
      <c r="D4600" s="11">
        <v>-8.3000000000000007</v>
      </c>
      <c r="E4600" s="11">
        <v>21.4080315</v>
      </c>
      <c r="F4600" s="12">
        <v>-0.78</v>
      </c>
      <c r="G4600" t="s">
        <v>28272</v>
      </c>
      <c r="H4600" s="11"/>
    </row>
    <row r="4601" spans="1:8">
      <c r="A4601" s="11" t="s">
        <v>28273</v>
      </c>
      <c r="B4601" s="12">
        <v>5.2300000000000001E-12</v>
      </c>
      <c r="C4601" s="12">
        <v>6.1799999999999999E-13</v>
      </c>
      <c r="D4601" s="11">
        <v>-7.8</v>
      </c>
      <c r="E4601" s="11">
        <v>18.500886000000001</v>
      </c>
      <c r="F4601" s="12">
        <v>-0.78</v>
      </c>
      <c r="G4601" t="s">
        <v>28274</v>
      </c>
      <c r="H4601" s="11" t="s">
        <v>28275</v>
      </c>
    </row>
    <row r="4602" spans="1:8">
      <c r="A4602" s="11" t="s">
        <v>28276</v>
      </c>
      <c r="B4602" s="12">
        <v>7.6399999999999996E-8</v>
      </c>
      <c r="C4602" s="12">
        <v>1.46E-8</v>
      </c>
      <c r="D4602" s="11">
        <v>-5.96</v>
      </c>
      <c r="E4602" s="11">
        <v>8.6077020999999991</v>
      </c>
      <c r="F4602" s="12">
        <v>-0.78</v>
      </c>
      <c r="G4602" t="s">
        <v>28277</v>
      </c>
      <c r="H4602" s="11" t="s">
        <v>28278</v>
      </c>
    </row>
    <row r="4603" spans="1:8">
      <c r="A4603" s="11" t="s">
        <v>9241</v>
      </c>
      <c r="B4603" s="12">
        <v>1.6699999999999999E-5</v>
      </c>
      <c r="C4603" s="12">
        <v>4.2400000000000001E-6</v>
      </c>
      <c r="D4603" s="11">
        <v>-4.75</v>
      </c>
      <c r="E4603" s="11">
        <v>3.1014702000000001</v>
      </c>
      <c r="F4603" s="12">
        <v>-0.78</v>
      </c>
      <c r="G4603" t="s">
        <v>9242</v>
      </c>
      <c r="H4603" s="11" t="s">
        <v>9243</v>
      </c>
    </row>
    <row r="4604" spans="1:8">
      <c r="A4604" s="11" t="s">
        <v>28279</v>
      </c>
      <c r="B4604" s="12">
        <v>2.6400000000000002E-10</v>
      </c>
      <c r="C4604" s="12">
        <v>3.8200000000000001E-11</v>
      </c>
      <c r="D4604" s="11">
        <v>-7.08</v>
      </c>
      <c r="E4604" s="11">
        <v>14.438399</v>
      </c>
      <c r="F4604" s="12">
        <v>-0.78100000000000003</v>
      </c>
      <c r="G4604" t="s">
        <v>28280</v>
      </c>
      <c r="H4604" s="11" t="s">
        <v>28281</v>
      </c>
    </row>
    <row r="4605" spans="1:8">
      <c r="A4605" s="11" t="s">
        <v>28282</v>
      </c>
      <c r="B4605" s="12">
        <v>5.2700000000000004E-10</v>
      </c>
      <c r="C4605" s="12">
        <v>7.8899999999999994E-11</v>
      </c>
      <c r="D4605" s="11">
        <v>-6.94</v>
      </c>
      <c r="E4605" s="11">
        <v>13.723788900000001</v>
      </c>
      <c r="F4605" s="12">
        <v>-0.78100000000000003</v>
      </c>
      <c r="G4605" t="s">
        <v>28283</v>
      </c>
      <c r="H4605" s="11" t="s">
        <v>28284</v>
      </c>
    </row>
    <row r="4606" spans="1:8">
      <c r="A4606" s="11" t="s">
        <v>28285</v>
      </c>
      <c r="B4606" s="12">
        <v>3.0800000000000002E-6</v>
      </c>
      <c r="C4606" s="12">
        <v>7.1200000000000002E-7</v>
      </c>
      <c r="D4606" s="11">
        <v>-5.15</v>
      </c>
      <c r="E4606" s="11">
        <v>4.8253320999999998</v>
      </c>
      <c r="F4606" s="12">
        <v>-0.78100000000000003</v>
      </c>
      <c r="G4606" t="s">
        <v>28286</v>
      </c>
      <c r="H4606" s="11" t="s">
        <v>28287</v>
      </c>
    </row>
    <row r="4607" spans="1:8">
      <c r="A4607" s="11" t="s">
        <v>28288</v>
      </c>
      <c r="B4607" s="12">
        <v>3.9199999999999997E-6</v>
      </c>
      <c r="C4607" s="12">
        <v>9.1999999999999998E-7</v>
      </c>
      <c r="D4607" s="11">
        <v>-5.0999999999999996</v>
      </c>
      <c r="E4607" s="11">
        <v>4.5769818999999998</v>
      </c>
      <c r="F4607" s="12">
        <v>-0.78100000000000003</v>
      </c>
      <c r="G4607" t="s">
        <v>28289</v>
      </c>
      <c r="H4607" s="11" t="s">
        <v>28290</v>
      </c>
    </row>
    <row r="4608" spans="1:8">
      <c r="A4608" s="11" t="s">
        <v>28291</v>
      </c>
      <c r="B4608" s="12">
        <v>9.3300000000000003E-27</v>
      </c>
      <c r="C4608" s="12">
        <v>2.15E-28</v>
      </c>
      <c r="D4608" s="12">
        <v>-13.4</v>
      </c>
      <c r="E4608" s="11">
        <v>53.814458600000002</v>
      </c>
      <c r="F4608" s="12">
        <v>-0.78200000000000003</v>
      </c>
      <c r="G4608" t="s">
        <v>28292</v>
      </c>
      <c r="H4608" s="11" t="s">
        <v>28293</v>
      </c>
    </row>
    <row r="4609" spans="1:8">
      <c r="A4609" s="11" t="s">
        <v>28294</v>
      </c>
      <c r="B4609" s="12">
        <v>2.7800000000000002E-23</v>
      </c>
      <c r="C4609" s="12">
        <v>9.3099999999999994E-25</v>
      </c>
      <c r="D4609" s="12">
        <v>-12.1</v>
      </c>
      <c r="E4609" s="11">
        <v>45.487946299999997</v>
      </c>
      <c r="F4609" s="12">
        <v>-0.78200000000000003</v>
      </c>
      <c r="G4609" t="s">
        <v>6342</v>
      </c>
      <c r="H4609" s="11" t="s">
        <v>6343</v>
      </c>
    </row>
    <row r="4610" spans="1:8">
      <c r="A4610" s="11" t="s">
        <v>28295</v>
      </c>
      <c r="B4610" s="12">
        <v>1.2200000000000001E-13</v>
      </c>
      <c r="C4610" s="12">
        <v>1.21E-14</v>
      </c>
      <c r="D4610" s="11">
        <v>-8.4600000000000009</v>
      </c>
      <c r="E4610" s="11">
        <v>22.3871629</v>
      </c>
      <c r="F4610" s="12">
        <v>-0.78300000000000003</v>
      </c>
      <c r="G4610" t="s">
        <v>28296</v>
      </c>
      <c r="H4610" s="11" t="s">
        <v>28297</v>
      </c>
    </row>
    <row r="4611" spans="1:8">
      <c r="A4611" s="11" t="s">
        <v>28298</v>
      </c>
      <c r="B4611" s="12">
        <v>1.2600000000000001E-12</v>
      </c>
      <c r="C4611" s="12">
        <v>1.3899999999999999E-13</v>
      </c>
      <c r="D4611" s="11">
        <v>-8.0500000000000007</v>
      </c>
      <c r="E4611" s="11">
        <v>19.9719023</v>
      </c>
      <c r="F4611" s="12">
        <v>-0.78300000000000003</v>
      </c>
      <c r="G4611" t="s">
        <v>7508</v>
      </c>
      <c r="H4611" s="11" t="s">
        <v>7509</v>
      </c>
    </row>
    <row r="4612" spans="1:8">
      <c r="A4612" s="11" t="s">
        <v>3249</v>
      </c>
      <c r="B4612" s="12">
        <v>7.5999999999999999E-12</v>
      </c>
      <c r="C4612" s="12">
        <v>9.1300000000000005E-13</v>
      </c>
      <c r="D4612" s="11">
        <v>-7.73</v>
      </c>
      <c r="E4612" s="11">
        <v>18.115292400000001</v>
      </c>
      <c r="F4612" s="12">
        <v>-0.78300000000000003</v>
      </c>
      <c r="G4612" t="s">
        <v>3250</v>
      </c>
      <c r="H4612" s="11" t="s">
        <v>3251</v>
      </c>
    </row>
    <row r="4613" spans="1:8">
      <c r="A4613" s="11" t="s">
        <v>28299</v>
      </c>
      <c r="B4613" s="12">
        <v>1.59E-8</v>
      </c>
      <c r="C4613" s="12">
        <v>2.7999999999999998E-9</v>
      </c>
      <c r="D4613" s="11">
        <v>-6.28</v>
      </c>
      <c r="E4613" s="11">
        <v>10.221638499999999</v>
      </c>
      <c r="F4613" s="12">
        <v>-0.78300000000000003</v>
      </c>
      <c r="G4613" t="s">
        <v>3148</v>
      </c>
      <c r="H4613" s="11" t="s">
        <v>3149</v>
      </c>
    </row>
    <row r="4614" spans="1:8">
      <c r="A4614" s="11" t="s">
        <v>28300</v>
      </c>
      <c r="B4614" s="12">
        <v>3.1499999999999998E-25</v>
      </c>
      <c r="C4614" s="12">
        <v>8.5399999999999999E-27</v>
      </c>
      <c r="D4614" s="12">
        <v>-12.9</v>
      </c>
      <c r="E4614" s="11">
        <v>50.151936200000002</v>
      </c>
      <c r="F4614" s="12">
        <v>-0.78400000000000003</v>
      </c>
      <c r="G4614" t="s">
        <v>28301</v>
      </c>
      <c r="H4614" s="11" t="s">
        <v>28302</v>
      </c>
    </row>
    <row r="4615" spans="1:8">
      <c r="A4615" s="11" t="s">
        <v>28303</v>
      </c>
      <c r="B4615" s="12">
        <v>5.36E-14</v>
      </c>
      <c r="C4615" s="12">
        <v>5.0699999999999999E-15</v>
      </c>
      <c r="D4615" s="11">
        <v>-8.61</v>
      </c>
      <c r="E4615" s="11">
        <v>23.245449600000001</v>
      </c>
      <c r="F4615" s="12">
        <v>-0.78400000000000003</v>
      </c>
      <c r="G4615" t="s">
        <v>28304</v>
      </c>
      <c r="H4615" s="11" t="s">
        <v>28305</v>
      </c>
    </row>
    <row r="4616" spans="1:8">
      <c r="A4616" s="11" t="s">
        <v>2901</v>
      </c>
      <c r="B4616" s="12">
        <v>1.34E-5</v>
      </c>
      <c r="C4616" s="12">
        <v>3.3500000000000001E-6</v>
      </c>
      <c r="D4616" s="11">
        <v>-4.8099999999999996</v>
      </c>
      <c r="E4616" s="11">
        <v>3.3279074</v>
      </c>
      <c r="F4616" s="12">
        <v>-0.78400000000000003</v>
      </c>
      <c r="G4616" t="s">
        <v>2902</v>
      </c>
      <c r="H4616" s="11" t="s">
        <v>2903</v>
      </c>
    </row>
    <row r="4617" spans="1:8">
      <c r="A4617" s="11" t="s">
        <v>28306</v>
      </c>
      <c r="B4617" s="12">
        <v>8.5900000000000003E-24</v>
      </c>
      <c r="C4617" s="12">
        <v>2.74E-25</v>
      </c>
      <c r="D4617" s="12">
        <v>-12.3</v>
      </c>
      <c r="E4617" s="11">
        <v>46.703541800000004</v>
      </c>
      <c r="F4617" s="12">
        <v>-0.78500000000000003</v>
      </c>
      <c r="G4617" t="s">
        <v>10895</v>
      </c>
      <c r="H4617" s="11" t="s">
        <v>10896</v>
      </c>
    </row>
    <row r="4618" spans="1:8">
      <c r="A4618" s="11" t="s">
        <v>28307</v>
      </c>
      <c r="B4618" s="12">
        <v>2.7600000000000001E-17</v>
      </c>
      <c r="C4618" s="12">
        <v>1.8199999999999999E-18</v>
      </c>
      <c r="D4618" s="11">
        <v>-9.89</v>
      </c>
      <c r="E4618" s="11">
        <v>31.102</v>
      </c>
      <c r="F4618" s="12">
        <v>-0.78500000000000003</v>
      </c>
      <c r="G4618" t="s">
        <v>17400</v>
      </c>
      <c r="H4618" s="11" t="s">
        <v>17401</v>
      </c>
    </row>
    <row r="4619" spans="1:8">
      <c r="A4619" s="11" t="s">
        <v>28308</v>
      </c>
      <c r="B4619" s="12">
        <v>3.8900000000000003E-11</v>
      </c>
      <c r="C4619" s="12">
        <v>5.0800000000000002E-12</v>
      </c>
      <c r="D4619" s="11">
        <v>-7.43</v>
      </c>
      <c r="E4619" s="11">
        <v>16.423330799999999</v>
      </c>
      <c r="F4619" s="12">
        <v>-0.78500000000000003</v>
      </c>
      <c r="G4619" t="s">
        <v>12339</v>
      </c>
      <c r="H4619" s="11" t="s">
        <v>12340</v>
      </c>
    </row>
    <row r="4620" spans="1:8">
      <c r="A4620" s="11" t="s">
        <v>28309</v>
      </c>
      <c r="B4620" s="12">
        <v>8.8899999999999996E-6</v>
      </c>
      <c r="C4620" s="12">
        <v>2.1799999999999999E-6</v>
      </c>
      <c r="D4620" s="11">
        <v>-4.91</v>
      </c>
      <c r="E4620" s="11">
        <v>3.7444806000000002</v>
      </c>
      <c r="F4620" s="12">
        <v>-0.78500000000000003</v>
      </c>
      <c r="G4620" t="s">
        <v>28310</v>
      </c>
      <c r="H4620" s="11" t="s">
        <v>28311</v>
      </c>
    </row>
    <row r="4621" spans="1:8">
      <c r="A4621" s="11" t="s">
        <v>28312</v>
      </c>
      <c r="B4621" s="12">
        <v>5.9799999999999997E-5</v>
      </c>
      <c r="C4621" s="12">
        <v>1.63E-5</v>
      </c>
      <c r="D4621" s="11">
        <v>-4.4400000000000004</v>
      </c>
      <c r="E4621" s="11">
        <v>1.8079067</v>
      </c>
      <c r="F4621" s="12">
        <v>-0.78500000000000003</v>
      </c>
      <c r="G4621" t="s">
        <v>28313</v>
      </c>
      <c r="H4621" s="11" t="s">
        <v>28314</v>
      </c>
    </row>
    <row r="4622" spans="1:8">
      <c r="A4622" s="11" t="s">
        <v>28315</v>
      </c>
      <c r="B4622" s="12">
        <v>4.2499999999999997E-18</v>
      </c>
      <c r="C4622" s="12">
        <v>2.5300000000000002E-19</v>
      </c>
      <c r="D4622" s="12">
        <v>-10.199999999999999</v>
      </c>
      <c r="E4622" s="11">
        <v>33.058156099999998</v>
      </c>
      <c r="F4622" s="12">
        <v>-0.78600000000000003</v>
      </c>
      <c r="G4622" t="s">
        <v>4471</v>
      </c>
      <c r="H4622" s="11" t="s">
        <v>4472</v>
      </c>
    </row>
    <row r="4623" spans="1:8">
      <c r="A4623" s="11" t="s">
        <v>28316</v>
      </c>
      <c r="B4623" s="12">
        <v>5.9700000000000004E-16</v>
      </c>
      <c r="C4623" s="12">
        <v>4.5599999999999998E-17</v>
      </c>
      <c r="D4623" s="11">
        <v>-9.3699999999999992</v>
      </c>
      <c r="E4623" s="11">
        <v>27.909364700000001</v>
      </c>
      <c r="F4623" s="12">
        <v>-0.78600000000000003</v>
      </c>
      <c r="G4623" t="s">
        <v>28317</v>
      </c>
      <c r="H4623" s="11" t="s">
        <v>28318</v>
      </c>
    </row>
    <row r="4624" spans="1:8">
      <c r="A4624" s="11" t="s">
        <v>11907</v>
      </c>
      <c r="B4624" s="12">
        <v>5.5699999999999999E-14</v>
      </c>
      <c r="C4624" s="12">
        <v>5.2799999999999998E-15</v>
      </c>
      <c r="D4624" s="11">
        <v>-8.6</v>
      </c>
      <c r="E4624" s="11">
        <v>23.205497300000001</v>
      </c>
      <c r="F4624" s="12">
        <v>-0.78600000000000003</v>
      </c>
      <c r="G4624" t="s">
        <v>11908</v>
      </c>
      <c r="H4624" s="11" t="s">
        <v>11909</v>
      </c>
    </row>
    <row r="4625" spans="1:8">
      <c r="A4625" s="11" t="s">
        <v>28319</v>
      </c>
      <c r="B4625" s="12">
        <v>1.2199999999999999E-10</v>
      </c>
      <c r="C4625" s="12">
        <v>1.6900000000000001E-11</v>
      </c>
      <c r="D4625" s="11">
        <v>-7.22</v>
      </c>
      <c r="E4625" s="11">
        <v>15.237436000000001</v>
      </c>
      <c r="F4625" s="12">
        <v>-0.78600000000000003</v>
      </c>
      <c r="G4625" t="s">
        <v>15702</v>
      </c>
      <c r="H4625" s="11" t="s">
        <v>15703</v>
      </c>
    </row>
    <row r="4626" spans="1:8">
      <c r="A4626" s="11" t="s">
        <v>16347</v>
      </c>
      <c r="B4626" s="12">
        <v>1.3599999999999999E-8</v>
      </c>
      <c r="C4626" s="12">
        <v>2.3800000000000001E-9</v>
      </c>
      <c r="D4626" s="11">
        <v>-6.31</v>
      </c>
      <c r="E4626" s="11">
        <v>10.379711800000001</v>
      </c>
      <c r="F4626" s="12">
        <v>-0.78600000000000003</v>
      </c>
      <c r="G4626" t="s">
        <v>16348</v>
      </c>
      <c r="H4626" s="11" t="s">
        <v>16349</v>
      </c>
    </row>
    <row r="4627" spans="1:8">
      <c r="A4627" s="11" t="s">
        <v>28320</v>
      </c>
      <c r="B4627" s="12">
        <v>3.0599999999999998E-5</v>
      </c>
      <c r="C4627" s="12">
        <v>7.9999999999999996E-6</v>
      </c>
      <c r="D4627" s="11">
        <v>-4.6100000000000003</v>
      </c>
      <c r="E4627" s="11">
        <v>2.4892693000000001</v>
      </c>
      <c r="F4627" s="12">
        <v>-0.78600000000000003</v>
      </c>
      <c r="G4627" t="s">
        <v>12223</v>
      </c>
      <c r="H4627" s="11" t="s">
        <v>12224</v>
      </c>
    </row>
    <row r="4628" spans="1:8">
      <c r="A4628" s="11" t="s">
        <v>3018</v>
      </c>
      <c r="B4628" s="12">
        <v>7.8299999999999995E-4</v>
      </c>
      <c r="C4628" s="12">
        <v>2.4899999999999998E-4</v>
      </c>
      <c r="D4628" s="11">
        <v>-3.74</v>
      </c>
      <c r="E4628" s="11">
        <v>-0.78920959999999996</v>
      </c>
      <c r="F4628" s="12">
        <v>-0.78600000000000003</v>
      </c>
      <c r="G4628" t="s">
        <v>3019</v>
      </c>
      <c r="H4628" s="11" t="s">
        <v>3020</v>
      </c>
    </row>
    <row r="4629" spans="1:8">
      <c r="A4629" s="11" t="s">
        <v>15818</v>
      </c>
      <c r="B4629" s="12">
        <v>3.2400000000000001E-21</v>
      </c>
      <c r="C4629" s="12">
        <v>1.37E-22</v>
      </c>
      <c r="D4629" s="12">
        <v>-11.4</v>
      </c>
      <c r="E4629" s="11">
        <v>40.524364499999997</v>
      </c>
      <c r="F4629" s="12">
        <v>-0.78700000000000003</v>
      </c>
      <c r="G4629" t="s">
        <v>15819</v>
      </c>
      <c r="H4629" s="11" t="s">
        <v>15820</v>
      </c>
    </row>
    <row r="4630" spans="1:8">
      <c r="A4630" s="11" t="s">
        <v>28321</v>
      </c>
      <c r="B4630" s="12">
        <v>1.91E-16</v>
      </c>
      <c r="C4630" s="12">
        <v>1.3800000000000001E-17</v>
      </c>
      <c r="D4630" s="11">
        <v>-9.56</v>
      </c>
      <c r="E4630" s="11">
        <v>29.091497799999999</v>
      </c>
      <c r="F4630" s="12">
        <v>-0.78700000000000003</v>
      </c>
      <c r="G4630" t="s">
        <v>7657</v>
      </c>
      <c r="H4630" s="11" t="s">
        <v>7658</v>
      </c>
    </row>
    <row r="4631" spans="1:8">
      <c r="A4631" s="11" t="s">
        <v>16335</v>
      </c>
      <c r="B4631" s="12">
        <v>1.36E-15</v>
      </c>
      <c r="C4631" s="12">
        <v>1.08E-16</v>
      </c>
      <c r="D4631" s="11">
        <v>-9.23</v>
      </c>
      <c r="E4631" s="11">
        <v>27.051002799999999</v>
      </c>
      <c r="F4631" s="12">
        <v>-0.78700000000000003</v>
      </c>
      <c r="G4631" t="s">
        <v>16336</v>
      </c>
      <c r="H4631" s="11" t="s">
        <v>16337</v>
      </c>
    </row>
    <row r="4632" spans="1:8">
      <c r="A4632" s="11" t="s">
        <v>28322</v>
      </c>
      <c r="B4632" s="12">
        <v>7.5300000000000003E-9</v>
      </c>
      <c r="C4632" s="12">
        <v>1.2799999999999999E-9</v>
      </c>
      <c r="D4632" s="11">
        <v>-6.43</v>
      </c>
      <c r="E4632" s="11">
        <v>10.9893807</v>
      </c>
      <c r="F4632" s="12">
        <v>-0.78700000000000003</v>
      </c>
      <c r="G4632" t="s">
        <v>28323</v>
      </c>
      <c r="H4632" s="11" t="s">
        <v>28324</v>
      </c>
    </row>
    <row r="4633" spans="1:8">
      <c r="A4633" s="11" t="s">
        <v>28325</v>
      </c>
      <c r="B4633" s="12">
        <v>3.2399999999999999E-8</v>
      </c>
      <c r="C4633" s="12">
        <v>5.93E-9</v>
      </c>
      <c r="D4633" s="11">
        <v>-6.13</v>
      </c>
      <c r="E4633" s="11">
        <v>9.4880119000000001</v>
      </c>
      <c r="F4633" s="12">
        <v>-0.78700000000000003</v>
      </c>
      <c r="G4633" t="s">
        <v>4943</v>
      </c>
      <c r="H4633" s="11" t="s">
        <v>4944</v>
      </c>
    </row>
    <row r="4634" spans="1:8">
      <c r="A4634" s="11" t="s">
        <v>1247</v>
      </c>
      <c r="B4634" s="12">
        <v>4.08E-7</v>
      </c>
      <c r="C4634" s="12">
        <v>8.5100000000000001E-8</v>
      </c>
      <c r="D4634" s="11">
        <v>-5.6</v>
      </c>
      <c r="E4634" s="11">
        <v>6.8883650999999997</v>
      </c>
      <c r="F4634" s="12">
        <v>-0.78700000000000003</v>
      </c>
      <c r="G4634" t="s">
        <v>1248</v>
      </c>
      <c r="H4634" s="11" t="s">
        <v>1249</v>
      </c>
    </row>
    <row r="4635" spans="1:8">
      <c r="A4635" s="11" t="s">
        <v>28326</v>
      </c>
      <c r="B4635" s="12">
        <v>6.09E-24</v>
      </c>
      <c r="C4635" s="12">
        <v>1.9100000000000001E-25</v>
      </c>
      <c r="D4635" s="12">
        <v>-12.4</v>
      </c>
      <c r="E4635" s="11">
        <v>47.060822899999998</v>
      </c>
      <c r="F4635" s="12">
        <v>-0.78800000000000003</v>
      </c>
      <c r="G4635" t="s">
        <v>28327</v>
      </c>
      <c r="H4635" s="11" t="s">
        <v>28328</v>
      </c>
    </row>
    <row r="4636" spans="1:8">
      <c r="A4636" s="11" t="s">
        <v>28329</v>
      </c>
      <c r="B4636" s="12">
        <v>5.6799999999999999E-21</v>
      </c>
      <c r="C4636" s="12">
        <v>2.4700000000000002E-22</v>
      </c>
      <c r="D4636" s="12">
        <v>-11.3</v>
      </c>
      <c r="E4636" s="11">
        <v>39.939631499999997</v>
      </c>
      <c r="F4636" s="12">
        <v>-0.78800000000000003</v>
      </c>
      <c r="G4636" t="s">
        <v>4718</v>
      </c>
      <c r="H4636" s="11" t="s">
        <v>4719</v>
      </c>
    </row>
    <row r="4637" spans="1:8">
      <c r="A4637" s="11" t="s">
        <v>28330</v>
      </c>
      <c r="B4637" s="12">
        <v>4.0700000000000003E-15</v>
      </c>
      <c r="C4637" s="12">
        <v>3.4100000000000002E-16</v>
      </c>
      <c r="D4637" s="11">
        <v>-9.0500000000000007</v>
      </c>
      <c r="E4637" s="11">
        <v>25.915467700000001</v>
      </c>
      <c r="F4637" s="12">
        <v>-0.78800000000000003</v>
      </c>
      <c r="G4637" t="s">
        <v>28331</v>
      </c>
      <c r="H4637" s="11" t="s">
        <v>28332</v>
      </c>
    </row>
    <row r="4638" spans="1:8">
      <c r="A4638" s="11" t="s">
        <v>15535</v>
      </c>
      <c r="B4638" s="12">
        <v>5.7199999999999999E-14</v>
      </c>
      <c r="C4638" s="12">
        <v>5.4300000000000003E-15</v>
      </c>
      <c r="D4638" s="11">
        <v>-8.6</v>
      </c>
      <c r="E4638" s="11">
        <v>23.1766352</v>
      </c>
      <c r="F4638" s="12">
        <v>-0.78800000000000003</v>
      </c>
      <c r="G4638" t="s">
        <v>15536</v>
      </c>
      <c r="H4638" s="11" t="s">
        <v>15537</v>
      </c>
    </row>
    <row r="4639" spans="1:8">
      <c r="A4639" s="11" t="s">
        <v>14430</v>
      </c>
      <c r="B4639" s="12">
        <v>9.6199999999999997E-14</v>
      </c>
      <c r="C4639" s="12">
        <v>9.3999999999999997E-15</v>
      </c>
      <c r="D4639" s="11">
        <v>-8.5</v>
      </c>
      <c r="E4639" s="11">
        <v>22.634180600000001</v>
      </c>
      <c r="F4639" s="12">
        <v>-0.78800000000000003</v>
      </c>
      <c r="G4639" t="s">
        <v>14431</v>
      </c>
      <c r="H4639" s="11" t="s">
        <v>14432</v>
      </c>
    </row>
    <row r="4640" spans="1:8">
      <c r="A4640" s="11" t="s">
        <v>14659</v>
      </c>
      <c r="B4640" s="12">
        <v>1.24E-12</v>
      </c>
      <c r="C4640" s="12">
        <v>1.37E-13</v>
      </c>
      <c r="D4640" s="11">
        <v>-8.06</v>
      </c>
      <c r="E4640" s="11">
        <v>19.9871117</v>
      </c>
      <c r="F4640" s="12">
        <v>-0.78800000000000003</v>
      </c>
      <c r="G4640" t="s">
        <v>14660</v>
      </c>
      <c r="H4640" s="11" t="s">
        <v>14661</v>
      </c>
    </row>
    <row r="4641" spans="1:8">
      <c r="A4641" s="11" t="s">
        <v>28333</v>
      </c>
      <c r="B4641" s="12">
        <v>6E-9</v>
      </c>
      <c r="C4641" s="12">
        <v>1.01E-9</v>
      </c>
      <c r="D4641" s="11">
        <v>-6.47</v>
      </c>
      <c r="E4641" s="11">
        <v>11.2250611</v>
      </c>
      <c r="F4641" s="12">
        <v>-0.78800000000000003</v>
      </c>
      <c r="G4641" t="s">
        <v>12616</v>
      </c>
      <c r="H4641" s="11" t="s">
        <v>28334</v>
      </c>
    </row>
    <row r="4642" spans="1:8">
      <c r="A4642" s="11" t="s">
        <v>28335</v>
      </c>
      <c r="B4642" s="12">
        <v>9.5399999999999997E-9</v>
      </c>
      <c r="C4642" s="12">
        <v>1.6399999999999999E-9</v>
      </c>
      <c r="D4642" s="11">
        <v>-6.38</v>
      </c>
      <c r="E4642" s="11">
        <v>10.7462064</v>
      </c>
      <c r="F4642" s="12">
        <v>-0.78800000000000003</v>
      </c>
      <c r="G4642" t="s">
        <v>28336</v>
      </c>
      <c r="H4642" s="11" t="s">
        <v>28337</v>
      </c>
    </row>
    <row r="4643" spans="1:8">
      <c r="A4643" s="11" t="s">
        <v>28338</v>
      </c>
      <c r="B4643" s="12">
        <v>2.8699999999999999E-8</v>
      </c>
      <c r="C4643" s="12">
        <v>5.2300000000000003E-9</v>
      </c>
      <c r="D4643" s="11">
        <v>-6.16</v>
      </c>
      <c r="E4643" s="11">
        <v>9.6106607999999998</v>
      </c>
      <c r="F4643" s="12">
        <v>-0.78800000000000003</v>
      </c>
      <c r="G4643" t="s">
        <v>16655</v>
      </c>
      <c r="H4643" s="11" t="s">
        <v>16656</v>
      </c>
    </row>
    <row r="4644" spans="1:8">
      <c r="A4644" s="11" t="s">
        <v>15416</v>
      </c>
      <c r="B4644" s="12">
        <v>8.3599999999999996E-6</v>
      </c>
      <c r="C4644" s="12">
        <v>2.04E-6</v>
      </c>
      <c r="D4644" s="11">
        <v>-4.92</v>
      </c>
      <c r="E4644" s="11">
        <v>3.8061859</v>
      </c>
      <c r="F4644" s="12">
        <v>-0.78800000000000003</v>
      </c>
      <c r="G4644" t="s">
        <v>15417</v>
      </c>
      <c r="H4644" s="11" t="s">
        <v>15418</v>
      </c>
    </row>
    <row r="4645" spans="1:8">
      <c r="A4645" s="11" t="s">
        <v>18040</v>
      </c>
      <c r="B4645" s="12">
        <v>7.2399999999999993E-15</v>
      </c>
      <c r="C4645" s="12">
        <v>6.2200000000000005E-16</v>
      </c>
      <c r="D4645" s="11">
        <v>-8.9499999999999993</v>
      </c>
      <c r="E4645" s="11">
        <v>25.321680000000001</v>
      </c>
      <c r="F4645" s="12">
        <v>-0.78900000000000003</v>
      </c>
      <c r="G4645" t="s">
        <v>18041</v>
      </c>
      <c r="H4645" s="11" t="s">
        <v>18042</v>
      </c>
    </row>
    <row r="4646" spans="1:8">
      <c r="A4646" s="11" t="s">
        <v>12461</v>
      </c>
      <c r="B4646" s="12">
        <v>4.1299999999999999E-8</v>
      </c>
      <c r="C4646" s="12">
        <v>7.6399999999999993E-9</v>
      </c>
      <c r="D4646" s="11">
        <v>-6.08</v>
      </c>
      <c r="E4646" s="11">
        <v>9.2400496000000008</v>
      </c>
      <c r="F4646" s="12">
        <v>-0.78900000000000003</v>
      </c>
      <c r="G4646" t="s">
        <v>12462</v>
      </c>
      <c r="H4646" s="11" t="s">
        <v>12463</v>
      </c>
    </row>
    <row r="4647" spans="1:8">
      <c r="A4647" s="11" t="s">
        <v>28339</v>
      </c>
      <c r="B4647" s="12">
        <v>1.79E-7</v>
      </c>
      <c r="C4647" s="12">
        <v>3.5700000000000002E-8</v>
      </c>
      <c r="D4647" s="11">
        <v>-5.78</v>
      </c>
      <c r="E4647" s="11">
        <v>7.7343891999999999</v>
      </c>
      <c r="F4647" s="12">
        <v>-0.78900000000000003</v>
      </c>
      <c r="G4647" t="s">
        <v>28340</v>
      </c>
      <c r="H4647" s="11" t="s">
        <v>28341</v>
      </c>
    </row>
    <row r="4648" spans="1:8">
      <c r="A4648" s="11" t="s">
        <v>17775</v>
      </c>
      <c r="B4648" s="12">
        <v>2.3499999999999999E-5</v>
      </c>
      <c r="C4648" s="12">
        <v>6.0599999999999996E-6</v>
      </c>
      <c r="D4648" s="11">
        <v>-4.67</v>
      </c>
      <c r="E4648" s="11">
        <v>2.7563293</v>
      </c>
      <c r="F4648" s="12">
        <v>-0.78900000000000003</v>
      </c>
      <c r="G4648" t="s">
        <v>17776</v>
      </c>
      <c r="H4648" s="11" t="s">
        <v>17777</v>
      </c>
    </row>
    <row r="4649" spans="1:8">
      <c r="A4649" s="11" t="s">
        <v>28342</v>
      </c>
      <c r="B4649" s="12">
        <v>3.4400000000000003E-5</v>
      </c>
      <c r="C4649" s="12">
        <v>9.0599999999999997E-6</v>
      </c>
      <c r="D4649" s="11">
        <v>-4.58</v>
      </c>
      <c r="E4649" s="11">
        <v>2.3700014999999999</v>
      </c>
      <c r="F4649" s="12">
        <v>-0.78900000000000003</v>
      </c>
      <c r="G4649" t="s">
        <v>28343</v>
      </c>
      <c r="H4649" s="11" t="s">
        <v>28344</v>
      </c>
    </row>
    <row r="4650" spans="1:8">
      <c r="A4650" s="11" t="s">
        <v>28345</v>
      </c>
      <c r="B4650" s="12">
        <v>6.02E-4</v>
      </c>
      <c r="C4650" s="12">
        <v>1.8900000000000001E-4</v>
      </c>
      <c r="D4650" s="11">
        <v>-3.82</v>
      </c>
      <c r="E4650" s="11">
        <v>-0.5257925</v>
      </c>
      <c r="F4650" s="12">
        <v>-0.78900000000000003</v>
      </c>
      <c r="G4650" t="s">
        <v>28346</v>
      </c>
      <c r="H4650" s="11" t="s">
        <v>28347</v>
      </c>
    </row>
    <row r="4651" spans="1:8">
      <c r="A4651" s="11" t="s">
        <v>15529</v>
      </c>
      <c r="B4651" s="12">
        <v>3.5899999999999997E-14</v>
      </c>
      <c r="C4651" s="12">
        <v>3.3300000000000001E-15</v>
      </c>
      <c r="D4651" s="11">
        <v>-8.68</v>
      </c>
      <c r="E4651" s="11">
        <v>23.659815699999999</v>
      </c>
      <c r="F4651" s="12">
        <v>-0.79</v>
      </c>
      <c r="G4651" t="s">
        <v>15530</v>
      </c>
      <c r="H4651" s="11" t="s">
        <v>15531</v>
      </c>
    </row>
    <row r="4652" spans="1:8">
      <c r="A4652" s="11" t="s">
        <v>28348</v>
      </c>
      <c r="B4652" s="12">
        <v>1.6199999999999999E-13</v>
      </c>
      <c r="C4652" s="12">
        <v>1.6300000000000001E-14</v>
      </c>
      <c r="D4652" s="11">
        <v>-8.41</v>
      </c>
      <c r="E4652" s="11">
        <v>22.090125700000002</v>
      </c>
      <c r="F4652" s="12">
        <v>-0.79</v>
      </c>
      <c r="G4652" t="s">
        <v>28349</v>
      </c>
      <c r="H4652" s="11" t="s">
        <v>28350</v>
      </c>
    </row>
    <row r="4653" spans="1:8">
      <c r="A4653" s="11" t="s">
        <v>28351</v>
      </c>
      <c r="B4653" s="12">
        <v>7.59E-13</v>
      </c>
      <c r="C4653" s="12">
        <v>8.1600000000000001E-14</v>
      </c>
      <c r="D4653" s="11">
        <v>-8.14</v>
      </c>
      <c r="E4653" s="11">
        <v>20.499371499999999</v>
      </c>
      <c r="F4653" s="12">
        <v>-0.79</v>
      </c>
      <c r="G4653" t="s">
        <v>28352</v>
      </c>
      <c r="H4653" s="11" t="s">
        <v>28353</v>
      </c>
    </row>
    <row r="4654" spans="1:8">
      <c r="A4654" s="11" t="s">
        <v>18827</v>
      </c>
      <c r="B4654" s="12">
        <v>1.9E-12</v>
      </c>
      <c r="C4654" s="12">
        <v>2.14E-13</v>
      </c>
      <c r="D4654" s="11">
        <v>-7.98</v>
      </c>
      <c r="E4654" s="11">
        <v>19.548625900000001</v>
      </c>
      <c r="F4654" s="12">
        <v>-0.79</v>
      </c>
      <c r="G4654" t="s">
        <v>18828</v>
      </c>
      <c r="H4654" s="11" t="s">
        <v>18829</v>
      </c>
    </row>
    <row r="4655" spans="1:8">
      <c r="A4655" s="11" t="s">
        <v>28354</v>
      </c>
      <c r="B4655" s="12">
        <v>3.3599999999999998E-10</v>
      </c>
      <c r="C4655" s="12">
        <v>4.9099999999999997E-11</v>
      </c>
      <c r="D4655" s="11">
        <v>-7.03</v>
      </c>
      <c r="E4655" s="11">
        <v>14.1898502</v>
      </c>
      <c r="F4655" s="12">
        <v>-0.79</v>
      </c>
      <c r="G4655" t="s">
        <v>28355</v>
      </c>
      <c r="H4655" s="11" t="s">
        <v>28356</v>
      </c>
    </row>
    <row r="4656" spans="1:8">
      <c r="A4656" s="11" t="s">
        <v>28357</v>
      </c>
      <c r="B4656" s="12">
        <v>9.7199999999999997E-8</v>
      </c>
      <c r="C4656" s="12">
        <v>1.88E-8</v>
      </c>
      <c r="D4656" s="11">
        <v>-5.91</v>
      </c>
      <c r="E4656" s="11">
        <v>8.3618670000000002</v>
      </c>
      <c r="F4656" s="12">
        <v>-0.79</v>
      </c>
      <c r="G4656" t="s">
        <v>28358</v>
      </c>
      <c r="H4656" s="11" t="s">
        <v>28359</v>
      </c>
    </row>
    <row r="4657" spans="1:8">
      <c r="A4657" s="11" t="s">
        <v>28360</v>
      </c>
      <c r="B4657" s="12">
        <v>3.8200000000000002E-25</v>
      </c>
      <c r="C4657" s="12">
        <v>1.05E-26</v>
      </c>
      <c r="D4657" s="12">
        <v>-12.8</v>
      </c>
      <c r="E4657" s="11">
        <v>49.949115900000002</v>
      </c>
      <c r="F4657" s="12">
        <v>-0.79100000000000004</v>
      </c>
      <c r="G4657" t="s">
        <v>28361</v>
      </c>
      <c r="H4657" s="11" t="s">
        <v>28362</v>
      </c>
    </row>
    <row r="4658" spans="1:8">
      <c r="A4658" s="11" t="s">
        <v>15431</v>
      </c>
      <c r="B4658" s="12">
        <v>4.8000000000000002E-11</v>
      </c>
      <c r="C4658" s="12">
        <v>6.3299999999999999E-12</v>
      </c>
      <c r="D4658" s="11">
        <v>-7.39</v>
      </c>
      <c r="E4658" s="11">
        <v>16.206417500000001</v>
      </c>
      <c r="F4658" s="12">
        <v>-0.79100000000000004</v>
      </c>
      <c r="G4658" t="s">
        <v>15432</v>
      </c>
      <c r="H4658" s="11" t="s">
        <v>15433</v>
      </c>
    </row>
    <row r="4659" spans="1:8">
      <c r="A4659" s="11" t="s">
        <v>28363</v>
      </c>
      <c r="B4659" s="12">
        <v>2.1200000000000001E-8</v>
      </c>
      <c r="C4659" s="12">
        <v>3.7900000000000004E-9</v>
      </c>
      <c r="D4659" s="11">
        <v>-6.22</v>
      </c>
      <c r="E4659" s="11">
        <v>9.9247815999999993</v>
      </c>
      <c r="F4659" s="12">
        <v>-0.79100000000000004</v>
      </c>
      <c r="G4659" t="s">
        <v>28364</v>
      </c>
      <c r="H4659" s="11" t="s">
        <v>28365</v>
      </c>
    </row>
    <row r="4660" spans="1:8">
      <c r="A4660" s="11" t="s">
        <v>13710</v>
      </c>
      <c r="B4660" s="12">
        <v>1.7E-16</v>
      </c>
      <c r="C4660" s="12">
        <v>1.2299999999999999E-17</v>
      </c>
      <c r="D4660" s="11">
        <v>-9.58</v>
      </c>
      <c r="E4660" s="11">
        <v>29.207108099999999</v>
      </c>
      <c r="F4660" s="12">
        <v>-0.79200000000000004</v>
      </c>
      <c r="G4660" t="s">
        <v>13711</v>
      </c>
      <c r="H4660" s="11" t="s">
        <v>13712</v>
      </c>
    </row>
    <row r="4661" spans="1:8">
      <c r="A4661" s="11" t="s">
        <v>16857</v>
      </c>
      <c r="B4661" s="12">
        <v>1.65E-15</v>
      </c>
      <c r="C4661" s="12">
        <v>1.32E-16</v>
      </c>
      <c r="D4661" s="11">
        <v>-9.1999999999999993</v>
      </c>
      <c r="E4661" s="11">
        <v>26.854246700000001</v>
      </c>
      <c r="F4661" s="12">
        <v>-0.79200000000000004</v>
      </c>
      <c r="G4661" t="s">
        <v>16858</v>
      </c>
      <c r="H4661" s="11" t="s">
        <v>16859</v>
      </c>
    </row>
    <row r="4662" spans="1:8">
      <c r="A4662" s="11" t="s">
        <v>18348</v>
      </c>
      <c r="B4662" s="12">
        <v>9.7799999999999997E-20</v>
      </c>
      <c r="C4662" s="12">
        <v>4.9199999999999999E-21</v>
      </c>
      <c r="D4662" s="12">
        <v>-10.8</v>
      </c>
      <c r="E4662" s="11">
        <v>36.970954900000002</v>
      </c>
      <c r="F4662" s="12">
        <v>-0.79300000000000004</v>
      </c>
      <c r="G4662" t="s">
        <v>18349</v>
      </c>
      <c r="H4662" s="11" t="s">
        <v>18350</v>
      </c>
    </row>
    <row r="4663" spans="1:8">
      <c r="A4663" s="11" t="s">
        <v>28366</v>
      </c>
      <c r="B4663" s="12">
        <v>7.4000000000000003E-6</v>
      </c>
      <c r="C4663" s="12">
        <v>1.79E-6</v>
      </c>
      <c r="D4663" s="11">
        <v>-4.95</v>
      </c>
      <c r="E4663" s="11">
        <v>3.9309270000000001</v>
      </c>
      <c r="F4663" s="12">
        <v>-0.79300000000000004</v>
      </c>
      <c r="G4663" t="s">
        <v>28367</v>
      </c>
      <c r="H4663" s="11" t="s">
        <v>28368</v>
      </c>
    </row>
    <row r="4664" spans="1:8">
      <c r="A4664" s="11" t="s">
        <v>28369</v>
      </c>
      <c r="B4664" s="12">
        <v>6.8899999999999995E-17</v>
      </c>
      <c r="C4664" s="12">
        <v>4.7600000000000001E-18</v>
      </c>
      <c r="D4664" s="11">
        <v>-9.73</v>
      </c>
      <c r="E4664" s="11">
        <v>30.148441300000002</v>
      </c>
      <c r="F4664" s="12">
        <v>-0.79400000000000004</v>
      </c>
      <c r="G4664" t="s">
        <v>28370</v>
      </c>
      <c r="H4664" s="11" t="s">
        <v>28371</v>
      </c>
    </row>
    <row r="4665" spans="1:8">
      <c r="A4665" s="11" t="s">
        <v>18854</v>
      </c>
      <c r="B4665" s="12">
        <v>1.94E-10</v>
      </c>
      <c r="C4665" s="12">
        <v>2.76E-11</v>
      </c>
      <c r="D4665" s="11">
        <v>-7.13</v>
      </c>
      <c r="E4665" s="11">
        <v>14.7571189</v>
      </c>
      <c r="F4665" s="12">
        <v>-0.79400000000000004</v>
      </c>
      <c r="G4665" t="s">
        <v>18855</v>
      </c>
      <c r="H4665" s="11" t="s">
        <v>18856</v>
      </c>
    </row>
    <row r="4666" spans="1:8">
      <c r="A4666" s="11" t="s">
        <v>28372</v>
      </c>
      <c r="B4666" s="12">
        <v>1.03E-9</v>
      </c>
      <c r="C4666" s="12">
        <v>1.5899999999999999E-10</v>
      </c>
      <c r="D4666" s="11">
        <v>-6.82</v>
      </c>
      <c r="E4666" s="11">
        <v>13.034641199999999</v>
      </c>
      <c r="F4666" s="12">
        <v>-0.79400000000000004</v>
      </c>
      <c r="G4666" t="s">
        <v>8737</v>
      </c>
      <c r="H4666" s="11" t="s">
        <v>8738</v>
      </c>
    </row>
    <row r="4667" spans="1:8">
      <c r="A4667" s="11" t="s">
        <v>14114</v>
      </c>
      <c r="B4667" s="12">
        <v>3.8199999999999998E-14</v>
      </c>
      <c r="C4667" s="12">
        <v>3.5500000000000001E-15</v>
      </c>
      <c r="D4667" s="11">
        <v>-8.67</v>
      </c>
      <c r="E4667" s="11">
        <v>23.597417199999999</v>
      </c>
      <c r="F4667" s="12">
        <v>-0.79500000000000004</v>
      </c>
      <c r="G4667" t="s">
        <v>14115</v>
      </c>
      <c r="H4667" s="11" t="s">
        <v>14116</v>
      </c>
    </row>
    <row r="4668" spans="1:8">
      <c r="A4668" s="11" t="s">
        <v>28373</v>
      </c>
      <c r="B4668" s="12">
        <v>8.1800000000000002E-14</v>
      </c>
      <c r="C4668" s="12">
        <v>7.9300000000000007E-15</v>
      </c>
      <c r="D4668" s="11">
        <v>-8.5299999999999994</v>
      </c>
      <c r="E4668" s="11">
        <v>22.802271300000001</v>
      </c>
      <c r="F4668" s="12">
        <v>-0.79500000000000004</v>
      </c>
      <c r="G4668" t="s">
        <v>15289</v>
      </c>
      <c r="H4668" s="11" t="s">
        <v>15290</v>
      </c>
    </row>
    <row r="4669" spans="1:8">
      <c r="A4669" s="11" t="s">
        <v>15755</v>
      </c>
      <c r="B4669" s="12">
        <v>5.5600000000000001E-11</v>
      </c>
      <c r="C4669" s="12">
        <v>7.3899999999999998E-12</v>
      </c>
      <c r="D4669" s="11">
        <v>-7.37</v>
      </c>
      <c r="E4669" s="11">
        <v>16.053736600000001</v>
      </c>
      <c r="F4669" s="12">
        <v>-0.79600000000000004</v>
      </c>
      <c r="G4669" t="s">
        <v>15756</v>
      </c>
      <c r="H4669" s="11" t="s">
        <v>15757</v>
      </c>
    </row>
    <row r="4670" spans="1:8">
      <c r="A4670" s="11" t="s">
        <v>28374</v>
      </c>
      <c r="B4670" s="12">
        <v>3.0600000000000002E-9</v>
      </c>
      <c r="C4670" s="12">
        <v>4.9700000000000004E-10</v>
      </c>
      <c r="D4670" s="11">
        <v>-6.61</v>
      </c>
      <c r="E4670" s="11">
        <v>11.9158875</v>
      </c>
      <c r="F4670" s="12">
        <v>-0.79600000000000004</v>
      </c>
      <c r="G4670" t="s">
        <v>28375</v>
      </c>
      <c r="H4670" s="11" t="s">
        <v>28376</v>
      </c>
    </row>
    <row r="4671" spans="1:8">
      <c r="A4671" s="11" t="s">
        <v>28377</v>
      </c>
      <c r="B4671" s="12">
        <v>2.5699999999999999E-7</v>
      </c>
      <c r="C4671" s="12">
        <v>5.2199999999999998E-8</v>
      </c>
      <c r="D4671" s="11">
        <v>-5.7</v>
      </c>
      <c r="E4671" s="11">
        <v>7.3643666999999997</v>
      </c>
      <c r="F4671" s="12">
        <v>-0.79600000000000004</v>
      </c>
      <c r="G4671" t="s">
        <v>28378</v>
      </c>
      <c r="H4671" s="11" t="s">
        <v>28379</v>
      </c>
    </row>
    <row r="4672" spans="1:8">
      <c r="A4672" s="11" t="s">
        <v>28380</v>
      </c>
      <c r="B4672" s="12">
        <v>5.5700000000000002E-7</v>
      </c>
      <c r="C4672" s="12">
        <v>1.18E-7</v>
      </c>
      <c r="D4672" s="11">
        <v>-5.53</v>
      </c>
      <c r="E4672" s="11">
        <v>6.5709146</v>
      </c>
      <c r="F4672" s="12">
        <v>-0.79600000000000004</v>
      </c>
      <c r="G4672" t="s">
        <v>28381</v>
      </c>
      <c r="H4672" s="11" t="s">
        <v>28382</v>
      </c>
    </row>
    <row r="4673" spans="1:8">
      <c r="A4673" s="11" t="s">
        <v>28383</v>
      </c>
      <c r="B4673" s="12">
        <v>7.31E-19</v>
      </c>
      <c r="C4673" s="12">
        <v>4.06E-20</v>
      </c>
      <c r="D4673" s="12">
        <v>-10.5</v>
      </c>
      <c r="E4673" s="11">
        <v>34.873644400000003</v>
      </c>
      <c r="F4673" s="12">
        <v>-0.79700000000000004</v>
      </c>
      <c r="G4673" t="s">
        <v>28384</v>
      </c>
      <c r="H4673" s="11" t="s">
        <v>28385</v>
      </c>
    </row>
    <row r="4674" spans="1:8">
      <c r="A4674" s="11" t="s">
        <v>13532</v>
      </c>
      <c r="B4674" s="12">
        <v>4.1699999999999999E-13</v>
      </c>
      <c r="C4674" s="12">
        <v>4.3699999999999999E-14</v>
      </c>
      <c r="D4674" s="11">
        <v>-8.25</v>
      </c>
      <c r="E4674" s="11">
        <v>21.115698699999999</v>
      </c>
      <c r="F4674" s="12">
        <v>-0.79700000000000004</v>
      </c>
      <c r="G4674" t="s">
        <v>13533</v>
      </c>
      <c r="H4674" s="11" t="s">
        <v>13534</v>
      </c>
    </row>
    <row r="4675" spans="1:8">
      <c r="A4675" s="11" t="s">
        <v>28386</v>
      </c>
      <c r="B4675" s="12">
        <v>1.66E-8</v>
      </c>
      <c r="C4675" s="12">
        <v>2.9400000000000002E-9</v>
      </c>
      <c r="D4675" s="11">
        <v>-6.27</v>
      </c>
      <c r="E4675" s="11">
        <v>10.173087600000001</v>
      </c>
      <c r="F4675" s="12">
        <v>-0.79700000000000004</v>
      </c>
      <c r="G4675" t="s">
        <v>28387</v>
      </c>
      <c r="H4675" s="11" t="s">
        <v>28388</v>
      </c>
    </row>
    <row r="4676" spans="1:8">
      <c r="A4676" s="11" t="s">
        <v>9139</v>
      </c>
      <c r="B4676" s="12">
        <v>3.4000000000000001E-6</v>
      </c>
      <c r="C4676" s="12">
        <v>7.9100000000000003E-7</v>
      </c>
      <c r="D4676" s="11">
        <v>-5.13</v>
      </c>
      <c r="E4676" s="11">
        <v>4.7231448</v>
      </c>
      <c r="F4676" s="12">
        <v>-0.79700000000000004</v>
      </c>
      <c r="G4676" t="s">
        <v>9140</v>
      </c>
      <c r="H4676" s="11" t="s">
        <v>9141</v>
      </c>
    </row>
    <row r="4677" spans="1:8">
      <c r="A4677" s="11" t="s">
        <v>28389</v>
      </c>
      <c r="B4677" s="12">
        <v>4.4599999999999996E-6</v>
      </c>
      <c r="C4677" s="12">
        <v>1.0499999999999999E-6</v>
      </c>
      <c r="D4677" s="11">
        <v>-5.07</v>
      </c>
      <c r="E4677" s="11">
        <v>4.4459124000000001</v>
      </c>
      <c r="F4677" s="12">
        <v>-0.79700000000000004</v>
      </c>
      <c r="G4677" t="s">
        <v>19964</v>
      </c>
      <c r="H4677" s="11" t="s">
        <v>28390</v>
      </c>
    </row>
    <row r="4678" spans="1:8">
      <c r="A4678" s="11" t="s">
        <v>28391</v>
      </c>
      <c r="B4678" s="12">
        <v>4.9499999999999997E-9</v>
      </c>
      <c r="C4678" s="12">
        <v>8.2199999999999995E-10</v>
      </c>
      <c r="D4678" s="11">
        <v>-6.51</v>
      </c>
      <c r="E4678" s="11">
        <v>11.4230774</v>
      </c>
      <c r="F4678" s="12">
        <v>-0.79800000000000004</v>
      </c>
      <c r="G4678" t="s">
        <v>28392</v>
      </c>
      <c r="H4678" s="11" t="s">
        <v>28393</v>
      </c>
    </row>
    <row r="4679" spans="1:8">
      <c r="A4679" s="11" t="s">
        <v>28394</v>
      </c>
      <c r="B4679" s="12">
        <v>9.6499999999999997E-8</v>
      </c>
      <c r="C4679" s="12">
        <v>1.8600000000000001E-8</v>
      </c>
      <c r="D4679" s="11">
        <v>-5.91</v>
      </c>
      <c r="E4679" s="11">
        <v>8.3695163000000008</v>
      </c>
      <c r="F4679" s="12">
        <v>-0.79800000000000004</v>
      </c>
      <c r="G4679" t="s">
        <v>28395</v>
      </c>
      <c r="H4679" s="11" t="s">
        <v>28396</v>
      </c>
    </row>
    <row r="4680" spans="1:8">
      <c r="A4680" s="11" t="s">
        <v>28397</v>
      </c>
      <c r="B4680" s="12">
        <v>2.5500000000000001E-6</v>
      </c>
      <c r="C4680" s="12">
        <v>5.8500000000000001E-7</v>
      </c>
      <c r="D4680" s="11">
        <v>-5.19</v>
      </c>
      <c r="E4680" s="11">
        <v>5.0152194999999997</v>
      </c>
      <c r="F4680" s="12">
        <v>-0.79800000000000004</v>
      </c>
      <c r="G4680" t="s">
        <v>18562</v>
      </c>
      <c r="H4680" s="11" t="s">
        <v>18563</v>
      </c>
    </row>
    <row r="4681" spans="1:8">
      <c r="A4681" s="11" t="s">
        <v>28398</v>
      </c>
      <c r="B4681" s="12">
        <v>2.4499999999999999E-3</v>
      </c>
      <c r="C4681" s="12">
        <v>8.4699999999999999E-4</v>
      </c>
      <c r="D4681" s="11">
        <v>-3.4</v>
      </c>
      <c r="E4681" s="11">
        <v>-1.9372326</v>
      </c>
      <c r="F4681" s="12">
        <v>-0.79800000000000004</v>
      </c>
      <c r="G4681" t="s">
        <v>28399</v>
      </c>
      <c r="H4681" s="11" t="s">
        <v>28400</v>
      </c>
    </row>
    <row r="4682" spans="1:8">
      <c r="A4682" s="11" t="s">
        <v>28401</v>
      </c>
      <c r="B4682" s="12">
        <v>2.8600000000000001E-21</v>
      </c>
      <c r="C4682" s="12">
        <v>1.2099999999999999E-22</v>
      </c>
      <c r="D4682" s="12">
        <v>-11.4</v>
      </c>
      <c r="E4682" s="11">
        <v>40.649321499999999</v>
      </c>
      <c r="F4682" s="12">
        <v>-0.79900000000000004</v>
      </c>
      <c r="G4682" t="s">
        <v>7098</v>
      </c>
      <c r="H4682" s="11" t="s">
        <v>7099</v>
      </c>
    </row>
    <row r="4683" spans="1:8">
      <c r="A4683" s="11" t="s">
        <v>28402</v>
      </c>
      <c r="B4683" s="12">
        <v>9.9400000000000002E-21</v>
      </c>
      <c r="C4683" s="12">
        <v>4.4699999999999998E-22</v>
      </c>
      <c r="D4683" s="12">
        <v>-11.2</v>
      </c>
      <c r="E4683" s="11">
        <v>39.353066200000001</v>
      </c>
      <c r="F4683" s="12">
        <v>-0.79900000000000004</v>
      </c>
      <c r="G4683" t="s">
        <v>28403</v>
      </c>
      <c r="H4683" s="11" t="s">
        <v>28404</v>
      </c>
    </row>
    <row r="4684" spans="1:8">
      <c r="A4684" s="11" t="s">
        <v>28405</v>
      </c>
      <c r="B4684" s="12">
        <v>1.1799999999999999E-19</v>
      </c>
      <c r="C4684" s="12">
        <v>6.0099999999999997E-21</v>
      </c>
      <c r="D4684" s="12">
        <v>-10.8</v>
      </c>
      <c r="E4684" s="11">
        <v>36.771457900000001</v>
      </c>
      <c r="F4684" s="12">
        <v>-0.79900000000000004</v>
      </c>
      <c r="G4684" t="s">
        <v>28406</v>
      </c>
      <c r="H4684" s="11" t="s">
        <v>28407</v>
      </c>
    </row>
    <row r="4685" spans="1:8">
      <c r="A4685" s="11" t="s">
        <v>28408</v>
      </c>
      <c r="B4685" s="12">
        <v>1.8E-3</v>
      </c>
      <c r="C4685" s="12">
        <v>6.0899999999999995E-4</v>
      </c>
      <c r="D4685" s="11">
        <v>-3.49</v>
      </c>
      <c r="E4685" s="11">
        <v>-1.6284168000000001</v>
      </c>
      <c r="F4685" s="12">
        <v>-0.79900000000000004</v>
      </c>
      <c r="G4685" t="s">
        <v>28409</v>
      </c>
      <c r="H4685" s="11" t="s">
        <v>28410</v>
      </c>
    </row>
    <row r="4686" spans="1:8">
      <c r="A4686" s="11" t="s">
        <v>14387</v>
      </c>
      <c r="B4686" s="12">
        <v>2.26E-13</v>
      </c>
      <c r="C4686" s="12">
        <v>2.3100000000000001E-14</v>
      </c>
      <c r="D4686" s="11">
        <v>-8.36</v>
      </c>
      <c r="E4686" s="11">
        <v>21.744338899999999</v>
      </c>
      <c r="F4686" s="12">
        <v>-0.8</v>
      </c>
      <c r="G4686" t="s">
        <v>14388</v>
      </c>
      <c r="H4686" s="11" t="s">
        <v>14389</v>
      </c>
    </row>
    <row r="4687" spans="1:8">
      <c r="A4687" s="11" t="s">
        <v>28411</v>
      </c>
      <c r="B4687" s="12">
        <v>7.3299999999999995E-11</v>
      </c>
      <c r="C4687" s="12">
        <v>9.8999999999999994E-12</v>
      </c>
      <c r="D4687" s="11">
        <v>-7.32</v>
      </c>
      <c r="E4687" s="11">
        <v>15.766171</v>
      </c>
      <c r="F4687" s="12">
        <v>-0.8</v>
      </c>
      <c r="G4687" t="s">
        <v>28412</v>
      </c>
      <c r="H4687" s="11" t="s">
        <v>28413</v>
      </c>
    </row>
    <row r="4688" spans="1:8">
      <c r="A4688" s="11" t="s">
        <v>28414</v>
      </c>
      <c r="B4688" s="12">
        <v>3.6099999999999999E-10</v>
      </c>
      <c r="C4688" s="12">
        <v>5.29E-11</v>
      </c>
      <c r="D4688" s="11">
        <v>-7.02</v>
      </c>
      <c r="E4688" s="11">
        <v>14.1169799</v>
      </c>
      <c r="F4688" s="12">
        <v>-0.8</v>
      </c>
      <c r="G4688" t="s">
        <v>12023</v>
      </c>
      <c r="H4688" s="11" t="s">
        <v>12024</v>
      </c>
    </row>
    <row r="4689" spans="1:8">
      <c r="A4689" s="11" t="s">
        <v>13840</v>
      </c>
      <c r="B4689" s="12">
        <v>5.5899999999999998E-8</v>
      </c>
      <c r="C4689" s="12">
        <v>1.05E-8</v>
      </c>
      <c r="D4689" s="11">
        <v>-6.02</v>
      </c>
      <c r="E4689" s="11">
        <v>8.9288147999999996</v>
      </c>
      <c r="F4689" s="12">
        <v>-0.8</v>
      </c>
      <c r="G4689" t="s">
        <v>13841</v>
      </c>
      <c r="H4689" s="11" t="s">
        <v>13842</v>
      </c>
    </row>
    <row r="4690" spans="1:8">
      <c r="A4690" s="11" t="s">
        <v>28415</v>
      </c>
      <c r="B4690" s="12">
        <v>3.2599999999999998E-7</v>
      </c>
      <c r="C4690" s="12">
        <v>6.7000000000000004E-8</v>
      </c>
      <c r="D4690" s="11">
        <v>-5.65</v>
      </c>
      <c r="E4690" s="11">
        <v>7.1212248999999996</v>
      </c>
      <c r="F4690" s="12">
        <v>-0.8</v>
      </c>
      <c r="G4690" t="s">
        <v>28416</v>
      </c>
      <c r="H4690" s="11" t="s">
        <v>28417</v>
      </c>
    </row>
    <row r="4691" spans="1:8">
      <c r="A4691" s="11" t="s">
        <v>28418</v>
      </c>
      <c r="B4691" s="12">
        <v>2.9099999999999999E-5</v>
      </c>
      <c r="C4691" s="12">
        <v>7.5900000000000002E-6</v>
      </c>
      <c r="D4691" s="11">
        <v>-4.62</v>
      </c>
      <c r="E4691" s="11">
        <v>2.5403216</v>
      </c>
      <c r="F4691" s="12">
        <v>-0.8</v>
      </c>
      <c r="G4691" t="s">
        <v>28419</v>
      </c>
      <c r="H4691" s="11" t="s">
        <v>28420</v>
      </c>
    </row>
    <row r="4692" spans="1:8">
      <c r="A4692" s="11" t="s">
        <v>28421</v>
      </c>
      <c r="B4692" s="12">
        <v>6.7099999999999997E-13</v>
      </c>
      <c r="C4692" s="12">
        <v>7.17E-14</v>
      </c>
      <c r="D4692" s="11">
        <v>-8.17</v>
      </c>
      <c r="E4692" s="11">
        <v>20.6262507</v>
      </c>
      <c r="F4692" s="12">
        <v>-0.80100000000000005</v>
      </c>
      <c r="G4692" t="s">
        <v>28422</v>
      </c>
      <c r="H4692" s="11" t="s">
        <v>28423</v>
      </c>
    </row>
    <row r="4693" spans="1:8">
      <c r="A4693" s="11" t="s">
        <v>17998</v>
      </c>
      <c r="B4693" s="12">
        <v>1.6300000000000001E-10</v>
      </c>
      <c r="C4693" s="12">
        <v>2.3000000000000001E-11</v>
      </c>
      <c r="D4693" s="11">
        <v>-7.17</v>
      </c>
      <c r="E4693" s="11">
        <v>14.937286500000001</v>
      </c>
      <c r="F4693" s="12">
        <v>-0.80100000000000005</v>
      </c>
      <c r="G4693" t="s">
        <v>17999</v>
      </c>
      <c r="H4693" s="11" t="s">
        <v>18000</v>
      </c>
    </row>
    <row r="4694" spans="1:8">
      <c r="A4694" s="11" t="s">
        <v>28424</v>
      </c>
      <c r="B4694" s="12">
        <v>6.2100000000000003E-10</v>
      </c>
      <c r="C4694" s="12">
        <v>9.3699999999999997E-11</v>
      </c>
      <c r="D4694" s="11">
        <v>-6.91</v>
      </c>
      <c r="E4694" s="11">
        <v>13.555173999999999</v>
      </c>
      <c r="F4694" s="12">
        <v>-0.80100000000000005</v>
      </c>
      <c r="G4694" t="s">
        <v>28425</v>
      </c>
      <c r="H4694" s="11" t="s">
        <v>28426</v>
      </c>
    </row>
    <row r="4695" spans="1:8">
      <c r="A4695" s="11" t="s">
        <v>28427</v>
      </c>
      <c r="B4695" s="12">
        <v>2.7800000000000001E-6</v>
      </c>
      <c r="C4695" s="12">
        <v>6.4099999999999998E-7</v>
      </c>
      <c r="D4695" s="11">
        <v>-5.18</v>
      </c>
      <c r="E4695" s="11">
        <v>4.9266717</v>
      </c>
      <c r="F4695" s="12">
        <v>-0.80100000000000005</v>
      </c>
      <c r="G4695" t="s">
        <v>16700</v>
      </c>
      <c r="H4695" s="11" t="s">
        <v>16701</v>
      </c>
    </row>
    <row r="4696" spans="1:8">
      <c r="A4696" s="11" t="s">
        <v>28428</v>
      </c>
      <c r="B4696" s="12">
        <v>1.4200000000000001E-4</v>
      </c>
      <c r="C4696" s="12">
        <v>4.07E-5</v>
      </c>
      <c r="D4696" s="11">
        <v>-4.21</v>
      </c>
      <c r="E4696" s="11">
        <v>0.93107340000000005</v>
      </c>
      <c r="F4696" s="12">
        <v>-0.80100000000000005</v>
      </c>
      <c r="G4696" t="s">
        <v>7445</v>
      </c>
      <c r="H4696" s="11" t="s">
        <v>7446</v>
      </c>
    </row>
    <row r="4697" spans="1:8">
      <c r="A4697" s="11" t="s">
        <v>28429</v>
      </c>
      <c r="B4697" s="12">
        <v>4.8400000000000001E-30</v>
      </c>
      <c r="C4697" s="12">
        <v>7.3900000000000002E-32</v>
      </c>
      <c r="D4697" s="12">
        <v>-14.6</v>
      </c>
      <c r="E4697" s="11">
        <v>61.749632499999997</v>
      </c>
      <c r="F4697" s="12">
        <v>-0.80200000000000005</v>
      </c>
      <c r="G4697" t="s">
        <v>28430</v>
      </c>
      <c r="H4697" s="11" t="s">
        <v>28431</v>
      </c>
    </row>
    <row r="4698" spans="1:8">
      <c r="A4698" s="11" t="s">
        <v>28432</v>
      </c>
      <c r="B4698" s="12">
        <v>5.1899999999999997E-9</v>
      </c>
      <c r="C4698" s="12">
        <v>8.6500000000000001E-10</v>
      </c>
      <c r="D4698" s="11">
        <v>-6.5</v>
      </c>
      <c r="E4698" s="11">
        <v>11.3729037</v>
      </c>
      <c r="F4698" s="12">
        <v>-0.80200000000000005</v>
      </c>
      <c r="G4698" t="s">
        <v>28433</v>
      </c>
      <c r="H4698" s="11" t="s">
        <v>28434</v>
      </c>
    </row>
    <row r="4699" spans="1:8">
      <c r="A4699" s="11" t="s">
        <v>28435</v>
      </c>
      <c r="B4699" s="12">
        <v>1.4999999999999999E-7</v>
      </c>
      <c r="C4699" s="12">
        <v>2.96E-8</v>
      </c>
      <c r="D4699" s="11">
        <v>-5.82</v>
      </c>
      <c r="E4699" s="11">
        <v>7.9169782</v>
      </c>
      <c r="F4699" s="12">
        <v>-0.80200000000000005</v>
      </c>
      <c r="G4699" t="s">
        <v>28436</v>
      </c>
      <c r="H4699" s="11"/>
    </row>
    <row r="4700" spans="1:8">
      <c r="A4700" s="11" t="s">
        <v>28437</v>
      </c>
      <c r="B4700" s="12">
        <v>1.14E-3</v>
      </c>
      <c r="C4700" s="12">
        <v>3.7399999999999998E-4</v>
      </c>
      <c r="D4700" s="11">
        <v>-3.63</v>
      </c>
      <c r="E4700" s="11">
        <v>-1.1716017999999999</v>
      </c>
      <c r="F4700" s="12">
        <v>-0.80200000000000005</v>
      </c>
      <c r="G4700" t="s">
        <v>17474</v>
      </c>
      <c r="H4700" s="11" t="s">
        <v>17475</v>
      </c>
    </row>
    <row r="4701" spans="1:8">
      <c r="A4701" s="11" t="s">
        <v>28438</v>
      </c>
      <c r="B4701" s="12">
        <v>9.8199999999999994E-15</v>
      </c>
      <c r="C4701" s="12">
        <v>8.5299999999999996E-16</v>
      </c>
      <c r="D4701" s="11">
        <v>-8.9</v>
      </c>
      <c r="E4701" s="11">
        <v>25.008233000000001</v>
      </c>
      <c r="F4701" s="12">
        <v>-0.80300000000000005</v>
      </c>
      <c r="G4701" t="s">
        <v>28439</v>
      </c>
      <c r="H4701" s="11" t="s">
        <v>28440</v>
      </c>
    </row>
    <row r="4702" spans="1:8">
      <c r="A4702" s="11" t="s">
        <v>28441</v>
      </c>
      <c r="B4702" s="12">
        <v>9.0199999999999997E-14</v>
      </c>
      <c r="C4702" s="12">
        <v>8.7799999999999999E-15</v>
      </c>
      <c r="D4702" s="11">
        <v>-8.52</v>
      </c>
      <c r="E4702" s="11">
        <v>22.701642199999998</v>
      </c>
      <c r="F4702" s="12">
        <v>-0.80300000000000005</v>
      </c>
      <c r="G4702" t="s">
        <v>28442</v>
      </c>
      <c r="H4702" s="11" t="s">
        <v>28443</v>
      </c>
    </row>
    <row r="4703" spans="1:8">
      <c r="A4703" s="11" t="s">
        <v>28444</v>
      </c>
      <c r="B4703" s="12">
        <v>6.46E-6</v>
      </c>
      <c r="C4703" s="12">
        <v>1.55E-6</v>
      </c>
      <c r="D4703" s="11">
        <v>-4.9800000000000004</v>
      </c>
      <c r="E4703" s="11">
        <v>4.0697011999999999</v>
      </c>
      <c r="F4703" s="12">
        <v>-0.80300000000000005</v>
      </c>
      <c r="G4703" t="s">
        <v>9491</v>
      </c>
      <c r="H4703" s="11" t="s">
        <v>9492</v>
      </c>
    </row>
    <row r="4704" spans="1:8">
      <c r="A4704" s="11" t="s">
        <v>28445</v>
      </c>
      <c r="B4704" s="12">
        <v>9.6400000000000001E-4</v>
      </c>
      <c r="C4704" s="12">
        <v>3.1100000000000002E-4</v>
      </c>
      <c r="D4704" s="11">
        <v>-3.68</v>
      </c>
      <c r="E4704" s="11">
        <v>-0.99926340000000002</v>
      </c>
      <c r="F4704" s="12">
        <v>-0.80300000000000005</v>
      </c>
      <c r="G4704" t="s">
        <v>28446</v>
      </c>
      <c r="H4704" s="11" t="s">
        <v>28447</v>
      </c>
    </row>
    <row r="4705" spans="1:8">
      <c r="A4705" s="11" t="s">
        <v>28448</v>
      </c>
      <c r="B4705" s="12">
        <v>1.7500000000000001E-25</v>
      </c>
      <c r="C4705" s="12">
        <v>4.5800000000000001E-27</v>
      </c>
      <c r="D4705" s="12">
        <v>-12.9</v>
      </c>
      <c r="E4705" s="11">
        <v>50.772822099999999</v>
      </c>
      <c r="F4705" s="12">
        <v>-0.80400000000000005</v>
      </c>
      <c r="G4705" t="s">
        <v>28449</v>
      </c>
      <c r="H4705" s="11" t="s">
        <v>28450</v>
      </c>
    </row>
    <row r="4706" spans="1:8">
      <c r="A4706" s="11" t="s">
        <v>28451</v>
      </c>
      <c r="B4706" s="12">
        <v>4.7599999999999997E-24</v>
      </c>
      <c r="C4706" s="12">
        <v>1.4799999999999999E-25</v>
      </c>
      <c r="D4706" s="12">
        <v>-12.4</v>
      </c>
      <c r="E4706" s="11">
        <v>47.317435600000003</v>
      </c>
      <c r="F4706" s="12">
        <v>-0.80400000000000005</v>
      </c>
      <c r="G4706" t="s">
        <v>8875</v>
      </c>
      <c r="H4706" s="11" t="s">
        <v>8876</v>
      </c>
    </row>
    <row r="4707" spans="1:8">
      <c r="A4707" s="11" t="s">
        <v>28452</v>
      </c>
      <c r="B4707" s="12">
        <v>5.51E-20</v>
      </c>
      <c r="C4707" s="12">
        <v>2.7000000000000001E-21</v>
      </c>
      <c r="D4707" s="12">
        <v>-10.9</v>
      </c>
      <c r="E4707" s="11">
        <v>37.566176400000003</v>
      </c>
      <c r="F4707" s="12">
        <v>-0.80400000000000005</v>
      </c>
      <c r="G4707" t="s">
        <v>28453</v>
      </c>
      <c r="H4707" s="11" t="s">
        <v>28454</v>
      </c>
    </row>
    <row r="4708" spans="1:8">
      <c r="A4708" s="11" t="s">
        <v>28455</v>
      </c>
      <c r="B4708" s="12">
        <v>1.2799999999999999E-19</v>
      </c>
      <c r="C4708" s="12">
        <v>6.5400000000000001E-21</v>
      </c>
      <c r="D4708" s="12">
        <v>-10.8</v>
      </c>
      <c r="E4708" s="11">
        <v>36.687240799999998</v>
      </c>
      <c r="F4708" s="12">
        <v>-0.80400000000000005</v>
      </c>
      <c r="G4708" t="s">
        <v>9434</v>
      </c>
      <c r="H4708" s="11" t="s">
        <v>9435</v>
      </c>
    </row>
    <row r="4709" spans="1:8">
      <c r="A4709" s="11" t="s">
        <v>28456</v>
      </c>
      <c r="B4709" s="12">
        <v>1.23E-14</v>
      </c>
      <c r="C4709" s="12">
        <v>1.08E-15</v>
      </c>
      <c r="D4709" s="11">
        <v>-8.86</v>
      </c>
      <c r="E4709" s="11">
        <v>24.773209300000001</v>
      </c>
      <c r="F4709" s="12">
        <v>-0.80400000000000005</v>
      </c>
      <c r="G4709" t="s">
        <v>28457</v>
      </c>
      <c r="H4709" s="11" t="s">
        <v>28458</v>
      </c>
    </row>
    <row r="4710" spans="1:8">
      <c r="A4710" s="11" t="s">
        <v>28459</v>
      </c>
      <c r="B4710" s="12">
        <v>6.5400000000000002E-10</v>
      </c>
      <c r="C4710" s="12">
        <v>9.8799999999999997E-11</v>
      </c>
      <c r="D4710" s="11">
        <v>-6.9</v>
      </c>
      <c r="E4710" s="11">
        <v>13.502691199999999</v>
      </c>
      <c r="F4710" s="12">
        <v>-0.80400000000000005</v>
      </c>
      <c r="G4710" t="s">
        <v>28460</v>
      </c>
      <c r="H4710" s="11" t="s">
        <v>28461</v>
      </c>
    </row>
    <row r="4711" spans="1:8">
      <c r="A4711" s="11" t="s">
        <v>28462</v>
      </c>
      <c r="B4711" s="12">
        <v>1.7200000000000001E-9</v>
      </c>
      <c r="C4711" s="12">
        <v>2.7299999999999999E-10</v>
      </c>
      <c r="D4711" s="11">
        <v>-6.72</v>
      </c>
      <c r="E4711" s="11">
        <v>12.50624</v>
      </c>
      <c r="F4711" s="12">
        <v>-0.80400000000000005</v>
      </c>
      <c r="G4711" t="s">
        <v>28463</v>
      </c>
      <c r="H4711" s="11"/>
    </row>
    <row r="4712" spans="1:8">
      <c r="A4712" s="11" t="s">
        <v>28464</v>
      </c>
      <c r="B4712" s="12">
        <v>4.66E-8</v>
      </c>
      <c r="C4712" s="12">
        <v>8.6900000000000004E-9</v>
      </c>
      <c r="D4712" s="11">
        <v>-6.06</v>
      </c>
      <c r="E4712" s="11">
        <v>9.1142771000000007</v>
      </c>
      <c r="F4712" s="12">
        <v>-0.80400000000000005</v>
      </c>
      <c r="G4712" t="s">
        <v>28465</v>
      </c>
      <c r="H4712" s="11" t="s">
        <v>28466</v>
      </c>
    </row>
    <row r="4713" spans="1:8">
      <c r="A4713" s="11" t="s">
        <v>28467</v>
      </c>
      <c r="B4713" s="12">
        <v>1.1899999999999999E-7</v>
      </c>
      <c r="C4713" s="12">
        <v>2.3199999999999999E-8</v>
      </c>
      <c r="D4713" s="11">
        <v>-5.86</v>
      </c>
      <c r="E4713" s="11">
        <v>8.1566275000000008</v>
      </c>
      <c r="F4713" s="12">
        <v>-0.80400000000000005</v>
      </c>
      <c r="G4713" t="s">
        <v>11203</v>
      </c>
      <c r="H4713" s="11" t="s">
        <v>11204</v>
      </c>
    </row>
    <row r="4714" spans="1:8">
      <c r="A4714" s="11" t="s">
        <v>28468</v>
      </c>
      <c r="B4714" s="12">
        <v>7.4900000000000001E-3</v>
      </c>
      <c r="C4714" s="12">
        <v>2.8E-3</v>
      </c>
      <c r="D4714" s="11">
        <v>-3.03</v>
      </c>
      <c r="E4714" s="11">
        <v>-3.0448019999999998</v>
      </c>
      <c r="F4714" s="12">
        <v>-0.80400000000000005</v>
      </c>
      <c r="G4714" t="s">
        <v>28469</v>
      </c>
      <c r="H4714" s="11" t="s">
        <v>28470</v>
      </c>
    </row>
    <row r="4715" spans="1:8">
      <c r="A4715" s="11" t="s">
        <v>28471</v>
      </c>
      <c r="B4715" s="12">
        <v>1.4100000000000001E-5</v>
      </c>
      <c r="C4715" s="12">
        <v>3.5200000000000002E-6</v>
      </c>
      <c r="D4715" s="11">
        <v>-4.8</v>
      </c>
      <c r="E4715" s="11">
        <v>3.2791000000000001</v>
      </c>
      <c r="F4715" s="12">
        <v>-0.80500000000000005</v>
      </c>
      <c r="G4715" t="s">
        <v>28472</v>
      </c>
      <c r="H4715" s="11" t="s">
        <v>28473</v>
      </c>
    </row>
    <row r="4716" spans="1:8">
      <c r="A4716" s="11" t="s">
        <v>28474</v>
      </c>
      <c r="B4716" s="12">
        <v>1.75E-4</v>
      </c>
      <c r="C4716" s="12">
        <v>5.0800000000000002E-5</v>
      </c>
      <c r="D4716" s="11">
        <v>-4.16</v>
      </c>
      <c r="E4716" s="11">
        <v>0.71884689999999996</v>
      </c>
      <c r="F4716" s="12">
        <v>-0.80500000000000005</v>
      </c>
      <c r="G4716" t="s">
        <v>28475</v>
      </c>
      <c r="H4716" s="11" t="s">
        <v>28476</v>
      </c>
    </row>
    <row r="4717" spans="1:8">
      <c r="A4717" s="11" t="s">
        <v>11784</v>
      </c>
      <c r="B4717" s="12">
        <v>1.9800000000000002E-9</v>
      </c>
      <c r="C4717" s="12">
        <v>3.15E-10</v>
      </c>
      <c r="D4717" s="11">
        <v>-6.69</v>
      </c>
      <c r="E4717" s="11">
        <v>12.363288499999999</v>
      </c>
      <c r="F4717" s="12">
        <v>-0.80600000000000005</v>
      </c>
      <c r="G4717" t="s">
        <v>11785</v>
      </c>
      <c r="H4717" s="11" t="s">
        <v>11786</v>
      </c>
    </row>
    <row r="4718" spans="1:8">
      <c r="A4718" s="11" t="s">
        <v>15267</v>
      </c>
      <c r="B4718" s="12">
        <v>3.9099999999999999E-9</v>
      </c>
      <c r="C4718" s="12">
        <v>6.4400000000000005E-10</v>
      </c>
      <c r="D4718" s="11">
        <v>-6.56</v>
      </c>
      <c r="E4718" s="11">
        <v>11.6631821</v>
      </c>
      <c r="F4718" s="12">
        <v>-0.80600000000000005</v>
      </c>
      <c r="G4718" t="s">
        <v>15268</v>
      </c>
      <c r="H4718" s="11" t="s">
        <v>15269</v>
      </c>
    </row>
    <row r="4719" spans="1:8">
      <c r="A4719" s="11" t="s">
        <v>12007</v>
      </c>
      <c r="B4719" s="12">
        <v>2.7299999999999998E-3</v>
      </c>
      <c r="C4719" s="12">
        <v>9.5100000000000002E-4</v>
      </c>
      <c r="D4719" s="11">
        <v>-3.36</v>
      </c>
      <c r="E4719" s="11">
        <v>-2.0453497</v>
      </c>
      <c r="F4719" s="12">
        <v>-0.80600000000000005</v>
      </c>
      <c r="G4719" t="s">
        <v>12008</v>
      </c>
      <c r="H4719" s="11" t="s">
        <v>12009</v>
      </c>
    </row>
    <row r="4720" spans="1:8">
      <c r="A4720" s="11" t="s">
        <v>28477</v>
      </c>
      <c r="B4720" s="12">
        <v>1.11E-34</v>
      </c>
      <c r="C4720" s="12">
        <v>1.01E-36</v>
      </c>
      <c r="D4720" s="12">
        <v>-16.399999999999999</v>
      </c>
      <c r="E4720" s="11">
        <v>72.893776799999998</v>
      </c>
      <c r="F4720" s="12">
        <v>-0.80700000000000005</v>
      </c>
      <c r="G4720" t="s">
        <v>28478</v>
      </c>
      <c r="H4720" s="11" t="s">
        <v>28479</v>
      </c>
    </row>
    <row r="4721" spans="1:8">
      <c r="A4721" s="11" t="s">
        <v>28480</v>
      </c>
      <c r="B4721" s="12">
        <v>6.0999999999999996E-11</v>
      </c>
      <c r="C4721" s="12">
        <v>8.1600000000000008E-12</v>
      </c>
      <c r="D4721" s="11">
        <v>-7.35</v>
      </c>
      <c r="E4721" s="11">
        <v>15.9567602</v>
      </c>
      <c r="F4721" s="12">
        <v>-0.80800000000000005</v>
      </c>
      <c r="G4721" t="s">
        <v>28481</v>
      </c>
      <c r="H4721" s="11" t="s">
        <v>28482</v>
      </c>
    </row>
    <row r="4722" spans="1:8">
      <c r="A4722" s="11" t="s">
        <v>19719</v>
      </c>
      <c r="B4722" s="12">
        <v>4.7600000000000001E-10</v>
      </c>
      <c r="C4722" s="12">
        <v>7.0699999999999999E-11</v>
      </c>
      <c r="D4722" s="11">
        <v>-6.96</v>
      </c>
      <c r="E4722" s="11">
        <v>13.8314021</v>
      </c>
      <c r="F4722" s="12">
        <v>-0.80800000000000005</v>
      </c>
      <c r="G4722" t="s">
        <v>19720</v>
      </c>
      <c r="H4722" s="11" t="s">
        <v>19721</v>
      </c>
    </row>
    <row r="4723" spans="1:8">
      <c r="A4723" s="11" t="s">
        <v>18198</v>
      </c>
      <c r="B4723" s="12">
        <v>2.2999999999999999E-9</v>
      </c>
      <c r="C4723" s="12">
        <v>3.7000000000000001E-10</v>
      </c>
      <c r="D4723" s="11">
        <v>-6.66</v>
      </c>
      <c r="E4723" s="11">
        <v>12.2068885</v>
      </c>
      <c r="F4723" s="12">
        <v>-0.80800000000000005</v>
      </c>
      <c r="G4723" t="s">
        <v>18199</v>
      </c>
      <c r="H4723" s="11" t="s">
        <v>18200</v>
      </c>
    </row>
    <row r="4724" spans="1:8">
      <c r="A4724" s="11" t="s">
        <v>28483</v>
      </c>
      <c r="B4724" s="12">
        <v>2.1999999999999998E-8</v>
      </c>
      <c r="C4724" s="12">
        <v>3.9600000000000004E-9</v>
      </c>
      <c r="D4724" s="11">
        <v>-6.21</v>
      </c>
      <c r="E4724" s="11">
        <v>9.8832258999999993</v>
      </c>
      <c r="F4724" s="12">
        <v>-0.80800000000000005</v>
      </c>
      <c r="G4724" t="s">
        <v>28484</v>
      </c>
      <c r="H4724" s="11" t="s">
        <v>28485</v>
      </c>
    </row>
    <row r="4725" spans="1:8">
      <c r="A4725" s="11" t="s">
        <v>28486</v>
      </c>
      <c r="B4725" s="12">
        <v>1.7799999999999999E-6</v>
      </c>
      <c r="C4725" s="12">
        <v>3.9999999999999998E-7</v>
      </c>
      <c r="D4725" s="11">
        <v>-5.28</v>
      </c>
      <c r="E4725" s="11">
        <v>5.3830887000000001</v>
      </c>
      <c r="F4725" s="12">
        <v>-0.80800000000000005</v>
      </c>
      <c r="G4725" t="s">
        <v>18304</v>
      </c>
      <c r="H4725" s="11" t="s">
        <v>18305</v>
      </c>
    </row>
    <row r="4726" spans="1:8">
      <c r="A4726" s="11" t="s">
        <v>28487</v>
      </c>
      <c r="B4726" s="12">
        <v>1.9899999999999999E-20</v>
      </c>
      <c r="C4726" s="12">
        <v>9.2500000000000005E-22</v>
      </c>
      <c r="D4726" s="12">
        <v>-11.1</v>
      </c>
      <c r="E4726" s="11">
        <v>38.629266100000002</v>
      </c>
      <c r="F4726" s="12">
        <v>-0.80900000000000005</v>
      </c>
      <c r="G4726" t="s">
        <v>28488</v>
      </c>
      <c r="H4726" s="11" t="s">
        <v>28489</v>
      </c>
    </row>
    <row r="4727" spans="1:8">
      <c r="A4727" s="11" t="s">
        <v>28490</v>
      </c>
      <c r="B4727" s="12">
        <v>1.1100000000000001E-18</v>
      </c>
      <c r="C4727" s="12">
        <v>6.2900000000000006E-20</v>
      </c>
      <c r="D4727" s="12">
        <v>-10.4</v>
      </c>
      <c r="E4727" s="11">
        <v>34.439856300000002</v>
      </c>
      <c r="F4727" s="12">
        <v>-0.80900000000000005</v>
      </c>
      <c r="G4727" t="s">
        <v>28491</v>
      </c>
      <c r="H4727" s="11" t="s">
        <v>28492</v>
      </c>
    </row>
    <row r="4728" spans="1:8">
      <c r="A4728" s="11" t="s">
        <v>19124</v>
      </c>
      <c r="B4728" s="12">
        <v>3.63E-11</v>
      </c>
      <c r="C4728" s="12">
        <v>4.7200000000000001E-12</v>
      </c>
      <c r="D4728" s="11">
        <v>-7.45</v>
      </c>
      <c r="E4728" s="11">
        <v>16.495695900000001</v>
      </c>
      <c r="F4728" s="12">
        <v>-0.80900000000000005</v>
      </c>
      <c r="G4728" t="s">
        <v>19125</v>
      </c>
      <c r="H4728" s="11" t="s">
        <v>19126</v>
      </c>
    </row>
    <row r="4729" spans="1:8">
      <c r="A4729" s="11" t="s">
        <v>28493</v>
      </c>
      <c r="B4729" s="12">
        <v>1.45E-9</v>
      </c>
      <c r="C4729" s="12">
        <v>2.2699999999999999E-10</v>
      </c>
      <c r="D4729" s="11">
        <v>-6.75</v>
      </c>
      <c r="E4729" s="11">
        <v>12.684589000000001</v>
      </c>
      <c r="F4729" s="12">
        <v>-0.80900000000000005</v>
      </c>
      <c r="G4729" t="s">
        <v>28494</v>
      </c>
      <c r="H4729" s="11" t="s">
        <v>28495</v>
      </c>
    </row>
    <row r="4730" spans="1:8">
      <c r="A4730" s="11" t="s">
        <v>28496</v>
      </c>
      <c r="B4730" s="12">
        <v>8.0499999999999992E-6</v>
      </c>
      <c r="C4730" s="12">
        <v>1.9599999999999999E-6</v>
      </c>
      <c r="D4730" s="11">
        <v>-4.93</v>
      </c>
      <c r="E4730" s="11">
        <v>3.8438398999999999</v>
      </c>
      <c r="F4730" s="12">
        <v>-0.80900000000000005</v>
      </c>
      <c r="G4730" t="s">
        <v>10580</v>
      </c>
      <c r="H4730" s="11" t="s">
        <v>10581</v>
      </c>
    </row>
    <row r="4731" spans="1:8">
      <c r="A4731" s="11" t="s">
        <v>28497</v>
      </c>
      <c r="B4731" s="12">
        <v>5.7E-24</v>
      </c>
      <c r="C4731" s="12">
        <v>1.79E-25</v>
      </c>
      <c r="D4731" s="12">
        <v>-12.4</v>
      </c>
      <c r="E4731" s="11">
        <v>47.1295182</v>
      </c>
      <c r="F4731" s="12">
        <v>-0.81</v>
      </c>
      <c r="G4731" t="s">
        <v>28498</v>
      </c>
      <c r="H4731" s="11" t="s">
        <v>28499</v>
      </c>
    </row>
    <row r="4732" spans="1:8">
      <c r="A4732" s="11" t="s">
        <v>28500</v>
      </c>
      <c r="B4732" s="12">
        <v>1.89E-17</v>
      </c>
      <c r="C4732" s="12">
        <v>1.2200000000000001E-18</v>
      </c>
      <c r="D4732" s="11">
        <v>-9.9499999999999993</v>
      </c>
      <c r="E4732" s="11">
        <v>31.5005779</v>
      </c>
      <c r="F4732" s="12">
        <v>-0.81</v>
      </c>
      <c r="G4732" t="s">
        <v>28501</v>
      </c>
      <c r="H4732" s="11" t="s">
        <v>28502</v>
      </c>
    </row>
    <row r="4733" spans="1:8">
      <c r="A4733" s="11" t="s">
        <v>28503</v>
      </c>
      <c r="B4733" s="12">
        <v>2.5800000000000001E-13</v>
      </c>
      <c r="C4733" s="12">
        <v>2.6500000000000001E-14</v>
      </c>
      <c r="D4733" s="11">
        <v>-8.33</v>
      </c>
      <c r="E4733" s="11">
        <v>21.6110115</v>
      </c>
      <c r="F4733" s="12">
        <v>-0.81</v>
      </c>
      <c r="G4733" t="s">
        <v>10527</v>
      </c>
      <c r="H4733" s="11" t="s">
        <v>10528</v>
      </c>
    </row>
    <row r="4734" spans="1:8">
      <c r="A4734" s="11" t="s">
        <v>28504</v>
      </c>
      <c r="B4734" s="12">
        <v>7.6500000000000007E-9</v>
      </c>
      <c r="C4734" s="12">
        <v>1.3000000000000001E-9</v>
      </c>
      <c r="D4734" s="11">
        <v>-6.42</v>
      </c>
      <c r="E4734" s="11">
        <v>10.972288499999999</v>
      </c>
      <c r="F4734" s="12">
        <v>-0.81</v>
      </c>
      <c r="G4734" t="s">
        <v>28505</v>
      </c>
      <c r="H4734" s="11" t="s">
        <v>28506</v>
      </c>
    </row>
    <row r="4735" spans="1:8">
      <c r="A4735" s="11" t="s">
        <v>28507</v>
      </c>
      <c r="B4735" s="12">
        <v>1.06E-7</v>
      </c>
      <c r="C4735" s="12">
        <v>2.0500000000000002E-8</v>
      </c>
      <c r="D4735" s="11">
        <v>-5.89</v>
      </c>
      <c r="E4735" s="11">
        <v>8.2758476999999999</v>
      </c>
      <c r="F4735" s="12">
        <v>-0.81</v>
      </c>
      <c r="G4735" t="s">
        <v>275</v>
      </c>
      <c r="H4735" s="11" t="s">
        <v>276</v>
      </c>
    </row>
    <row r="4736" spans="1:8">
      <c r="A4736" s="11" t="s">
        <v>28508</v>
      </c>
      <c r="B4736" s="12">
        <v>4.8900000000000002E-3</v>
      </c>
      <c r="C4736" s="12">
        <v>1.7700000000000001E-3</v>
      </c>
      <c r="D4736" s="11">
        <v>-3.18</v>
      </c>
      <c r="E4736" s="11">
        <v>-2.6229488999999999</v>
      </c>
      <c r="F4736" s="12">
        <v>-0.81</v>
      </c>
      <c r="G4736" t="s">
        <v>14268</v>
      </c>
      <c r="H4736" s="11" t="s">
        <v>14269</v>
      </c>
    </row>
    <row r="4737" spans="1:8">
      <c r="A4737" s="11" t="s">
        <v>28509</v>
      </c>
      <c r="B4737" s="12">
        <v>6.4600000000000002E-20</v>
      </c>
      <c r="C4737" s="12">
        <v>3.1899999999999999E-21</v>
      </c>
      <c r="D4737" s="12">
        <v>-10.9</v>
      </c>
      <c r="E4737" s="11">
        <v>37.400739000000002</v>
      </c>
      <c r="F4737" s="12">
        <v>-0.81100000000000005</v>
      </c>
      <c r="G4737" t="s">
        <v>28510</v>
      </c>
      <c r="H4737" s="11" t="s">
        <v>28511</v>
      </c>
    </row>
    <row r="4738" spans="1:8">
      <c r="A4738" s="11" t="s">
        <v>28512</v>
      </c>
      <c r="B4738" s="12">
        <v>1.4600000000000001E-13</v>
      </c>
      <c r="C4738" s="12">
        <v>1.4599999999999999E-14</v>
      </c>
      <c r="D4738" s="11">
        <v>-8.43</v>
      </c>
      <c r="E4738" s="11">
        <v>22.199154700000001</v>
      </c>
      <c r="F4738" s="12">
        <v>-0.81100000000000005</v>
      </c>
      <c r="G4738" t="s">
        <v>28513</v>
      </c>
      <c r="H4738" s="11" t="s">
        <v>28514</v>
      </c>
    </row>
    <row r="4739" spans="1:8">
      <c r="A4739" s="11" t="s">
        <v>9630</v>
      </c>
      <c r="B4739" s="12">
        <v>8.4599999999999997E-11</v>
      </c>
      <c r="C4739" s="12">
        <v>1.1500000000000001E-11</v>
      </c>
      <c r="D4739" s="11">
        <v>-7.29</v>
      </c>
      <c r="E4739" s="11">
        <v>15.6157112</v>
      </c>
      <c r="F4739" s="12">
        <v>-0.81100000000000005</v>
      </c>
      <c r="G4739" t="s">
        <v>9631</v>
      </c>
      <c r="H4739" s="11" t="s">
        <v>9632</v>
      </c>
    </row>
    <row r="4740" spans="1:8">
      <c r="A4740" s="11" t="s">
        <v>19918</v>
      </c>
      <c r="B4740" s="12">
        <v>4.01E-7</v>
      </c>
      <c r="C4740" s="12">
        <v>8.3599999999999994E-8</v>
      </c>
      <c r="D4740" s="11">
        <v>-5.6</v>
      </c>
      <c r="E4740" s="11">
        <v>6.9057010999999999</v>
      </c>
      <c r="F4740" s="12">
        <v>-0.81100000000000005</v>
      </c>
      <c r="G4740" t="s">
        <v>19919</v>
      </c>
      <c r="H4740" s="11" t="s">
        <v>19920</v>
      </c>
    </row>
    <row r="4741" spans="1:8">
      <c r="A4741" s="11" t="s">
        <v>28515</v>
      </c>
      <c r="B4741" s="12">
        <v>2.2000000000000001E-6</v>
      </c>
      <c r="C4741" s="12">
        <v>5.0100000000000005E-7</v>
      </c>
      <c r="D4741" s="11">
        <v>-5.23</v>
      </c>
      <c r="E4741" s="11">
        <v>5.1648413</v>
      </c>
      <c r="F4741" s="12">
        <v>-0.81100000000000005</v>
      </c>
      <c r="G4741" t="s">
        <v>28516</v>
      </c>
      <c r="H4741" s="11" t="s">
        <v>28517</v>
      </c>
    </row>
    <row r="4742" spans="1:8">
      <c r="A4742" s="11" t="s">
        <v>28518</v>
      </c>
      <c r="B4742" s="12">
        <v>4.0000000000000003E-5</v>
      </c>
      <c r="C4742" s="12">
        <v>1.06E-5</v>
      </c>
      <c r="D4742" s="11">
        <v>-4.54</v>
      </c>
      <c r="E4742" s="11">
        <v>2.2150737999999999</v>
      </c>
      <c r="F4742" s="12">
        <v>-0.81100000000000005</v>
      </c>
      <c r="G4742" t="s">
        <v>28519</v>
      </c>
      <c r="H4742" s="11" t="s">
        <v>28520</v>
      </c>
    </row>
    <row r="4743" spans="1:8">
      <c r="A4743" s="11" t="s">
        <v>28521</v>
      </c>
      <c r="B4743" s="12">
        <v>4.6199999999999998E-5</v>
      </c>
      <c r="C4743" s="12">
        <v>1.24E-5</v>
      </c>
      <c r="D4743" s="11">
        <v>-4.5</v>
      </c>
      <c r="E4743" s="11">
        <v>2.0685535000000002</v>
      </c>
      <c r="F4743" s="12">
        <v>-0.81100000000000005</v>
      </c>
      <c r="G4743" t="s">
        <v>28522</v>
      </c>
      <c r="H4743" s="11" t="s">
        <v>28523</v>
      </c>
    </row>
    <row r="4744" spans="1:8">
      <c r="A4744" s="11" t="s">
        <v>28524</v>
      </c>
      <c r="B4744" s="12">
        <v>6.4500000000000005E-10</v>
      </c>
      <c r="C4744" s="12">
        <v>9.7399999999999995E-11</v>
      </c>
      <c r="D4744" s="11">
        <v>-6.91</v>
      </c>
      <c r="E4744" s="11">
        <v>13.516950599999999</v>
      </c>
      <c r="F4744" s="12">
        <v>-0.81200000000000006</v>
      </c>
      <c r="G4744" t="s">
        <v>28525</v>
      </c>
      <c r="H4744" s="11" t="s">
        <v>28526</v>
      </c>
    </row>
    <row r="4745" spans="1:8">
      <c r="A4745" s="11" t="s">
        <v>28527</v>
      </c>
      <c r="B4745" s="12">
        <v>5.5299999999999998E-32</v>
      </c>
      <c r="C4745" s="12">
        <v>6.6299999999999999E-34</v>
      </c>
      <c r="D4745" s="12">
        <v>-15.4</v>
      </c>
      <c r="E4745" s="11">
        <v>66.440534700000001</v>
      </c>
      <c r="F4745" s="12">
        <v>-0.81299999999999994</v>
      </c>
      <c r="G4745" t="s">
        <v>28528</v>
      </c>
      <c r="H4745" s="11" t="s">
        <v>28529</v>
      </c>
    </row>
    <row r="4746" spans="1:8">
      <c r="A4746" s="11" t="s">
        <v>28530</v>
      </c>
      <c r="B4746" s="12">
        <v>1.1400000000000001E-14</v>
      </c>
      <c r="C4746" s="12">
        <v>9.9399999999999998E-16</v>
      </c>
      <c r="D4746" s="11">
        <v>-8.8699999999999992</v>
      </c>
      <c r="E4746" s="11">
        <v>24.857152800000001</v>
      </c>
      <c r="F4746" s="12">
        <v>-0.81299999999999994</v>
      </c>
      <c r="G4746" t="s">
        <v>28531</v>
      </c>
      <c r="H4746" s="11" t="s">
        <v>28532</v>
      </c>
    </row>
    <row r="4747" spans="1:8">
      <c r="A4747" s="11" t="s">
        <v>28533</v>
      </c>
      <c r="B4747" s="12">
        <v>1.3E-14</v>
      </c>
      <c r="C4747" s="12">
        <v>1.14E-15</v>
      </c>
      <c r="D4747" s="11">
        <v>-8.85</v>
      </c>
      <c r="E4747" s="11">
        <v>24.7214484</v>
      </c>
      <c r="F4747" s="12">
        <v>-0.81299999999999994</v>
      </c>
      <c r="G4747" t="s">
        <v>13374</v>
      </c>
      <c r="H4747" s="11" t="s">
        <v>13375</v>
      </c>
    </row>
    <row r="4748" spans="1:8">
      <c r="A4748" s="11" t="s">
        <v>20128</v>
      </c>
      <c r="B4748" s="12">
        <v>1.02E-6</v>
      </c>
      <c r="C4748" s="12">
        <v>2.22E-7</v>
      </c>
      <c r="D4748" s="11">
        <v>-5.4</v>
      </c>
      <c r="E4748" s="11">
        <v>5.9541852999999998</v>
      </c>
      <c r="F4748" s="12">
        <v>-0.81299999999999994</v>
      </c>
      <c r="G4748" t="s">
        <v>20129</v>
      </c>
      <c r="H4748" s="11" t="s">
        <v>20130</v>
      </c>
    </row>
    <row r="4749" spans="1:8">
      <c r="A4749" s="11" t="s">
        <v>28534</v>
      </c>
      <c r="B4749" s="12">
        <v>1.3399999999999999E-23</v>
      </c>
      <c r="C4749" s="12">
        <v>4.3599999999999996E-25</v>
      </c>
      <c r="D4749" s="12">
        <v>-12.3</v>
      </c>
      <c r="E4749" s="11">
        <v>46.242180599999998</v>
      </c>
      <c r="F4749" s="12">
        <v>-0.81399999999999995</v>
      </c>
      <c r="G4749" t="s">
        <v>13611</v>
      </c>
      <c r="H4749" s="11" t="s">
        <v>13612</v>
      </c>
    </row>
    <row r="4750" spans="1:8">
      <c r="A4750" s="11" t="s">
        <v>28535</v>
      </c>
      <c r="B4750" s="12">
        <v>8.1199999999999993E-21</v>
      </c>
      <c r="C4750" s="12">
        <v>3.6200000000000001E-22</v>
      </c>
      <c r="D4750" s="12">
        <v>-11.2</v>
      </c>
      <c r="E4750" s="11">
        <v>39.5621765</v>
      </c>
      <c r="F4750" s="12">
        <v>-0.81399999999999995</v>
      </c>
      <c r="G4750" t="s">
        <v>28536</v>
      </c>
      <c r="H4750" s="11" t="s">
        <v>28537</v>
      </c>
    </row>
    <row r="4751" spans="1:8">
      <c r="A4751" s="11" t="s">
        <v>28538</v>
      </c>
      <c r="B4751" s="12">
        <v>2.7400000000000001E-18</v>
      </c>
      <c r="C4751" s="12">
        <v>1.61E-19</v>
      </c>
      <c r="D4751" s="12">
        <v>-10.3</v>
      </c>
      <c r="E4751" s="11">
        <v>33.505791299999999</v>
      </c>
      <c r="F4751" s="12">
        <v>-0.81399999999999995</v>
      </c>
      <c r="G4751" t="s">
        <v>28539</v>
      </c>
      <c r="H4751" s="11" t="s">
        <v>28540</v>
      </c>
    </row>
    <row r="4752" spans="1:8">
      <c r="A4752" s="11" t="s">
        <v>28541</v>
      </c>
      <c r="B4752" s="12">
        <v>2.11E-17</v>
      </c>
      <c r="C4752" s="12">
        <v>1.37E-18</v>
      </c>
      <c r="D4752" s="11">
        <v>-9.93</v>
      </c>
      <c r="E4752" s="11">
        <v>31.381589600000002</v>
      </c>
      <c r="F4752" s="12">
        <v>-0.81399999999999995</v>
      </c>
      <c r="G4752" t="s">
        <v>11309</v>
      </c>
      <c r="H4752" s="11" t="s">
        <v>11310</v>
      </c>
    </row>
    <row r="4753" spans="1:8">
      <c r="A4753" s="11" t="s">
        <v>8076</v>
      </c>
      <c r="B4753" s="12">
        <v>2.1200000000000001E-9</v>
      </c>
      <c r="C4753" s="12">
        <v>3.4000000000000001E-10</v>
      </c>
      <c r="D4753" s="11">
        <v>-6.68</v>
      </c>
      <c r="E4753" s="11">
        <v>12.290575499999999</v>
      </c>
      <c r="F4753" s="12">
        <v>-0.81399999999999995</v>
      </c>
      <c r="G4753" t="s">
        <v>8077</v>
      </c>
      <c r="H4753" s="11" t="s">
        <v>8078</v>
      </c>
    </row>
    <row r="4754" spans="1:8">
      <c r="A4754" s="11" t="s">
        <v>28542</v>
      </c>
      <c r="B4754" s="12">
        <v>1.2100000000000001E-12</v>
      </c>
      <c r="C4754" s="12">
        <v>1.3299999999999999E-13</v>
      </c>
      <c r="D4754" s="11">
        <v>-8.06</v>
      </c>
      <c r="E4754" s="11">
        <v>20.0165957</v>
      </c>
      <c r="F4754" s="12">
        <v>-0.81499999999999995</v>
      </c>
      <c r="G4754" t="s">
        <v>11684</v>
      </c>
      <c r="H4754" s="11" t="s">
        <v>11684</v>
      </c>
    </row>
    <row r="4755" spans="1:8">
      <c r="A4755" s="11" t="s">
        <v>11804</v>
      </c>
      <c r="B4755" s="12">
        <v>2.7599999999999999E-4</v>
      </c>
      <c r="C4755" s="12">
        <v>8.2399999999999997E-5</v>
      </c>
      <c r="D4755" s="11">
        <v>-4.04</v>
      </c>
      <c r="E4755" s="11">
        <v>0.25883250000000002</v>
      </c>
      <c r="F4755" s="12">
        <v>-0.81499999999999995</v>
      </c>
      <c r="G4755" t="s">
        <v>11805</v>
      </c>
      <c r="H4755" s="11" t="s">
        <v>11806</v>
      </c>
    </row>
    <row r="4756" spans="1:8">
      <c r="A4756" s="11" t="s">
        <v>28543</v>
      </c>
      <c r="B4756" s="12">
        <v>1.2900000000000001E-14</v>
      </c>
      <c r="C4756" s="12">
        <v>1.14E-15</v>
      </c>
      <c r="D4756" s="11">
        <v>-8.85</v>
      </c>
      <c r="E4756" s="11">
        <v>24.722967300000001</v>
      </c>
      <c r="F4756" s="12">
        <v>-0.81599999999999995</v>
      </c>
      <c r="G4756" t="s">
        <v>28544</v>
      </c>
      <c r="H4756" s="11" t="s">
        <v>28545</v>
      </c>
    </row>
    <row r="4757" spans="1:8">
      <c r="A4757" s="11" t="s">
        <v>28546</v>
      </c>
      <c r="B4757" s="12">
        <v>9.53E-12</v>
      </c>
      <c r="C4757" s="12">
        <v>1.1599999999999999E-12</v>
      </c>
      <c r="D4757" s="11">
        <v>-7.69</v>
      </c>
      <c r="E4757" s="11">
        <v>17.879643099999999</v>
      </c>
      <c r="F4757" s="12">
        <v>-0.81599999999999995</v>
      </c>
      <c r="G4757" t="s">
        <v>14437</v>
      </c>
      <c r="H4757" s="11" t="s">
        <v>14438</v>
      </c>
    </row>
    <row r="4758" spans="1:8">
      <c r="A4758" s="11" t="s">
        <v>28547</v>
      </c>
      <c r="B4758" s="12">
        <v>5.2099999999999998E-12</v>
      </c>
      <c r="C4758" s="12">
        <v>6.15E-13</v>
      </c>
      <c r="D4758" s="11">
        <v>-7.8</v>
      </c>
      <c r="E4758" s="11">
        <v>18.505057699999998</v>
      </c>
      <c r="F4758" s="12">
        <v>-0.81699999999999995</v>
      </c>
      <c r="G4758" t="s">
        <v>12816</v>
      </c>
      <c r="H4758" s="11" t="s">
        <v>12817</v>
      </c>
    </row>
    <row r="4759" spans="1:8">
      <c r="A4759" s="11" t="s">
        <v>28548</v>
      </c>
      <c r="B4759" s="12">
        <v>9.4400000000000005E-9</v>
      </c>
      <c r="C4759" s="12">
        <v>1.62E-9</v>
      </c>
      <c r="D4759" s="11">
        <v>-6.38</v>
      </c>
      <c r="E4759" s="11">
        <v>10.7567088</v>
      </c>
      <c r="F4759" s="12">
        <v>-0.81699999999999995</v>
      </c>
      <c r="G4759" t="s">
        <v>28549</v>
      </c>
      <c r="H4759" s="11" t="s">
        <v>28550</v>
      </c>
    </row>
    <row r="4760" spans="1:8">
      <c r="A4760" s="11" t="s">
        <v>28551</v>
      </c>
      <c r="B4760" s="12">
        <v>1.15E-7</v>
      </c>
      <c r="C4760" s="12">
        <v>2.25E-8</v>
      </c>
      <c r="D4760" s="11">
        <v>-5.87</v>
      </c>
      <c r="E4760" s="11">
        <v>8.1869628999999993</v>
      </c>
      <c r="F4760" s="12">
        <v>-0.81699999999999995</v>
      </c>
      <c r="G4760" t="s">
        <v>28552</v>
      </c>
      <c r="H4760" s="11" t="s">
        <v>28553</v>
      </c>
    </row>
    <row r="4761" spans="1:8">
      <c r="A4761" s="11" t="s">
        <v>28554</v>
      </c>
      <c r="B4761" s="12">
        <v>1.7799999999999999E-4</v>
      </c>
      <c r="C4761" s="12">
        <v>5.1799999999999999E-5</v>
      </c>
      <c r="D4761" s="11">
        <v>-4.1500000000000004</v>
      </c>
      <c r="E4761" s="11">
        <v>0.70036430000000005</v>
      </c>
      <c r="F4761" s="12">
        <v>-0.81699999999999995</v>
      </c>
      <c r="G4761" t="s">
        <v>28555</v>
      </c>
      <c r="H4761" s="11" t="s">
        <v>28556</v>
      </c>
    </row>
    <row r="4762" spans="1:8">
      <c r="A4762" s="11" t="s">
        <v>28557</v>
      </c>
      <c r="B4762" s="12">
        <v>4.4999999999999999E-4</v>
      </c>
      <c r="C4762" s="12">
        <v>1.3799999999999999E-4</v>
      </c>
      <c r="D4762" s="11">
        <v>-3.9</v>
      </c>
      <c r="E4762" s="11">
        <v>-0.23155790000000001</v>
      </c>
      <c r="F4762" s="12">
        <v>-0.81699999999999995</v>
      </c>
      <c r="G4762" t="s">
        <v>28558</v>
      </c>
      <c r="H4762" s="11" t="s">
        <v>28559</v>
      </c>
    </row>
    <row r="4763" spans="1:8">
      <c r="A4763" s="11" t="s">
        <v>28560</v>
      </c>
      <c r="B4763" s="12">
        <v>3.5199999999999999E-12</v>
      </c>
      <c r="C4763" s="12">
        <v>4.0799999999999998E-13</v>
      </c>
      <c r="D4763" s="11">
        <v>-7.87</v>
      </c>
      <c r="E4763" s="11">
        <v>18.908738799999998</v>
      </c>
      <c r="F4763" s="12">
        <v>-0.81799999999999995</v>
      </c>
      <c r="G4763" t="s">
        <v>11188</v>
      </c>
      <c r="H4763" s="11" t="s">
        <v>11189</v>
      </c>
    </row>
    <row r="4764" spans="1:8">
      <c r="A4764" s="11" t="s">
        <v>3210</v>
      </c>
      <c r="B4764" s="12">
        <v>8.1899999999999992E-9</v>
      </c>
      <c r="C4764" s="12">
        <v>1.3999999999999999E-9</v>
      </c>
      <c r="D4764" s="11">
        <v>-6.41</v>
      </c>
      <c r="E4764" s="11">
        <v>10.9027786</v>
      </c>
      <c r="F4764" s="12">
        <v>-0.81799999999999995</v>
      </c>
      <c r="G4764" t="s">
        <v>3211</v>
      </c>
      <c r="H4764" s="11" t="s">
        <v>3212</v>
      </c>
    </row>
    <row r="4765" spans="1:8">
      <c r="A4765" s="11" t="s">
        <v>28561</v>
      </c>
      <c r="B4765" s="12">
        <v>1.31E-8</v>
      </c>
      <c r="C4765" s="12">
        <v>2.2900000000000002E-9</v>
      </c>
      <c r="D4765" s="11">
        <v>-6.32</v>
      </c>
      <c r="E4765" s="11">
        <v>10.4177686</v>
      </c>
      <c r="F4765" s="12">
        <v>-0.81799999999999995</v>
      </c>
      <c r="G4765" t="s">
        <v>28562</v>
      </c>
      <c r="H4765" s="11" t="s">
        <v>28563</v>
      </c>
    </row>
    <row r="4766" spans="1:8">
      <c r="A4766" s="11" t="s">
        <v>28564</v>
      </c>
      <c r="B4766" s="12">
        <v>6.9099999999999999E-10</v>
      </c>
      <c r="C4766" s="12">
        <v>1.05E-10</v>
      </c>
      <c r="D4766" s="11">
        <v>-6.89</v>
      </c>
      <c r="E4766" s="11">
        <v>13.445278699999999</v>
      </c>
      <c r="F4766" s="12">
        <v>-0.81899999999999995</v>
      </c>
      <c r="G4766" t="s">
        <v>28565</v>
      </c>
      <c r="H4766" s="11" t="s">
        <v>28566</v>
      </c>
    </row>
    <row r="4767" spans="1:8">
      <c r="A4767" s="11" t="s">
        <v>18249</v>
      </c>
      <c r="B4767" s="12">
        <v>1.92E-9</v>
      </c>
      <c r="C4767" s="12">
        <v>3.0499999999999998E-10</v>
      </c>
      <c r="D4767" s="11">
        <v>-6.7</v>
      </c>
      <c r="E4767" s="11">
        <v>12.395518600000001</v>
      </c>
      <c r="F4767" s="12">
        <v>-0.81899999999999995</v>
      </c>
      <c r="G4767" t="s">
        <v>18250</v>
      </c>
      <c r="H4767" s="11" t="s">
        <v>18251</v>
      </c>
    </row>
    <row r="4768" spans="1:8">
      <c r="A4768" s="11" t="s">
        <v>28567</v>
      </c>
      <c r="B4768" s="12">
        <v>2.34E-6</v>
      </c>
      <c r="C4768" s="12">
        <v>5.3399999999999999E-7</v>
      </c>
      <c r="D4768" s="11">
        <v>-5.21</v>
      </c>
      <c r="E4768" s="11">
        <v>5.1039446999999996</v>
      </c>
      <c r="F4768" s="12">
        <v>-0.81899999999999995</v>
      </c>
      <c r="G4768" t="s">
        <v>28568</v>
      </c>
      <c r="H4768" s="11" t="s">
        <v>28569</v>
      </c>
    </row>
    <row r="4769" spans="1:8">
      <c r="A4769" s="11" t="s">
        <v>28570</v>
      </c>
      <c r="B4769" s="12">
        <v>4.3299999999999997E-8</v>
      </c>
      <c r="C4769" s="12">
        <v>8.0399999999999995E-9</v>
      </c>
      <c r="D4769" s="11">
        <v>-6.07</v>
      </c>
      <c r="E4769" s="11">
        <v>9.1905611999999994</v>
      </c>
      <c r="F4769" s="12">
        <v>-0.82</v>
      </c>
      <c r="G4769" t="s">
        <v>7484</v>
      </c>
      <c r="H4769" s="11" t="s">
        <v>7485</v>
      </c>
    </row>
    <row r="4770" spans="1:8">
      <c r="A4770" s="11" t="s">
        <v>28571</v>
      </c>
      <c r="B4770" s="12">
        <v>2.1000000000000002E-27</v>
      </c>
      <c r="C4770" s="12">
        <v>4.4700000000000001E-29</v>
      </c>
      <c r="D4770" s="12">
        <v>-13.7</v>
      </c>
      <c r="E4770" s="11">
        <v>55.378225999999998</v>
      </c>
      <c r="F4770" s="12">
        <v>-0.82099999999999995</v>
      </c>
      <c r="G4770" t="s">
        <v>28572</v>
      </c>
      <c r="H4770" s="11" t="s">
        <v>28573</v>
      </c>
    </row>
    <row r="4771" spans="1:8">
      <c r="A4771" s="11" t="s">
        <v>28574</v>
      </c>
      <c r="B4771" s="12">
        <v>5.6700000000000001E-14</v>
      </c>
      <c r="C4771" s="12">
        <v>5.3799999999999999E-15</v>
      </c>
      <c r="D4771" s="11">
        <v>-8.6</v>
      </c>
      <c r="E4771" s="11">
        <v>23.185867900000002</v>
      </c>
      <c r="F4771" s="12">
        <v>-0.82099999999999995</v>
      </c>
      <c r="G4771" t="s">
        <v>28575</v>
      </c>
      <c r="H4771" s="11" t="s">
        <v>28576</v>
      </c>
    </row>
    <row r="4772" spans="1:8">
      <c r="A4772" s="11" t="s">
        <v>28577</v>
      </c>
      <c r="B4772" s="12">
        <v>4.1199999999999997E-11</v>
      </c>
      <c r="C4772" s="12">
        <v>5.3900000000000003E-12</v>
      </c>
      <c r="D4772" s="11">
        <v>-7.42</v>
      </c>
      <c r="E4772" s="11">
        <v>16.3648898</v>
      </c>
      <c r="F4772" s="12">
        <v>-0.82099999999999995</v>
      </c>
      <c r="G4772" t="s">
        <v>28578</v>
      </c>
      <c r="H4772" s="11" t="s">
        <v>28579</v>
      </c>
    </row>
    <row r="4773" spans="1:8">
      <c r="A4773" s="11" t="s">
        <v>28580</v>
      </c>
      <c r="B4773" s="12">
        <v>2.3E-5</v>
      </c>
      <c r="C4773" s="12">
        <v>5.9200000000000001E-6</v>
      </c>
      <c r="D4773" s="11">
        <v>-4.68</v>
      </c>
      <c r="E4773" s="11">
        <v>2.7794381000000001</v>
      </c>
      <c r="F4773" s="12">
        <v>-0.82099999999999995</v>
      </c>
      <c r="G4773" t="s">
        <v>16993</v>
      </c>
      <c r="H4773" s="11" t="s">
        <v>16994</v>
      </c>
    </row>
    <row r="4774" spans="1:8">
      <c r="A4774" s="11" t="s">
        <v>8265</v>
      </c>
      <c r="B4774" s="12">
        <v>9.9200000000000004E-4</v>
      </c>
      <c r="C4774" s="12">
        <v>3.21E-4</v>
      </c>
      <c r="D4774" s="11">
        <v>-3.67</v>
      </c>
      <c r="E4774" s="11">
        <v>-1.0284884000000001</v>
      </c>
      <c r="F4774" s="12">
        <v>-0.82099999999999995</v>
      </c>
      <c r="G4774" t="s">
        <v>8266</v>
      </c>
      <c r="H4774" s="11" t="s">
        <v>8267</v>
      </c>
    </row>
    <row r="4775" spans="1:8">
      <c r="A4775" s="11" t="s">
        <v>28581</v>
      </c>
      <c r="B4775" s="12">
        <v>5.6099999999999997E-2</v>
      </c>
      <c r="C4775" s="12">
        <v>2.53E-2</v>
      </c>
      <c r="D4775" s="11">
        <v>-2.2599999999999998</v>
      </c>
      <c r="E4775" s="11">
        <v>-5.0214245000000002</v>
      </c>
      <c r="F4775" s="12">
        <v>-0.82099999999999995</v>
      </c>
      <c r="G4775" t="s">
        <v>20183</v>
      </c>
      <c r="H4775" s="11" t="s">
        <v>20184</v>
      </c>
    </row>
    <row r="4776" spans="1:8">
      <c r="A4776" s="11" t="s">
        <v>28582</v>
      </c>
      <c r="B4776" s="12">
        <v>2.11E-17</v>
      </c>
      <c r="C4776" s="12">
        <v>1.38E-18</v>
      </c>
      <c r="D4776" s="11">
        <v>-9.93</v>
      </c>
      <c r="E4776" s="11">
        <v>31.378225499999999</v>
      </c>
      <c r="F4776" s="12">
        <v>-0.82299999999999995</v>
      </c>
      <c r="G4776" t="s">
        <v>12381</v>
      </c>
      <c r="H4776" s="11" t="s">
        <v>12382</v>
      </c>
    </row>
    <row r="4777" spans="1:8">
      <c r="A4777" s="11" t="s">
        <v>28583</v>
      </c>
      <c r="B4777" s="12">
        <v>9.5500000000000006E-11</v>
      </c>
      <c r="C4777" s="12">
        <v>1.31E-11</v>
      </c>
      <c r="D4777" s="11">
        <v>-7.27</v>
      </c>
      <c r="E4777" s="11">
        <v>15.490931</v>
      </c>
      <c r="F4777" s="12">
        <v>-0.82299999999999995</v>
      </c>
      <c r="G4777" t="s">
        <v>28584</v>
      </c>
      <c r="H4777" s="11" t="s">
        <v>28585</v>
      </c>
    </row>
    <row r="4778" spans="1:8">
      <c r="A4778" s="11" t="s">
        <v>28586</v>
      </c>
      <c r="B4778" s="12">
        <v>1.9099999999999999E-8</v>
      </c>
      <c r="C4778" s="12">
        <v>3.41E-9</v>
      </c>
      <c r="D4778" s="11">
        <v>-6.24</v>
      </c>
      <c r="E4778" s="11">
        <v>10.0307563</v>
      </c>
      <c r="F4778" s="12">
        <v>-0.82299999999999995</v>
      </c>
      <c r="G4778" t="s">
        <v>28587</v>
      </c>
      <c r="H4778" s="11" t="s">
        <v>28588</v>
      </c>
    </row>
    <row r="4779" spans="1:8">
      <c r="A4779" s="11" t="s">
        <v>28589</v>
      </c>
      <c r="B4779" s="12">
        <v>2.2400000000000001E-17</v>
      </c>
      <c r="C4779" s="12">
        <v>1.4599999999999999E-18</v>
      </c>
      <c r="D4779" s="11">
        <v>-9.92</v>
      </c>
      <c r="E4779" s="11">
        <v>31.3174566</v>
      </c>
      <c r="F4779" s="12">
        <v>-0.82399999999999995</v>
      </c>
      <c r="G4779" t="s">
        <v>28590</v>
      </c>
      <c r="H4779" s="11" t="s">
        <v>28591</v>
      </c>
    </row>
    <row r="4780" spans="1:8">
      <c r="A4780" s="11" t="s">
        <v>28592</v>
      </c>
      <c r="B4780" s="12">
        <v>2.29E-7</v>
      </c>
      <c r="C4780" s="12">
        <v>4.6299999999999998E-8</v>
      </c>
      <c r="D4780" s="11">
        <v>-5.73</v>
      </c>
      <c r="E4780" s="11">
        <v>7.4807378</v>
      </c>
      <c r="F4780" s="12">
        <v>-0.82399999999999995</v>
      </c>
      <c r="G4780" t="s">
        <v>28593</v>
      </c>
      <c r="H4780" s="11"/>
    </row>
    <row r="4781" spans="1:8">
      <c r="A4781" s="11" t="s">
        <v>11987</v>
      </c>
      <c r="B4781" s="12">
        <v>4.4200000000000002E-17</v>
      </c>
      <c r="C4781" s="12">
        <v>2.9799999999999999E-18</v>
      </c>
      <c r="D4781" s="11">
        <v>-9.81</v>
      </c>
      <c r="E4781" s="11">
        <v>30.6132332</v>
      </c>
      <c r="F4781" s="12">
        <v>-0.82499999999999996</v>
      </c>
      <c r="G4781" t="s">
        <v>11988</v>
      </c>
      <c r="H4781" s="11" t="s">
        <v>11989</v>
      </c>
    </row>
    <row r="4782" spans="1:8">
      <c r="A4782" s="11" t="s">
        <v>2318</v>
      </c>
      <c r="B4782" s="12">
        <v>1.18E-7</v>
      </c>
      <c r="C4782" s="12">
        <v>2.3099999999999998E-8</v>
      </c>
      <c r="D4782" s="11">
        <v>-5.87</v>
      </c>
      <c r="E4782" s="11">
        <v>8.1589591000000006</v>
      </c>
      <c r="F4782" s="12">
        <v>-0.82499999999999996</v>
      </c>
      <c r="G4782" t="s">
        <v>2319</v>
      </c>
      <c r="H4782" s="11" t="s">
        <v>2320</v>
      </c>
    </row>
    <row r="4783" spans="1:8">
      <c r="A4783" s="11" t="s">
        <v>28594</v>
      </c>
      <c r="B4783" s="12">
        <v>1.84E-6</v>
      </c>
      <c r="C4783" s="12">
        <v>4.1399999999999997E-7</v>
      </c>
      <c r="D4783" s="11">
        <v>-5.27</v>
      </c>
      <c r="E4783" s="11">
        <v>5.3511433999999998</v>
      </c>
      <c r="F4783" s="12">
        <v>-0.82499999999999996</v>
      </c>
      <c r="G4783" t="s">
        <v>28595</v>
      </c>
      <c r="H4783" s="11" t="s">
        <v>28596</v>
      </c>
    </row>
    <row r="4784" spans="1:8">
      <c r="A4784" s="11" t="s">
        <v>28597</v>
      </c>
      <c r="B4784" s="12">
        <v>1.8799999999999999E-3</v>
      </c>
      <c r="C4784" s="12">
        <v>6.3599999999999996E-4</v>
      </c>
      <c r="D4784" s="11">
        <v>-3.48</v>
      </c>
      <c r="E4784" s="11">
        <v>-1.6691805</v>
      </c>
      <c r="F4784" s="12">
        <v>-0.82499999999999996</v>
      </c>
      <c r="G4784" t="s">
        <v>28598</v>
      </c>
      <c r="H4784" s="11"/>
    </row>
    <row r="4785" spans="1:8">
      <c r="A4785" s="11" t="s">
        <v>28599</v>
      </c>
      <c r="B4785" s="12">
        <v>1.7299999999999999E-8</v>
      </c>
      <c r="C4785" s="12">
        <v>3.0699999999999999E-9</v>
      </c>
      <c r="D4785" s="11">
        <v>-6.26</v>
      </c>
      <c r="E4785" s="11">
        <v>10.1329104</v>
      </c>
      <c r="F4785" s="12">
        <v>-0.82599999999999996</v>
      </c>
      <c r="G4785" t="s">
        <v>7905</v>
      </c>
      <c r="H4785" s="11" t="s">
        <v>7906</v>
      </c>
    </row>
    <row r="4786" spans="1:8">
      <c r="A4786" s="11" t="s">
        <v>13265</v>
      </c>
      <c r="B4786" s="12">
        <v>1.8E-7</v>
      </c>
      <c r="C4786" s="12">
        <v>3.5999999999999998E-8</v>
      </c>
      <c r="D4786" s="11">
        <v>-5.78</v>
      </c>
      <c r="E4786" s="11">
        <v>7.7279591999999999</v>
      </c>
      <c r="F4786" s="12">
        <v>-0.82599999999999996</v>
      </c>
      <c r="G4786" t="s">
        <v>13266</v>
      </c>
      <c r="H4786" s="11" t="s">
        <v>13267</v>
      </c>
    </row>
    <row r="4787" spans="1:8">
      <c r="A4787" s="11" t="s">
        <v>28600</v>
      </c>
      <c r="B4787" s="12">
        <v>1.8199999999999999E-6</v>
      </c>
      <c r="C4787" s="12">
        <v>4.0999999999999999E-7</v>
      </c>
      <c r="D4787" s="11">
        <v>-5.27</v>
      </c>
      <c r="E4787" s="11">
        <v>5.3595854000000003</v>
      </c>
      <c r="F4787" s="12">
        <v>-0.82599999999999996</v>
      </c>
      <c r="G4787" t="s">
        <v>12095</v>
      </c>
      <c r="H4787" s="11" t="s">
        <v>12096</v>
      </c>
    </row>
    <row r="4788" spans="1:8">
      <c r="A4788" s="11" t="s">
        <v>28601</v>
      </c>
      <c r="B4788" s="12">
        <v>3.7400000000000001E-16</v>
      </c>
      <c r="C4788" s="12">
        <v>2.7999999999999999E-17</v>
      </c>
      <c r="D4788" s="11">
        <v>-9.4499999999999993</v>
      </c>
      <c r="E4788" s="11">
        <v>28.392704800000001</v>
      </c>
      <c r="F4788" s="12">
        <v>-0.82699999999999996</v>
      </c>
      <c r="G4788" t="s">
        <v>28602</v>
      </c>
      <c r="H4788" s="11" t="s">
        <v>28603</v>
      </c>
    </row>
    <row r="4789" spans="1:8">
      <c r="A4789" s="11" t="s">
        <v>28604</v>
      </c>
      <c r="B4789" s="12">
        <v>3.3299999999999999E-13</v>
      </c>
      <c r="C4789" s="12">
        <v>3.4599999999999999E-14</v>
      </c>
      <c r="D4789" s="11">
        <v>-8.2899999999999991</v>
      </c>
      <c r="E4789" s="11">
        <v>21.347764399999999</v>
      </c>
      <c r="F4789" s="12">
        <v>-0.82699999999999996</v>
      </c>
      <c r="G4789" t="s">
        <v>28605</v>
      </c>
      <c r="H4789" s="11" t="s">
        <v>28606</v>
      </c>
    </row>
    <row r="4790" spans="1:8">
      <c r="A4790" s="11" t="s">
        <v>15134</v>
      </c>
      <c r="B4790" s="12">
        <v>6.6699999999999996E-12</v>
      </c>
      <c r="C4790" s="12">
        <v>7.9600000000000004E-13</v>
      </c>
      <c r="D4790" s="11">
        <v>-7.76</v>
      </c>
      <c r="E4790" s="11">
        <v>18.250226399999999</v>
      </c>
      <c r="F4790" s="12">
        <v>-0.82699999999999996</v>
      </c>
      <c r="G4790" t="s">
        <v>15135</v>
      </c>
      <c r="H4790" s="11" t="s">
        <v>15136</v>
      </c>
    </row>
    <row r="4791" spans="1:8">
      <c r="A4791" s="11" t="s">
        <v>28607</v>
      </c>
      <c r="B4791" s="12">
        <v>6.7199999999999998E-11</v>
      </c>
      <c r="C4791" s="12">
        <v>9.0300000000000001E-12</v>
      </c>
      <c r="D4791" s="11">
        <v>-7.33</v>
      </c>
      <c r="E4791" s="11">
        <v>15.856292699999999</v>
      </c>
      <c r="F4791" s="12">
        <v>-0.82699999999999996</v>
      </c>
      <c r="G4791" t="s">
        <v>28608</v>
      </c>
      <c r="H4791" s="11" t="s">
        <v>28609</v>
      </c>
    </row>
    <row r="4792" spans="1:8">
      <c r="A4792" s="11" t="s">
        <v>28610</v>
      </c>
      <c r="B4792" s="12">
        <v>1.3300000000000001E-7</v>
      </c>
      <c r="C4792" s="12">
        <v>2.6099999999999999E-8</v>
      </c>
      <c r="D4792" s="11">
        <v>-5.84</v>
      </c>
      <c r="E4792" s="11">
        <v>8.0421198999999994</v>
      </c>
      <c r="F4792" s="12">
        <v>-0.82699999999999996</v>
      </c>
      <c r="G4792" t="s">
        <v>8930</v>
      </c>
      <c r="H4792" s="11" t="s">
        <v>8931</v>
      </c>
    </row>
    <row r="4793" spans="1:8">
      <c r="A4793" s="11" t="s">
        <v>28611</v>
      </c>
      <c r="B4793" s="12">
        <v>1.26E-16</v>
      </c>
      <c r="C4793" s="12">
        <v>8.9499999999999994E-18</v>
      </c>
      <c r="D4793" s="11">
        <v>-9.6300000000000008</v>
      </c>
      <c r="E4793" s="11">
        <v>29.5225884</v>
      </c>
      <c r="F4793" s="12">
        <v>-0.82799999999999996</v>
      </c>
      <c r="G4793" t="s">
        <v>28612</v>
      </c>
      <c r="H4793" s="11" t="s">
        <v>28613</v>
      </c>
    </row>
    <row r="4794" spans="1:8">
      <c r="A4794" s="11" t="s">
        <v>28614</v>
      </c>
      <c r="B4794" s="12">
        <v>4.1299999999999997E-15</v>
      </c>
      <c r="C4794" s="12">
        <v>3.46E-16</v>
      </c>
      <c r="D4794" s="11">
        <v>-9.0500000000000007</v>
      </c>
      <c r="E4794" s="11">
        <v>25.9022535</v>
      </c>
      <c r="F4794" s="12">
        <v>-0.82799999999999996</v>
      </c>
      <c r="G4794" t="s">
        <v>28615</v>
      </c>
      <c r="H4794" s="11" t="s">
        <v>28616</v>
      </c>
    </row>
    <row r="4795" spans="1:8">
      <c r="A4795" s="11" t="s">
        <v>19749</v>
      </c>
      <c r="B4795" s="12">
        <v>9.6800000000000004E-11</v>
      </c>
      <c r="C4795" s="12">
        <v>1.33E-11</v>
      </c>
      <c r="D4795" s="11">
        <v>-7.26</v>
      </c>
      <c r="E4795" s="11">
        <v>15.476755600000001</v>
      </c>
      <c r="F4795" s="12">
        <v>-0.82799999999999996</v>
      </c>
      <c r="G4795" t="s">
        <v>19750</v>
      </c>
      <c r="H4795" s="11" t="s">
        <v>19751</v>
      </c>
    </row>
    <row r="4796" spans="1:8">
      <c r="A4796" s="11" t="s">
        <v>28617</v>
      </c>
      <c r="B4796" s="12">
        <v>5.9600000000000001E-9</v>
      </c>
      <c r="C4796" s="12">
        <v>9.9899999999999996E-10</v>
      </c>
      <c r="D4796" s="11">
        <v>-6.47</v>
      </c>
      <c r="E4796" s="11">
        <v>11.2318506</v>
      </c>
      <c r="F4796" s="12">
        <v>-0.82799999999999996</v>
      </c>
      <c r="G4796" t="s">
        <v>13518</v>
      </c>
      <c r="H4796" s="11" t="s">
        <v>13519</v>
      </c>
    </row>
    <row r="4797" spans="1:8">
      <c r="A4797" s="11" t="s">
        <v>28618</v>
      </c>
      <c r="B4797" s="12">
        <v>1.34E-3</v>
      </c>
      <c r="C4797" s="12">
        <v>4.4200000000000001E-4</v>
      </c>
      <c r="D4797" s="11">
        <v>-3.58</v>
      </c>
      <c r="E4797" s="11">
        <v>-1.3283441</v>
      </c>
      <c r="F4797" s="12">
        <v>-0.82799999999999996</v>
      </c>
      <c r="G4797" t="s">
        <v>28619</v>
      </c>
      <c r="H4797" s="11" t="s">
        <v>28620</v>
      </c>
    </row>
    <row r="4798" spans="1:8">
      <c r="A4798" s="11" t="s">
        <v>28621</v>
      </c>
      <c r="B4798" s="12">
        <v>2.7299999999999999E-9</v>
      </c>
      <c r="C4798" s="12">
        <v>4.4200000000000002E-10</v>
      </c>
      <c r="D4798" s="11">
        <v>-6.63</v>
      </c>
      <c r="E4798" s="11">
        <v>12.031904000000001</v>
      </c>
      <c r="F4798" s="12">
        <v>-0.82899999999999996</v>
      </c>
      <c r="G4798" t="s">
        <v>28622</v>
      </c>
      <c r="H4798" s="11" t="s">
        <v>28623</v>
      </c>
    </row>
    <row r="4799" spans="1:8">
      <c r="A4799" s="11" t="s">
        <v>28624</v>
      </c>
      <c r="B4799" s="12">
        <v>9.8900000000000005E-8</v>
      </c>
      <c r="C4799" s="12">
        <v>1.9099999999999999E-8</v>
      </c>
      <c r="D4799" s="11">
        <v>-5.9</v>
      </c>
      <c r="E4799" s="11">
        <v>8.3442828999999996</v>
      </c>
      <c r="F4799" s="12">
        <v>-0.82899999999999996</v>
      </c>
      <c r="G4799" t="s">
        <v>28625</v>
      </c>
      <c r="H4799" s="11" t="s">
        <v>28626</v>
      </c>
    </row>
    <row r="4800" spans="1:8">
      <c r="A4800" s="11" t="s">
        <v>12251</v>
      </c>
      <c r="B4800" s="12">
        <v>1.18E-4</v>
      </c>
      <c r="C4800" s="12">
        <v>3.3399999999999999E-5</v>
      </c>
      <c r="D4800" s="11">
        <v>-4.26</v>
      </c>
      <c r="E4800" s="11">
        <v>1.1187829</v>
      </c>
      <c r="F4800" s="12">
        <v>-0.82899999999999996</v>
      </c>
      <c r="G4800" t="s">
        <v>12252</v>
      </c>
      <c r="H4800" s="11" t="s">
        <v>12253</v>
      </c>
    </row>
    <row r="4801" spans="1:8">
      <c r="A4801" s="11" t="s">
        <v>15577</v>
      </c>
      <c r="B4801" s="12">
        <v>2.6699999999999998E-4</v>
      </c>
      <c r="C4801" s="12">
        <v>7.9400000000000006E-5</v>
      </c>
      <c r="D4801" s="11">
        <v>-4.05</v>
      </c>
      <c r="E4801" s="11">
        <v>0.29393849999999999</v>
      </c>
      <c r="F4801" s="12">
        <v>-0.82899999999999996</v>
      </c>
      <c r="G4801" t="s">
        <v>15578</v>
      </c>
      <c r="H4801" s="11" t="s">
        <v>15579</v>
      </c>
    </row>
    <row r="4802" spans="1:8">
      <c r="A4802" s="11" t="s">
        <v>28627</v>
      </c>
      <c r="B4802" s="12">
        <v>1.0799999999999999E-13</v>
      </c>
      <c r="C4802" s="12">
        <v>1.06E-14</v>
      </c>
      <c r="D4802" s="11">
        <v>-8.48</v>
      </c>
      <c r="E4802" s="11">
        <v>22.5154225</v>
      </c>
      <c r="F4802" s="12">
        <v>-0.83</v>
      </c>
      <c r="G4802" t="s">
        <v>28628</v>
      </c>
      <c r="H4802" s="11" t="s">
        <v>28629</v>
      </c>
    </row>
    <row r="4803" spans="1:8">
      <c r="A4803" s="11" t="s">
        <v>28630</v>
      </c>
      <c r="B4803" s="12">
        <v>1.5E-10</v>
      </c>
      <c r="C4803" s="12">
        <v>2.11E-11</v>
      </c>
      <c r="D4803" s="11">
        <v>-7.18</v>
      </c>
      <c r="E4803" s="11">
        <v>15.0230777</v>
      </c>
      <c r="F4803" s="12">
        <v>-0.83</v>
      </c>
      <c r="G4803" t="s">
        <v>28631</v>
      </c>
      <c r="H4803" s="11" t="s">
        <v>28632</v>
      </c>
    </row>
    <row r="4804" spans="1:8">
      <c r="A4804" s="11" t="s">
        <v>14994</v>
      </c>
      <c r="B4804" s="12">
        <v>4.4599999999999999E-9</v>
      </c>
      <c r="C4804" s="12">
        <v>7.3900000000000003E-10</v>
      </c>
      <c r="D4804" s="11">
        <v>-6.53</v>
      </c>
      <c r="E4804" s="11">
        <v>11.5275275</v>
      </c>
      <c r="F4804" s="12">
        <v>-0.83</v>
      </c>
      <c r="G4804" t="s">
        <v>14995</v>
      </c>
      <c r="H4804" s="11" t="s">
        <v>14996</v>
      </c>
    </row>
    <row r="4805" spans="1:8">
      <c r="A4805" s="11" t="s">
        <v>28633</v>
      </c>
      <c r="B4805" s="12">
        <v>2.3599999999999999E-6</v>
      </c>
      <c r="C4805" s="12">
        <v>5.3900000000000005E-7</v>
      </c>
      <c r="D4805" s="11">
        <v>-5.21</v>
      </c>
      <c r="E4805" s="11">
        <v>5.0955566000000001</v>
      </c>
      <c r="F4805" s="12">
        <v>-0.83</v>
      </c>
      <c r="G4805" t="s">
        <v>28634</v>
      </c>
      <c r="H4805" s="11" t="s">
        <v>28635</v>
      </c>
    </row>
    <row r="4806" spans="1:8">
      <c r="A4806" s="11" t="s">
        <v>28636</v>
      </c>
      <c r="B4806" s="12">
        <v>1.09E-10</v>
      </c>
      <c r="C4806" s="12">
        <v>1.5E-11</v>
      </c>
      <c r="D4806" s="11">
        <v>-7.24</v>
      </c>
      <c r="E4806" s="11">
        <v>15.3549764</v>
      </c>
      <c r="F4806" s="12">
        <v>-0.83099999999999996</v>
      </c>
      <c r="G4806" t="s">
        <v>15723</v>
      </c>
      <c r="H4806" s="11" t="s">
        <v>15724</v>
      </c>
    </row>
    <row r="4807" spans="1:8">
      <c r="A4807" s="11" t="s">
        <v>28637</v>
      </c>
      <c r="B4807" s="12">
        <v>4.2E-10</v>
      </c>
      <c r="C4807" s="12">
        <v>6.2099999999999998E-11</v>
      </c>
      <c r="D4807" s="11">
        <v>-6.99</v>
      </c>
      <c r="E4807" s="11">
        <v>13.959849800000001</v>
      </c>
      <c r="F4807" s="12">
        <v>-0.83099999999999996</v>
      </c>
      <c r="G4807" t="s">
        <v>4664</v>
      </c>
      <c r="H4807" s="11" t="s">
        <v>4665</v>
      </c>
    </row>
    <row r="4808" spans="1:8">
      <c r="A4808" s="11" t="s">
        <v>6236</v>
      </c>
      <c r="B4808" s="12">
        <v>8.02E-9</v>
      </c>
      <c r="C4808" s="12">
        <v>1.37E-9</v>
      </c>
      <c r="D4808" s="11">
        <v>-6.41</v>
      </c>
      <c r="E4808" s="11">
        <v>10.9240768</v>
      </c>
      <c r="F4808" s="12">
        <v>-0.83099999999999996</v>
      </c>
      <c r="G4808" t="s">
        <v>6237</v>
      </c>
      <c r="H4808" s="11" t="s">
        <v>6238</v>
      </c>
    </row>
    <row r="4809" spans="1:8">
      <c r="A4809" s="11" t="s">
        <v>28638</v>
      </c>
      <c r="B4809" s="12">
        <v>1.29E-5</v>
      </c>
      <c r="C4809" s="12">
        <v>3.2200000000000001E-6</v>
      </c>
      <c r="D4809" s="11">
        <v>-4.82</v>
      </c>
      <c r="E4809" s="11">
        <v>3.3646748999999998</v>
      </c>
      <c r="F4809" s="12">
        <v>-0.83099999999999996</v>
      </c>
      <c r="G4809" t="s">
        <v>28639</v>
      </c>
      <c r="H4809" s="11" t="s">
        <v>28640</v>
      </c>
    </row>
    <row r="4810" spans="1:8">
      <c r="A4810" s="11" t="s">
        <v>28641</v>
      </c>
      <c r="B4810" s="12">
        <v>8.9000000000000005E-25</v>
      </c>
      <c r="C4810" s="12">
        <v>2.5599999999999999E-26</v>
      </c>
      <c r="D4810" s="12">
        <v>-12.7</v>
      </c>
      <c r="E4810" s="11">
        <v>49.0590799</v>
      </c>
      <c r="F4810" s="12">
        <v>-0.83199999999999996</v>
      </c>
      <c r="G4810" t="s">
        <v>28642</v>
      </c>
      <c r="H4810" s="11" t="s">
        <v>28643</v>
      </c>
    </row>
    <row r="4811" spans="1:8">
      <c r="A4811" s="11" t="s">
        <v>28644</v>
      </c>
      <c r="B4811" s="12">
        <v>7.9899999999999997E-16</v>
      </c>
      <c r="C4811" s="12">
        <v>6.2100000000000001E-17</v>
      </c>
      <c r="D4811" s="11">
        <v>-9.32</v>
      </c>
      <c r="E4811" s="11">
        <v>27.6033048</v>
      </c>
      <c r="F4811" s="12">
        <v>-0.83199999999999996</v>
      </c>
      <c r="G4811" t="s">
        <v>28645</v>
      </c>
      <c r="H4811" s="11" t="s">
        <v>28646</v>
      </c>
    </row>
    <row r="4812" spans="1:8">
      <c r="A4812" s="11" t="s">
        <v>28647</v>
      </c>
      <c r="B4812" s="12">
        <v>5.1799999999999998E-14</v>
      </c>
      <c r="C4812" s="12">
        <v>4.8799999999999996E-15</v>
      </c>
      <c r="D4812" s="11">
        <v>-8.61</v>
      </c>
      <c r="E4812" s="11">
        <v>23.2822119</v>
      </c>
      <c r="F4812" s="12">
        <v>-0.83199999999999996</v>
      </c>
      <c r="G4812" t="s">
        <v>28648</v>
      </c>
      <c r="H4812" s="11" t="s">
        <v>28649</v>
      </c>
    </row>
    <row r="4813" spans="1:8">
      <c r="A4813" s="11" t="s">
        <v>10633</v>
      </c>
      <c r="B4813" s="12">
        <v>7.54E-8</v>
      </c>
      <c r="C4813" s="12">
        <v>1.44E-8</v>
      </c>
      <c r="D4813" s="11">
        <v>-5.96</v>
      </c>
      <c r="E4813" s="11">
        <v>8.6223861999999993</v>
      </c>
      <c r="F4813" s="12">
        <v>-0.83199999999999996</v>
      </c>
      <c r="G4813" t="s">
        <v>10634</v>
      </c>
      <c r="H4813" s="11" t="s">
        <v>10635</v>
      </c>
    </row>
    <row r="4814" spans="1:8">
      <c r="A4814" s="11" t="s">
        <v>28650</v>
      </c>
      <c r="B4814" s="12">
        <v>4.69E-41</v>
      </c>
      <c r="C4814" s="12">
        <v>1.9799999999999999E-43</v>
      </c>
      <c r="D4814" s="12">
        <v>-18.899999999999999</v>
      </c>
      <c r="E4814" s="11">
        <v>88.260957399999995</v>
      </c>
      <c r="F4814" s="12">
        <v>-0.83299999999999996</v>
      </c>
      <c r="G4814" t="s">
        <v>15822</v>
      </c>
      <c r="H4814" s="11" t="s">
        <v>15823</v>
      </c>
    </row>
    <row r="4815" spans="1:8">
      <c r="A4815" s="11" t="s">
        <v>28651</v>
      </c>
      <c r="B4815" s="12">
        <v>1.3E-14</v>
      </c>
      <c r="C4815" s="12">
        <v>1.15E-15</v>
      </c>
      <c r="D4815" s="11">
        <v>-8.85</v>
      </c>
      <c r="E4815" s="11">
        <v>24.715530000000001</v>
      </c>
      <c r="F4815" s="12">
        <v>-0.83299999999999996</v>
      </c>
      <c r="G4815" t="s">
        <v>12804</v>
      </c>
      <c r="H4815" s="11" t="s">
        <v>12805</v>
      </c>
    </row>
    <row r="4816" spans="1:8">
      <c r="A4816" s="11" t="s">
        <v>28652</v>
      </c>
      <c r="B4816" s="12">
        <v>2.25E-13</v>
      </c>
      <c r="C4816" s="12">
        <v>2.2899999999999999E-14</v>
      </c>
      <c r="D4816" s="11">
        <v>-8.36</v>
      </c>
      <c r="E4816" s="11">
        <v>21.752374199999998</v>
      </c>
      <c r="F4816" s="12">
        <v>-0.83299999999999996</v>
      </c>
      <c r="G4816" t="s">
        <v>17269</v>
      </c>
      <c r="H4816" s="11" t="s">
        <v>17270</v>
      </c>
    </row>
    <row r="4817" spans="1:8">
      <c r="A4817" s="11" t="s">
        <v>28653</v>
      </c>
      <c r="B4817" s="12">
        <v>1.62E-11</v>
      </c>
      <c r="C4817" s="12">
        <v>2.0199999999999999E-12</v>
      </c>
      <c r="D4817" s="11">
        <v>-7.59</v>
      </c>
      <c r="E4817" s="11">
        <v>17.330513100000001</v>
      </c>
      <c r="F4817" s="12">
        <v>-0.83299999999999996</v>
      </c>
      <c r="G4817" t="s">
        <v>28654</v>
      </c>
      <c r="H4817" s="11" t="s">
        <v>28655</v>
      </c>
    </row>
    <row r="4818" spans="1:8">
      <c r="A4818" s="11" t="s">
        <v>28656</v>
      </c>
      <c r="B4818" s="12">
        <v>9.5499999999999994E-15</v>
      </c>
      <c r="C4818" s="12">
        <v>8.2899999999999996E-16</v>
      </c>
      <c r="D4818" s="11">
        <v>-8.9</v>
      </c>
      <c r="E4818" s="11">
        <v>25.037186999999999</v>
      </c>
      <c r="F4818" s="12">
        <v>-0.83399999999999996</v>
      </c>
      <c r="G4818" t="s">
        <v>28657</v>
      </c>
      <c r="H4818" s="11"/>
    </row>
    <row r="4819" spans="1:8">
      <c r="A4819" s="11" t="s">
        <v>28658</v>
      </c>
      <c r="B4819" s="12">
        <v>1.9E-12</v>
      </c>
      <c r="C4819" s="12">
        <v>2.14E-13</v>
      </c>
      <c r="D4819" s="11">
        <v>-7.98</v>
      </c>
      <c r="E4819" s="11">
        <v>19.547153000000002</v>
      </c>
      <c r="F4819" s="12">
        <v>-0.83399999999999996</v>
      </c>
      <c r="G4819" t="s">
        <v>4366</v>
      </c>
      <c r="H4819" s="11" t="s">
        <v>4367</v>
      </c>
    </row>
    <row r="4820" spans="1:8">
      <c r="A4820" s="11" t="s">
        <v>28659</v>
      </c>
      <c r="B4820" s="12">
        <v>5.5900000000000002E-11</v>
      </c>
      <c r="C4820" s="12">
        <v>7.4400000000000006E-12</v>
      </c>
      <c r="D4820" s="11">
        <v>-7.37</v>
      </c>
      <c r="E4820" s="11">
        <v>16.048102799999999</v>
      </c>
      <c r="F4820" s="12">
        <v>-0.83399999999999996</v>
      </c>
      <c r="G4820" t="s">
        <v>4242</v>
      </c>
      <c r="H4820" s="11" t="s">
        <v>4243</v>
      </c>
    </row>
    <row r="4821" spans="1:8">
      <c r="A4821" s="11" t="s">
        <v>12389</v>
      </c>
      <c r="B4821" s="12">
        <v>1.99E-7</v>
      </c>
      <c r="C4821" s="12">
        <v>3.99E-8</v>
      </c>
      <c r="D4821" s="11">
        <v>-5.76</v>
      </c>
      <c r="E4821" s="11">
        <v>7.6253969000000001</v>
      </c>
      <c r="F4821" s="12">
        <v>-0.83399999999999996</v>
      </c>
      <c r="G4821" t="s">
        <v>12390</v>
      </c>
      <c r="H4821" s="11" t="s">
        <v>12391</v>
      </c>
    </row>
    <row r="4822" spans="1:8">
      <c r="A4822" s="11" t="s">
        <v>28660</v>
      </c>
      <c r="B4822" s="12">
        <v>5.9600000000000001E-10</v>
      </c>
      <c r="C4822" s="12">
        <v>8.9699999999999998E-11</v>
      </c>
      <c r="D4822" s="11">
        <v>-6.92</v>
      </c>
      <c r="E4822" s="11">
        <v>13.598250200000001</v>
      </c>
      <c r="F4822" s="12">
        <v>-0.83499999999999996</v>
      </c>
      <c r="G4822" t="s">
        <v>28661</v>
      </c>
      <c r="H4822" s="11" t="s">
        <v>28662</v>
      </c>
    </row>
    <row r="4823" spans="1:8">
      <c r="A4823" s="11" t="s">
        <v>28663</v>
      </c>
      <c r="B4823" s="12">
        <v>1.6199999999999999E-7</v>
      </c>
      <c r="C4823" s="12">
        <v>3.2299999999999998E-8</v>
      </c>
      <c r="D4823" s="11">
        <v>-5.8</v>
      </c>
      <c r="E4823" s="11">
        <v>7.8334381999999998</v>
      </c>
      <c r="F4823" s="12">
        <v>-0.83499999999999996</v>
      </c>
      <c r="G4823" t="s">
        <v>28664</v>
      </c>
      <c r="H4823" s="11" t="s">
        <v>28665</v>
      </c>
    </row>
    <row r="4824" spans="1:8">
      <c r="A4824" s="11" t="s">
        <v>8956</v>
      </c>
      <c r="B4824" s="12">
        <v>1.68E-6</v>
      </c>
      <c r="C4824" s="12">
        <v>3.77E-7</v>
      </c>
      <c r="D4824" s="11">
        <v>-5.29</v>
      </c>
      <c r="E4824" s="11">
        <v>5.4410762999999998</v>
      </c>
      <c r="F4824" s="12">
        <v>-0.83499999999999996</v>
      </c>
      <c r="G4824" t="s">
        <v>8957</v>
      </c>
      <c r="H4824" s="11" t="s">
        <v>8958</v>
      </c>
    </row>
    <row r="4825" spans="1:8">
      <c r="A4825" s="11" t="s">
        <v>28666</v>
      </c>
      <c r="B4825" s="12">
        <v>6.5900000000000003E-5</v>
      </c>
      <c r="C4825" s="12">
        <v>1.8099999999999999E-5</v>
      </c>
      <c r="D4825" s="11">
        <v>-4.41</v>
      </c>
      <c r="E4825" s="11">
        <v>1.7086277999999999</v>
      </c>
      <c r="F4825" s="12">
        <v>-0.83499999999999996</v>
      </c>
      <c r="G4825" t="s">
        <v>28667</v>
      </c>
      <c r="H4825" s="11" t="s">
        <v>28668</v>
      </c>
    </row>
    <row r="4826" spans="1:8">
      <c r="A4826" s="11" t="s">
        <v>19350</v>
      </c>
      <c r="B4826" s="12">
        <v>7.7399999999999998E-5</v>
      </c>
      <c r="C4826" s="12">
        <v>2.1399999999999998E-5</v>
      </c>
      <c r="D4826" s="11">
        <v>-4.37</v>
      </c>
      <c r="E4826" s="11">
        <v>1.5461096999999999</v>
      </c>
      <c r="F4826" s="12">
        <v>-0.83499999999999996</v>
      </c>
      <c r="G4826" t="s">
        <v>19351</v>
      </c>
      <c r="H4826" s="11" t="s">
        <v>19352</v>
      </c>
    </row>
    <row r="4827" spans="1:8">
      <c r="A4827" s="11" t="s">
        <v>28669</v>
      </c>
      <c r="B4827" s="12">
        <v>4.5899999999999997E-32</v>
      </c>
      <c r="C4827" s="12">
        <v>5.46E-34</v>
      </c>
      <c r="D4827" s="12">
        <v>-15.4</v>
      </c>
      <c r="E4827" s="11">
        <v>66.634090099999995</v>
      </c>
      <c r="F4827" s="12">
        <v>-0.83599999999999997</v>
      </c>
      <c r="G4827" t="s">
        <v>28670</v>
      </c>
      <c r="H4827" s="11" t="s">
        <v>28671</v>
      </c>
    </row>
    <row r="4828" spans="1:8">
      <c r="A4828" s="11" t="s">
        <v>12618</v>
      </c>
      <c r="B4828" s="12">
        <v>1.3199999999999999E-18</v>
      </c>
      <c r="C4828" s="12">
        <v>7.5599999999999994E-20</v>
      </c>
      <c r="D4828" s="12">
        <v>-10.4</v>
      </c>
      <c r="E4828" s="11">
        <v>34.258125200000002</v>
      </c>
      <c r="F4828" s="12">
        <v>-0.83599999999999997</v>
      </c>
      <c r="G4828" t="s">
        <v>12619</v>
      </c>
      <c r="H4828" s="11" t="s">
        <v>12620</v>
      </c>
    </row>
    <row r="4829" spans="1:8">
      <c r="A4829" s="11" t="s">
        <v>28672</v>
      </c>
      <c r="B4829" s="12">
        <v>1.2200000000000001E-16</v>
      </c>
      <c r="C4829" s="12">
        <v>8.68E-18</v>
      </c>
      <c r="D4829" s="11">
        <v>-9.64</v>
      </c>
      <c r="E4829" s="11">
        <v>29.5528744</v>
      </c>
      <c r="F4829" s="12">
        <v>-0.83599999999999997</v>
      </c>
      <c r="G4829" t="s">
        <v>28673</v>
      </c>
      <c r="H4829" s="11" t="s">
        <v>28674</v>
      </c>
    </row>
    <row r="4830" spans="1:8">
      <c r="A4830" s="11" t="s">
        <v>28675</v>
      </c>
      <c r="B4830" s="12">
        <v>8.5000000000000001E-7</v>
      </c>
      <c r="C4830" s="12">
        <v>1.8400000000000001E-7</v>
      </c>
      <c r="D4830" s="11">
        <v>-5.44</v>
      </c>
      <c r="E4830" s="11">
        <v>6.1390107</v>
      </c>
      <c r="F4830" s="12">
        <v>-0.83599999999999997</v>
      </c>
      <c r="G4830" t="s">
        <v>28676</v>
      </c>
      <c r="H4830" s="11" t="s">
        <v>28677</v>
      </c>
    </row>
    <row r="4831" spans="1:8">
      <c r="A4831" s="11" t="s">
        <v>18863</v>
      </c>
      <c r="B4831" s="12">
        <v>1.7400000000000001E-6</v>
      </c>
      <c r="C4831" s="12">
        <v>3.9000000000000002E-7</v>
      </c>
      <c r="D4831" s="11">
        <v>-5.28</v>
      </c>
      <c r="E4831" s="11">
        <v>5.4095214</v>
      </c>
      <c r="F4831" s="12">
        <v>-0.83599999999999997</v>
      </c>
      <c r="G4831" t="s">
        <v>18864</v>
      </c>
      <c r="H4831" s="11" t="s">
        <v>18865</v>
      </c>
    </row>
    <row r="4832" spans="1:8">
      <c r="A4832" s="11" t="s">
        <v>14084</v>
      </c>
      <c r="B4832" s="12">
        <v>9.4700000000000008E-6</v>
      </c>
      <c r="C4832" s="12">
        <v>2.3300000000000001E-6</v>
      </c>
      <c r="D4832" s="11">
        <v>-4.8899999999999997</v>
      </c>
      <c r="E4832" s="11">
        <v>3.6800288000000001</v>
      </c>
      <c r="F4832" s="12">
        <v>-0.83599999999999997</v>
      </c>
      <c r="G4832" t="s">
        <v>14085</v>
      </c>
      <c r="H4832" s="11" t="s">
        <v>14086</v>
      </c>
    </row>
    <row r="4833" spans="1:8">
      <c r="A4833" s="11" t="s">
        <v>2375</v>
      </c>
      <c r="B4833" s="12">
        <v>1.0399999999999999E-4</v>
      </c>
      <c r="C4833" s="12">
        <v>2.9200000000000002E-5</v>
      </c>
      <c r="D4833" s="11">
        <v>-4.3</v>
      </c>
      <c r="E4833" s="11">
        <v>1.2486207</v>
      </c>
      <c r="F4833" s="12">
        <v>-0.83599999999999997</v>
      </c>
      <c r="G4833" t="s">
        <v>2376</v>
      </c>
      <c r="H4833" s="11" t="s">
        <v>2377</v>
      </c>
    </row>
    <row r="4834" spans="1:8">
      <c r="A4834" s="11" t="s">
        <v>16917</v>
      </c>
      <c r="B4834" s="12">
        <v>3.7300000000000001E-4</v>
      </c>
      <c r="C4834" s="12">
        <v>1.1400000000000001E-4</v>
      </c>
      <c r="D4834" s="11">
        <v>-3.95</v>
      </c>
      <c r="E4834" s="11">
        <v>-4.5039599999999999E-2</v>
      </c>
      <c r="F4834" s="12">
        <v>-0.83599999999999997</v>
      </c>
      <c r="G4834" t="s">
        <v>16918</v>
      </c>
      <c r="H4834" s="11" t="s">
        <v>16919</v>
      </c>
    </row>
    <row r="4835" spans="1:8">
      <c r="A4835" s="11" t="s">
        <v>28678</v>
      </c>
      <c r="B4835" s="12">
        <v>9.3400000000000004E-6</v>
      </c>
      <c r="C4835" s="12">
        <v>2.2900000000000001E-6</v>
      </c>
      <c r="D4835" s="11">
        <v>-4.8899999999999997</v>
      </c>
      <c r="E4835" s="11">
        <v>3.6939977000000002</v>
      </c>
      <c r="F4835" s="12">
        <v>-0.83699999999999997</v>
      </c>
      <c r="G4835" t="s">
        <v>28679</v>
      </c>
      <c r="H4835" s="11" t="s">
        <v>28680</v>
      </c>
    </row>
    <row r="4836" spans="1:8">
      <c r="A4836" s="11" t="s">
        <v>28681</v>
      </c>
      <c r="B4836" s="12">
        <v>3.8999999999999999E-5</v>
      </c>
      <c r="C4836" s="12">
        <v>1.04E-5</v>
      </c>
      <c r="D4836" s="11">
        <v>-4.55</v>
      </c>
      <c r="E4836" s="11">
        <v>2.2400785999999999</v>
      </c>
      <c r="F4836" s="12">
        <v>-0.83699999999999997</v>
      </c>
      <c r="G4836" t="s">
        <v>28682</v>
      </c>
      <c r="H4836" s="11" t="s">
        <v>28683</v>
      </c>
    </row>
    <row r="4837" spans="1:8">
      <c r="A4837" s="11" t="s">
        <v>28684</v>
      </c>
      <c r="B4837" s="12">
        <v>3.5299999999999998E-20</v>
      </c>
      <c r="C4837" s="12">
        <v>1.6899999999999999E-21</v>
      </c>
      <c r="D4837" s="12">
        <v>-11</v>
      </c>
      <c r="E4837" s="11">
        <v>38.029960699999997</v>
      </c>
      <c r="F4837" s="12">
        <v>-0.83799999999999997</v>
      </c>
      <c r="G4837" t="s">
        <v>13418</v>
      </c>
      <c r="H4837" s="11" t="s">
        <v>13419</v>
      </c>
    </row>
    <row r="4838" spans="1:8">
      <c r="A4838" s="11" t="s">
        <v>28685</v>
      </c>
      <c r="B4838" s="12">
        <v>3.6300000000000001E-8</v>
      </c>
      <c r="C4838" s="12">
        <v>6.6700000000000003E-9</v>
      </c>
      <c r="D4838" s="11">
        <v>-6.11</v>
      </c>
      <c r="E4838" s="11">
        <v>9.3724415000000008</v>
      </c>
      <c r="F4838" s="12">
        <v>-0.83799999999999997</v>
      </c>
      <c r="G4838" t="s">
        <v>16813</v>
      </c>
      <c r="H4838" s="11" t="s">
        <v>16814</v>
      </c>
    </row>
    <row r="4839" spans="1:8">
      <c r="A4839" s="11" t="s">
        <v>28686</v>
      </c>
      <c r="B4839" s="12">
        <v>4.4000000000000002E-7</v>
      </c>
      <c r="C4839" s="12">
        <v>9.2099999999999998E-8</v>
      </c>
      <c r="D4839" s="11">
        <v>-5.58</v>
      </c>
      <c r="E4839" s="11">
        <v>6.8115943000000003</v>
      </c>
      <c r="F4839" s="12">
        <v>-0.83799999999999997</v>
      </c>
      <c r="G4839" t="s">
        <v>14831</v>
      </c>
      <c r="H4839" s="11" t="s">
        <v>14832</v>
      </c>
    </row>
    <row r="4840" spans="1:8">
      <c r="A4840" s="11" t="s">
        <v>28687</v>
      </c>
      <c r="B4840" s="12">
        <v>5.3399999999999997E-6</v>
      </c>
      <c r="C4840" s="12">
        <v>1.2699999999999999E-6</v>
      </c>
      <c r="D4840" s="11">
        <v>-5.03</v>
      </c>
      <c r="E4840" s="11">
        <v>4.2648713000000003</v>
      </c>
      <c r="F4840" s="12">
        <v>-0.83799999999999997</v>
      </c>
      <c r="G4840" t="s">
        <v>28688</v>
      </c>
      <c r="H4840" s="11" t="s">
        <v>28689</v>
      </c>
    </row>
    <row r="4841" spans="1:8">
      <c r="A4841" s="11" t="s">
        <v>16489</v>
      </c>
      <c r="B4841" s="12">
        <v>2.32E-10</v>
      </c>
      <c r="C4841" s="12">
        <v>3.3299999999999997E-11</v>
      </c>
      <c r="D4841" s="11">
        <v>-7.1</v>
      </c>
      <c r="E4841" s="11">
        <v>14.5728049</v>
      </c>
      <c r="F4841" s="12">
        <v>-0.83899999999999997</v>
      </c>
      <c r="G4841" t="s">
        <v>16490</v>
      </c>
      <c r="H4841" s="11" t="s">
        <v>16491</v>
      </c>
    </row>
    <row r="4842" spans="1:8">
      <c r="A4842" s="11" t="s">
        <v>28690</v>
      </c>
      <c r="B4842" s="12">
        <v>1.8099999999999999E-7</v>
      </c>
      <c r="C4842" s="12">
        <v>3.6099999999999999E-8</v>
      </c>
      <c r="D4842" s="11">
        <v>-5.78</v>
      </c>
      <c r="E4842" s="11">
        <v>7.7234391999999996</v>
      </c>
      <c r="F4842" s="12">
        <v>-0.83899999999999997</v>
      </c>
      <c r="G4842" t="s">
        <v>13218</v>
      </c>
      <c r="H4842" s="11" t="s">
        <v>13219</v>
      </c>
    </row>
    <row r="4843" spans="1:8">
      <c r="A4843" s="11" t="s">
        <v>28691</v>
      </c>
      <c r="B4843" s="12">
        <v>7.85E-7</v>
      </c>
      <c r="C4843" s="12">
        <v>1.6899999999999999E-7</v>
      </c>
      <c r="D4843" s="11">
        <v>-5.46</v>
      </c>
      <c r="E4843" s="11">
        <v>6.2204039</v>
      </c>
      <c r="F4843" s="12">
        <v>-0.83899999999999997</v>
      </c>
      <c r="G4843" t="s">
        <v>28692</v>
      </c>
      <c r="H4843" s="11" t="s">
        <v>28693</v>
      </c>
    </row>
    <row r="4844" spans="1:8">
      <c r="A4844" s="11" t="s">
        <v>28694</v>
      </c>
      <c r="B4844" s="12">
        <v>1.1799999999999999E-6</v>
      </c>
      <c r="C4844" s="12">
        <v>2.6E-7</v>
      </c>
      <c r="D4844" s="11">
        <v>-5.37</v>
      </c>
      <c r="E4844" s="11">
        <v>5.8006184999999997</v>
      </c>
      <c r="F4844" s="12">
        <v>-0.83899999999999997</v>
      </c>
      <c r="G4844" t="s">
        <v>17833</v>
      </c>
      <c r="H4844" s="11" t="s">
        <v>17834</v>
      </c>
    </row>
    <row r="4845" spans="1:8">
      <c r="A4845" s="11" t="s">
        <v>17402</v>
      </c>
      <c r="B4845" s="12">
        <v>2.26E-5</v>
      </c>
      <c r="C4845" s="12">
        <v>5.8100000000000003E-6</v>
      </c>
      <c r="D4845" s="11">
        <v>-4.68</v>
      </c>
      <c r="E4845" s="11">
        <v>2.7977812000000002</v>
      </c>
      <c r="F4845" s="12">
        <v>-0.83899999999999997</v>
      </c>
      <c r="G4845" t="s">
        <v>17403</v>
      </c>
      <c r="H4845" s="11" t="s">
        <v>17404</v>
      </c>
    </row>
    <row r="4846" spans="1:8">
      <c r="A4846" s="11" t="s">
        <v>17331</v>
      </c>
      <c r="B4846" s="12">
        <v>1.1700000000000001E-19</v>
      </c>
      <c r="C4846" s="12">
        <v>5.92E-21</v>
      </c>
      <c r="D4846" s="12">
        <v>-10.8</v>
      </c>
      <c r="E4846" s="11">
        <v>36.7854569</v>
      </c>
      <c r="F4846" s="12">
        <v>-0.84</v>
      </c>
      <c r="G4846" t="s">
        <v>17332</v>
      </c>
      <c r="H4846" s="11" t="s">
        <v>17333</v>
      </c>
    </row>
    <row r="4847" spans="1:8">
      <c r="A4847" s="11" t="s">
        <v>28695</v>
      </c>
      <c r="B4847" s="12">
        <v>1.4399999999999999E-7</v>
      </c>
      <c r="C4847" s="12">
        <v>2.84E-8</v>
      </c>
      <c r="D4847" s="11">
        <v>-5.82</v>
      </c>
      <c r="E4847" s="11">
        <v>7.9593992</v>
      </c>
      <c r="F4847" s="12">
        <v>-0.84</v>
      </c>
      <c r="G4847" t="s">
        <v>11170</v>
      </c>
      <c r="H4847" s="11" t="s">
        <v>11171</v>
      </c>
    </row>
    <row r="4848" spans="1:8">
      <c r="A4848" s="11" t="s">
        <v>14051</v>
      </c>
      <c r="B4848" s="12">
        <v>3.2899999999999997E-14</v>
      </c>
      <c r="C4848" s="12">
        <v>3.0400000000000001E-15</v>
      </c>
      <c r="D4848" s="11">
        <v>-8.69</v>
      </c>
      <c r="E4848" s="11">
        <v>23.752634100000002</v>
      </c>
      <c r="F4848" s="12">
        <v>-0.84099999999999997</v>
      </c>
      <c r="G4848" t="s">
        <v>14052</v>
      </c>
      <c r="H4848" s="11" t="s">
        <v>14053</v>
      </c>
    </row>
    <row r="4849" spans="1:8">
      <c r="A4849" s="11" t="s">
        <v>28696</v>
      </c>
      <c r="B4849" s="12">
        <v>8.7200000000000002E-13</v>
      </c>
      <c r="C4849" s="12">
        <v>9.4500000000000001E-14</v>
      </c>
      <c r="D4849" s="11">
        <v>-8.1199999999999992</v>
      </c>
      <c r="E4849" s="11">
        <v>20.354430499999999</v>
      </c>
      <c r="F4849" s="12">
        <v>-0.84099999999999997</v>
      </c>
      <c r="G4849" t="s">
        <v>28697</v>
      </c>
      <c r="H4849" s="11" t="s">
        <v>28698</v>
      </c>
    </row>
    <row r="4850" spans="1:8">
      <c r="A4850" s="11" t="s">
        <v>19728</v>
      </c>
      <c r="B4850" s="12">
        <v>3.8200000000000003E-10</v>
      </c>
      <c r="C4850" s="12">
        <v>5.6300000000000002E-11</v>
      </c>
      <c r="D4850" s="11">
        <v>-7.01</v>
      </c>
      <c r="E4850" s="11">
        <v>14.056718999999999</v>
      </c>
      <c r="F4850" s="12">
        <v>-0.84099999999999997</v>
      </c>
      <c r="G4850" t="s">
        <v>19729</v>
      </c>
      <c r="H4850" s="11" t="s">
        <v>19730</v>
      </c>
    </row>
    <row r="4851" spans="1:8">
      <c r="A4851" s="11" t="s">
        <v>15211</v>
      </c>
      <c r="B4851" s="12">
        <v>2.4299999999999999E-7</v>
      </c>
      <c r="C4851" s="12">
        <v>4.9299999999999998E-8</v>
      </c>
      <c r="D4851" s="11">
        <v>-5.71</v>
      </c>
      <c r="E4851" s="11">
        <v>7.4202995999999999</v>
      </c>
      <c r="F4851" s="12">
        <v>-0.84099999999999997</v>
      </c>
      <c r="G4851" t="s">
        <v>15212</v>
      </c>
      <c r="H4851" s="11" t="s">
        <v>15213</v>
      </c>
    </row>
    <row r="4852" spans="1:8">
      <c r="A4852" s="11" t="s">
        <v>16025</v>
      </c>
      <c r="B4852" s="12">
        <v>2.0999999999999998E-6</v>
      </c>
      <c r="C4852" s="12">
        <v>4.7700000000000005E-7</v>
      </c>
      <c r="D4852" s="11">
        <v>-5.24</v>
      </c>
      <c r="E4852" s="11">
        <v>5.2128214000000002</v>
      </c>
      <c r="F4852" s="12">
        <v>-0.84099999999999997</v>
      </c>
      <c r="G4852" t="s">
        <v>16026</v>
      </c>
      <c r="H4852" s="11" t="s">
        <v>16027</v>
      </c>
    </row>
    <row r="4853" spans="1:8">
      <c r="A4853" s="11" t="s">
        <v>28699</v>
      </c>
      <c r="B4853" s="12">
        <v>7.2000000000000002E-5</v>
      </c>
      <c r="C4853" s="12">
        <v>1.98E-5</v>
      </c>
      <c r="D4853" s="11">
        <v>-4.3899999999999997</v>
      </c>
      <c r="E4853" s="11">
        <v>1.6180152000000001</v>
      </c>
      <c r="F4853" s="12">
        <v>-0.84099999999999997</v>
      </c>
      <c r="G4853" t="s">
        <v>28700</v>
      </c>
      <c r="H4853" s="11" t="s">
        <v>28701</v>
      </c>
    </row>
    <row r="4854" spans="1:8">
      <c r="A4854" s="11" t="s">
        <v>28702</v>
      </c>
      <c r="B4854" s="12">
        <v>7.4600000000000004E-7</v>
      </c>
      <c r="C4854" s="12">
        <v>1.6E-7</v>
      </c>
      <c r="D4854" s="11">
        <v>-5.47</v>
      </c>
      <c r="E4854" s="11">
        <v>6.2728839000000001</v>
      </c>
      <c r="F4854" s="12">
        <v>-0.84199999999999997</v>
      </c>
      <c r="G4854" t="s">
        <v>28703</v>
      </c>
      <c r="H4854" s="11" t="s">
        <v>28704</v>
      </c>
    </row>
    <row r="4855" spans="1:8">
      <c r="A4855" s="11" t="s">
        <v>28705</v>
      </c>
      <c r="B4855" s="12">
        <v>9.98E-5</v>
      </c>
      <c r="C4855" s="12">
        <v>2.8E-5</v>
      </c>
      <c r="D4855" s="11">
        <v>-4.3099999999999996</v>
      </c>
      <c r="E4855" s="11">
        <v>1.2891025</v>
      </c>
      <c r="F4855" s="12">
        <v>-0.84199999999999997</v>
      </c>
      <c r="G4855" t="s">
        <v>28706</v>
      </c>
      <c r="H4855" s="11" t="s">
        <v>28707</v>
      </c>
    </row>
    <row r="4856" spans="1:8">
      <c r="A4856" s="11" t="s">
        <v>28708</v>
      </c>
      <c r="B4856" s="12">
        <v>4.7699999999999999E-4</v>
      </c>
      <c r="C4856" s="12">
        <v>1.47E-4</v>
      </c>
      <c r="D4856" s="11">
        <v>-3.88</v>
      </c>
      <c r="E4856" s="11">
        <v>-0.29101919999999998</v>
      </c>
      <c r="F4856" s="12">
        <v>-0.84199999999999997</v>
      </c>
      <c r="G4856" t="s">
        <v>14217</v>
      </c>
      <c r="H4856" s="11" t="s">
        <v>14218</v>
      </c>
    </row>
    <row r="4857" spans="1:8">
      <c r="A4857" s="11" t="s">
        <v>19443</v>
      </c>
      <c r="B4857" s="12">
        <v>5.2299999999999998E-8</v>
      </c>
      <c r="C4857" s="12">
        <v>9.8099999999999998E-9</v>
      </c>
      <c r="D4857" s="11">
        <v>-6.03</v>
      </c>
      <c r="E4857" s="11">
        <v>8.9957930000000008</v>
      </c>
      <c r="F4857" s="12">
        <v>-0.84299999999999997</v>
      </c>
      <c r="G4857" t="s">
        <v>19444</v>
      </c>
      <c r="H4857" s="11" t="s">
        <v>19445</v>
      </c>
    </row>
    <row r="4858" spans="1:8">
      <c r="A4858" s="11" t="s">
        <v>28709</v>
      </c>
      <c r="B4858" s="12">
        <v>9.2099999999999998E-8</v>
      </c>
      <c r="C4858" s="12">
        <v>1.77E-8</v>
      </c>
      <c r="D4858" s="11">
        <v>-5.92</v>
      </c>
      <c r="E4858" s="11">
        <v>8.4171057999999999</v>
      </c>
      <c r="F4858" s="12">
        <v>-0.84299999999999997</v>
      </c>
      <c r="G4858" t="s">
        <v>28710</v>
      </c>
      <c r="H4858" s="11" t="s">
        <v>28711</v>
      </c>
    </row>
    <row r="4859" spans="1:8">
      <c r="A4859" s="11" t="s">
        <v>5064</v>
      </c>
      <c r="B4859" s="12">
        <v>2.1299999999999999E-7</v>
      </c>
      <c r="C4859" s="12">
        <v>4.29E-8</v>
      </c>
      <c r="D4859" s="11">
        <v>-5.74</v>
      </c>
      <c r="E4859" s="11">
        <v>7.5562601000000003</v>
      </c>
      <c r="F4859" s="12">
        <v>-0.84299999999999997</v>
      </c>
      <c r="G4859" t="s">
        <v>5065</v>
      </c>
      <c r="H4859" s="11" t="s">
        <v>5066</v>
      </c>
    </row>
    <row r="4860" spans="1:8">
      <c r="A4860" s="11" t="s">
        <v>15244</v>
      </c>
      <c r="B4860" s="12">
        <v>9.5199999999999995E-7</v>
      </c>
      <c r="C4860" s="12">
        <v>2.0699999999999999E-7</v>
      </c>
      <c r="D4860" s="11">
        <v>-5.42</v>
      </c>
      <c r="E4860" s="11">
        <v>6.0233290000000004</v>
      </c>
      <c r="F4860" s="12">
        <v>-0.84299999999999997</v>
      </c>
      <c r="G4860" t="s">
        <v>15245</v>
      </c>
      <c r="H4860" s="11" t="s">
        <v>15246</v>
      </c>
    </row>
    <row r="4861" spans="1:8">
      <c r="A4861" s="11" t="s">
        <v>28712</v>
      </c>
      <c r="B4861" s="12">
        <v>3.4000000000000002E-19</v>
      </c>
      <c r="C4861" s="12">
        <v>1.8099999999999999E-20</v>
      </c>
      <c r="D4861" s="12">
        <v>-10.6</v>
      </c>
      <c r="E4861" s="11">
        <v>35.678013999999997</v>
      </c>
      <c r="F4861" s="12">
        <v>-0.84399999999999997</v>
      </c>
      <c r="G4861" t="s">
        <v>28713</v>
      </c>
      <c r="H4861" s="11" t="s">
        <v>28714</v>
      </c>
    </row>
    <row r="4862" spans="1:8">
      <c r="A4862" s="11" t="s">
        <v>28715</v>
      </c>
      <c r="B4862" s="12">
        <v>8.6100000000000005E-11</v>
      </c>
      <c r="C4862" s="12">
        <v>1.1700000000000001E-11</v>
      </c>
      <c r="D4862" s="11">
        <v>-7.29</v>
      </c>
      <c r="E4862" s="11">
        <v>15.5976488</v>
      </c>
      <c r="F4862" s="12">
        <v>-0.84399999999999997</v>
      </c>
      <c r="G4862" t="s">
        <v>28716</v>
      </c>
      <c r="H4862" s="11" t="s">
        <v>28717</v>
      </c>
    </row>
    <row r="4863" spans="1:8">
      <c r="A4863" s="11" t="s">
        <v>28718</v>
      </c>
      <c r="B4863" s="12">
        <v>3.5199999999999998E-7</v>
      </c>
      <c r="C4863" s="12">
        <v>7.2800000000000003E-8</v>
      </c>
      <c r="D4863" s="11">
        <v>-5.63</v>
      </c>
      <c r="E4863" s="11">
        <v>7.0399703999999996</v>
      </c>
      <c r="F4863" s="12">
        <v>-0.84399999999999997</v>
      </c>
      <c r="G4863" t="s">
        <v>28719</v>
      </c>
      <c r="H4863" s="11" t="s">
        <v>28720</v>
      </c>
    </row>
    <row r="4864" spans="1:8">
      <c r="A4864" s="11" t="s">
        <v>28721</v>
      </c>
      <c r="B4864" s="12">
        <v>9.9199999999999999E-6</v>
      </c>
      <c r="C4864" s="12">
        <v>2.4399999999999999E-6</v>
      </c>
      <c r="D4864" s="11">
        <v>-4.88</v>
      </c>
      <c r="E4864" s="11">
        <v>3.6335695000000001</v>
      </c>
      <c r="F4864" s="12">
        <v>-0.84399999999999997</v>
      </c>
      <c r="G4864" t="s">
        <v>28722</v>
      </c>
      <c r="H4864" s="11" t="s">
        <v>28723</v>
      </c>
    </row>
    <row r="4865" spans="1:8">
      <c r="A4865" s="11" t="s">
        <v>28724</v>
      </c>
      <c r="B4865" s="12">
        <v>3.8800000000000001E-22</v>
      </c>
      <c r="C4865" s="12">
        <v>1.4799999999999999E-23</v>
      </c>
      <c r="D4865" s="12">
        <v>-11.7</v>
      </c>
      <c r="E4865" s="11">
        <v>42.7396873</v>
      </c>
      <c r="F4865" s="12">
        <v>-0.84499999999999997</v>
      </c>
      <c r="G4865" t="s">
        <v>11722</v>
      </c>
      <c r="H4865" s="11" t="s">
        <v>11723</v>
      </c>
    </row>
    <row r="4866" spans="1:8">
      <c r="A4866" s="11" t="s">
        <v>28725</v>
      </c>
      <c r="B4866" s="12">
        <v>4.7900000000000002E-9</v>
      </c>
      <c r="C4866" s="12">
        <v>7.9500000000000005E-10</v>
      </c>
      <c r="D4866" s="11">
        <v>-6.52</v>
      </c>
      <c r="E4866" s="11">
        <v>11.455854</v>
      </c>
      <c r="F4866" s="12">
        <v>-0.84499999999999997</v>
      </c>
      <c r="G4866" t="s">
        <v>28726</v>
      </c>
      <c r="H4866" s="11" t="s">
        <v>28726</v>
      </c>
    </row>
    <row r="4867" spans="1:8">
      <c r="A4867" s="11" t="s">
        <v>28727</v>
      </c>
      <c r="B4867" s="12">
        <v>7.4199999999999995E-7</v>
      </c>
      <c r="C4867" s="12">
        <v>1.5900000000000001E-7</v>
      </c>
      <c r="D4867" s="11">
        <v>-5.47</v>
      </c>
      <c r="E4867" s="11">
        <v>6.2779604000000004</v>
      </c>
      <c r="F4867" s="12">
        <v>-0.84499999999999997</v>
      </c>
      <c r="G4867" t="s">
        <v>28728</v>
      </c>
      <c r="H4867" s="11" t="s">
        <v>28729</v>
      </c>
    </row>
    <row r="4868" spans="1:8">
      <c r="A4868" s="11" t="s">
        <v>28730</v>
      </c>
      <c r="B4868" s="12">
        <v>5.3000000000000001E-14</v>
      </c>
      <c r="C4868" s="12">
        <v>5E-15</v>
      </c>
      <c r="D4868" s="11">
        <v>-8.61</v>
      </c>
      <c r="E4868" s="11">
        <v>23.258043700000002</v>
      </c>
      <c r="F4868" s="12">
        <v>-0.84599999999999997</v>
      </c>
      <c r="G4868" t="s">
        <v>18274</v>
      </c>
      <c r="H4868" s="11" t="s">
        <v>18275</v>
      </c>
    </row>
    <row r="4869" spans="1:8">
      <c r="A4869" s="11" t="s">
        <v>28731</v>
      </c>
      <c r="B4869" s="12">
        <v>1.7200000000000001E-9</v>
      </c>
      <c r="C4869" s="12">
        <v>2.7299999999999999E-10</v>
      </c>
      <c r="D4869" s="11">
        <v>-6.72</v>
      </c>
      <c r="E4869" s="11">
        <v>12.5064428</v>
      </c>
      <c r="F4869" s="12">
        <v>-0.84599999999999997</v>
      </c>
      <c r="G4869" t="s">
        <v>28732</v>
      </c>
      <c r="H4869" s="11" t="s">
        <v>28733</v>
      </c>
    </row>
    <row r="4870" spans="1:8">
      <c r="A4870" s="11" t="s">
        <v>19275</v>
      </c>
      <c r="B4870" s="12">
        <v>2.7999999999999999E-8</v>
      </c>
      <c r="C4870" s="12">
        <v>5.0899999999999996E-9</v>
      </c>
      <c r="D4870" s="11">
        <v>-6.16</v>
      </c>
      <c r="E4870" s="11">
        <v>9.6380090999999997</v>
      </c>
      <c r="F4870" s="12">
        <v>-0.84599999999999997</v>
      </c>
      <c r="G4870" t="s">
        <v>19276</v>
      </c>
      <c r="H4870" s="11" t="s">
        <v>19277</v>
      </c>
    </row>
    <row r="4871" spans="1:8">
      <c r="A4871" s="11" t="s">
        <v>8238</v>
      </c>
      <c r="B4871" s="12">
        <v>9.2199999999999998E-6</v>
      </c>
      <c r="C4871" s="12">
        <v>2.26E-6</v>
      </c>
      <c r="D4871" s="11">
        <v>-4.9000000000000004</v>
      </c>
      <c r="E4871" s="11">
        <v>3.7076091999999998</v>
      </c>
      <c r="F4871" s="12">
        <v>-0.84599999999999997</v>
      </c>
      <c r="G4871" t="s">
        <v>8239</v>
      </c>
      <c r="H4871" s="11" t="s">
        <v>8240</v>
      </c>
    </row>
    <row r="4872" spans="1:8">
      <c r="A4872" s="11" t="s">
        <v>16785</v>
      </c>
      <c r="B4872" s="12">
        <v>1.4200000000000001E-4</v>
      </c>
      <c r="C4872" s="12">
        <v>4.0800000000000002E-5</v>
      </c>
      <c r="D4872" s="11">
        <v>-4.21</v>
      </c>
      <c r="E4872" s="11">
        <v>0.92884069999999996</v>
      </c>
      <c r="F4872" s="12">
        <v>-0.84599999999999997</v>
      </c>
      <c r="G4872" t="s">
        <v>16786</v>
      </c>
      <c r="H4872" s="11" t="s">
        <v>16787</v>
      </c>
    </row>
    <row r="4873" spans="1:8">
      <c r="A4873" s="11" t="s">
        <v>28734</v>
      </c>
      <c r="B4873" s="12">
        <v>1.43E-13</v>
      </c>
      <c r="C4873" s="12">
        <v>1.43E-14</v>
      </c>
      <c r="D4873" s="11">
        <v>-8.44</v>
      </c>
      <c r="E4873" s="11">
        <v>22.219379400000001</v>
      </c>
      <c r="F4873" s="12">
        <v>-0.84699999999999998</v>
      </c>
      <c r="G4873" t="s">
        <v>28735</v>
      </c>
      <c r="H4873" s="11" t="s">
        <v>28736</v>
      </c>
    </row>
    <row r="4874" spans="1:8">
      <c r="A4874" s="11" t="s">
        <v>17010</v>
      </c>
      <c r="B4874" s="12">
        <v>2.4499999999999998E-6</v>
      </c>
      <c r="C4874" s="12">
        <v>5.6100000000000001E-7</v>
      </c>
      <c r="D4874" s="11">
        <v>-5.2</v>
      </c>
      <c r="E4874" s="11">
        <v>5.0555591</v>
      </c>
      <c r="F4874" s="12">
        <v>-0.84699999999999998</v>
      </c>
      <c r="G4874" t="s">
        <v>17011</v>
      </c>
      <c r="H4874" s="11" t="s">
        <v>17012</v>
      </c>
    </row>
    <row r="4875" spans="1:8">
      <c r="A4875" s="11" t="s">
        <v>28737</v>
      </c>
      <c r="B4875" s="12">
        <v>3.4000000000000001E-6</v>
      </c>
      <c r="C4875" s="12">
        <v>7.9100000000000003E-7</v>
      </c>
      <c r="D4875" s="11">
        <v>-5.13</v>
      </c>
      <c r="E4875" s="11">
        <v>4.7234848999999999</v>
      </c>
      <c r="F4875" s="12">
        <v>-0.84699999999999998</v>
      </c>
      <c r="G4875" t="s">
        <v>28738</v>
      </c>
      <c r="H4875" s="11" t="s">
        <v>28739</v>
      </c>
    </row>
    <row r="4876" spans="1:8">
      <c r="A4876" s="11" t="s">
        <v>28740</v>
      </c>
      <c r="B4876" s="12">
        <v>3.0499999999999998E-11</v>
      </c>
      <c r="C4876" s="12">
        <v>3.9399999999999998E-12</v>
      </c>
      <c r="D4876" s="11">
        <v>-7.48</v>
      </c>
      <c r="E4876" s="11">
        <v>16.6731327</v>
      </c>
      <c r="F4876" s="12">
        <v>-0.84799999999999998</v>
      </c>
      <c r="G4876" t="s">
        <v>28741</v>
      </c>
      <c r="H4876" s="11" t="s">
        <v>28742</v>
      </c>
    </row>
    <row r="4877" spans="1:8">
      <c r="A4877" s="11" t="s">
        <v>28743</v>
      </c>
      <c r="B4877" s="12">
        <v>9.3699999999999997E-11</v>
      </c>
      <c r="C4877" s="12">
        <v>1.28E-11</v>
      </c>
      <c r="D4877" s="11">
        <v>-7.27</v>
      </c>
      <c r="E4877" s="11">
        <v>15.511063800000001</v>
      </c>
      <c r="F4877" s="12">
        <v>-0.84799999999999998</v>
      </c>
      <c r="G4877" t="s">
        <v>28744</v>
      </c>
      <c r="H4877" s="11" t="s">
        <v>28745</v>
      </c>
    </row>
    <row r="4878" spans="1:8">
      <c r="A4878" s="11" t="s">
        <v>13488</v>
      </c>
      <c r="B4878" s="12">
        <v>3.0100000000000002E-9</v>
      </c>
      <c r="C4878" s="12">
        <v>4.9099999999999996E-10</v>
      </c>
      <c r="D4878" s="11">
        <v>-6.61</v>
      </c>
      <c r="E4878" s="11">
        <v>11.929626799999999</v>
      </c>
      <c r="F4878" s="12">
        <v>-0.84799999999999998</v>
      </c>
      <c r="G4878" t="s">
        <v>13489</v>
      </c>
      <c r="H4878" s="11" t="s">
        <v>13490</v>
      </c>
    </row>
    <row r="4879" spans="1:8">
      <c r="A4879" s="11" t="s">
        <v>17923</v>
      </c>
      <c r="B4879" s="12">
        <v>9.7100000000000003E-8</v>
      </c>
      <c r="C4879" s="12">
        <v>1.8699999999999999E-8</v>
      </c>
      <c r="D4879" s="11">
        <v>-5.91</v>
      </c>
      <c r="E4879" s="11">
        <v>8.3632837000000002</v>
      </c>
      <c r="F4879" s="12">
        <v>-0.84799999999999998</v>
      </c>
      <c r="G4879" t="s">
        <v>17924</v>
      </c>
      <c r="H4879" s="11" t="s">
        <v>17925</v>
      </c>
    </row>
    <row r="4880" spans="1:8">
      <c r="A4880" s="11" t="s">
        <v>9451</v>
      </c>
      <c r="B4880" s="12">
        <v>2.6199999999999999E-7</v>
      </c>
      <c r="C4880" s="12">
        <v>5.3300000000000001E-8</v>
      </c>
      <c r="D4880" s="11">
        <v>-5.7</v>
      </c>
      <c r="E4880" s="11">
        <v>7.3435987999999996</v>
      </c>
      <c r="F4880" s="12">
        <v>-0.84799999999999998</v>
      </c>
      <c r="G4880" t="s">
        <v>9452</v>
      </c>
      <c r="H4880" s="11" t="s">
        <v>9453</v>
      </c>
    </row>
    <row r="4881" spans="1:8">
      <c r="A4881" s="11" t="s">
        <v>28746</v>
      </c>
      <c r="B4881" s="12">
        <v>1.39E-6</v>
      </c>
      <c r="C4881" s="12">
        <v>3.0899999999999997E-7</v>
      </c>
      <c r="D4881" s="11">
        <v>-5.33</v>
      </c>
      <c r="E4881" s="11">
        <v>5.6331511000000001</v>
      </c>
      <c r="F4881" s="12">
        <v>-0.84799999999999998</v>
      </c>
      <c r="G4881" t="s">
        <v>9263</v>
      </c>
      <c r="H4881" s="11" t="s">
        <v>9264</v>
      </c>
    </row>
    <row r="4882" spans="1:8">
      <c r="A4882" s="11" t="s">
        <v>28747</v>
      </c>
      <c r="B4882" s="12">
        <v>3.0899999999999999E-9</v>
      </c>
      <c r="C4882" s="12">
        <v>5.0400000000000002E-10</v>
      </c>
      <c r="D4882" s="11">
        <v>-6.6</v>
      </c>
      <c r="E4882" s="11">
        <v>11.9028016</v>
      </c>
      <c r="F4882" s="12">
        <v>-0.84899999999999998</v>
      </c>
      <c r="G4882" t="s">
        <v>28748</v>
      </c>
      <c r="H4882" s="11" t="s">
        <v>28749</v>
      </c>
    </row>
    <row r="4883" spans="1:8">
      <c r="A4883" s="11" t="s">
        <v>28750</v>
      </c>
      <c r="B4883" s="12">
        <v>3.1300000000000002E-9</v>
      </c>
      <c r="C4883" s="12">
        <v>5.09E-10</v>
      </c>
      <c r="D4883" s="11">
        <v>-6.6</v>
      </c>
      <c r="E4883" s="11">
        <v>11.892683099999999</v>
      </c>
      <c r="F4883" s="12">
        <v>-0.84899999999999998</v>
      </c>
      <c r="G4883" t="s">
        <v>28751</v>
      </c>
      <c r="H4883" s="11" t="s">
        <v>28752</v>
      </c>
    </row>
    <row r="4884" spans="1:8">
      <c r="A4884" s="11" t="s">
        <v>28753</v>
      </c>
      <c r="B4884" s="12">
        <v>3.58E-6</v>
      </c>
      <c r="C4884" s="12">
        <v>8.3399999999999998E-7</v>
      </c>
      <c r="D4884" s="11">
        <v>-5.12</v>
      </c>
      <c r="E4884" s="11">
        <v>4.6713005000000001</v>
      </c>
      <c r="F4884" s="12">
        <v>-0.84899999999999998</v>
      </c>
      <c r="G4884" t="s">
        <v>28754</v>
      </c>
      <c r="H4884" s="11" t="s">
        <v>28755</v>
      </c>
    </row>
    <row r="4885" spans="1:8">
      <c r="A4885" s="11" t="s">
        <v>16471</v>
      </c>
      <c r="B4885" s="12">
        <v>1.17E-5</v>
      </c>
      <c r="C4885" s="12">
        <v>2.9000000000000002E-6</v>
      </c>
      <c r="D4885" s="11">
        <v>-4.84</v>
      </c>
      <c r="E4885" s="11">
        <v>3.4659235000000002</v>
      </c>
      <c r="F4885" s="12">
        <v>-0.84899999999999998</v>
      </c>
      <c r="G4885" t="s">
        <v>16472</v>
      </c>
      <c r="H4885" s="11" t="s">
        <v>16473</v>
      </c>
    </row>
    <row r="4886" spans="1:8">
      <c r="A4886" s="11" t="s">
        <v>28756</v>
      </c>
      <c r="B4886" s="12">
        <v>1.0900000000000001E-4</v>
      </c>
      <c r="C4886" s="12">
        <v>3.0599999999999998E-5</v>
      </c>
      <c r="D4886" s="11">
        <v>-4.29</v>
      </c>
      <c r="E4886" s="11">
        <v>1.2032518000000001</v>
      </c>
      <c r="F4886" s="12">
        <v>-0.84899999999999998</v>
      </c>
      <c r="G4886" t="s">
        <v>18765</v>
      </c>
      <c r="H4886" s="11" t="s">
        <v>18766</v>
      </c>
    </row>
    <row r="4887" spans="1:8">
      <c r="A4887" s="11" t="s">
        <v>28757</v>
      </c>
      <c r="B4887" s="12">
        <v>3.0899999999999998E-11</v>
      </c>
      <c r="C4887" s="12">
        <v>3.9899999999999998E-12</v>
      </c>
      <c r="D4887" s="11">
        <v>-7.48</v>
      </c>
      <c r="E4887" s="11">
        <v>16.6606126</v>
      </c>
      <c r="F4887" s="12">
        <v>-0.85</v>
      </c>
      <c r="G4887" t="s">
        <v>8338</v>
      </c>
      <c r="H4887" s="11" t="s">
        <v>8339</v>
      </c>
    </row>
    <row r="4888" spans="1:8">
      <c r="A4888" s="11" t="s">
        <v>28758</v>
      </c>
      <c r="B4888" s="12">
        <v>5.8600000000000002E-8</v>
      </c>
      <c r="C4888" s="12">
        <v>1.0999999999999999E-8</v>
      </c>
      <c r="D4888" s="11">
        <v>-6.01</v>
      </c>
      <c r="E4888" s="11">
        <v>8.8812937999999999</v>
      </c>
      <c r="F4888" s="12">
        <v>-0.85</v>
      </c>
      <c r="G4888" t="s">
        <v>18379</v>
      </c>
      <c r="H4888" s="11" t="s">
        <v>18380</v>
      </c>
    </row>
    <row r="4889" spans="1:8">
      <c r="A4889" s="11" t="s">
        <v>17476</v>
      </c>
      <c r="B4889" s="12">
        <v>7.0400000000000004E-6</v>
      </c>
      <c r="C4889" s="12">
        <v>1.7E-6</v>
      </c>
      <c r="D4889" s="11">
        <v>-4.96</v>
      </c>
      <c r="E4889" s="11">
        <v>3.9819642000000002</v>
      </c>
      <c r="F4889" s="12">
        <v>-0.85</v>
      </c>
      <c r="G4889" t="s">
        <v>17477</v>
      </c>
      <c r="H4889" s="11" t="s">
        <v>17478</v>
      </c>
    </row>
    <row r="4890" spans="1:8">
      <c r="A4890" s="11" t="s">
        <v>28759</v>
      </c>
      <c r="B4890" s="12">
        <v>2.6800000000000002E-29</v>
      </c>
      <c r="C4890" s="12">
        <v>4.4900000000000001E-31</v>
      </c>
      <c r="D4890" s="12">
        <v>-14.4</v>
      </c>
      <c r="E4890" s="11">
        <v>59.953530000000001</v>
      </c>
      <c r="F4890" s="12">
        <v>-0.85099999999999998</v>
      </c>
      <c r="G4890" t="s">
        <v>28760</v>
      </c>
      <c r="H4890" s="11" t="s">
        <v>28761</v>
      </c>
    </row>
    <row r="4891" spans="1:8">
      <c r="A4891" s="11" t="s">
        <v>28762</v>
      </c>
      <c r="B4891" s="12">
        <v>5.7700000000000003E-15</v>
      </c>
      <c r="C4891" s="12">
        <v>4.9099999999999999E-16</v>
      </c>
      <c r="D4891" s="11">
        <v>-8.99</v>
      </c>
      <c r="E4891" s="11">
        <v>25.556045000000001</v>
      </c>
      <c r="F4891" s="12">
        <v>-0.85099999999999998</v>
      </c>
      <c r="G4891" t="s">
        <v>12541</v>
      </c>
      <c r="H4891" s="11" t="s">
        <v>12542</v>
      </c>
    </row>
    <row r="4892" spans="1:8">
      <c r="A4892" s="11" t="s">
        <v>18689</v>
      </c>
      <c r="B4892" s="12">
        <v>5.1499999999999997E-23</v>
      </c>
      <c r="C4892" s="12">
        <v>1.7700000000000001E-24</v>
      </c>
      <c r="D4892" s="12">
        <v>-12</v>
      </c>
      <c r="E4892" s="11">
        <v>44.846947999999998</v>
      </c>
      <c r="F4892" s="12">
        <v>-0.85199999999999998</v>
      </c>
      <c r="G4892" t="s">
        <v>18690</v>
      </c>
      <c r="H4892" s="11" t="s">
        <v>18691</v>
      </c>
    </row>
    <row r="4893" spans="1:8">
      <c r="A4893" s="11" t="s">
        <v>11834</v>
      </c>
      <c r="B4893" s="12">
        <v>1.63E-8</v>
      </c>
      <c r="C4893" s="12">
        <v>2.88E-9</v>
      </c>
      <c r="D4893" s="11">
        <v>-6.27</v>
      </c>
      <c r="E4893" s="11">
        <v>10.194224200000001</v>
      </c>
      <c r="F4893" s="12">
        <v>-0.85199999999999998</v>
      </c>
      <c r="G4893" t="s">
        <v>11835</v>
      </c>
      <c r="H4893" s="11" t="s">
        <v>11836</v>
      </c>
    </row>
    <row r="4894" spans="1:8">
      <c r="A4894" s="11" t="s">
        <v>28763</v>
      </c>
      <c r="B4894" s="12">
        <v>6.7899999999999997E-5</v>
      </c>
      <c r="C4894" s="12">
        <v>1.8600000000000001E-5</v>
      </c>
      <c r="D4894" s="11">
        <v>-4.41</v>
      </c>
      <c r="E4894" s="11">
        <v>1.6779884</v>
      </c>
      <c r="F4894" s="12">
        <v>-0.85199999999999998</v>
      </c>
      <c r="G4894" t="s">
        <v>17845</v>
      </c>
      <c r="H4894" s="11" t="s">
        <v>17846</v>
      </c>
    </row>
    <row r="4895" spans="1:8">
      <c r="A4895" s="11" t="s">
        <v>28764</v>
      </c>
      <c r="B4895" s="12">
        <v>4.6900000000000003E-10</v>
      </c>
      <c r="C4895" s="12">
        <v>6.9700000000000002E-11</v>
      </c>
      <c r="D4895" s="11">
        <v>-6.97</v>
      </c>
      <c r="E4895" s="11">
        <v>13.846311399999999</v>
      </c>
      <c r="F4895" s="12">
        <v>-0.85299999999999998</v>
      </c>
      <c r="G4895" t="s">
        <v>28765</v>
      </c>
      <c r="H4895" s="11" t="s">
        <v>28766</v>
      </c>
    </row>
    <row r="4896" spans="1:8">
      <c r="A4896" s="11" t="s">
        <v>28767</v>
      </c>
      <c r="B4896" s="12">
        <v>3.1999999999999999E-6</v>
      </c>
      <c r="C4896" s="12">
        <v>7.4199999999999995E-7</v>
      </c>
      <c r="D4896" s="11">
        <v>-5.14</v>
      </c>
      <c r="E4896" s="11">
        <v>4.7848917000000002</v>
      </c>
      <c r="F4896" s="12">
        <v>-0.85299999999999998</v>
      </c>
      <c r="G4896" t="s">
        <v>28768</v>
      </c>
      <c r="H4896" s="11" t="s">
        <v>28769</v>
      </c>
    </row>
    <row r="4897" spans="1:8">
      <c r="A4897" s="11" t="s">
        <v>15917</v>
      </c>
      <c r="B4897" s="12">
        <v>1.75E-41</v>
      </c>
      <c r="C4897" s="12">
        <v>7.0300000000000005E-44</v>
      </c>
      <c r="D4897" s="12">
        <v>-19</v>
      </c>
      <c r="E4897" s="11">
        <v>89.291490699999997</v>
      </c>
      <c r="F4897" s="12">
        <v>-0.85399999999999998</v>
      </c>
      <c r="G4897" t="s">
        <v>15918</v>
      </c>
      <c r="H4897" s="11" t="s">
        <v>15919</v>
      </c>
    </row>
    <row r="4898" spans="1:8">
      <c r="A4898" s="11" t="s">
        <v>28770</v>
      </c>
      <c r="B4898" s="12">
        <v>4.1999999999999998E-20</v>
      </c>
      <c r="C4898" s="12">
        <v>2.0299999999999998E-21</v>
      </c>
      <c r="D4898" s="12">
        <v>-11</v>
      </c>
      <c r="E4898" s="11">
        <v>37.849455900000002</v>
      </c>
      <c r="F4898" s="12">
        <v>-0.85399999999999998</v>
      </c>
      <c r="G4898" t="s">
        <v>28771</v>
      </c>
      <c r="H4898" s="11" t="s">
        <v>28772</v>
      </c>
    </row>
    <row r="4899" spans="1:8">
      <c r="A4899" s="11" t="s">
        <v>28773</v>
      </c>
      <c r="B4899" s="12">
        <v>7.6399999999999995E-14</v>
      </c>
      <c r="C4899" s="12">
        <v>7.3799999999999992E-15</v>
      </c>
      <c r="D4899" s="11">
        <v>-8.5399999999999991</v>
      </c>
      <c r="E4899" s="11">
        <v>22.8735502</v>
      </c>
      <c r="F4899" s="12">
        <v>-0.85399999999999998</v>
      </c>
      <c r="G4899" t="s">
        <v>28774</v>
      </c>
      <c r="H4899" s="11" t="s">
        <v>28775</v>
      </c>
    </row>
    <row r="4900" spans="1:8">
      <c r="A4900" s="11" t="s">
        <v>28776</v>
      </c>
      <c r="B4900" s="12">
        <v>3.5899999999999998E-13</v>
      </c>
      <c r="C4900" s="12">
        <v>3.7399999999999997E-14</v>
      </c>
      <c r="D4900" s="11">
        <v>-8.27</v>
      </c>
      <c r="E4900" s="11">
        <v>21.2708674</v>
      </c>
      <c r="F4900" s="12">
        <v>-0.85499999999999998</v>
      </c>
      <c r="G4900" t="s">
        <v>28777</v>
      </c>
      <c r="H4900" s="11" t="s">
        <v>28778</v>
      </c>
    </row>
    <row r="4901" spans="1:8">
      <c r="A4901" s="11" t="s">
        <v>28779</v>
      </c>
      <c r="B4901" s="12">
        <v>2.6200000000000003E-10</v>
      </c>
      <c r="C4901" s="12">
        <v>3.7800000000000001E-11</v>
      </c>
      <c r="D4901" s="11">
        <v>-7.08</v>
      </c>
      <c r="E4901" s="11">
        <v>14.446360200000001</v>
      </c>
      <c r="F4901" s="12">
        <v>-0.85499999999999998</v>
      </c>
      <c r="G4901" t="s">
        <v>28780</v>
      </c>
      <c r="H4901" s="11" t="s">
        <v>28781</v>
      </c>
    </row>
    <row r="4902" spans="1:8">
      <c r="A4902" s="11" t="s">
        <v>28782</v>
      </c>
      <c r="B4902" s="12">
        <v>1.44E-8</v>
      </c>
      <c r="C4902" s="12">
        <v>2.5300000000000002E-9</v>
      </c>
      <c r="D4902" s="11">
        <v>-6.3</v>
      </c>
      <c r="E4902" s="11">
        <v>10.3209789</v>
      </c>
      <c r="F4902" s="12">
        <v>-0.85499999999999998</v>
      </c>
      <c r="G4902" t="s">
        <v>28783</v>
      </c>
      <c r="H4902" s="11"/>
    </row>
    <row r="4903" spans="1:8">
      <c r="A4903" s="11" t="s">
        <v>11644</v>
      </c>
      <c r="B4903" s="12">
        <v>8.8999999999999995E-5</v>
      </c>
      <c r="C4903" s="12">
        <v>2.48E-5</v>
      </c>
      <c r="D4903" s="11">
        <v>-4.34</v>
      </c>
      <c r="E4903" s="11">
        <v>1.4035323</v>
      </c>
      <c r="F4903" s="12">
        <v>-0.85499999999999998</v>
      </c>
      <c r="G4903" t="s">
        <v>11645</v>
      </c>
      <c r="H4903" s="11" t="s">
        <v>11646</v>
      </c>
    </row>
    <row r="4904" spans="1:8">
      <c r="A4904" s="11" t="s">
        <v>28784</v>
      </c>
      <c r="B4904" s="12">
        <v>3.7600000000000002E-21</v>
      </c>
      <c r="C4904" s="12">
        <v>1.5999999999999999E-22</v>
      </c>
      <c r="D4904" s="12">
        <v>-11.3</v>
      </c>
      <c r="E4904" s="11">
        <v>40.370885399999999</v>
      </c>
      <c r="F4904" s="12">
        <v>-0.85599999999999998</v>
      </c>
      <c r="G4904" t="s">
        <v>7776</v>
      </c>
      <c r="H4904" s="11" t="s">
        <v>7777</v>
      </c>
    </row>
    <row r="4905" spans="1:8">
      <c r="A4905" s="11" t="s">
        <v>28785</v>
      </c>
      <c r="B4905" s="12">
        <v>6.1600000000000005E-17</v>
      </c>
      <c r="C4905" s="12">
        <v>4.2299999999999998E-18</v>
      </c>
      <c r="D4905" s="11">
        <v>-9.75</v>
      </c>
      <c r="E4905" s="11">
        <v>30.2666036</v>
      </c>
      <c r="F4905" s="12">
        <v>-0.85599999999999998</v>
      </c>
      <c r="G4905" t="s">
        <v>28786</v>
      </c>
      <c r="H4905" s="11" t="s">
        <v>28787</v>
      </c>
    </row>
    <row r="4906" spans="1:8">
      <c r="A4906" s="11" t="s">
        <v>28788</v>
      </c>
      <c r="B4906" s="12">
        <v>5.1999999999999997E-12</v>
      </c>
      <c r="C4906" s="12">
        <v>6.1300000000000001E-13</v>
      </c>
      <c r="D4906" s="11">
        <v>-7.8</v>
      </c>
      <c r="E4906" s="11">
        <v>18.5075231</v>
      </c>
      <c r="F4906" s="12">
        <v>-0.85699999999999998</v>
      </c>
      <c r="G4906" t="s">
        <v>28789</v>
      </c>
      <c r="H4906" s="11" t="s">
        <v>28790</v>
      </c>
    </row>
    <row r="4907" spans="1:8">
      <c r="A4907" s="11" t="s">
        <v>28791</v>
      </c>
      <c r="B4907" s="12">
        <v>6.9700000000000002E-6</v>
      </c>
      <c r="C4907" s="12">
        <v>1.68E-6</v>
      </c>
      <c r="D4907" s="11">
        <v>-4.96</v>
      </c>
      <c r="E4907" s="11">
        <v>3.9920794000000002</v>
      </c>
      <c r="F4907" s="12">
        <v>-0.85699999999999998</v>
      </c>
      <c r="G4907" t="s">
        <v>11318</v>
      </c>
      <c r="H4907" s="11" t="s">
        <v>11319</v>
      </c>
    </row>
    <row r="4908" spans="1:8">
      <c r="A4908" s="11" t="s">
        <v>28792</v>
      </c>
      <c r="B4908" s="12">
        <v>1.67E-13</v>
      </c>
      <c r="C4908" s="12">
        <v>1.6799999999999998E-14</v>
      </c>
      <c r="D4908" s="11">
        <v>-8.41</v>
      </c>
      <c r="E4908" s="11">
        <v>22.063216499999999</v>
      </c>
      <c r="F4908" s="12">
        <v>-0.85799999999999998</v>
      </c>
      <c r="G4908" t="s">
        <v>28793</v>
      </c>
      <c r="H4908" s="11" t="s">
        <v>28794</v>
      </c>
    </row>
    <row r="4909" spans="1:8">
      <c r="A4909" s="11" t="s">
        <v>28795</v>
      </c>
      <c r="B4909" s="12">
        <v>1.0799999999999999E-11</v>
      </c>
      <c r="C4909" s="12">
        <v>1.33E-12</v>
      </c>
      <c r="D4909" s="11">
        <v>-7.67</v>
      </c>
      <c r="E4909" s="11">
        <v>17.747533799999999</v>
      </c>
      <c r="F4909" s="12">
        <v>-0.85799999999999998</v>
      </c>
      <c r="G4909" t="s">
        <v>28796</v>
      </c>
      <c r="H4909" s="11" t="s">
        <v>28797</v>
      </c>
    </row>
    <row r="4910" spans="1:8">
      <c r="A4910" s="11" t="s">
        <v>28798</v>
      </c>
      <c r="B4910" s="12">
        <v>1.3200000000000001E-8</v>
      </c>
      <c r="C4910" s="12">
        <v>2.3100000000000001E-9</v>
      </c>
      <c r="D4910" s="11">
        <v>-6.32</v>
      </c>
      <c r="E4910" s="11">
        <v>10.4108722</v>
      </c>
      <c r="F4910" s="12">
        <v>-0.85799999999999998</v>
      </c>
      <c r="G4910" t="s">
        <v>28799</v>
      </c>
      <c r="H4910" s="11" t="s">
        <v>28800</v>
      </c>
    </row>
    <row r="4911" spans="1:8">
      <c r="A4911" s="11" t="s">
        <v>28801</v>
      </c>
      <c r="B4911" s="12">
        <v>7.1800000000000005E-7</v>
      </c>
      <c r="C4911" s="12">
        <v>1.54E-7</v>
      </c>
      <c r="D4911" s="11">
        <v>-5.48</v>
      </c>
      <c r="E4911" s="11">
        <v>6.3112975999999996</v>
      </c>
      <c r="F4911" s="12">
        <v>-0.85799999999999998</v>
      </c>
      <c r="G4911" t="s">
        <v>5703</v>
      </c>
      <c r="H4911" s="11" t="s">
        <v>5704</v>
      </c>
    </row>
    <row r="4912" spans="1:8">
      <c r="A4912" s="11" t="s">
        <v>15009</v>
      </c>
      <c r="B4912" s="12">
        <v>2.4899999999999998E-18</v>
      </c>
      <c r="C4912" s="12">
        <v>1.4600000000000001E-19</v>
      </c>
      <c r="D4912" s="12">
        <v>-10.3</v>
      </c>
      <c r="E4912" s="11">
        <v>33.604479300000001</v>
      </c>
      <c r="F4912" s="12">
        <v>-0.85899999999999999</v>
      </c>
      <c r="G4912" t="s">
        <v>15010</v>
      </c>
      <c r="H4912" s="11" t="s">
        <v>15011</v>
      </c>
    </row>
    <row r="4913" spans="1:8">
      <c r="A4913" s="11" t="s">
        <v>16359</v>
      </c>
      <c r="B4913" s="12">
        <v>4.3800000000000003E-12</v>
      </c>
      <c r="C4913" s="12">
        <v>5.1300000000000004E-13</v>
      </c>
      <c r="D4913" s="11">
        <v>-7.83</v>
      </c>
      <c r="E4913" s="11">
        <v>18.6841659</v>
      </c>
      <c r="F4913" s="12">
        <v>-0.85899999999999999</v>
      </c>
      <c r="G4913" t="s">
        <v>16360</v>
      </c>
      <c r="H4913" s="11" t="s">
        <v>16361</v>
      </c>
    </row>
    <row r="4914" spans="1:8">
      <c r="A4914" s="11" t="s">
        <v>28802</v>
      </c>
      <c r="B4914" s="12">
        <v>6.8299999999999998E-9</v>
      </c>
      <c r="C4914" s="12">
        <v>1.15E-9</v>
      </c>
      <c r="D4914" s="11">
        <v>-6.45</v>
      </c>
      <c r="E4914" s="11">
        <v>11.090915900000001</v>
      </c>
      <c r="F4914" s="12">
        <v>-0.85899999999999999</v>
      </c>
      <c r="G4914" t="s">
        <v>10506</v>
      </c>
      <c r="H4914" s="11" t="s">
        <v>10507</v>
      </c>
    </row>
    <row r="4915" spans="1:8">
      <c r="A4915" s="11" t="s">
        <v>28803</v>
      </c>
      <c r="B4915" s="12">
        <v>1.15E-5</v>
      </c>
      <c r="C4915" s="12">
        <v>2.8600000000000001E-6</v>
      </c>
      <c r="D4915" s="11">
        <v>-4.84</v>
      </c>
      <c r="E4915" s="11">
        <v>3.4815651999999999</v>
      </c>
      <c r="F4915" s="12">
        <v>-0.85899999999999999</v>
      </c>
      <c r="G4915" t="s">
        <v>28804</v>
      </c>
      <c r="H4915" s="11" t="s">
        <v>28805</v>
      </c>
    </row>
    <row r="4916" spans="1:8">
      <c r="A4916" s="11" t="s">
        <v>28806</v>
      </c>
      <c r="B4916" s="12">
        <v>9.5499999999999997E-34</v>
      </c>
      <c r="C4916" s="12">
        <v>9.5500000000000001E-36</v>
      </c>
      <c r="D4916" s="12">
        <v>-16</v>
      </c>
      <c r="E4916" s="11">
        <v>70.659891500000001</v>
      </c>
      <c r="F4916" s="12">
        <v>-0.86</v>
      </c>
      <c r="G4916" t="s">
        <v>13536</v>
      </c>
      <c r="H4916" s="11" t="s">
        <v>13537</v>
      </c>
    </row>
    <row r="4917" spans="1:8">
      <c r="A4917" s="11" t="s">
        <v>28807</v>
      </c>
      <c r="B4917" s="12">
        <v>6.8399999999999999E-28</v>
      </c>
      <c r="C4917" s="12">
        <v>1.3700000000000001E-29</v>
      </c>
      <c r="D4917" s="12">
        <v>-13.8</v>
      </c>
      <c r="E4917" s="11">
        <v>56.554690000000001</v>
      </c>
      <c r="F4917" s="12">
        <v>-0.86</v>
      </c>
      <c r="G4917" t="s">
        <v>28808</v>
      </c>
      <c r="H4917" s="11" t="s">
        <v>28809</v>
      </c>
    </row>
    <row r="4918" spans="1:8">
      <c r="A4918" s="11" t="s">
        <v>11058</v>
      </c>
      <c r="B4918" s="12">
        <v>6.3199999999999997E-12</v>
      </c>
      <c r="C4918" s="12">
        <v>7.5300000000000002E-13</v>
      </c>
      <c r="D4918" s="11">
        <v>-7.77</v>
      </c>
      <c r="E4918" s="11">
        <v>18.305322799999999</v>
      </c>
      <c r="F4918" s="12">
        <v>-0.86</v>
      </c>
      <c r="G4918" t="s">
        <v>11059</v>
      </c>
      <c r="H4918" s="11" t="s">
        <v>11060</v>
      </c>
    </row>
    <row r="4919" spans="1:8">
      <c r="A4919" s="11" t="s">
        <v>28810</v>
      </c>
      <c r="B4919" s="12">
        <v>4.3200000000000001E-10</v>
      </c>
      <c r="C4919" s="12">
        <v>6.3899999999999994E-11</v>
      </c>
      <c r="D4919" s="11">
        <v>-6.98</v>
      </c>
      <c r="E4919" s="11">
        <v>13.931671400000001</v>
      </c>
      <c r="F4919" s="12">
        <v>-0.86</v>
      </c>
      <c r="G4919" t="s">
        <v>28811</v>
      </c>
      <c r="H4919" s="11"/>
    </row>
    <row r="4920" spans="1:8">
      <c r="A4920" s="11" t="s">
        <v>16845</v>
      </c>
      <c r="B4920" s="12">
        <v>1.7E-8</v>
      </c>
      <c r="C4920" s="12">
        <v>3.0100000000000002E-9</v>
      </c>
      <c r="D4920" s="11">
        <v>-6.26</v>
      </c>
      <c r="E4920" s="11">
        <v>10.1505843</v>
      </c>
      <c r="F4920" s="12">
        <v>-0.86</v>
      </c>
      <c r="G4920" t="s">
        <v>16846</v>
      </c>
      <c r="H4920" s="11" t="s">
        <v>16847</v>
      </c>
    </row>
    <row r="4921" spans="1:8">
      <c r="A4921" s="11" t="s">
        <v>28812</v>
      </c>
      <c r="B4921" s="12">
        <v>6.8100000000000002E-7</v>
      </c>
      <c r="C4921" s="12">
        <v>1.4600000000000001E-7</v>
      </c>
      <c r="D4921" s="11">
        <v>-5.49</v>
      </c>
      <c r="E4921" s="11">
        <v>6.3663221999999999</v>
      </c>
      <c r="F4921" s="12">
        <v>-0.86</v>
      </c>
      <c r="G4921" t="s">
        <v>28813</v>
      </c>
      <c r="H4921" s="11" t="s">
        <v>28814</v>
      </c>
    </row>
    <row r="4922" spans="1:8">
      <c r="A4922" s="11" t="s">
        <v>28815</v>
      </c>
      <c r="B4922" s="12">
        <v>2.34E-6</v>
      </c>
      <c r="C4922" s="12">
        <v>5.3399999999999999E-7</v>
      </c>
      <c r="D4922" s="11">
        <v>-5.21</v>
      </c>
      <c r="E4922" s="11">
        <v>5.1042338000000003</v>
      </c>
      <c r="F4922" s="12">
        <v>-0.86</v>
      </c>
      <c r="G4922" t="s">
        <v>28816</v>
      </c>
      <c r="H4922" s="11" t="s">
        <v>28817</v>
      </c>
    </row>
    <row r="4923" spans="1:8">
      <c r="A4923" s="11" t="s">
        <v>28818</v>
      </c>
      <c r="B4923" s="12">
        <v>3.3399999999999999E-13</v>
      </c>
      <c r="C4923" s="12">
        <v>3.47E-14</v>
      </c>
      <c r="D4923" s="11">
        <v>-8.2899999999999991</v>
      </c>
      <c r="E4923" s="11">
        <v>21.344892600000001</v>
      </c>
      <c r="F4923" s="12">
        <v>-0.86099999999999999</v>
      </c>
      <c r="G4923" t="s">
        <v>19812</v>
      </c>
      <c r="H4923" s="11" t="s">
        <v>19813</v>
      </c>
    </row>
    <row r="4924" spans="1:8">
      <c r="A4924" s="11" t="s">
        <v>28819</v>
      </c>
      <c r="B4924" s="12">
        <v>2.7700000000000002E-6</v>
      </c>
      <c r="C4924" s="12">
        <v>6.3900000000000004E-7</v>
      </c>
      <c r="D4924" s="11">
        <v>-5.18</v>
      </c>
      <c r="E4924" s="11">
        <v>4.9304379000000003</v>
      </c>
      <c r="F4924" s="12">
        <v>-0.86099999999999999</v>
      </c>
      <c r="G4924" t="s">
        <v>8413</v>
      </c>
      <c r="H4924" s="11" t="s">
        <v>8414</v>
      </c>
    </row>
    <row r="4925" spans="1:8">
      <c r="A4925" s="11" t="s">
        <v>28820</v>
      </c>
      <c r="B4925" s="12">
        <v>2.51E-12</v>
      </c>
      <c r="C4925" s="12">
        <v>2.8599999999999999E-13</v>
      </c>
      <c r="D4925" s="11">
        <v>-7.93</v>
      </c>
      <c r="E4925" s="11">
        <v>19.261523499999999</v>
      </c>
      <c r="F4925" s="12">
        <v>-0.86199999999999999</v>
      </c>
      <c r="G4925" t="s">
        <v>28821</v>
      </c>
      <c r="H4925" s="11" t="s">
        <v>28822</v>
      </c>
    </row>
    <row r="4926" spans="1:8">
      <c r="A4926" s="11" t="s">
        <v>28823</v>
      </c>
      <c r="B4926" s="12">
        <v>7.7200000000000002E-12</v>
      </c>
      <c r="C4926" s="12">
        <v>9.2800000000000008E-13</v>
      </c>
      <c r="D4926" s="11">
        <v>-7.73</v>
      </c>
      <c r="E4926" s="11">
        <v>18.099020199999998</v>
      </c>
      <c r="F4926" s="12">
        <v>-0.86199999999999999</v>
      </c>
      <c r="G4926" t="s">
        <v>28824</v>
      </c>
      <c r="H4926" s="11" t="s">
        <v>28825</v>
      </c>
    </row>
    <row r="4927" spans="1:8">
      <c r="A4927" s="11" t="s">
        <v>28826</v>
      </c>
      <c r="B4927" s="12">
        <v>1.0999999999999999E-10</v>
      </c>
      <c r="C4927" s="12">
        <v>1.52E-11</v>
      </c>
      <c r="D4927" s="11">
        <v>-7.24</v>
      </c>
      <c r="E4927" s="11">
        <v>15.342954000000001</v>
      </c>
      <c r="F4927" s="12">
        <v>-0.86199999999999999</v>
      </c>
      <c r="G4927" t="s">
        <v>14624</v>
      </c>
      <c r="H4927" s="11" t="s">
        <v>14625</v>
      </c>
    </row>
    <row r="4928" spans="1:8">
      <c r="A4928" s="11" t="s">
        <v>16603</v>
      </c>
      <c r="B4928" s="12">
        <v>2.6700000000000001E-10</v>
      </c>
      <c r="C4928" s="12">
        <v>3.8500000000000003E-11</v>
      </c>
      <c r="D4928" s="11">
        <v>-7.07</v>
      </c>
      <c r="E4928" s="11">
        <v>14.429022</v>
      </c>
      <c r="F4928" s="12">
        <v>-0.86199999999999999</v>
      </c>
      <c r="G4928" t="s">
        <v>16604</v>
      </c>
      <c r="H4928" s="11" t="s">
        <v>16605</v>
      </c>
    </row>
    <row r="4929" spans="1:8">
      <c r="A4929" s="11" t="s">
        <v>28827</v>
      </c>
      <c r="B4929" s="12">
        <v>8.7499999999999998E-10</v>
      </c>
      <c r="C4929" s="12">
        <v>1.34E-10</v>
      </c>
      <c r="D4929" s="11">
        <v>-6.85</v>
      </c>
      <c r="E4929" s="11">
        <v>13.2031677</v>
      </c>
      <c r="F4929" s="12">
        <v>-0.86199999999999999</v>
      </c>
      <c r="G4929" t="s">
        <v>28828</v>
      </c>
      <c r="H4929" s="11" t="s">
        <v>28829</v>
      </c>
    </row>
    <row r="4930" spans="1:8">
      <c r="A4930" s="11" t="s">
        <v>28830</v>
      </c>
      <c r="B4930" s="12">
        <v>8.4600000000000003E-8</v>
      </c>
      <c r="C4930" s="12">
        <v>1.6199999999999999E-8</v>
      </c>
      <c r="D4930" s="11">
        <v>-5.94</v>
      </c>
      <c r="E4930" s="11">
        <v>8.5047274999999996</v>
      </c>
      <c r="F4930" s="12">
        <v>-0.86199999999999999</v>
      </c>
      <c r="G4930" t="s">
        <v>13614</v>
      </c>
      <c r="H4930" s="11" t="s">
        <v>13615</v>
      </c>
    </row>
    <row r="4931" spans="1:8">
      <c r="A4931" s="11" t="s">
        <v>18444</v>
      </c>
      <c r="B4931" s="12">
        <v>2.45E-19</v>
      </c>
      <c r="C4931" s="12">
        <v>1.2800000000000001E-20</v>
      </c>
      <c r="D4931" s="12">
        <v>-10.7</v>
      </c>
      <c r="E4931" s="11">
        <v>36.019562800000003</v>
      </c>
      <c r="F4931" s="12">
        <v>-0.86299999999999999</v>
      </c>
      <c r="G4931" t="s">
        <v>18445</v>
      </c>
      <c r="H4931" s="11" t="s">
        <v>18446</v>
      </c>
    </row>
    <row r="4932" spans="1:8">
      <c r="A4932" s="11" t="s">
        <v>28831</v>
      </c>
      <c r="B4932" s="12">
        <v>2.3600000000000001E-15</v>
      </c>
      <c r="C4932" s="12">
        <v>1.9300000000000001E-16</v>
      </c>
      <c r="D4932" s="11">
        <v>-9.14</v>
      </c>
      <c r="E4932" s="11">
        <v>26.4821214</v>
      </c>
      <c r="F4932" s="12">
        <v>-0.86299999999999999</v>
      </c>
      <c r="G4932" t="s">
        <v>28832</v>
      </c>
      <c r="H4932" s="11" t="s">
        <v>28833</v>
      </c>
    </row>
    <row r="4933" spans="1:8">
      <c r="A4933" s="11" t="s">
        <v>28834</v>
      </c>
      <c r="B4933" s="12">
        <v>2.7300000000000002E-7</v>
      </c>
      <c r="C4933" s="12">
        <v>5.5600000000000002E-8</v>
      </c>
      <c r="D4933" s="11">
        <v>-5.69</v>
      </c>
      <c r="E4933" s="11">
        <v>7.3032674000000002</v>
      </c>
      <c r="F4933" s="12">
        <v>-0.86299999999999999</v>
      </c>
      <c r="G4933" t="s">
        <v>28835</v>
      </c>
      <c r="H4933" s="11" t="s">
        <v>28836</v>
      </c>
    </row>
    <row r="4934" spans="1:8">
      <c r="A4934" s="11" t="s">
        <v>14401</v>
      </c>
      <c r="B4934" s="12">
        <v>9.4200000000000001E-32</v>
      </c>
      <c r="C4934" s="12">
        <v>1.18E-33</v>
      </c>
      <c r="D4934" s="12">
        <v>-15.3</v>
      </c>
      <c r="E4934" s="11">
        <v>65.868206799999996</v>
      </c>
      <c r="F4934" s="12">
        <v>-0.86399999999999999</v>
      </c>
      <c r="G4934" t="s">
        <v>14402</v>
      </c>
      <c r="H4934" s="11" t="s">
        <v>14403</v>
      </c>
    </row>
    <row r="4935" spans="1:8">
      <c r="A4935" s="11" t="s">
        <v>28837</v>
      </c>
      <c r="B4935" s="12">
        <v>3.2400000000000001E-22</v>
      </c>
      <c r="C4935" s="12">
        <v>1.2200000000000001E-23</v>
      </c>
      <c r="D4935" s="12">
        <v>-11.7</v>
      </c>
      <c r="E4935" s="11">
        <v>42.930861800000002</v>
      </c>
      <c r="F4935" s="12">
        <v>-0.86399999999999999</v>
      </c>
      <c r="G4935" t="s">
        <v>3022</v>
      </c>
      <c r="H4935" s="11" t="s">
        <v>28838</v>
      </c>
    </row>
    <row r="4936" spans="1:8">
      <c r="A4936" s="11" t="s">
        <v>6269</v>
      </c>
      <c r="B4936" s="12">
        <v>1.11E-8</v>
      </c>
      <c r="C4936" s="12">
        <v>1.9300000000000002E-9</v>
      </c>
      <c r="D4936" s="11">
        <v>-6.35</v>
      </c>
      <c r="E4936" s="11">
        <v>10.5879639</v>
      </c>
      <c r="F4936" s="12">
        <v>-0.86399999999999999</v>
      </c>
      <c r="G4936" t="s">
        <v>6270</v>
      </c>
      <c r="H4936" s="11" t="s">
        <v>6271</v>
      </c>
    </row>
    <row r="4937" spans="1:8">
      <c r="A4937" s="11" t="s">
        <v>28839</v>
      </c>
      <c r="B4937" s="12">
        <v>2.1400000000000001E-7</v>
      </c>
      <c r="C4937" s="12">
        <v>4.3100000000000002E-8</v>
      </c>
      <c r="D4937" s="11">
        <v>-5.74</v>
      </c>
      <c r="E4937" s="11">
        <v>7.5515688000000001</v>
      </c>
      <c r="F4937" s="12">
        <v>-0.86399999999999999</v>
      </c>
      <c r="G4937" t="s">
        <v>28840</v>
      </c>
      <c r="H4937" s="11" t="s">
        <v>28841</v>
      </c>
    </row>
    <row r="4938" spans="1:8">
      <c r="A4938" s="11" t="s">
        <v>28842</v>
      </c>
      <c r="B4938" s="12">
        <v>2.26E-5</v>
      </c>
      <c r="C4938" s="12">
        <v>5.8100000000000003E-6</v>
      </c>
      <c r="D4938" s="11">
        <v>-4.68</v>
      </c>
      <c r="E4938" s="11">
        <v>2.7980451</v>
      </c>
      <c r="F4938" s="12">
        <v>-0.86399999999999999</v>
      </c>
      <c r="G4938" t="s">
        <v>5727</v>
      </c>
      <c r="H4938" s="11" t="s">
        <v>5728</v>
      </c>
    </row>
    <row r="4939" spans="1:8">
      <c r="A4939" s="11" t="s">
        <v>28843</v>
      </c>
      <c r="B4939" s="12">
        <v>2.23E-4</v>
      </c>
      <c r="C4939" s="12">
        <v>6.58E-5</v>
      </c>
      <c r="D4939" s="11">
        <v>-4.09</v>
      </c>
      <c r="E4939" s="11">
        <v>0.4734989</v>
      </c>
      <c r="F4939" s="12">
        <v>-0.86399999999999999</v>
      </c>
      <c r="G4939" t="s">
        <v>28844</v>
      </c>
      <c r="H4939" s="11" t="s">
        <v>28845</v>
      </c>
    </row>
    <row r="4940" spans="1:8">
      <c r="A4940" s="11" t="s">
        <v>28846</v>
      </c>
      <c r="B4940" s="12">
        <v>9.8700000000000003E-19</v>
      </c>
      <c r="C4940" s="12">
        <v>5.5699999999999995E-20</v>
      </c>
      <c r="D4940" s="12">
        <v>-10.4</v>
      </c>
      <c r="E4940" s="11">
        <v>34.561483799999998</v>
      </c>
      <c r="F4940" s="12">
        <v>-0.86499999999999999</v>
      </c>
      <c r="G4940" t="s">
        <v>28847</v>
      </c>
      <c r="H4940" s="11" t="s">
        <v>28848</v>
      </c>
    </row>
    <row r="4941" spans="1:8">
      <c r="A4941" s="11" t="s">
        <v>16166</v>
      </c>
      <c r="B4941" s="12">
        <v>2.09E-15</v>
      </c>
      <c r="C4941" s="12">
        <v>1.7E-16</v>
      </c>
      <c r="D4941" s="11">
        <v>-9.16</v>
      </c>
      <c r="E4941" s="11">
        <v>26.607512400000001</v>
      </c>
      <c r="F4941" s="12">
        <v>-0.86499999999999999</v>
      </c>
      <c r="G4941" t="s">
        <v>16167</v>
      </c>
      <c r="H4941" s="11" t="s">
        <v>16168</v>
      </c>
    </row>
    <row r="4942" spans="1:8">
      <c r="A4942" s="11" t="s">
        <v>28849</v>
      </c>
      <c r="B4942" s="12">
        <v>3.39E-4</v>
      </c>
      <c r="C4942" s="12">
        <v>1.03E-4</v>
      </c>
      <c r="D4942" s="11">
        <v>-3.98</v>
      </c>
      <c r="E4942" s="11">
        <v>5.1352200000000001E-2</v>
      </c>
      <c r="F4942" s="12">
        <v>-0.86499999999999999</v>
      </c>
      <c r="G4942" t="s">
        <v>28850</v>
      </c>
      <c r="H4942" s="11" t="s">
        <v>28851</v>
      </c>
    </row>
    <row r="4943" spans="1:8">
      <c r="A4943" s="11" t="s">
        <v>28852</v>
      </c>
      <c r="B4943" s="12">
        <v>5.2499999999999997E-21</v>
      </c>
      <c r="C4943" s="12">
        <v>2.28E-22</v>
      </c>
      <c r="D4943" s="12">
        <v>-11.3</v>
      </c>
      <c r="E4943" s="11">
        <v>40.022277299999999</v>
      </c>
      <c r="F4943" s="12">
        <v>-0.86599999999999999</v>
      </c>
      <c r="G4943" t="s">
        <v>6434</v>
      </c>
      <c r="H4943" s="11" t="s">
        <v>6435</v>
      </c>
    </row>
    <row r="4944" spans="1:8">
      <c r="A4944" s="11" t="s">
        <v>28853</v>
      </c>
      <c r="B4944" s="12">
        <v>2.6800000000000002E-6</v>
      </c>
      <c r="C4944" s="12">
        <v>6.1699999999999998E-7</v>
      </c>
      <c r="D4944" s="11">
        <v>-5.18</v>
      </c>
      <c r="E4944" s="11">
        <v>4.9638872000000003</v>
      </c>
      <c r="F4944" s="12">
        <v>-0.86599999999999999</v>
      </c>
      <c r="G4944" t="s">
        <v>28854</v>
      </c>
      <c r="H4944" s="11" t="s">
        <v>28855</v>
      </c>
    </row>
    <row r="4945" spans="1:8">
      <c r="A4945" s="11" t="s">
        <v>20214</v>
      </c>
      <c r="B4945" s="12">
        <v>2.7099999999999997E-4</v>
      </c>
      <c r="C4945" s="12">
        <v>8.0900000000000001E-5</v>
      </c>
      <c r="D4945" s="11">
        <v>-4.04</v>
      </c>
      <c r="E4945" s="11">
        <v>0.27698499999999998</v>
      </c>
      <c r="F4945" s="12">
        <v>-0.86599999999999999</v>
      </c>
      <c r="G4945" t="s">
        <v>20215</v>
      </c>
      <c r="H4945" s="11" t="s">
        <v>20216</v>
      </c>
    </row>
    <row r="4946" spans="1:8">
      <c r="A4946" s="11" t="s">
        <v>28856</v>
      </c>
      <c r="B4946" s="12">
        <v>1.5900000000000001E-26</v>
      </c>
      <c r="C4946" s="12">
        <v>3.7800000000000002E-28</v>
      </c>
      <c r="D4946" s="12">
        <v>-13.3</v>
      </c>
      <c r="E4946" s="11">
        <v>53.253639800000002</v>
      </c>
      <c r="F4946" s="12">
        <v>-0.86699999999999999</v>
      </c>
      <c r="G4946" t="s">
        <v>17712</v>
      </c>
      <c r="H4946" s="11" t="s">
        <v>17713</v>
      </c>
    </row>
    <row r="4947" spans="1:8">
      <c r="A4947" s="11" t="s">
        <v>28857</v>
      </c>
      <c r="B4947" s="12">
        <v>1.1E-5</v>
      </c>
      <c r="C4947" s="12">
        <v>2.7300000000000001E-6</v>
      </c>
      <c r="D4947" s="11">
        <v>-4.8600000000000003</v>
      </c>
      <c r="E4947" s="11">
        <v>3.5266270999999998</v>
      </c>
      <c r="F4947" s="12">
        <v>-0.86699999999999999</v>
      </c>
      <c r="G4947" t="s">
        <v>28858</v>
      </c>
      <c r="H4947" s="11" t="s">
        <v>28859</v>
      </c>
    </row>
    <row r="4948" spans="1:8">
      <c r="A4948" s="11" t="s">
        <v>3276</v>
      </c>
      <c r="B4948" s="12">
        <v>1.9000000000000001E-4</v>
      </c>
      <c r="C4948" s="12">
        <v>5.5500000000000001E-5</v>
      </c>
      <c r="D4948" s="11">
        <v>-4.1399999999999997</v>
      </c>
      <c r="E4948" s="11">
        <v>0.63541060000000005</v>
      </c>
      <c r="F4948" s="12">
        <v>-0.86699999999999999</v>
      </c>
      <c r="G4948" t="s">
        <v>3277</v>
      </c>
      <c r="H4948" s="11" t="s">
        <v>3278</v>
      </c>
    </row>
    <row r="4949" spans="1:8">
      <c r="A4949" s="11" t="s">
        <v>28860</v>
      </c>
      <c r="B4949" s="12">
        <v>9.5299999999999997E-11</v>
      </c>
      <c r="C4949" s="12">
        <v>1.31E-11</v>
      </c>
      <c r="D4949" s="11">
        <v>-7.27</v>
      </c>
      <c r="E4949" s="11">
        <v>15.4932211</v>
      </c>
      <c r="F4949" s="12">
        <v>-0.86799999999999999</v>
      </c>
      <c r="G4949" t="s">
        <v>11624</v>
      </c>
      <c r="H4949" s="11" t="s">
        <v>11625</v>
      </c>
    </row>
    <row r="4950" spans="1:8">
      <c r="A4950" s="11" t="s">
        <v>28861</v>
      </c>
      <c r="B4950" s="12">
        <v>2.4100000000000001E-8</v>
      </c>
      <c r="C4950" s="12">
        <v>4.3400000000000003E-9</v>
      </c>
      <c r="D4950" s="11">
        <v>-6.19</v>
      </c>
      <c r="E4950" s="11">
        <v>9.793393</v>
      </c>
      <c r="F4950" s="12">
        <v>-0.86799999999999999</v>
      </c>
      <c r="G4950" t="s">
        <v>28862</v>
      </c>
      <c r="H4950" s="11" t="s">
        <v>28863</v>
      </c>
    </row>
    <row r="4951" spans="1:8">
      <c r="A4951" s="11" t="s">
        <v>28864</v>
      </c>
      <c r="B4951" s="12">
        <v>1.27E-4</v>
      </c>
      <c r="C4951" s="12">
        <v>3.6300000000000001E-5</v>
      </c>
      <c r="D4951" s="11">
        <v>-4.24</v>
      </c>
      <c r="E4951" s="11">
        <v>1.041005</v>
      </c>
      <c r="F4951" s="12">
        <v>-0.86799999999999999</v>
      </c>
      <c r="G4951" t="s">
        <v>28865</v>
      </c>
      <c r="H4951" s="11" t="s">
        <v>28866</v>
      </c>
    </row>
    <row r="4952" spans="1:8">
      <c r="A4952" s="11" t="s">
        <v>14521</v>
      </c>
      <c r="B4952" s="12">
        <v>4.6900000000000001E-14</v>
      </c>
      <c r="C4952" s="12">
        <v>4.3999999999999997E-15</v>
      </c>
      <c r="D4952" s="11">
        <v>-8.6300000000000008</v>
      </c>
      <c r="E4952" s="11">
        <v>23.386096800000001</v>
      </c>
      <c r="F4952" s="12">
        <v>-0.86899999999999999</v>
      </c>
      <c r="G4952" t="s">
        <v>14522</v>
      </c>
      <c r="H4952" s="11" t="s">
        <v>14523</v>
      </c>
    </row>
    <row r="4953" spans="1:8">
      <c r="A4953" s="11" t="s">
        <v>28867</v>
      </c>
      <c r="B4953" s="12">
        <v>1.5299999999999999E-10</v>
      </c>
      <c r="C4953" s="12">
        <v>2.1399999999999998E-11</v>
      </c>
      <c r="D4953" s="11">
        <v>-7.18</v>
      </c>
      <c r="E4953" s="11">
        <v>15.005469099999999</v>
      </c>
      <c r="F4953" s="12">
        <v>-0.86899999999999999</v>
      </c>
      <c r="G4953" t="s">
        <v>12217</v>
      </c>
      <c r="H4953" s="11" t="s">
        <v>12218</v>
      </c>
    </row>
    <row r="4954" spans="1:8">
      <c r="A4954" s="11" t="s">
        <v>17013</v>
      </c>
      <c r="B4954" s="12">
        <v>2.8900000000000001E-8</v>
      </c>
      <c r="C4954" s="12">
        <v>5.2499999999999999E-9</v>
      </c>
      <c r="D4954" s="11">
        <v>-6.16</v>
      </c>
      <c r="E4954" s="11">
        <v>9.6064621999999993</v>
      </c>
      <c r="F4954" s="12">
        <v>-0.86899999999999999</v>
      </c>
      <c r="G4954" t="s">
        <v>17014</v>
      </c>
      <c r="H4954" s="11" t="s">
        <v>17015</v>
      </c>
    </row>
    <row r="4955" spans="1:8">
      <c r="A4955" s="11" t="s">
        <v>18755</v>
      </c>
      <c r="B4955" s="12">
        <v>6.6300000000000005E-7</v>
      </c>
      <c r="C4955" s="12">
        <v>1.4100000000000001E-7</v>
      </c>
      <c r="D4955" s="11">
        <v>-5.5</v>
      </c>
      <c r="E4955" s="11">
        <v>6.3937191999999996</v>
      </c>
      <c r="F4955" s="12">
        <v>-0.86899999999999999</v>
      </c>
      <c r="G4955" t="s">
        <v>18756</v>
      </c>
      <c r="H4955" s="11" t="s">
        <v>18757</v>
      </c>
    </row>
    <row r="4956" spans="1:8">
      <c r="A4956" s="11" t="s">
        <v>28868</v>
      </c>
      <c r="B4956" s="12">
        <v>4.8999999999999999E-14</v>
      </c>
      <c r="C4956" s="12">
        <v>4.5999999999999998E-15</v>
      </c>
      <c r="D4956" s="11">
        <v>-8.6199999999999992</v>
      </c>
      <c r="E4956" s="11">
        <v>23.340658699999999</v>
      </c>
      <c r="F4956" s="12">
        <v>-0.87</v>
      </c>
      <c r="G4956" t="s">
        <v>28869</v>
      </c>
      <c r="H4956" s="11" t="s">
        <v>28870</v>
      </c>
    </row>
    <row r="4957" spans="1:8">
      <c r="A4957" s="11" t="s">
        <v>16187</v>
      </c>
      <c r="B4957" s="12">
        <v>6.7700000000000004E-9</v>
      </c>
      <c r="C4957" s="12">
        <v>1.14E-9</v>
      </c>
      <c r="D4957" s="11">
        <v>-6.45</v>
      </c>
      <c r="E4957" s="11">
        <v>11.1000072</v>
      </c>
      <c r="F4957" s="12">
        <v>-0.87</v>
      </c>
      <c r="G4957" t="s">
        <v>16188</v>
      </c>
      <c r="H4957" s="11" t="s">
        <v>16189</v>
      </c>
    </row>
    <row r="4958" spans="1:8">
      <c r="A4958" s="11" t="s">
        <v>28871</v>
      </c>
      <c r="B4958" s="12">
        <v>1.6199999999999999E-6</v>
      </c>
      <c r="C4958" s="12">
        <v>3.6199999999999999E-7</v>
      </c>
      <c r="D4958" s="11">
        <v>-5.3</v>
      </c>
      <c r="E4958" s="11">
        <v>5.4804798999999997</v>
      </c>
      <c r="F4958" s="12">
        <v>-0.87</v>
      </c>
      <c r="G4958" t="s">
        <v>28872</v>
      </c>
      <c r="H4958" s="11" t="s">
        <v>28873</v>
      </c>
    </row>
    <row r="4959" spans="1:8">
      <c r="A4959" s="11" t="s">
        <v>28874</v>
      </c>
      <c r="B4959" s="12">
        <v>1.8500000000000001E-6</v>
      </c>
      <c r="C4959" s="12">
        <v>4.1699999999999999E-7</v>
      </c>
      <c r="D4959" s="11">
        <v>-5.27</v>
      </c>
      <c r="E4959" s="11">
        <v>5.3431962999999998</v>
      </c>
      <c r="F4959" s="12">
        <v>-0.87</v>
      </c>
      <c r="G4959" t="s">
        <v>28875</v>
      </c>
      <c r="H4959" s="11"/>
    </row>
    <row r="4960" spans="1:8">
      <c r="A4960" s="11" t="s">
        <v>28876</v>
      </c>
      <c r="B4960" s="12">
        <v>3.01E-4</v>
      </c>
      <c r="C4960" s="12">
        <v>9.0299999999999999E-5</v>
      </c>
      <c r="D4960" s="11">
        <v>-4.01</v>
      </c>
      <c r="E4960" s="11">
        <v>0.1725981</v>
      </c>
      <c r="F4960" s="12">
        <v>-0.87</v>
      </c>
      <c r="G4960" t="s">
        <v>908</v>
      </c>
      <c r="H4960" s="11" t="s">
        <v>909</v>
      </c>
    </row>
    <row r="4961" spans="1:8">
      <c r="A4961" s="11" t="s">
        <v>28877</v>
      </c>
      <c r="B4961" s="12">
        <v>6.6599999999999999E-13</v>
      </c>
      <c r="C4961" s="12">
        <v>7.1200000000000002E-14</v>
      </c>
      <c r="D4961" s="11">
        <v>-8.17</v>
      </c>
      <c r="E4961" s="11">
        <v>20.633782</v>
      </c>
      <c r="F4961" s="12">
        <v>-0.871</v>
      </c>
      <c r="G4961" t="s">
        <v>28878</v>
      </c>
      <c r="H4961" s="11" t="s">
        <v>28879</v>
      </c>
    </row>
    <row r="4962" spans="1:8">
      <c r="A4962" s="11" t="s">
        <v>28880</v>
      </c>
      <c r="B4962" s="12">
        <v>1.88E-8</v>
      </c>
      <c r="C4962" s="12">
        <v>3.34E-9</v>
      </c>
      <c r="D4962" s="11">
        <v>-6.24</v>
      </c>
      <c r="E4962" s="11">
        <v>10.049061999999999</v>
      </c>
      <c r="F4962" s="12">
        <v>-0.871</v>
      </c>
      <c r="G4962" t="s">
        <v>9455</v>
      </c>
      <c r="H4962" s="11" t="s">
        <v>9456</v>
      </c>
    </row>
    <row r="4963" spans="1:8">
      <c r="A4963" s="11" t="s">
        <v>19580</v>
      </c>
      <c r="B4963" s="12">
        <v>2.2800000000000002E-6</v>
      </c>
      <c r="C4963" s="12">
        <v>5.2E-7</v>
      </c>
      <c r="D4963" s="11">
        <v>-5.22</v>
      </c>
      <c r="E4963" s="11">
        <v>5.1287142000000001</v>
      </c>
      <c r="F4963" s="12">
        <v>-0.871</v>
      </c>
      <c r="G4963" t="s">
        <v>19581</v>
      </c>
      <c r="H4963" s="11" t="s">
        <v>19582</v>
      </c>
    </row>
    <row r="4964" spans="1:8">
      <c r="A4964" s="11" t="s">
        <v>28881</v>
      </c>
      <c r="B4964" s="12">
        <v>4.4299999999999999E-5</v>
      </c>
      <c r="C4964" s="12">
        <v>1.19E-5</v>
      </c>
      <c r="D4964" s="11">
        <v>-4.51</v>
      </c>
      <c r="E4964" s="11">
        <v>2.1107477000000001</v>
      </c>
      <c r="F4964" s="12">
        <v>-0.871</v>
      </c>
      <c r="G4964" t="s">
        <v>28882</v>
      </c>
      <c r="H4964" s="11" t="s">
        <v>28883</v>
      </c>
    </row>
    <row r="4965" spans="1:8">
      <c r="A4965" s="11" t="s">
        <v>16869</v>
      </c>
      <c r="B4965" s="12">
        <v>1.8199999999999999E-10</v>
      </c>
      <c r="C4965" s="12">
        <v>2.5699999999999999E-11</v>
      </c>
      <c r="D4965" s="11">
        <v>-7.15</v>
      </c>
      <c r="E4965" s="11">
        <v>14.8256587</v>
      </c>
      <c r="F4965" s="12">
        <v>-0.872</v>
      </c>
      <c r="G4965" t="s">
        <v>16870</v>
      </c>
      <c r="H4965" s="11" t="s">
        <v>16871</v>
      </c>
    </row>
    <row r="4966" spans="1:8">
      <c r="A4966" s="11" t="s">
        <v>12082</v>
      </c>
      <c r="B4966" s="12">
        <v>2.7500000000000001E-8</v>
      </c>
      <c r="C4966" s="12">
        <v>5.0000000000000001E-9</v>
      </c>
      <c r="D4966" s="11">
        <v>-6.17</v>
      </c>
      <c r="E4966" s="11">
        <v>9.6541040000000002</v>
      </c>
      <c r="F4966" s="12">
        <v>-0.872</v>
      </c>
      <c r="G4966" t="s">
        <v>12083</v>
      </c>
      <c r="H4966" s="11" t="s">
        <v>12084</v>
      </c>
    </row>
    <row r="4967" spans="1:8">
      <c r="A4967" s="11" t="s">
        <v>18932</v>
      </c>
      <c r="B4967" s="12">
        <v>5.9500000000000003E-5</v>
      </c>
      <c r="C4967" s="12">
        <v>1.6200000000000001E-5</v>
      </c>
      <c r="D4967" s="11">
        <v>-4.4400000000000004</v>
      </c>
      <c r="E4967" s="11">
        <v>1.8131177000000001</v>
      </c>
      <c r="F4967" s="12">
        <v>-0.872</v>
      </c>
      <c r="G4967" t="s">
        <v>18933</v>
      </c>
      <c r="H4967" s="11" t="s">
        <v>18934</v>
      </c>
    </row>
    <row r="4968" spans="1:8">
      <c r="A4968" s="11" t="s">
        <v>28884</v>
      </c>
      <c r="B4968" s="12">
        <v>2.1700000000000001E-24</v>
      </c>
      <c r="C4968" s="12">
        <v>6.5E-26</v>
      </c>
      <c r="D4968" s="12">
        <v>-12.5</v>
      </c>
      <c r="E4968" s="11">
        <v>48.133723699999997</v>
      </c>
      <c r="F4968" s="12">
        <v>-0.873</v>
      </c>
      <c r="G4968" t="s">
        <v>28885</v>
      </c>
      <c r="H4968" s="11" t="s">
        <v>28886</v>
      </c>
    </row>
    <row r="4969" spans="1:8">
      <c r="A4969" s="11" t="s">
        <v>18154</v>
      </c>
      <c r="B4969" s="12">
        <v>8.5300000000000003E-8</v>
      </c>
      <c r="C4969" s="12">
        <v>1.6400000000000001E-8</v>
      </c>
      <c r="D4969" s="11">
        <v>-5.93</v>
      </c>
      <c r="E4969" s="11">
        <v>8.4962607000000006</v>
      </c>
      <c r="F4969" s="12">
        <v>-0.873</v>
      </c>
      <c r="G4969" t="s">
        <v>18155</v>
      </c>
      <c r="H4969" s="11" t="s">
        <v>18156</v>
      </c>
    </row>
    <row r="4970" spans="1:8">
      <c r="A4970" s="11" t="s">
        <v>14917</v>
      </c>
      <c r="B4970" s="12">
        <v>2.5899999999999998E-7</v>
      </c>
      <c r="C4970" s="12">
        <v>5.2700000000000002E-8</v>
      </c>
      <c r="D4970" s="11">
        <v>-5.7</v>
      </c>
      <c r="E4970" s="11">
        <v>7.3550852999999998</v>
      </c>
      <c r="F4970" s="12">
        <v>-0.873</v>
      </c>
      <c r="G4970" t="s">
        <v>14918</v>
      </c>
      <c r="H4970" s="11" t="s">
        <v>14919</v>
      </c>
    </row>
    <row r="4971" spans="1:8">
      <c r="A4971" s="11" t="s">
        <v>28887</v>
      </c>
      <c r="B4971" s="12">
        <v>4.8499999999999997E-12</v>
      </c>
      <c r="C4971" s="12">
        <v>5.7099999999999999E-13</v>
      </c>
      <c r="D4971" s="11">
        <v>-7.81</v>
      </c>
      <c r="E4971" s="11">
        <v>18.578466299999999</v>
      </c>
      <c r="F4971" s="12">
        <v>-0.874</v>
      </c>
      <c r="G4971" t="s">
        <v>6461</v>
      </c>
      <c r="H4971" s="11" t="s">
        <v>6462</v>
      </c>
    </row>
    <row r="4972" spans="1:8">
      <c r="A4972" s="11" t="s">
        <v>28888</v>
      </c>
      <c r="B4972" s="12">
        <v>1.5200000000000001E-7</v>
      </c>
      <c r="C4972" s="12">
        <v>3.0099999999999998E-8</v>
      </c>
      <c r="D4972" s="11">
        <v>-5.81</v>
      </c>
      <c r="E4972" s="11">
        <v>7.9021460000000001</v>
      </c>
      <c r="F4972" s="12">
        <v>-0.874</v>
      </c>
      <c r="G4972" t="s">
        <v>10416</v>
      </c>
      <c r="H4972" s="11" t="s">
        <v>10417</v>
      </c>
    </row>
    <row r="4973" spans="1:8">
      <c r="A4973" s="11" t="s">
        <v>28889</v>
      </c>
      <c r="B4973" s="12">
        <v>5.4099999999999999E-6</v>
      </c>
      <c r="C4973" s="12">
        <v>1.2899999999999999E-6</v>
      </c>
      <c r="D4973" s="11">
        <v>-5.0199999999999996</v>
      </c>
      <c r="E4973" s="11">
        <v>4.2508353000000003</v>
      </c>
      <c r="F4973" s="12">
        <v>-0.874</v>
      </c>
      <c r="G4973" t="s">
        <v>28890</v>
      </c>
      <c r="H4973" s="11" t="s">
        <v>28891</v>
      </c>
    </row>
    <row r="4974" spans="1:8">
      <c r="A4974" s="11" t="s">
        <v>28892</v>
      </c>
      <c r="B4974" s="12">
        <v>2.0099999999999999E-36</v>
      </c>
      <c r="C4974" s="12">
        <v>1.5099999999999999E-38</v>
      </c>
      <c r="D4974" s="12">
        <v>-17.100000000000001</v>
      </c>
      <c r="E4974" s="11">
        <v>77.076286100000004</v>
      </c>
      <c r="F4974" s="12">
        <v>-0.875</v>
      </c>
      <c r="G4974" t="s">
        <v>13368</v>
      </c>
      <c r="H4974" s="11" t="s">
        <v>13369</v>
      </c>
    </row>
    <row r="4975" spans="1:8">
      <c r="A4975" s="11" t="s">
        <v>28893</v>
      </c>
      <c r="B4975" s="12">
        <v>6.5200000000000005E-29</v>
      </c>
      <c r="C4975" s="12">
        <v>1.1499999999999999E-30</v>
      </c>
      <c r="D4975" s="12">
        <v>-14.2</v>
      </c>
      <c r="E4975" s="11">
        <v>59.017434299999998</v>
      </c>
      <c r="F4975" s="12">
        <v>-0.875</v>
      </c>
      <c r="G4975" t="s">
        <v>28894</v>
      </c>
      <c r="H4975" s="11" t="s">
        <v>28895</v>
      </c>
    </row>
    <row r="4976" spans="1:8">
      <c r="A4976" s="11" t="s">
        <v>28896</v>
      </c>
      <c r="B4976" s="12">
        <v>7.3300000000000002E-20</v>
      </c>
      <c r="C4976" s="12">
        <v>3.6400000000000002E-21</v>
      </c>
      <c r="D4976" s="12">
        <v>-10.9</v>
      </c>
      <c r="E4976" s="11">
        <v>37.270040600000002</v>
      </c>
      <c r="F4976" s="12">
        <v>-0.875</v>
      </c>
      <c r="G4976" t="s">
        <v>13643</v>
      </c>
      <c r="H4976" s="11" t="s">
        <v>13644</v>
      </c>
    </row>
    <row r="4977" spans="1:8">
      <c r="A4977" s="11" t="s">
        <v>19650</v>
      </c>
      <c r="B4977" s="12">
        <v>9.8900000000000002E-17</v>
      </c>
      <c r="C4977" s="12">
        <v>6.9500000000000008E-18</v>
      </c>
      <c r="D4977" s="11">
        <v>-9.67</v>
      </c>
      <c r="E4977" s="11">
        <v>29.773707699999999</v>
      </c>
      <c r="F4977" s="12">
        <v>-0.875</v>
      </c>
      <c r="G4977" t="s">
        <v>19651</v>
      </c>
      <c r="H4977" s="11" t="s">
        <v>19652</v>
      </c>
    </row>
    <row r="4978" spans="1:8">
      <c r="A4978" s="11" t="s">
        <v>13665</v>
      </c>
      <c r="B4978" s="12">
        <v>2.1499999999999999E-13</v>
      </c>
      <c r="C4978" s="12">
        <v>2.1799999999999999E-14</v>
      </c>
      <c r="D4978" s="11">
        <v>-8.36</v>
      </c>
      <c r="E4978" s="11">
        <v>21.801658700000001</v>
      </c>
      <c r="F4978" s="12">
        <v>-0.875</v>
      </c>
      <c r="G4978" t="s">
        <v>13666</v>
      </c>
      <c r="H4978" s="11" t="s">
        <v>13667</v>
      </c>
    </row>
    <row r="4979" spans="1:8">
      <c r="A4979" s="11" t="s">
        <v>28897</v>
      </c>
      <c r="B4979" s="12">
        <v>1.5E-11</v>
      </c>
      <c r="C4979" s="12">
        <v>1.8699999999999999E-12</v>
      </c>
      <c r="D4979" s="11">
        <v>-7.61</v>
      </c>
      <c r="E4979" s="11">
        <v>17.408311600000001</v>
      </c>
      <c r="F4979" s="12">
        <v>-0.875</v>
      </c>
      <c r="G4979" t="s">
        <v>28898</v>
      </c>
      <c r="H4979" s="11" t="s">
        <v>28899</v>
      </c>
    </row>
    <row r="4980" spans="1:8">
      <c r="A4980" s="11" t="s">
        <v>28900</v>
      </c>
      <c r="B4980" s="12">
        <v>6.4399999999999993E-5</v>
      </c>
      <c r="C4980" s="12">
        <v>1.7600000000000001E-5</v>
      </c>
      <c r="D4980" s="11">
        <v>-4.42</v>
      </c>
      <c r="E4980" s="11">
        <v>1.7317244999999999</v>
      </c>
      <c r="F4980" s="12">
        <v>-0.875</v>
      </c>
      <c r="G4980" t="s">
        <v>28901</v>
      </c>
      <c r="H4980" s="11" t="s">
        <v>28902</v>
      </c>
    </row>
    <row r="4981" spans="1:8">
      <c r="A4981" s="11" t="s">
        <v>28903</v>
      </c>
      <c r="B4981" s="12">
        <v>5.8399999999999997E-18</v>
      </c>
      <c r="C4981" s="12">
        <v>3.54E-19</v>
      </c>
      <c r="D4981" s="12">
        <v>-10.1</v>
      </c>
      <c r="E4981" s="11">
        <v>32.726506399999998</v>
      </c>
      <c r="F4981" s="12">
        <v>-0.876</v>
      </c>
      <c r="G4981" t="s">
        <v>28904</v>
      </c>
      <c r="H4981" s="11" t="s">
        <v>28905</v>
      </c>
    </row>
    <row r="4982" spans="1:8">
      <c r="A4982" s="11" t="s">
        <v>11217</v>
      </c>
      <c r="B4982" s="12">
        <v>9.64E-7</v>
      </c>
      <c r="C4982" s="12">
        <v>2.1E-7</v>
      </c>
      <c r="D4982" s="11">
        <v>-5.41</v>
      </c>
      <c r="E4982" s="11">
        <v>6.0107412</v>
      </c>
      <c r="F4982" s="12">
        <v>-0.876</v>
      </c>
      <c r="G4982" t="s">
        <v>11218</v>
      </c>
      <c r="H4982" s="11" t="s">
        <v>11219</v>
      </c>
    </row>
    <row r="4983" spans="1:8">
      <c r="A4983" s="11" t="s">
        <v>28906</v>
      </c>
      <c r="B4983" s="12">
        <v>3.41E-6</v>
      </c>
      <c r="C4983" s="12">
        <v>7.9400000000000004E-7</v>
      </c>
      <c r="D4983" s="11">
        <v>-5.13</v>
      </c>
      <c r="E4983" s="11">
        <v>4.7192084999999997</v>
      </c>
      <c r="F4983" s="12">
        <v>-0.876</v>
      </c>
      <c r="G4983" t="s">
        <v>28907</v>
      </c>
      <c r="H4983" s="11"/>
    </row>
    <row r="4984" spans="1:8">
      <c r="A4984" s="11" t="s">
        <v>28908</v>
      </c>
      <c r="B4984" s="12">
        <v>1.96E-18</v>
      </c>
      <c r="C4984" s="12">
        <v>1.13E-19</v>
      </c>
      <c r="D4984" s="12">
        <v>-10.3</v>
      </c>
      <c r="E4984" s="11">
        <v>33.854705899999999</v>
      </c>
      <c r="F4984" s="12">
        <v>-0.877</v>
      </c>
      <c r="G4984" t="s">
        <v>28909</v>
      </c>
      <c r="H4984" s="11" t="s">
        <v>28910</v>
      </c>
    </row>
    <row r="4985" spans="1:8">
      <c r="A4985" s="11" t="s">
        <v>28911</v>
      </c>
      <c r="B4985" s="12">
        <v>2.1700000000000001E-13</v>
      </c>
      <c r="C4985" s="12">
        <v>2.2099999999999999E-14</v>
      </c>
      <c r="D4985" s="11">
        <v>-8.36</v>
      </c>
      <c r="E4985" s="11">
        <v>21.789509200000001</v>
      </c>
      <c r="F4985" s="12">
        <v>-0.877</v>
      </c>
      <c r="G4985" t="s">
        <v>28912</v>
      </c>
      <c r="H4985" s="11" t="s">
        <v>28913</v>
      </c>
    </row>
    <row r="4986" spans="1:8">
      <c r="A4986" s="11" t="s">
        <v>28914</v>
      </c>
      <c r="B4986" s="12">
        <v>1.9000000000000001E-7</v>
      </c>
      <c r="C4986" s="12">
        <v>3.7900000000000002E-8</v>
      </c>
      <c r="D4986" s="11">
        <v>-5.77</v>
      </c>
      <c r="E4986" s="11">
        <v>7.6761958000000003</v>
      </c>
      <c r="F4986" s="12">
        <v>-0.877</v>
      </c>
      <c r="G4986" t="s">
        <v>9371</v>
      </c>
      <c r="H4986" s="11" t="s">
        <v>9372</v>
      </c>
    </row>
    <row r="4987" spans="1:8">
      <c r="A4987" s="11" t="s">
        <v>28915</v>
      </c>
      <c r="B4987" s="12">
        <v>5.5099999999999995E-4</v>
      </c>
      <c r="C4987" s="12">
        <v>1.7100000000000001E-4</v>
      </c>
      <c r="D4987" s="11">
        <v>-3.84</v>
      </c>
      <c r="E4987" s="11">
        <v>-0.43540259999999997</v>
      </c>
      <c r="F4987" s="12">
        <v>-0.877</v>
      </c>
      <c r="G4987" t="s">
        <v>28916</v>
      </c>
      <c r="H4987" s="11" t="s">
        <v>28917</v>
      </c>
    </row>
    <row r="4988" spans="1:8">
      <c r="A4988" s="11" t="s">
        <v>28918</v>
      </c>
      <c r="B4988" s="12">
        <v>6.8499999999999998E-14</v>
      </c>
      <c r="C4988" s="12">
        <v>6.5799999999999996E-15</v>
      </c>
      <c r="D4988" s="11">
        <v>-8.56</v>
      </c>
      <c r="E4988" s="11">
        <v>22.987958200000001</v>
      </c>
      <c r="F4988" s="12">
        <v>-0.878</v>
      </c>
      <c r="G4988" t="s">
        <v>19663</v>
      </c>
      <c r="H4988" s="11" t="s">
        <v>19664</v>
      </c>
    </row>
    <row r="4989" spans="1:8">
      <c r="A4989" s="11" t="s">
        <v>28919</v>
      </c>
      <c r="B4989" s="12">
        <v>2.1699999999999999E-8</v>
      </c>
      <c r="C4989" s="12">
        <v>3.9000000000000002E-9</v>
      </c>
      <c r="D4989" s="11">
        <v>-6.21</v>
      </c>
      <c r="E4989" s="11">
        <v>9.8981235999999999</v>
      </c>
      <c r="F4989" s="12">
        <v>-0.878</v>
      </c>
      <c r="G4989" t="s">
        <v>28920</v>
      </c>
      <c r="H4989" s="11"/>
    </row>
    <row r="4990" spans="1:8">
      <c r="A4990" s="11" t="s">
        <v>28921</v>
      </c>
      <c r="B4990" s="12">
        <v>1.05E-4</v>
      </c>
      <c r="C4990" s="12">
        <v>2.9600000000000001E-5</v>
      </c>
      <c r="D4990" s="11">
        <v>-4.29</v>
      </c>
      <c r="E4990" s="11">
        <v>1.2351732</v>
      </c>
      <c r="F4990" s="12">
        <v>-0.878</v>
      </c>
      <c r="G4990" t="s">
        <v>28922</v>
      </c>
      <c r="H4990" s="11" t="s">
        <v>28923</v>
      </c>
    </row>
    <row r="4991" spans="1:8">
      <c r="A4991" s="11" t="s">
        <v>28924</v>
      </c>
      <c r="B4991" s="12">
        <v>9.859999999999999E-4</v>
      </c>
      <c r="C4991" s="12">
        <v>3.19E-4</v>
      </c>
      <c r="D4991" s="11">
        <v>-3.68</v>
      </c>
      <c r="E4991" s="11">
        <v>-1.0223252</v>
      </c>
      <c r="F4991" s="12">
        <v>-0.878</v>
      </c>
      <c r="G4991" t="s">
        <v>14834</v>
      </c>
      <c r="H4991" s="11" t="s">
        <v>14835</v>
      </c>
    </row>
    <row r="4992" spans="1:8">
      <c r="A4992" s="11" t="s">
        <v>18085</v>
      </c>
      <c r="B4992" s="12">
        <v>1.12E-29</v>
      </c>
      <c r="C4992" s="12">
        <v>1.79E-31</v>
      </c>
      <c r="D4992" s="12">
        <v>-14.5</v>
      </c>
      <c r="E4992" s="11">
        <v>60.867115300000002</v>
      </c>
      <c r="F4992" s="12">
        <v>-0.879</v>
      </c>
      <c r="G4992" t="s">
        <v>18086</v>
      </c>
      <c r="H4992" s="11" t="s">
        <v>18087</v>
      </c>
    </row>
    <row r="4993" spans="1:8">
      <c r="A4993" s="11" t="s">
        <v>28925</v>
      </c>
      <c r="B4993" s="12">
        <v>1.53E-6</v>
      </c>
      <c r="C4993" s="12">
        <v>3.4200000000000002E-7</v>
      </c>
      <c r="D4993" s="11">
        <v>-5.31</v>
      </c>
      <c r="E4993" s="11">
        <v>5.5355587000000002</v>
      </c>
      <c r="F4993" s="12">
        <v>-0.879</v>
      </c>
      <c r="G4993" t="s">
        <v>28926</v>
      </c>
      <c r="H4993" s="11" t="s">
        <v>28927</v>
      </c>
    </row>
    <row r="4994" spans="1:8">
      <c r="A4994" s="11" t="s">
        <v>28928</v>
      </c>
      <c r="B4994" s="12">
        <v>1.5200000000000001E-4</v>
      </c>
      <c r="C4994" s="12">
        <v>4.3800000000000001E-5</v>
      </c>
      <c r="D4994" s="11">
        <v>-4.2</v>
      </c>
      <c r="E4994" s="11">
        <v>0.86202559999999995</v>
      </c>
      <c r="F4994" s="12">
        <v>-0.879</v>
      </c>
      <c r="G4994" t="s">
        <v>2602</v>
      </c>
      <c r="H4994" s="11" t="s">
        <v>2603</v>
      </c>
    </row>
    <row r="4995" spans="1:8">
      <c r="A4995" s="11" t="s">
        <v>28929</v>
      </c>
      <c r="B4995" s="12">
        <v>2.63E-3</v>
      </c>
      <c r="C4995" s="12">
        <v>9.1399999999999999E-4</v>
      </c>
      <c r="D4995" s="11">
        <v>-3.38</v>
      </c>
      <c r="E4995" s="11">
        <v>-2.0083069999999998</v>
      </c>
      <c r="F4995" s="12">
        <v>-0.879</v>
      </c>
      <c r="G4995" t="s">
        <v>28930</v>
      </c>
      <c r="H4995" s="11" t="s">
        <v>28931</v>
      </c>
    </row>
    <row r="4996" spans="1:8">
      <c r="A4996" s="11" t="s">
        <v>15270</v>
      </c>
      <c r="B4996" s="12">
        <v>5.0599999999999998E-12</v>
      </c>
      <c r="C4996" s="12">
        <v>5.9599999999999998E-13</v>
      </c>
      <c r="D4996" s="11">
        <v>-7.81</v>
      </c>
      <c r="E4996" s="11">
        <v>18.5355344</v>
      </c>
      <c r="F4996" s="12">
        <v>-0.88</v>
      </c>
      <c r="G4996" t="s">
        <v>15271</v>
      </c>
      <c r="H4996" s="11" t="s">
        <v>15272</v>
      </c>
    </row>
    <row r="4997" spans="1:8">
      <c r="A4997" s="11" t="s">
        <v>7811</v>
      </c>
      <c r="B4997" s="12">
        <v>9.6199999999999999E-10</v>
      </c>
      <c r="C4997" s="12">
        <v>1.4800000000000001E-10</v>
      </c>
      <c r="D4997" s="11">
        <v>-6.83</v>
      </c>
      <c r="E4997" s="11">
        <v>13.105413</v>
      </c>
      <c r="F4997" s="12">
        <v>-0.88</v>
      </c>
      <c r="G4997" t="s">
        <v>7812</v>
      </c>
      <c r="H4997" s="11" t="s">
        <v>7813</v>
      </c>
    </row>
    <row r="4998" spans="1:8">
      <c r="A4998" s="11" t="s">
        <v>28932</v>
      </c>
      <c r="B4998" s="12">
        <v>1.1600000000000001E-7</v>
      </c>
      <c r="C4998" s="12">
        <v>2.2700000000000001E-8</v>
      </c>
      <c r="D4998" s="11">
        <v>-5.87</v>
      </c>
      <c r="E4998" s="11">
        <v>8.1756987999999993</v>
      </c>
      <c r="F4998" s="12">
        <v>-0.88</v>
      </c>
      <c r="G4998" t="s">
        <v>10116</v>
      </c>
      <c r="H4998" s="11" t="s">
        <v>10117</v>
      </c>
    </row>
    <row r="4999" spans="1:8">
      <c r="A4999" s="11" t="s">
        <v>28933</v>
      </c>
      <c r="B4999" s="12">
        <v>1.2499999999999999E-7</v>
      </c>
      <c r="C4999" s="12">
        <v>2.4599999999999999E-8</v>
      </c>
      <c r="D4999" s="11">
        <v>-5.85</v>
      </c>
      <c r="E4999" s="11">
        <v>8.0987793999999997</v>
      </c>
      <c r="F4999" s="12">
        <v>-0.88</v>
      </c>
      <c r="G4999" t="s">
        <v>28934</v>
      </c>
      <c r="H4999" s="11" t="s">
        <v>28935</v>
      </c>
    </row>
    <row r="5000" spans="1:8">
      <c r="A5000" s="11" t="s">
        <v>28936</v>
      </c>
      <c r="B5000" s="12">
        <v>6.97E-5</v>
      </c>
      <c r="C5000" s="12">
        <v>1.91E-5</v>
      </c>
      <c r="D5000" s="11">
        <v>-4.4000000000000004</v>
      </c>
      <c r="E5000" s="11">
        <v>1.6521508</v>
      </c>
      <c r="F5000" s="12">
        <v>-0.88</v>
      </c>
      <c r="G5000" t="s">
        <v>28937</v>
      </c>
      <c r="H5000" s="11" t="s">
        <v>28938</v>
      </c>
    </row>
    <row r="5001" spans="1:8">
      <c r="A5001" s="11" t="s">
        <v>10762</v>
      </c>
      <c r="B5001" s="12">
        <v>6.99E-21</v>
      </c>
      <c r="C5001" s="12">
        <v>3.09E-22</v>
      </c>
      <c r="D5001" s="12">
        <v>-11.2</v>
      </c>
      <c r="E5001" s="11">
        <v>39.718449200000002</v>
      </c>
      <c r="F5001" s="12">
        <v>-0.88100000000000001</v>
      </c>
      <c r="G5001" t="s">
        <v>10763</v>
      </c>
      <c r="H5001" s="11" t="s">
        <v>10764</v>
      </c>
    </row>
    <row r="5002" spans="1:8">
      <c r="A5002" s="11" t="s">
        <v>28939</v>
      </c>
      <c r="B5002" s="12">
        <v>1.7899999999999999E-13</v>
      </c>
      <c r="C5002" s="12">
        <v>1.7999999999999999E-14</v>
      </c>
      <c r="D5002" s="11">
        <v>-8.4</v>
      </c>
      <c r="E5002" s="11">
        <v>21.991897600000001</v>
      </c>
      <c r="F5002" s="12">
        <v>-0.88100000000000001</v>
      </c>
      <c r="G5002" t="s">
        <v>28940</v>
      </c>
      <c r="H5002" s="11" t="s">
        <v>28941</v>
      </c>
    </row>
    <row r="5003" spans="1:8">
      <c r="A5003" s="11" t="s">
        <v>28942</v>
      </c>
      <c r="B5003" s="12">
        <v>2.9699999999999999E-9</v>
      </c>
      <c r="C5003" s="12">
        <v>4.8299999999999999E-10</v>
      </c>
      <c r="D5003" s="11">
        <v>-6.61</v>
      </c>
      <c r="E5003" s="11">
        <v>11.9442018</v>
      </c>
      <c r="F5003" s="12">
        <v>-0.88100000000000001</v>
      </c>
      <c r="G5003" t="s">
        <v>28943</v>
      </c>
      <c r="H5003" s="11" t="s">
        <v>28944</v>
      </c>
    </row>
    <row r="5004" spans="1:8">
      <c r="A5004" s="11" t="s">
        <v>18438</v>
      </c>
      <c r="B5004" s="12">
        <v>3.03E-7</v>
      </c>
      <c r="C5004" s="12">
        <v>6.2099999999999994E-8</v>
      </c>
      <c r="D5004" s="11">
        <v>-5.67</v>
      </c>
      <c r="E5004" s="11">
        <v>7.1957152000000004</v>
      </c>
      <c r="F5004" s="12">
        <v>-0.88100000000000001</v>
      </c>
      <c r="G5004" t="s">
        <v>18439</v>
      </c>
      <c r="H5004" s="11" t="s">
        <v>18440</v>
      </c>
    </row>
    <row r="5005" spans="1:8">
      <c r="A5005" s="11" t="s">
        <v>28945</v>
      </c>
      <c r="B5005" s="12">
        <v>2.0699999999999998E-5</v>
      </c>
      <c r="C5005" s="12">
        <v>5.2900000000000002E-6</v>
      </c>
      <c r="D5005" s="11">
        <v>-4.7</v>
      </c>
      <c r="E5005" s="11">
        <v>2.8876951000000002</v>
      </c>
      <c r="F5005" s="12">
        <v>-0.88100000000000001</v>
      </c>
      <c r="G5005" t="s">
        <v>28946</v>
      </c>
      <c r="H5005" s="11" t="s">
        <v>28947</v>
      </c>
    </row>
    <row r="5006" spans="1:8">
      <c r="A5006" s="11" t="s">
        <v>28948</v>
      </c>
      <c r="B5006" s="12">
        <v>9.6199999999999997E-14</v>
      </c>
      <c r="C5006" s="12">
        <v>9.3999999999999997E-15</v>
      </c>
      <c r="D5006" s="11">
        <v>-8.5</v>
      </c>
      <c r="E5006" s="11">
        <v>22.634874</v>
      </c>
      <c r="F5006" s="12">
        <v>-0.88200000000000001</v>
      </c>
      <c r="G5006" t="s">
        <v>28949</v>
      </c>
      <c r="H5006" s="11" t="s">
        <v>28950</v>
      </c>
    </row>
    <row r="5007" spans="1:8">
      <c r="A5007" s="11" t="s">
        <v>28951</v>
      </c>
      <c r="B5007" s="12">
        <v>1.4300000000000001E-8</v>
      </c>
      <c r="C5007" s="12">
        <v>2.5099999999999998E-9</v>
      </c>
      <c r="D5007" s="11">
        <v>-6.3</v>
      </c>
      <c r="E5007" s="11">
        <v>10.3275614</v>
      </c>
      <c r="F5007" s="12">
        <v>-0.88200000000000001</v>
      </c>
      <c r="G5007" t="s">
        <v>28952</v>
      </c>
      <c r="H5007" s="11" t="s">
        <v>28953</v>
      </c>
    </row>
    <row r="5008" spans="1:8">
      <c r="A5008" s="11" t="s">
        <v>28954</v>
      </c>
      <c r="B5008" s="12">
        <v>3.4799999999999999E-11</v>
      </c>
      <c r="C5008" s="12">
        <v>4.5200000000000001E-12</v>
      </c>
      <c r="D5008" s="11">
        <v>-7.45</v>
      </c>
      <c r="E5008" s="11">
        <v>16.5379614</v>
      </c>
      <c r="F5008" s="12">
        <v>-0.88300000000000001</v>
      </c>
      <c r="G5008" t="s">
        <v>12849</v>
      </c>
      <c r="H5008" s="11" t="s">
        <v>12850</v>
      </c>
    </row>
    <row r="5009" spans="1:8">
      <c r="A5009" s="11" t="s">
        <v>15024</v>
      </c>
      <c r="B5009" s="12">
        <v>6.2800000000000006E-8</v>
      </c>
      <c r="C5009" s="12">
        <v>1.1900000000000001E-8</v>
      </c>
      <c r="D5009" s="11">
        <v>-6</v>
      </c>
      <c r="E5009" s="11">
        <v>8.8099998999999993</v>
      </c>
      <c r="F5009" s="12">
        <v>-0.88300000000000001</v>
      </c>
      <c r="G5009" t="s">
        <v>15025</v>
      </c>
      <c r="H5009" s="11" t="s">
        <v>15026</v>
      </c>
    </row>
    <row r="5010" spans="1:8">
      <c r="A5010" s="11" t="s">
        <v>28955</v>
      </c>
      <c r="B5010" s="12">
        <v>1.64E-20</v>
      </c>
      <c r="C5010" s="12">
        <v>7.5100000000000004E-22</v>
      </c>
      <c r="D5010" s="12">
        <v>-11.1</v>
      </c>
      <c r="E5010" s="11">
        <v>38.836787000000001</v>
      </c>
      <c r="F5010" s="12">
        <v>-0.88400000000000001</v>
      </c>
      <c r="G5010" t="s">
        <v>28956</v>
      </c>
      <c r="H5010" s="11" t="s">
        <v>28957</v>
      </c>
    </row>
    <row r="5011" spans="1:8">
      <c r="A5011" s="11" t="s">
        <v>28958</v>
      </c>
      <c r="B5011" s="12">
        <v>8.0999999999999999E-15</v>
      </c>
      <c r="C5011" s="12">
        <v>6.9900000000000002E-16</v>
      </c>
      <c r="D5011" s="11">
        <v>-8.93</v>
      </c>
      <c r="E5011" s="11">
        <v>25.206213300000002</v>
      </c>
      <c r="F5011" s="12">
        <v>-0.88400000000000001</v>
      </c>
      <c r="G5011" t="s">
        <v>28959</v>
      </c>
      <c r="H5011" s="11" t="s">
        <v>28960</v>
      </c>
    </row>
    <row r="5012" spans="1:8">
      <c r="A5012" s="11" t="s">
        <v>28961</v>
      </c>
      <c r="B5012" s="12">
        <v>5.6999999999999997E-11</v>
      </c>
      <c r="C5012" s="12">
        <v>7.5799999999999996E-12</v>
      </c>
      <c r="D5012" s="11">
        <v>-7.36</v>
      </c>
      <c r="E5012" s="11">
        <v>16.028509499999998</v>
      </c>
      <c r="F5012" s="12">
        <v>-0.88400000000000001</v>
      </c>
      <c r="G5012" t="s">
        <v>11448</v>
      </c>
      <c r="H5012" s="11" t="s">
        <v>11449</v>
      </c>
    </row>
    <row r="5013" spans="1:8">
      <c r="A5013" s="11" t="s">
        <v>28962</v>
      </c>
      <c r="B5013" s="12">
        <v>6.4700000000000004E-8</v>
      </c>
      <c r="C5013" s="12">
        <v>1.2299999999999999E-8</v>
      </c>
      <c r="D5013" s="11">
        <v>-5.99</v>
      </c>
      <c r="E5013" s="11">
        <v>8.7780149000000005</v>
      </c>
      <c r="F5013" s="12">
        <v>-0.88400000000000001</v>
      </c>
      <c r="G5013" t="s">
        <v>28963</v>
      </c>
      <c r="H5013" s="11" t="s">
        <v>28964</v>
      </c>
    </row>
    <row r="5014" spans="1:8">
      <c r="A5014" s="11" t="s">
        <v>28965</v>
      </c>
      <c r="B5014" s="12">
        <v>4.4800000000000001E-13</v>
      </c>
      <c r="C5014" s="12">
        <v>4.7100000000000003E-14</v>
      </c>
      <c r="D5014" s="11">
        <v>-8.24</v>
      </c>
      <c r="E5014" s="11">
        <v>21.041482800000001</v>
      </c>
      <c r="F5014" s="12">
        <v>-0.88500000000000001</v>
      </c>
      <c r="G5014" t="s">
        <v>28966</v>
      </c>
      <c r="H5014" s="11" t="s">
        <v>28967</v>
      </c>
    </row>
    <row r="5015" spans="1:8">
      <c r="A5015" s="11" t="s">
        <v>28968</v>
      </c>
      <c r="B5015" s="12">
        <v>4.3800000000000003E-12</v>
      </c>
      <c r="C5015" s="12">
        <v>5.1300000000000004E-13</v>
      </c>
      <c r="D5015" s="11">
        <v>-7.83</v>
      </c>
      <c r="E5015" s="11">
        <v>18.684412399999999</v>
      </c>
      <c r="F5015" s="12">
        <v>-0.88500000000000001</v>
      </c>
      <c r="G5015" t="s">
        <v>14106</v>
      </c>
      <c r="H5015" s="11" t="s">
        <v>14107</v>
      </c>
    </row>
    <row r="5016" spans="1:8">
      <c r="A5016" s="11" t="s">
        <v>28969</v>
      </c>
      <c r="B5016" s="12">
        <v>8.5700000000000004E-10</v>
      </c>
      <c r="C5016" s="12">
        <v>1.3100000000000001E-10</v>
      </c>
      <c r="D5016" s="11">
        <v>-6.85</v>
      </c>
      <c r="E5016" s="11">
        <v>13.2247538</v>
      </c>
      <c r="F5016" s="12">
        <v>-0.88500000000000001</v>
      </c>
      <c r="G5016" t="s">
        <v>14615</v>
      </c>
      <c r="H5016" s="11" t="s">
        <v>14616</v>
      </c>
    </row>
    <row r="5017" spans="1:8">
      <c r="A5017" s="11" t="s">
        <v>14500</v>
      </c>
      <c r="B5017" s="12">
        <v>1.6199999999999999E-6</v>
      </c>
      <c r="C5017" s="12">
        <v>3.6300000000000001E-7</v>
      </c>
      <c r="D5017" s="11">
        <v>-5.3</v>
      </c>
      <c r="E5017" s="11">
        <v>5.4775624000000001</v>
      </c>
      <c r="F5017" s="12">
        <v>-0.88500000000000001</v>
      </c>
      <c r="G5017" t="s">
        <v>14501</v>
      </c>
      <c r="H5017" s="11" t="s">
        <v>14502</v>
      </c>
    </row>
    <row r="5018" spans="1:8">
      <c r="A5018" s="11" t="s">
        <v>8151</v>
      </c>
      <c r="B5018" s="12">
        <v>6.5300000000000002E-5</v>
      </c>
      <c r="C5018" s="12">
        <v>1.7900000000000001E-5</v>
      </c>
      <c r="D5018" s="11">
        <v>-4.42</v>
      </c>
      <c r="E5018" s="11">
        <v>1.7184855999999999</v>
      </c>
      <c r="F5018" s="12">
        <v>-0.88500000000000001</v>
      </c>
      <c r="G5018" t="s">
        <v>8152</v>
      </c>
      <c r="H5018" s="11" t="s">
        <v>8153</v>
      </c>
    </row>
    <row r="5019" spans="1:8">
      <c r="A5019" s="11" t="s">
        <v>15520</v>
      </c>
      <c r="B5019" s="12">
        <v>5.4799999999999999E-15</v>
      </c>
      <c r="C5019" s="12">
        <v>4.6599999999999998E-16</v>
      </c>
      <c r="D5019" s="11">
        <v>-9</v>
      </c>
      <c r="E5019" s="11">
        <v>25.608047899999999</v>
      </c>
      <c r="F5019" s="12">
        <v>-0.88600000000000001</v>
      </c>
      <c r="G5019" t="s">
        <v>15521</v>
      </c>
      <c r="H5019" s="11" t="s">
        <v>15522</v>
      </c>
    </row>
    <row r="5020" spans="1:8">
      <c r="A5020" s="11" t="s">
        <v>28970</v>
      </c>
      <c r="B5020" s="12">
        <v>1.21E-9</v>
      </c>
      <c r="C5020" s="12">
        <v>1.88E-10</v>
      </c>
      <c r="D5020" s="11">
        <v>-6.79</v>
      </c>
      <c r="E5020" s="11">
        <v>12.872995700000001</v>
      </c>
      <c r="F5020" s="12">
        <v>-0.88600000000000001</v>
      </c>
      <c r="G5020" t="s">
        <v>5826</v>
      </c>
      <c r="H5020" s="11" t="s">
        <v>5827</v>
      </c>
    </row>
    <row r="5021" spans="1:8">
      <c r="A5021" s="11" t="s">
        <v>28971</v>
      </c>
      <c r="B5021" s="12">
        <v>3.7899999999999997E-15</v>
      </c>
      <c r="C5021" s="12">
        <v>3.1700000000000002E-16</v>
      </c>
      <c r="D5021" s="11">
        <v>-9.06</v>
      </c>
      <c r="E5021" s="11">
        <v>25.989139600000001</v>
      </c>
      <c r="F5021" s="12">
        <v>-0.88700000000000001</v>
      </c>
      <c r="G5021" t="s">
        <v>28972</v>
      </c>
      <c r="H5021" s="11" t="s">
        <v>28973</v>
      </c>
    </row>
    <row r="5022" spans="1:8">
      <c r="A5022" s="11" t="s">
        <v>28974</v>
      </c>
      <c r="B5022" s="12">
        <v>2.2300000000000001E-8</v>
      </c>
      <c r="C5022" s="12">
        <v>4.01E-9</v>
      </c>
      <c r="D5022" s="11">
        <v>-6.21</v>
      </c>
      <c r="E5022" s="11">
        <v>9.8714086000000005</v>
      </c>
      <c r="F5022" s="12">
        <v>-0.88700000000000001</v>
      </c>
      <c r="G5022" t="s">
        <v>28975</v>
      </c>
      <c r="H5022" s="11" t="s">
        <v>28976</v>
      </c>
    </row>
    <row r="5023" spans="1:8">
      <c r="A5023" s="11" t="s">
        <v>28977</v>
      </c>
      <c r="B5023" s="12">
        <v>3.1600000000000002E-7</v>
      </c>
      <c r="C5023" s="12">
        <v>6.4799999999999998E-8</v>
      </c>
      <c r="D5023" s="11">
        <v>-5.66</v>
      </c>
      <c r="E5023" s="11">
        <v>7.1531526999999997</v>
      </c>
      <c r="F5023" s="12">
        <v>-0.88700000000000001</v>
      </c>
      <c r="G5023" t="s">
        <v>6752</v>
      </c>
      <c r="H5023" s="11" t="s">
        <v>6753</v>
      </c>
    </row>
    <row r="5024" spans="1:8">
      <c r="A5024" s="11" t="s">
        <v>28978</v>
      </c>
      <c r="B5024" s="12">
        <v>6.7400000000000003E-7</v>
      </c>
      <c r="C5024" s="12">
        <v>1.4399999999999999E-7</v>
      </c>
      <c r="D5024" s="11">
        <v>-5.49</v>
      </c>
      <c r="E5024" s="11">
        <v>6.3770404999999997</v>
      </c>
      <c r="F5024" s="12">
        <v>-0.88700000000000001</v>
      </c>
      <c r="G5024" t="s">
        <v>14250</v>
      </c>
      <c r="H5024" s="11" t="s">
        <v>14251</v>
      </c>
    </row>
    <row r="5025" spans="1:8">
      <c r="A5025" s="11" t="s">
        <v>28979</v>
      </c>
      <c r="B5025" s="12">
        <v>2.63E-3</v>
      </c>
      <c r="C5025" s="12">
        <v>9.1600000000000004E-4</v>
      </c>
      <c r="D5025" s="11">
        <v>-3.38</v>
      </c>
      <c r="E5025" s="11">
        <v>-2.0097003</v>
      </c>
      <c r="F5025" s="12">
        <v>-0.88700000000000001</v>
      </c>
      <c r="G5025" t="s">
        <v>28980</v>
      </c>
      <c r="H5025" s="11" t="s">
        <v>28981</v>
      </c>
    </row>
    <row r="5026" spans="1:8">
      <c r="A5026" s="11" t="s">
        <v>28982</v>
      </c>
      <c r="B5026" s="12">
        <v>1.32E-19</v>
      </c>
      <c r="C5026" s="12">
        <v>6.7200000000000003E-21</v>
      </c>
      <c r="D5026" s="12">
        <v>-10.8</v>
      </c>
      <c r="E5026" s="11">
        <v>36.660969799999997</v>
      </c>
      <c r="F5026" s="12">
        <v>-0.88800000000000001</v>
      </c>
      <c r="G5026" t="s">
        <v>28983</v>
      </c>
      <c r="H5026" s="11" t="s">
        <v>28984</v>
      </c>
    </row>
    <row r="5027" spans="1:8">
      <c r="A5027" s="11" t="s">
        <v>28985</v>
      </c>
      <c r="B5027" s="12">
        <v>1.7999999999999999E-11</v>
      </c>
      <c r="C5027" s="12">
        <v>2.2600000000000001E-12</v>
      </c>
      <c r="D5027" s="11">
        <v>-7.57</v>
      </c>
      <c r="E5027" s="11">
        <v>17.221084300000001</v>
      </c>
      <c r="F5027" s="12">
        <v>-0.88800000000000001</v>
      </c>
      <c r="G5027" t="s">
        <v>28986</v>
      </c>
      <c r="H5027" s="11"/>
    </row>
    <row r="5028" spans="1:8">
      <c r="A5028" s="11" t="s">
        <v>11359</v>
      </c>
      <c r="B5028" s="12">
        <v>4.2299999999999999E-11</v>
      </c>
      <c r="C5028" s="12">
        <v>5.5500000000000004E-12</v>
      </c>
      <c r="D5028" s="11">
        <v>-7.42</v>
      </c>
      <c r="E5028" s="11">
        <v>16.336051099999999</v>
      </c>
      <c r="F5028" s="12">
        <v>-0.88800000000000001</v>
      </c>
      <c r="G5028" t="s">
        <v>11360</v>
      </c>
      <c r="H5028" s="11" t="s">
        <v>11361</v>
      </c>
    </row>
    <row r="5029" spans="1:8">
      <c r="A5029" s="11" t="s">
        <v>14940</v>
      </c>
      <c r="B5029" s="12">
        <v>4.7700000000000001E-11</v>
      </c>
      <c r="C5029" s="12">
        <v>6.3000000000000002E-12</v>
      </c>
      <c r="D5029" s="11">
        <v>-7.4</v>
      </c>
      <c r="E5029" s="11">
        <v>16.212058599999999</v>
      </c>
      <c r="F5029" s="12">
        <v>-0.88800000000000001</v>
      </c>
      <c r="G5029" t="s">
        <v>14941</v>
      </c>
      <c r="H5029" s="11" t="s">
        <v>14942</v>
      </c>
    </row>
    <row r="5030" spans="1:8">
      <c r="A5030" s="11" t="s">
        <v>28987</v>
      </c>
      <c r="B5030" s="12">
        <v>5.3700000000000001E-10</v>
      </c>
      <c r="C5030" s="12">
        <v>8.0500000000000006E-11</v>
      </c>
      <c r="D5030" s="11">
        <v>-6.94</v>
      </c>
      <c r="E5030" s="11">
        <v>13.704807000000001</v>
      </c>
      <c r="F5030" s="12">
        <v>-0.88800000000000001</v>
      </c>
      <c r="G5030" t="s">
        <v>28988</v>
      </c>
      <c r="H5030" s="11" t="s">
        <v>28989</v>
      </c>
    </row>
    <row r="5031" spans="1:8">
      <c r="A5031" s="11" t="s">
        <v>28990</v>
      </c>
      <c r="B5031" s="12">
        <v>1.33E-3</v>
      </c>
      <c r="C5031" s="12">
        <v>4.3899999999999999E-4</v>
      </c>
      <c r="D5031" s="11">
        <v>-3.59</v>
      </c>
      <c r="E5031" s="11">
        <v>-1.3218304000000001</v>
      </c>
      <c r="F5031" s="12">
        <v>-0.88800000000000001</v>
      </c>
      <c r="G5031" t="s">
        <v>14364</v>
      </c>
      <c r="H5031" s="11" t="s">
        <v>14365</v>
      </c>
    </row>
    <row r="5032" spans="1:8">
      <c r="A5032" s="11" t="s">
        <v>28991</v>
      </c>
      <c r="B5032" s="12">
        <v>4.4899999999999998E-21</v>
      </c>
      <c r="C5032" s="12">
        <v>1.9400000000000001E-22</v>
      </c>
      <c r="D5032" s="12">
        <v>-11.3</v>
      </c>
      <c r="E5032" s="11">
        <v>40.181196700000001</v>
      </c>
      <c r="F5032" s="12">
        <v>-0.89</v>
      </c>
      <c r="G5032" t="s">
        <v>13188</v>
      </c>
      <c r="H5032" s="11" t="s">
        <v>13189</v>
      </c>
    </row>
    <row r="5033" spans="1:8">
      <c r="A5033" s="11" t="s">
        <v>28992</v>
      </c>
      <c r="B5033" s="12">
        <v>1.0600000000000001E-9</v>
      </c>
      <c r="C5033" s="12">
        <v>1.6300000000000001E-10</v>
      </c>
      <c r="D5033" s="11">
        <v>-6.81</v>
      </c>
      <c r="E5033" s="11">
        <v>13.009176800000001</v>
      </c>
      <c r="F5033" s="12">
        <v>-0.89</v>
      </c>
      <c r="G5033" t="s">
        <v>28993</v>
      </c>
      <c r="H5033" s="11" t="s">
        <v>28994</v>
      </c>
    </row>
    <row r="5034" spans="1:8">
      <c r="A5034" s="11" t="s">
        <v>28995</v>
      </c>
      <c r="B5034" s="12">
        <v>2.44E-25</v>
      </c>
      <c r="C5034" s="12">
        <v>6.5199999999999993E-27</v>
      </c>
      <c r="D5034" s="12">
        <v>-12.9</v>
      </c>
      <c r="E5034" s="11">
        <v>50.4203501</v>
      </c>
      <c r="F5034" s="12">
        <v>-0.89100000000000001</v>
      </c>
      <c r="G5034" t="s">
        <v>28996</v>
      </c>
      <c r="H5034" s="11" t="s">
        <v>28997</v>
      </c>
    </row>
    <row r="5035" spans="1:8">
      <c r="A5035" s="11" t="s">
        <v>7665</v>
      </c>
      <c r="B5035" s="12">
        <v>1.3299999999999999E-21</v>
      </c>
      <c r="C5035" s="12">
        <v>5.4199999999999998E-23</v>
      </c>
      <c r="D5035" s="12">
        <v>-11.5</v>
      </c>
      <c r="E5035" s="11">
        <v>41.448451300000002</v>
      </c>
      <c r="F5035" s="12">
        <v>-0.89100000000000001</v>
      </c>
      <c r="G5035" t="s">
        <v>7666</v>
      </c>
      <c r="H5035" s="11" t="s">
        <v>7667</v>
      </c>
    </row>
    <row r="5036" spans="1:8">
      <c r="A5036" s="11" t="s">
        <v>28998</v>
      </c>
      <c r="B5036" s="12">
        <v>7.7499999999999996E-18</v>
      </c>
      <c r="C5036" s="12">
        <v>4.7799999999999998E-19</v>
      </c>
      <c r="D5036" s="12">
        <v>-10.1</v>
      </c>
      <c r="E5036" s="11">
        <v>32.4281249</v>
      </c>
      <c r="F5036" s="12">
        <v>-0.89100000000000001</v>
      </c>
      <c r="G5036" t="s">
        <v>28999</v>
      </c>
      <c r="H5036" s="11"/>
    </row>
    <row r="5037" spans="1:8">
      <c r="A5037" s="11" t="s">
        <v>29000</v>
      </c>
      <c r="B5037" s="12">
        <v>3.8100000000000003E-27</v>
      </c>
      <c r="C5037" s="12">
        <v>8.3999999999999996E-29</v>
      </c>
      <c r="D5037" s="12">
        <v>-13.6</v>
      </c>
      <c r="E5037" s="11">
        <v>54.7498711</v>
      </c>
      <c r="F5037" s="12">
        <v>-0.89200000000000002</v>
      </c>
      <c r="G5037" t="s">
        <v>10754</v>
      </c>
      <c r="H5037" s="11" t="s">
        <v>10755</v>
      </c>
    </row>
    <row r="5038" spans="1:8">
      <c r="A5038" s="11" t="s">
        <v>29001</v>
      </c>
      <c r="B5038" s="12">
        <v>1.6199999999999999E-13</v>
      </c>
      <c r="C5038" s="12">
        <v>1.6300000000000001E-14</v>
      </c>
      <c r="D5038" s="11">
        <v>-8.41</v>
      </c>
      <c r="E5038" s="11">
        <v>22.0917967</v>
      </c>
      <c r="F5038" s="12">
        <v>-0.89200000000000002</v>
      </c>
      <c r="G5038" t="s">
        <v>7355</v>
      </c>
      <c r="H5038" s="11" t="s">
        <v>7356</v>
      </c>
    </row>
    <row r="5039" spans="1:8">
      <c r="A5039" s="11" t="s">
        <v>29002</v>
      </c>
      <c r="B5039" s="12">
        <v>1.71E-13</v>
      </c>
      <c r="C5039" s="12">
        <v>1.7199999999999999E-14</v>
      </c>
      <c r="D5039" s="11">
        <v>-8.4</v>
      </c>
      <c r="E5039" s="11">
        <v>22.037300299999998</v>
      </c>
      <c r="F5039" s="12">
        <v>-0.89200000000000002</v>
      </c>
      <c r="G5039" t="s">
        <v>29003</v>
      </c>
      <c r="H5039" s="11" t="s">
        <v>29004</v>
      </c>
    </row>
    <row r="5040" spans="1:8">
      <c r="A5040" s="11" t="s">
        <v>29005</v>
      </c>
      <c r="B5040" s="12">
        <v>2.7499999999999998E-10</v>
      </c>
      <c r="C5040" s="12">
        <v>3.9700000000000002E-11</v>
      </c>
      <c r="D5040" s="11">
        <v>-7.07</v>
      </c>
      <c r="E5040" s="11">
        <v>14.3984427</v>
      </c>
      <c r="F5040" s="12">
        <v>-0.89200000000000002</v>
      </c>
      <c r="G5040" t="s">
        <v>29006</v>
      </c>
      <c r="H5040" s="11" t="s">
        <v>29007</v>
      </c>
    </row>
    <row r="5041" spans="1:8">
      <c r="A5041" s="11" t="s">
        <v>14650</v>
      </c>
      <c r="B5041" s="12">
        <v>1.5799999999999999E-9</v>
      </c>
      <c r="C5041" s="12">
        <v>2.4800000000000002E-10</v>
      </c>
      <c r="D5041" s="11">
        <v>-6.73</v>
      </c>
      <c r="E5041" s="11">
        <v>12.597659</v>
      </c>
      <c r="F5041" s="12">
        <v>-0.89200000000000002</v>
      </c>
      <c r="G5041" t="s">
        <v>14651</v>
      </c>
      <c r="H5041" s="11" t="s">
        <v>14652</v>
      </c>
    </row>
    <row r="5042" spans="1:8">
      <c r="A5042" s="11" t="s">
        <v>29008</v>
      </c>
      <c r="B5042" s="12">
        <v>8.3500000000000005E-7</v>
      </c>
      <c r="C5042" s="12">
        <v>1.8E-7</v>
      </c>
      <c r="D5042" s="11">
        <v>-5.45</v>
      </c>
      <c r="E5042" s="11">
        <v>6.1574666000000002</v>
      </c>
      <c r="F5042" s="12">
        <v>-0.89200000000000002</v>
      </c>
      <c r="G5042" t="s">
        <v>16969</v>
      </c>
      <c r="H5042" s="11" t="s">
        <v>16970</v>
      </c>
    </row>
    <row r="5043" spans="1:8">
      <c r="A5043" s="11" t="s">
        <v>5151</v>
      </c>
      <c r="B5043" s="12">
        <v>1.9000000000000001E-5</v>
      </c>
      <c r="C5043" s="12">
        <v>4.8400000000000002E-6</v>
      </c>
      <c r="D5043" s="11">
        <v>-4.72</v>
      </c>
      <c r="E5043" s="11">
        <v>2.9723331000000002</v>
      </c>
      <c r="F5043" s="12">
        <v>-0.89200000000000002</v>
      </c>
      <c r="G5043" t="s">
        <v>5152</v>
      </c>
      <c r="H5043" s="11" t="s">
        <v>5153</v>
      </c>
    </row>
    <row r="5044" spans="1:8">
      <c r="A5044" s="11" t="s">
        <v>13633</v>
      </c>
      <c r="B5044" s="12">
        <v>1.67E-34</v>
      </c>
      <c r="C5044" s="12">
        <v>1.5499999999999999E-36</v>
      </c>
      <c r="D5044" s="12">
        <v>-16.3</v>
      </c>
      <c r="E5044" s="11">
        <v>72.471600800000004</v>
      </c>
      <c r="F5044" s="12">
        <v>-0.89300000000000002</v>
      </c>
      <c r="G5044" t="s">
        <v>13634</v>
      </c>
      <c r="H5044" s="11" t="s">
        <v>13635</v>
      </c>
    </row>
    <row r="5045" spans="1:8">
      <c r="A5045" s="11" t="s">
        <v>29009</v>
      </c>
      <c r="B5045" s="12">
        <v>3.2200000000000001E-16</v>
      </c>
      <c r="C5045" s="12">
        <v>2.3999999999999999E-17</v>
      </c>
      <c r="D5045" s="11">
        <v>-9.48</v>
      </c>
      <c r="E5045" s="11">
        <v>28.5466981</v>
      </c>
      <c r="F5045" s="12">
        <v>-0.89300000000000002</v>
      </c>
      <c r="G5045" t="s">
        <v>17969</v>
      </c>
      <c r="H5045" s="11" t="s">
        <v>17970</v>
      </c>
    </row>
    <row r="5046" spans="1:8">
      <c r="A5046" s="11" t="s">
        <v>29010</v>
      </c>
      <c r="B5046" s="12">
        <v>3.09E-14</v>
      </c>
      <c r="C5046" s="12">
        <v>2.84E-15</v>
      </c>
      <c r="D5046" s="11">
        <v>-8.6999999999999993</v>
      </c>
      <c r="E5046" s="11">
        <v>23.817770500000002</v>
      </c>
      <c r="F5046" s="12">
        <v>-0.89300000000000002</v>
      </c>
      <c r="G5046" t="s">
        <v>11761</v>
      </c>
      <c r="H5046" s="11" t="s">
        <v>11762</v>
      </c>
    </row>
    <row r="5047" spans="1:8">
      <c r="A5047" s="11" t="s">
        <v>29011</v>
      </c>
      <c r="B5047" s="12">
        <v>7.6200000000000002E-12</v>
      </c>
      <c r="C5047" s="12">
        <v>9.1599999999999993E-13</v>
      </c>
      <c r="D5047" s="11">
        <v>-7.73</v>
      </c>
      <c r="E5047" s="11">
        <v>18.1122625</v>
      </c>
      <c r="F5047" s="12">
        <v>-0.89300000000000002</v>
      </c>
      <c r="G5047" t="s">
        <v>29012</v>
      </c>
      <c r="H5047" s="11" t="s">
        <v>29013</v>
      </c>
    </row>
    <row r="5048" spans="1:8">
      <c r="A5048" s="11" t="s">
        <v>15220</v>
      </c>
      <c r="B5048" s="12">
        <v>1.9899999999999999E-14</v>
      </c>
      <c r="C5048" s="12">
        <v>1.7800000000000001E-15</v>
      </c>
      <c r="D5048" s="11">
        <v>-8.7799999999999994</v>
      </c>
      <c r="E5048" s="11">
        <v>24.278006999999999</v>
      </c>
      <c r="F5048" s="12">
        <v>-0.89400000000000002</v>
      </c>
      <c r="G5048" t="s">
        <v>15221</v>
      </c>
      <c r="H5048" s="11" t="s">
        <v>15222</v>
      </c>
    </row>
    <row r="5049" spans="1:8">
      <c r="A5049" s="11" t="s">
        <v>29014</v>
      </c>
      <c r="B5049" s="12">
        <v>8.4100000000000003E-14</v>
      </c>
      <c r="C5049" s="12">
        <v>8.1699999999999998E-15</v>
      </c>
      <c r="D5049" s="11">
        <v>-8.5299999999999994</v>
      </c>
      <c r="E5049" s="11">
        <v>22.773250999999998</v>
      </c>
      <c r="F5049" s="12">
        <v>-0.89400000000000002</v>
      </c>
      <c r="G5049" t="s">
        <v>14319</v>
      </c>
      <c r="H5049" s="11" t="s">
        <v>14320</v>
      </c>
    </row>
    <row r="5050" spans="1:8">
      <c r="A5050" s="11" t="s">
        <v>29015</v>
      </c>
      <c r="B5050" s="12">
        <v>8.6800000000000004E-23</v>
      </c>
      <c r="C5050" s="12">
        <v>3.0600000000000002E-24</v>
      </c>
      <c r="D5050" s="12">
        <v>-12</v>
      </c>
      <c r="E5050" s="11">
        <v>44.304205699999997</v>
      </c>
      <c r="F5050" s="12">
        <v>-0.89500000000000002</v>
      </c>
      <c r="G5050" t="s">
        <v>29016</v>
      </c>
      <c r="H5050" s="11" t="s">
        <v>29017</v>
      </c>
    </row>
    <row r="5051" spans="1:8">
      <c r="A5051" s="11" t="s">
        <v>29018</v>
      </c>
      <c r="B5051" s="12">
        <v>9.2500000000000004E-12</v>
      </c>
      <c r="C5051" s="12">
        <v>1.1200000000000001E-12</v>
      </c>
      <c r="D5051" s="11">
        <v>-7.7</v>
      </c>
      <c r="E5051" s="11">
        <v>17.9102639</v>
      </c>
      <c r="F5051" s="12">
        <v>-0.89500000000000002</v>
      </c>
      <c r="G5051" t="s">
        <v>19411</v>
      </c>
      <c r="H5051" s="11" t="s">
        <v>19412</v>
      </c>
    </row>
    <row r="5052" spans="1:8">
      <c r="A5052" s="11" t="s">
        <v>29019</v>
      </c>
      <c r="B5052" s="12">
        <v>7.0899999999999999E-6</v>
      </c>
      <c r="C5052" s="12">
        <v>1.7099999999999999E-6</v>
      </c>
      <c r="D5052" s="11">
        <v>-4.96</v>
      </c>
      <c r="E5052" s="11">
        <v>3.9750624000000001</v>
      </c>
      <c r="F5052" s="12">
        <v>-0.89500000000000002</v>
      </c>
      <c r="G5052" t="s">
        <v>29020</v>
      </c>
      <c r="H5052" s="11" t="s">
        <v>29021</v>
      </c>
    </row>
    <row r="5053" spans="1:8">
      <c r="A5053" s="11" t="s">
        <v>29022</v>
      </c>
      <c r="B5053" s="12">
        <v>2.8499999999999999E-11</v>
      </c>
      <c r="C5053" s="12">
        <v>3.6700000000000003E-12</v>
      </c>
      <c r="D5053" s="11">
        <v>-7.49</v>
      </c>
      <c r="E5053" s="11">
        <v>16.743667500000001</v>
      </c>
      <c r="F5053" s="12">
        <v>-0.89600000000000002</v>
      </c>
      <c r="G5053" t="s">
        <v>11268</v>
      </c>
      <c r="H5053" s="11" t="s">
        <v>11269</v>
      </c>
    </row>
    <row r="5054" spans="1:8">
      <c r="A5054" s="11" t="s">
        <v>19927</v>
      </c>
      <c r="B5054" s="12">
        <v>4.6100000000000001E-10</v>
      </c>
      <c r="C5054" s="12">
        <v>6.8499999999999996E-11</v>
      </c>
      <c r="D5054" s="11">
        <v>-6.97</v>
      </c>
      <c r="E5054" s="11">
        <v>13.8636353</v>
      </c>
      <c r="F5054" s="12">
        <v>-0.89600000000000002</v>
      </c>
      <c r="G5054" t="s">
        <v>19928</v>
      </c>
      <c r="H5054" s="11" t="s">
        <v>19929</v>
      </c>
    </row>
    <row r="5055" spans="1:8">
      <c r="A5055" s="11" t="s">
        <v>29023</v>
      </c>
      <c r="B5055" s="12">
        <v>3.5699999999999998E-7</v>
      </c>
      <c r="C5055" s="12">
        <v>7.3900000000000007E-8</v>
      </c>
      <c r="D5055" s="11">
        <v>-5.63</v>
      </c>
      <c r="E5055" s="11">
        <v>7.0256423999999997</v>
      </c>
      <c r="F5055" s="12">
        <v>-0.89600000000000002</v>
      </c>
      <c r="G5055" t="s">
        <v>4787</v>
      </c>
      <c r="H5055" s="11" t="s">
        <v>4788</v>
      </c>
    </row>
    <row r="5056" spans="1:8">
      <c r="A5056" s="11" t="s">
        <v>29024</v>
      </c>
      <c r="B5056" s="12">
        <v>1.03E-4</v>
      </c>
      <c r="C5056" s="12">
        <v>2.8900000000000001E-5</v>
      </c>
      <c r="D5056" s="11">
        <v>-4.3</v>
      </c>
      <c r="E5056" s="11">
        <v>1.2597043999999999</v>
      </c>
      <c r="F5056" s="12">
        <v>-0.89600000000000002</v>
      </c>
      <c r="G5056" t="s">
        <v>29025</v>
      </c>
      <c r="H5056" s="11" t="s">
        <v>29026</v>
      </c>
    </row>
    <row r="5057" spans="1:8">
      <c r="A5057" s="11" t="s">
        <v>29027</v>
      </c>
      <c r="B5057" s="12">
        <v>4.1100000000000001E-9</v>
      </c>
      <c r="C5057" s="12">
        <v>6.7800000000000004E-10</v>
      </c>
      <c r="D5057" s="11">
        <v>-6.55</v>
      </c>
      <c r="E5057" s="11">
        <v>11.612287800000001</v>
      </c>
      <c r="F5057" s="12">
        <v>-0.89700000000000002</v>
      </c>
      <c r="G5057" t="s">
        <v>29028</v>
      </c>
      <c r="H5057" s="11" t="s">
        <v>29029</v>
      </c>
    </row>
    <row r="5058" spans="1:8">
      <c r="A5058" s="11" t="s">
        <v>5938</v>
      </c>
      <c r="B5058" s="12">
        <v>1.11E-8</v>
      </c>
      <c r="C5058" s="12">
        <v>1.92E-9</v>
      </c>
      <c r="D5058" s="11">
        <v>-6.35</v>
      </c>
      <c r="E5058" s="11">
        <v>10.591936</v>
      </c>
      <c r="F5058" s="12">
        <v>-0.89700000000000002</v>
      </c>
      <c r="G5058" t="s">
        <v>5939</v>
      </c>
      <c r="H5058" s="11" t="s">
        <v>5940</v>
      </c>
    </row>
    <row r="5059" spans="1:8">
      <c r="A5059" s="11" t="s">
        <v>19885</v>
      </c>
      <c r="B5059" s="12">
        <v>4.34E-6</v>
      </c>
      <c r="C5059" s="12">
        <v>1.02E-6</v>
      </c>
      <c r="D5059" s="11">
        <v>-5.07</v>
      </c>
      <c r="E5059" s="11">
        <v>4.4733254000000002</v>
      </c>
      <c r="F5059" s="12">
        <v>-0.89700000000000002</v>
      </c>
      <c r="G5059" t="s">
        <v>19886</v>
      </c>
      <c r="H5059" s="11" t="s">
        <v>19887</v>
      </c>
    </row>
    <row r="5060" spans="1:8">
      <c r="A5060" s="11" t="s">
        <v>18716</v>
      </c>
      <c r="B5060" s="12">
        <v>3.4499999999999998E-5</v>
      </c>
      <c r="C5060" s="12">
        <v>9.0899999999999994E-6</v>
      </c>
      <c r="D5060" s="11">
        <v>-4.58</v>
      </c>
      <c r="E5060" s="11">
        <v>2.3665484999999999</v>
      </c>
      <c r="F5060" s="12">
        <v>-0.89700000000000002</v>
      </c>
      <c r="G5060" t="s">
        <v>18717</v>
      </c>
      <c r="H5060" s="11" t="s">
        <v>18718</v>
      </c>
    </row>
    <row r="5061" spans="1:8">
      <c r="A5061" s="11" t="s">
        <v>29030</v>
      </c>
      <c r="B5061" s="12">
        <v>2.58E-24</v>
      </c>
      <c r="C5061" s="12">
        <v>7.7999999999999997E-26</v>
      </c>
      <c r="D5061" s="12">
        <v>-12.5</v>
      </c>
      <c r="E5061" s="11">
        <v>47.952749099999998</v>
      </c>
      <c r="F5061" s="12">
        <v>-0.89800000000000002</v>
      </c>
      <c r="G5061" t="s">
        <v>9146</v>
      </c>
      <c r="H5061" s="11" t="s">
        <v>9147</v>
      </c>
    </row>
    <row r="5062" spans="1:8">
      <c r="A5062" s="11" t="s">
        <v>29031</v>
      </c>
      <c r="B5062" s="12">
        <v>6.6899999999999997E-7</v>
      </c>
      <c r="C5062" s="12">
        <v>1.43E-7</v>
      </c>
      <c r="D5062" s="11">
        <v>-5.49</v>
      </c>
      <c r="E5062" s="11">
        <v>6.3839575000000002</v>
      </c>
      <c r="F5062" s="12">
        <v>-0.89800000000000002</v>
      </c>
      <c r="G5062" t="s">
        <v>12936</v>
      </c>
      <c r="H5062" s="11" t="s">
        <v>12937</v>
      </c>
    </row>
    <row r="5063" spans="1:8">
      <c r="A5063" s="11" t="s">
        <v>29032</v>
      </c>
      <c r="B5063" s="12">
        <v>2.8899999999999999E-6</v>
      </c>
      <c r="C5063" s="12">
        <v>6.6700000000000003E-7</v>
      </c>
      <c r="D5063" s="11">
        <v>-5.17</v>
      </c>
      <c r="E5063" s="11">
        <v>4.8888916</v>
      </c>
      <c r="F5063" s="12">
        <v>-0.89800000000000002</v>
      </c>
      <c r="G5063" t="s">
        <v>29033</v>
      </c>
      <c r="H5063" s="11" t="s">
        <v>29034</v>
      </c>
    </row>
    <row r="5064" spans="1:8">
      <c r="A5064" s="11" t="s">
        <v>29035</v>
      </c>
      <c r="B5064" s="12">
        <v>3.3100000000000001E-6</v>
      </c>
      <c r="C5064" s="12">
        <v>7.6799999999999999E-7</v>
      </c>
      <c r="D5064" s="11">
        <v>-5.14</v>
      </c>
      <c r="E5064" s="11">
        <v>4.7516292</v>
      </c>
      <c r="F5064" s="12">
        <v>-0.89800000000000002</v>
      </c>
      <c r="G5064" t="s">
        <v>29036</v>
      </c>
      <c r="H5064" s="11" t="s">
        <v>29037</v>
      </c>
    </row>
    <row r="5065" spans="1:8">
      <c r="A5065" s="11" t="s">
        <v>19299</v>
      </c>
      <c r="B5065" s="12">
        <v>7.7599999999999992E-12</v>
      </c>
      <c r="C5065" s="12">
        <v>9.3299999999999996E-13</v>
      </c>
      <c r="D5065" s="11">
        <v>-7.73</v>
      </c>
      <c r="E5065" s="11">
        <v>18.093627600000001</v>
      </c>
      <c r="F5065" s="12">
        <v>-0.89900000000000002</v>
      </c>
      <c r="G5065" t="s">
        <v>19300</v>
      </c>
      <c r="H5065" s="11" t="s">
        <v>19301</v>
      </c>
    </row>
    <row r="5066" spans="1:8">
      <c r="A5066" s="11" t="s">
        <v>16483</v>
      </c>
      <c r="B5066" s="12">
        <v>2.4100000000000002E-9</v>
      </c>
      <c r="C5066" s="12">
        <v>3.8700000000000001E-10</v>
      </c>
      <c r="D5066" s="11">
        <v>-6.65</v>
      </c>
      <c r="E5066" s="11">
        <v>12.1618184</v>
      </c>
      <c r="F5066" s="12">
        <v>-0.89900000000000002</v>
      </c>
      <c r="G5066" t="s">
        <v>16484</v>
      </c>
      <c r="H5066" s="11" t="s">
        <v>16485</v>
      </c>
    </row>
    <row r="5067" spans="1:8">
      <c r="A5067" s="11" t="s">
        <v>29038</v>
      </c>
      <c r="B5067" s="12">
        <v>5.5900000000000004E-13</v>
      </c>
      <c r="C5067" s="12">
        <v>5.9299999999999997E-14</v>
      </c>
      <c r="D5067" s="11">
        <v>-8.1999999999999993</v>
      </c>
      <c r="E5067" s="11">
        <v>20.813524000000001</v>
      </c>
      <c r="F5067" s="12">
        <v>-0.9</v>
      </c>
      <c r="G5067" t="s">
        <v>29039</v>
      </c>
      <c r="H5067" s="11" t="s">
        <v>29040</v>
      </c>
    </row>
    <row r="5068" spans="1:8">
      <c r="A5068" s="11" t="s">
        <v>10600</v>
      </c>
      <c r="B5068" s="12">
        <v>2.23E-11</v>
      </c>
      <c r="C5068" s="12">
        <v>2.8299999999999999E-12</v>
      </c>
      <c r="D5068" s="11">
        <v>-7.54</v>
      </c>
      <c r="E5068" s="11">
        <v>17.000008999999999</v>
      </c>
      <c r="F5068" s="12">
        <v>-0.90100000000000002</v>
      </c>
      <c r="G5068" t="s">
        <v>10601</v>
      </c>
      <c r="H5068" s="11" t="s">
        <v>10602</v>
      </c>
    </row>
    <row r="5069" spans="1:8">
      <c r="A5069" s="11" t="s">
        <v>29041</v>
      </c>
      <c r="B5069" s="12">
        <v>2.0100000000000001E-8</v>
      </c>
      <c r="C5069" s="12">
        <v>3.6E-9</v>
      </c>
      <c r="D5069" s="11">
        <v>-6.23</v>
      </c>
      <c r="E5069" s="11">
        <v>9.9772344999999998</v>
      </c>
      <c r="F5069" s="12">
        <v>-0.90100000000000002</v>
      </c>
      <c r="G5069" t="s">
        <v>29042</v>
      </c>
      <c r="H5069" s="11" t="s">
        <v>29043</v>
      </c>
    </row>
    <row r="5070" spans="1:8">
      <c r="A5070" s="11" t="s">
        <v>29044</v>
      </c>
      <c r="B5070" s="12">
        <v>5.9699999999999996E-6</v>
      </c>
      <c r="C5070" s="12">
        <v>1.4300000000000001E-6</v>
      </c>
      <c r="D5070" s="11">
        <v>-5</v>
      </c>
      <c r="E5070" s="11">
        <v>4.1497665000000001</v>
      </c>
      <c r="F5070" s="12">
        <v>-0.90100000000000002</v>
      </c>
      <c r="G5070" t="s">
        <v>29045</v>
      </c>
      <c r="H5070" s="11" t="s">
        <v>29046</v>
      </c>
    </row>
    <row r="5071" spans="1:8">
      <c r="A5071" s="11" t="s">
        <v>18330</v>
      </c>
      <c r="B5071" s="12">
        <v>4.0499999999999999E-15</v>
      </c>
      <c r="C5071" s="12">
        <v>3.3899999999999999E-16</v>
      </c>
      <c r="D5071" s="11">
        <v>-9.0500000000000007</v>
      </c>
      <c r="E5071" s="11">
        <v>25.9223055</v>
      </c>
      <c r="F5071" s="12">
        <v>-0.90200000000000002</v>
      </c>
      <c r="G5071" t="s">
        <v>18331</v>
      </c>
      <c r="H5071" s="11" t="s">
        <v>18332</v>
      </c>
    </row>
    <row r="5072" spans="1:8">
      <c r="A5072" s="11" t="s">
        <v>17496</v>
      </c>
      <c r="B5072" s="12">
        <v>1.3899999999999999E-13</v>
      </c>
      <c r="C5072" s="12">
        <v>1.38E-14</v>
      </c>
      <c r="D5072" s="11">
        <v>-8.44</v>
      </c>
      <c r="E5072" s="11">
        <v>22.255143700000001</v>
      </c>
      <c r="F5072" s="12">
        <v>-0.90200000000000002</v>
      </c>
      <c r="G5072" t="s">
        <v>17497</v>
      </c>
      <c r="H5072" s="11" t="s">
        <v>17498</v>
      </c>
    </row>
    <row r="5073" spans="1:8">
      <c r="A5073" s="11" t="s">
        <v>29047</v>
      </c>
      <c r="B5073" s="12">
        <v>1.47E-12</v>
      </c>
      <c r="C5073" s="12">
        <v>1.6300000000000001E-13</v>
      </c>
      <c r="D5073" s="11">
        <v>-8.0299999999999994</v>
      </c>
      <c r="E5073" s="11">
        <v>19.817385699999999</v>
      </c>
      <c r="F5073" s="12">
        <v>-0.90200000000000002</v>
      </c>
      <c r="G5073" t="s">
        <v>29048</v>
      </c>
      <c r="H5073" s="11" t="s">
        <v>29049</v>
      </c>
    </row>
    <row r="5074" spans="1:8">
      <c r="A5074" s="11" t="s">
        <v>12278</v>
      </c>
      <c r="B5074" s="12">
        <v>2.1600000000000001E-12</v>
      </c>
      <c r="C5074" s="12">
        <v>2.4400000000000002E-13</v>
      </c>
      <c r="D5074" s="11">
        <v>-7.96</v>
      </c>
      <c r="E5074" s="11">
        <v>19.4181846</v>
      </c>
      <c r="F5074" s="12">
        <v>-0.90200000000000002</v>
      </c>
      <c r="G5074" t="s">
        <v>12279</v>
      </c>
      <c r="H5074" s="11" t="s">
        <v>12280</v>
      </c>
    </row>
    <row r="5075" spans="1:8">
      <c r="A5075" s="11" t="s">
        <v>29050</v>
      </c>
      <c r="B5075" s="12">
        <v>3.9499999999999999E-12</v>
      </c>
      <c r="C5075" s="12">
        <v>4.6099999999999995E-13</v>
      </c>
      <c r="D5075" s="11">
        <v>-7.85</v>
      </c>
      <c r="E5075" s="11">
        <v>18.789943999999998</v>
      </c>
      <c r="F5075" s="12">
        <v>-0.90200000000000002</v>
      </c>
      <c r="G5075" t="s">
        <v>29051</v>
      </c>
      <c r="H5075" s="11" t="s">
        <v>29052</v>
      </c>
    </row>
    <row r="5076" spans="1:8">
      <c r="A5076" s="11" t="s">
        <v>29053</v>
      </c>
      <c r="B5076" s="12">
        <v>2.1499999999999999E-13</v>
      </c>
      <c r="C5076" s="12">
        <v>2.1799999999999999E-14</v>
      </c>
      <c r="D5076" s="11">
        <v>-8.36</v>
      </c>
      <c r="E5076" s="11">
        <v>21.8012595</v>
      </c>
      <c r="F5076" s="12">
        <v>-0.90300000000000002</v>
      </c>
      <c r="G5076" t="s">
        <v>29054</v>
      </c>
      <c r="H5076" s="11"/>
    </row>
    <row r="5077" spans="1:8">
      <c r="A5077" s="11" t="s">
        <v>3801</v>
      </c>
      <c r="B5077" s="12">
        <v>2.6000000000000001E-8</v>
      </c>
      <c r="C5077" s="12">
        <v>4.6999999999999999E-9</v>
      </c>
      <c r="D5077" s="11">
        <v>-6.18</v>
      </c>
      <c r="E5077" s="11">
        <v>9.7147699999999997</v>
      </c>
      <c r="F5077" s="12">
        <v>-0.90300000000000002</v>
      </c>
      <c r="G5077" t="s">
        <v>3802</v>
      </c>
      <c r="H5077" s="11" t="s">
        <v>3803</v>
      </c>
    </row>
    <row r="5078" spans="1:8">
      <c r="A5078" s="11" t="s">
        <v>29055</v>
      </c>
      <c r="B5078" s="12">
        <v>3.8799999999999998E-7</v>
      </c>
      <c r="C5078" s="12">
        <v>8.05E-8</v>
      </c>
      <c r="D5078" s="11">
        <v>-5.61</v>
      </c>
      <c r="E5078" s="11">
        <v>6.9420817000000001</v>
      </c>
      <c r="F5078" s="12">
        <v>-0.90300000000000002</v>
      </c>
      <c r="G5078" t="s">
        <v>29056</v>
      </c>
      <c r="H5078" s="11" t="s">
        <v>29057</v>
      </c>
    </row>
    <row r="5079" spans="1:8">
      <c r="A5079" s="11" t="s">
        <v>29058</v>
      </c>
      <c r="B5079" s="12">
        <v>2.8399999999999999E-6</v>
      </c>
      <c r="C5079" s="12">
        <v>6.5400000000000001E-7</v>
      </c>
      <c r="D5079" s="11">
        <v>-5.17</v>
      </c>
      <c r="E5079" s="11">
        <v>4.9069020999999999</v>
      </c>
      <c r="F5079" s="12">
        <v>-0.90300000000000002</v>
      </c>
      <c r="G5079" t="s">
        <v>29059</v>
      </c>
      <c r="H5079" s="11" t="s">
        <v>29060</v>
      </c>
    </row>
    <row r="5080" spans="1:8">
      <c r="A5080" s="11" t="s">
        <v>29061</v>
      </c>
      <c r="B5080" s="12">
        <v>2.3100000000000001E-9</v>
      </c>
      <c r="C5080" s="12">
        <v>3.7100000000000001E-10</v>
      </c>
      <c r="D5080" s="11">
        <v>-6.66</v>
      </c>
      <c r="E5080" s="11">
        <v>12.2031463</v>
      </c>
      <c r="F5080" s="12">
        <v>-0.90400000000000003</v>
      </c>
      <c r="G5080" t="s">
        <v>7788</v>
      </c>
      <c r="H5080" s="11" t="s">
        <v>7789</v>
      </c>
    </row>
    <row r="5081" spans="1:8">
      <c r="A5081" s="11" t="s">
        <v>29062</v>
      </c>
      <c r="B5081" s="12">
        <v>3.3600000000000003E-8</v>
      </c>
      <c r="C5081" s="12">
        <v>6.1499999999999996E-9</v>
      </c>
      <c r="D5081" s="11">
        <v>-6.13</v>
      </c>
      <c r="E5081" s="11">
        <v>9.4526275999999996</v>
      </c>
      <c r="F5081" s="12">
        <v>-0.90400000000000003</v>
      </c>
      <c r="G5081" t="s">
        <v>6988</v>
      </c>
      <c r="H5081" s="11" t="s">
        <v>6989</v>
      </c>
    </row>
    <row r="5082" spans="1:8">
      <c r="A5082" s="11" t="s">
        <v>13571</v>
      </c>
      <c r="B5082" s="12">
        <v>5.3700000000000004E-25</v>
      </c>
      <c r="C5082" s="12">
        <v>1.5000000000000001E-26</v>
      </c>
      <c r="D5082" s="12">
        <v>-12.8</v>
      </c>
      <c r="E5082" s="11">
        <v>49.591055300000001</v>
      </c>
      <c r="F5082" s="12">
        <v>-0.90500000000000003</v>
      </c>
      <c r="G5082" t="s">
        <v>13572</v>
      </c>
      <c r="H5082" s="11" t="s">
        <v>13573</v>
      </c>
    </row>
    <row r="5083" spans="1:8">
      <c r="A5083" s="11" t="s">
        <v>29063</v>
      </c>
      <c r="B5083" s="12">
        <v>5.4900000000000002E-12</v>
      </c>
      <c r="C5083" s="12">
        <v>6.4999999999999996E-13</v>
      </c>
      <c r="D5083" s="11">
        <v>-7.79</v>
      </c>
      <c r="E5083" s="11">
        <v>18.4499125</v>
      </c>
      <c r="F5083" s="12">
        <v>-0.90500000000000003</v>
      </c>
      <c r="G5083" t="s">
        <v>13824</v>
      </c>
      <c r="H5083" s="11" t="s">
        <v>13825</v>
      </c>
    </row>
    <row r="5084" spans="1:8">
      <c r="A5084" s="11" t="s">
        <v>17106</v>
      </c>
      <c r="B5084" s="12">
        <v>1.52E-11</v>
      </c>
      <c r="C5084" s="12">
        <v>1.8899999999999998E-12</v>
      </c>
      <c r="D5084" s="11">
        <v>-7.61</v>
      </c>
      <c r="E5084" s="11">
        <v>17.3957844</v>
      </c>
      <c r="F5084" s="12">
        <v>-0.90500000000000003</v>
      </c>
      <c r="G5084" t="s">
        <v>17107</v>
      </c>
      <c r="H5084" s="11" t="s">
        <v>17108</v>
      </c>
    </row>
    <row r="5085" spans="1:8">
      <c r="A5085" s="11" t="s">
        <v>29064</v>
      </c>
      <c r="B5085" s="12">
        <v>6.0300000000000001E-9</v>
      </c>
      <c r="C5085" s="12">
        <v>1.01E-9</v>
      </c>
      <c r="D5085" s="11">
        <v>-6.47</v>
      </c>
      <c r="E5085" s="11">
        <v>11.218623600000001</v>
      </c>
      <c r="F5085" s="12">
        <v>-0.90500000000000003</v>
      </c>
      <c r="G5085" t="s">
        <v>19605</v>
      </c>
      <c r="H5085" s="11" t="s">
        <v>19606</v>
      </c>
    </row>
    <row r="5086" spans="1:8">
      <c r="A5086" s="11" t="s">
        <v>3932</v>
      </c>
      <c r="B5086" s="12">
        <v>1.3E-7</v>
      </c>
      <c r="C5086" s="12">
        <v>2.55E-8</v>
      </c>
      <c r="D5086" s="11">
        <v>-5.85</v>
      </c>
      <c r="E5086" s="11">
        <v>8.0623883000000003</v>
      </c>
      <c r="F5086" s="12">
        <v>-0.90500000000000003</v>
      </c>
      <c r="G5086" t="s">
        <v>3933</v>
      </c>
      <c r="H5086" s="11" t="s">
        <v>3934</v>
      </c>
    </row>
    <row r="5087" spans="1:8">
      <c r="A5087" s="11" t="s">
        <v>8652</v>
      </c>
      <c r="B5087" s="12">
        <v>9.9999999999999995E-7</v>
      </c>
      <c r="C5087" s="12">
        <v>2.1799999999999999E-7</v>
      </c>
      <c r="D5087" s="11">
        <v>-5.4</v>
      </c>
      <c r="E5087" s="11">
        <v>5.9717136000000002</v>
      </c>
      <c r="F5087" s="12">
        <v>-0.90500000000000003</v>
      </c>
      <c r="G5087" t="s">
        <v>8653</v>
      </c>
      <c r="H5087" s="11" t="s">
        <v>8654</v>
      </c>
    </row>
    <row r="5088" spans="1:8">
      <c r="A5088" s="11" t="s">
        <v>29065</v>
      </c>
      <c r="B5088" s="12">
        <v>2.9299999999999999E-6</v>
      </c>
      <c r="C5088" s="12">
        <v>6.7700000000000004E-7</v>
      </c>
      <c r="D5088" s="11">
        <v>-5.16</v>
      </c>
      <c r="E5088" s="11">
        <v>4.8735739999999996</v>
      </c>
      <c r="F5088" s="12">
        <v>-0.90500000000000003</v>
      </c>
      <c r="G5088" t="s">
        <v>7466</v>
      </c>
      <c r="H5088" s="11" t="s">
        <v>7467</v>
      </c>
    </row>
    <row r="5089" spans="1:8">
      <c r="A5089" s="11" t="s">
        <v>29066</v>
      </c>
      <c r="B5089" s="12">
        <v>6.1300000000000005E-17</v>
      </c>
      <c r="C5089" s="12">
        <v>4.2099999999999999E-18</v>
      </c>
      <c r="D5089" s="11">
        <v>-9.75</v>
      </c>
      <c r="E5089" s="11">
        <v>30.271301099999999</v>
      </c>
      <c r="F5089" s="12">
        <v>-0.90600000000000003</v>
      </c>
      <c r="G5089" t="s">
        <v>29067</v>
      </c>
      <c r="H5089" s="11" t="s">
        <v>29068</v>
      </c>
    </row>
    <row r="5090" spans="1:8">
      <c r="A5090" s="11" t="s">
        <v>29069</v>
      </c>
      <c r="B5090" s="12">
        <v>9.3500000000000001E-16</v>
      </c>
      <c r="C5090" s="12">
        <v>7.3199999999999999E-17</v>
      </c>
      <c r="D5090" s="11">
        <v>-9.3000000000000007</v>
      </c>
      <c r="E5090" s="11">
        <v>27.4403702</v>
      </c>
      <c r="F5090" s="12">
        <v>-0.90600000000000003</v>
      </c>
      <c r="G5090" t="s">
        <v>29070</v>
      </c>
      <c r="H5090" s="11" t="s">
        <v>29071</v>
      </c>
    </row>
    <row r="5091" spans="1:8">
      <c r="A5091" s="11" t="s">
        <v>29072</v>
      </c>
      <c r="B5091" s="12">
        <v>3.8399999999999998E-12</v>
      </c>
      <c r="C5091" s="12">
        <v>4.4800000000000001E-13</v>
      </c>
      <c r="D5091" s="11">
        <v>-7.85</v>
      </c>
      <c r="E5091" s="11">
        <v>18.818578200000001</v>
      </c>
      <c r="F5091" s="12">
        <v>-0.90600000000000003</v>
      </c>
      <c r="G5091" t="s">
        <v>29073</v>
      </c>
      <c r="H5091" s="11" t="s">
        <v>29074</v>
      </c>
    </row>
    <row r="5092" spans="1:8">
      <c r="A5092" s="11" t="s">
        <v>17654</v>
      </c>
      <c r="B5092" s="12">
        <v>2.4399999999999998E-9</v>
      </c>
      <c r="C5092" s="12">
        <v>3.9299999999999999E-10</v>
      </c>
      <c r="D5092" s="11">
        <v>-6.65</v>
      </c>
      <c r="E5092" s="11">
        <v>12.148053900000001</v>
      </c>
      <c r="F5092" s="12">
        <v>-0.90600000000000003</v>
      </c>
      <c r="G5092" t="s">
        <v>17655</v>
      </c>
      <c r="H5092" s="11" t="s">
        <v>17656</v>
      </c>
    </row>
    <row r="5093" spans="1:8">
      <c r="A5093" s="11" t="s">
        <v>29075</v>
      </c>
      <c r="B5093" s="12">
        <v>5.4399999999999997E-8</v>
      </c>
      <c r="C5093" s="12">
        <v>1.02E-8</v>
      </c>
      <c r="D5093" s="11">
        <v>-6.03</v>
      </c>
      <c r="E5093" s="11">
        <v>8.9565020000000004</v>
      </c>
      <c r="F5093" s="12">
        <v>-0.90600000000000003</v>
      </c>
      <c r="G5093" t="s">
        <v>29076</v>
      </c>
      <c r="H5093" s="11" t="s">
        <v>29077</v>
      </c>
    </row>
    <row r="5094" spans="1:8">
      <c r="A5094" s="11" t="s">
        <v>29078</v>
      </c>
      <c r="B5094" s="12">
        <v>6.6199999999999997E-8</v>
      </c>
      <c r="C5094" s="12">
        <v>1.2499999999999999E-8</v>
      </c>
      <c r="D5094" s="11">
        <v>-5.99</v>
      </c>
      <c r="E5094" s="11">
        <v>8.7553453000000001</v>
      </c>
      <c r="F5094" s="12">
        <v>-0.90600000000000003</v>
      </c>
      <c r="G5094" t="s">
        <v>29079</v>
      </c>
      <c r="H5094" s="11" t="s">
        <v>29080</v>
      </c>
    </row>
    <row r="5095" spans="1:8">
      <c r="A5095" s="11" t="s">
        <v>29081</v>
      </c>
      <c r="B5095" s="12">
        <v>3.7599999999999999E-5</v>
      </c>
      <c r="C5095" s="12">
        <v>9.9599999999999995E-6</v>
      </c>
      <c r="D5095" s="11">
        <v>-4.5599999999999996</v>
      </c>
      <c r="E5095" s="11">
        <v>2.2789527000000001</v>
      </c>
      <c r="F5095" s="12">
        <v>-0.90600000000000003</v>
      </c>
      <c r="G5095" t="s">
        <v>29082</v>
      </c>
      <c r="H5095" s="11" t="s">
        <v>29083</v>
      </c>
    </row>
    <row r="5096" spans="1:8">
      <c r="A5096" s="11" t="s">
        <v>29084</v>
      </c>
      <c r="B5096" s="12">
        <v>1.65E-10</v>
      </c>
      <c r="C5096" s="12">
        <v>2.3200000000000001E-11</v>
      </c>
      <c r="D5096" s="11">
        <v>-7.16</v>
      </c>
      <c r="E5096" s="11">
        <v>14.9286516</v>
      </c>
      <c r="F5096" s="12">
        <v>-0.90700000000000003</v>
      </c>
      <c r="G5096" t="s">
        <v>29085</v>
      </c>
      <c r="H5096" s="11" t="s">
        <v>29086</v>
      </c>
    </row>
    <row r="5097" spans="1:8">
      <c r="A5097" s="11" t="s">
        <v>29087</v>
      </c>
      <c r="B5097" s="12">
        <v>5.4900000000000002E-8</v>
      </c>
      <c r="C5097" s="12">
        <v>1.03E-8</v>
      </c>
      <c r="D5097" s="11">
        <v>-6.03</v>
      </c>
      <c r="E5097" s="11">
        <v>8.9476711000000009</v>
      </c>
      <c r="F5097" s="12">
        <v>-0.90700000000000003</v>
      </c>
      <c r="G5097" t="s">
        <v>17202</v>
      </c>
      <c r="H5097" s="11" t="s">
        <v>17203</v>
      </c>
    </row>
    <row r="5098" spans="1:8">
      <c r="A5098" s="11" t="s">
        <v>29088</v>
      </c>
      <c r="B5098" s="12">
        <v>9.0299999999999997E-7</v>
      </c>
      <c r="C5098" s="12">
        <v>1.9600000000000001E-7</v>
      </c>
      <c r="D5098" s="11">
        <v>-5.43</v>
      </c>
      <c r="E5098" s="11">
        <v>6.0777736000000004</v>
      </c>
      <c r="F5098" s="12">
        <v>-0.90700000000000003</v>
      </c>
      <c r="G5098" t="s">
        <v>29089</v>
      </c>
      <c r="H5098" s="11" t="s">
        <v>29090</v>
      </c>
    </row>
    <row r="5099" spans="1:8">
      <c r="A5099" s="11" t="s">
        <v>29091</v>
      </c>
      <c r="B5099" s="12">
        <v>2.4499999999999999E-5</v>
      </c>
      <c r="C5099" s="12">
        <v>6.3500000000000002E-6</v>
      </c>
      <c r="D5099" s="11">
        <v>-4.66</v>
      </c>
      <c r="E5099" s="11">
        <v>2.7124698</v>
      </c>
      <c r="F5099" s="12">
        <v>-0.90700000000000003</v>
      </c>
      <c r="G5099" t="s">
        <v>17619</v>
      </c>
      <c r="H5099" s="11" t="s">
        <v>29092</v>
      </c>
    </row>
    <row r="5100" spans="1:8">
      <c r="A5100" s="11" t="s">
        <v>29093</v>
      </c>
      <c r="B5100" s="12">
        <v>1.1099999999999999E-12</v>
      </c>
      <c r="C5100" s="12">
        <v>1.2200000000000001E-13</v>
      </c>
      <c r="D5100" s="11">
        <v>-8.08</v>
      </c>
      <c r="E5100" s="11">
        <v>20.1030069</v>
      </c>
      <c r="F5100" s="12">
        <v>-0.90800000000000003</v>
      </c>
      <c r="G5100" t="s">
        <v>19495</v>
      </c>
      <c r="H5100" s="11" t="s">
        <v>19496</v>
      </c>
    </row>
    <row r="5101" spans="1:8">
      <c r="A5101" s="11" t="s">
        <v>29094</v>
      </c>
      <c r="B5101" s="12">
        <v>5.01E-11</v>
      </c>
      <c r="C5101" s="12">
        <v>6.6199999999999997E-12</v>
      </c>
      <c r="D5101" s="11">
        <v>-7.39</v>
      </c>
      <c r="E5101" s="11">
        <v>16.162997499999999</v>
      </c>
      <c r="F5101" s="12">
        <v>-0.90800000000000003</v>
      </c>
      <c r="G5101" t="s">
        <v>29095</v>
      </c>
      <c r="H5101" s="11" t="s">
        <v>29096</v>
      </c>
    </row>
    <row r="5102" spans="1:8">
      <c r="A5102" s="11" t="s">
        <v>29097</v>
      </c>
      <c r="B5102" s="12">
        <v>7.0800000000000004E-7</v>
      </c>
      <c r="C5102" s="12">
        <v>1.5200000000000001E-7</v>
      </c>
      <c r="D5102" s="11">
        <v>-5.48</v>
      </c>
      <c r="E5102" s="11">
        <v>6.3259824</v>
      </c>
      <c r="F5102" s="12">
        <v>-0.90800000000000003</v>
      </c>
      <c r="G5102" t="s">
        <v>15283</v>
      </c>
      <c r="H5102" s="11" t="s">
        <v>15284</v>
      </c>
    </row>
    <row r="5103" spans="1:8">
      <c r="A5103" s="11" t="s">
        <v>29098</v>
      </c>
      <c r="B5103" s="12">
        <v>2.0900000000000001E-4</v>
      </c>
      <c r="C5103" s="12">
        <v>6.1199999999999997E-5</v>
      </c>
      <c r="D5103" s="11">
        <v>-4.1100000000000003</v>
      </c>
      <c r="E5103" s="11">
        <v>0.54194050000000005</v>
      </c>
      <c r="F5103" s="12">
        <v>-0.90800000000000003</v>
      </c>
      <c r="G5103" t="s">
        <v>9467</v>
      </c>
      <c r="H5103" s="11" t="s">
        <v>9468</v>
      </c>
    </row>
    <row r="5104" spans="1:8">
      <c r="A5104" s="11" t="s">
        <v>14869</v>
      </c>
      <c r="B5104" s="12">
        <v>4.3100000000000002E-15</v>
      </c>
      <c r="C5104" s="12">
        <v>3.6200000000000002E-16</v>
      </c>
      <c r="D5104" s="11">
        <v>-9.0399999999999991</v>
      </c>
      <c r="E5104" s="11">
        <v>25.8560588</v>
      </c>
      <c r="F5104" s="12">
        <v>-0.90900000000000003</v>
      </c>
      <c r="G5104" t="s">
        <v>14870</v>
      </c>
      <c r="H5104" s="11" t="s">
        <v>14871</v>
      </c>
    </row>
    <row r="5105" spans="1:8">
      <c r="A5105" s="11" t="s">
        <v>29099</v>
      </c>
      <c r="B5105" s="12">
        <v>2.0900000000000001E-14</v>
      </c>
      <c r="C5105" s="12">
        <v>1.8899999999999999E-15</v>
      </c>
      <c r="D5105" s="11">
        <v>-8.77</v>
      </c>
      <c r="E5105" s="11">
        <v>24.223615299999999</v>
      </c>
      <c r="F5105" s="12">
        <v>-0.90900000000000003</v>
      </c>
      <c r="G5105" t="s">
        <v>29100</v>
      </c>
      <c r="H5105" s="11" t="s">
        <v>29101</v>
      </c>
    </row>
    <row r="5106" spans="1:8">
      <c r="A5106" s="11" t="s">
        <v>16241</v>
      </c>
      <c r="B5106" s="12">
        <v>3.3599999999999997E-14</v>
      </c>
      <c r="C5106" s="12">
        <v>3.11E-15</v>
      </c>
      <c r="D5106" s="11">
        <v>-8.69</v>
      </c>
      <c r="E5106" s="11">
        <v>23.727153000000001</v>
      </c>
      <c r="F5106" s="12">
        <v>-0.90900000000000003</v>
      </c>
      <c r="G5106" t="s">
        <v>16242</v>
      </c>
      <c r="H5106" s="11" t="s">
        <v>16243</v>
      </c>
    </row>
    <row r="5107" spans="1:8">
      <c r="A5107" s="11" t="s">
        <v>29102</v>
      </c>
      <c r="B5107" s="12">
        <v>1.5E-11</v>
      </c>
      <c r="C5107" s="12">
        <v>1.8699999999999999E-12</v>
      </c>
      <c r="D5107" s="11">
        <v>-7.61</v>
      </c>
      <c r="E5107" s="11">
        <v>17.407349499999999</v>
      </c>
      <c r="F5107" s="12">
        <v>-0.90900000000000003</v>
      </c>
      <c r="G5107" t="s">
        <v>29103</v>
      </c>
      <c r="H5107" s="11" t="s">
        <v>29104</v>
      </c>
    </row>
    <row r="5108" spans="1:8">
      <c r="A5108" s="11" t="s">
        <v>7226</v>
      </c>
      <c r="B5108" s="12">
        <v>8.3200000000000003E-5</v>
      </c>
      <c r="C5108" s="12">
        <v>2.3099999999999999E-5</v>
      </c>
      <c r="D5108" s="11">
        <v>-4.3499999999999996</v>
      </c>
      <c r="E5108" s="11">
        <v>1.4724138</v>
      </c>
      <c r="F5108" s="12">
        <v>-0.90900000000000003</v>
      </c>
      <c r="G5108" t="s">
        <v>7227</v>
      </c>
      <c r="H5108" s="11" t="s">
        <v>7228</v>
      </c>
    </row>
    <row r="5109" spans="1:8">
      <c r="A5109" s="11" t="s">
        <v>7405</v>
      </c>
      <c r="B5109" s="12">
        <v>1.42E-13</v>
      </c>
      <c r="C5109" s="12">
        <v>1.42E-14</v>
      </c>
      <c r="D5109" s="11">
        <v>-8.44</v>
      </c>
      <c r="E5109" s="11">
        <v>22.229147900000001</v>
      </c>
      <c r="F5109" s="12">
        <v>-0.91</v>
      </c>
      <c r="G5109" t="s">
        <v>7406</v>
      </c>
      <c r="H5109" s="11" t="s">
        <v>7407</v>
      </c>
    </row>
    <row r="5110" spans="1:8">
      <c r="A5110" s="11" t="s">
        <v>29105</v>
      </c>
      <c r="B5110" s="12">
        <v>1.5699999999999999E-14</v>
      </c>
      <c r="C5110" s="12">
        <v>1.3899999999999999E-15</v>
      </c>
      <c r="D5110" s="11">
        <v>-8.82</v>
      </c>
      <c r="E5110" s="11">
        <v>24.524533900000002</v>
      </c>
      <c r="F5110" s="12">
        <v>-0.91100000000000003</v>
      </c>
      <c r="G5110" t="s">
        <v>29106</v>
      </c>
      <c r="H5110" s="11" t="s">
        <v>29107</v>
      </c>
    </row>
    <row r="5111" spans="1:8">
      <c r="A5111" s="11" t="s">
        <v>29108</v>
      </c>
      <c r="B5111" s="12">
        <v>5.01E-11</v>
      </c>
      <c r="C5111" s="12">
        <v>6.6199999999999997E-12</v>
      </c>
      <c r="D5111" s="11">
        <v>-7.39</v>
      </c>
      <c r="E5111" s="11">
        <v>16.161977700000001</v>
      </c>
      <c r="F5111" s="12">
        <v>-0.91100000000000003</v>
      </c>
      <c r="G5111" t="s">
        <v>29109</v>
      </c>
      <c r="H5111" s="11" t="s">
        <v>29110</v>
      </c>
    </row>
    <row r="5112" spans="1:8">
      <c r="A5112" s="11" t="s">
        <v>19930</v>
      </c>
      <c r="B5112" s="12">
        <v>5.6599999999999996E-7</v>
      </c>
      <c r="C5112" s="12">
        <v>1.1999999999999999E-7</v>
      </c>
      <c r="D5112" s="11">
        <v>-5.53</v>
      </c>
      <c r="E5112" s="11">
        <v>6.5548121000000004</v>
      </c>
      <c r="F5112" s="12">
        <v>-0.91100000000000003</v>
      </c>
      <c r="G5112" t="s">
        <v>19931</v>
      </c>
      <c r="H5112" s="11" t="s">
        <v>19932</v>
      </c>
    </row>
    <row r="5113" spans="1:8">
      <c r="A5113" s="11" t="s">
        <v>17744</v>
      </c>
      <c r="B5113" s="12">
        <v>1.0699999999999999E-33</v>
      </c>
      <c r="C5113" s="12">
        <v>1.0700000000000001E-35</v>
      </c>
      <c r="D5113" s="12">
        <v>-16</v>
      </c>
      <c r="E5113" s="11">
        <v>70.543845099999999</v>
      </c>
      <c r="F5113" s="12">
        <v>-0.91200000000000003</v>
      </c>
      <c r="G5113" t="s">
        <v>17745</v>
      </c>
      <c r="H5113" s="11" t="s">
        <v>17746</v>
      </c>
    </row>
    <row r="5114" spans="1:8">
      <c r="A5114" s="11" t="s">
        <v>29111</v>
      </c>
      <c r="B5114" s="12">
        <v>4.0000000000000001E-10</v>
      </c>
      <c r="C5114" s="12">
        <v>5.9099999999999995E-11</v>
      </c>
      <c r="D5114" s="11">
        <v>-7</v>
      </c>
      <c r="E5114" s="11">
        <v>14.008737699999999</v>
      </c>
      <c r="F5114" s="12">
        <v>-0.91200000000000003</v>
      </c>
      <c r="G5114" t="s">
        <v>5565</v>
      </c>
      <c r="H5114" s="11" t="s">
        <v>29112</v>
      </c>
    </row>
    <row r="5115" spans="1:8">
      <c r="A5115" s="11" t="s">
        <v>17903</v>
      </c>
      <c r="B5115" s="12">
        <v>9.949999999999999E-13</v>
      </c>
      <c r="C5115" s="12">
        <v>1.0799999999999999E-13</v>
      </c>
      <c r="D5115" s="11">
        <v>-8.1</v>
      </c>
      <c r="E5115" s="11">
        <v>20.219528799999999</v>
      </c>
      <c r="F5115" s="12">
        <v>-0.91300000000000003</v>
      </c>
      <c r="G5115" t="s">
        <v>17904</v>
      </c>
      <c r="H5115" s="11" t="s">
        <v>17905</v>
      </c>
    </row>
    <row r="5116" spans="1:8">
      <c r="A5116" s="11" t="s">
        <v>29113</v>
      </c>
      <c r="B5116" s="12">
        <v>8.6000000000000003E-10</v>
      </c>
      <c r="C5116" s="12">
        <v>1.3200000000000001E-10</v>
      </c>
      <c r="D5116" s="11">
        <v>-6.85</v>
      </c>
      <c r="E5116" s="11">
        <v>13.221356399999999</v>
      </c>
      <c r="F5116" s="12">
        <v>-0.91300000000000003</v>
      </c>
      <c r="G5116" t="s">
        <v>11573</v>
      </c>
      <c r="H5116" s="11" t="s">
        <v>11574</v>
      </c>
    </row>
    <row r="5117" spans="1:8">
      <c r="A5117" s="11" t="s">
        <v>17198</v>
      </c>
      <c r="B5117" s="12">
        <v>3.4200000000000002E-7</v>
      </c>
      <c r="C5117" s="12">
        <v>7.0500000000000003E-8</v>
      </c>
      <c r="D5117" s="11">
        <v>-5.64</v>
      </c>
      <c r="E5117" s="11">
        <v>7.0713971000000004</v>
      </c>
      <c r="F5117" s="12">
        <v>-0.91300000000000003</v>
      </c>
      <c r="G5117" t="s">
        <v>17199</v>
      </c>
      <c r="H5117" s="11" t="s">
        <v>17200</v>
      </c>
    </row>
    <row r="5118" spans="1:8">
      <c r="A5118" s="11" t="s">
        <v>29114</v>
      </c>
      <c r="B5118" s="12">
        <v>9.7999999999999999E-14</v>
      </c>
      <c r="C5118" s="12">
        <v>9.59E-15</v>
      </c>
      <c r="D5118" s="11">
        <v>-8.5</v>
      </c>
      <c r="E5118" s="11">
        <v>22.6146499</v>
      </c>
      <c r="F5118" s="12">
        <v>-0.91400000000000003</v>
      </c>
      <c r="G5118" t="s">
        <v>29115</v>
      </c>
      <c r="H5118" s="11" t="s">
        <v>29116</v>
      </c>
    </row>
    <row r="5119" spans="1:8">
      <c r="A5119" s="11" t="s">
        <v>29117</v>
      </c>
      <c r="B5119" s="12">
        <v>3.21E-13</v>
      </c>
      <c r="C5119" s="12">
        <v>3.3300000000000001E-14</v>
      </c>
      <c r="D5119" s="11">
        <v>-8.2899999999999991</v>
      </c>
      <c r="E5119" s="11">
        <v>21.385613599999999</v>
      </c>
      <c r="F5119" s="12">
        <v>-0.91400000000000003</v>
      </c>
      <c r="G5119" t="s">
        <v>29118</v>
      </c>
      <c r="H5119" s="11" t="s">
        <v>29119</v>
      </c>
    </row>
    <row r="5120" spans="1:8">
      <c r="A5120" s="11" t="s">
        <v>29120</v>
      </c>
      <c r="B5120" s="12">
        <v>3.7800000000000001E-11</v>
      </c>
      <c r="C5120" s="12">
        <v>4.92E-12</v>
      </c>
      <c r="D5120" s="11">
        <v>-7.44</v>
      </c>
      <c r="E5120" s="11">
        <v>16.454140299999999</v>
      </c>
      <c r="F5120" s="12">
        <v>-0.91400000000000003</v>
      </c>
      <c r="G5120" t="s">
        <v>17211</v>
      </c>
      <c r="H5120" s="11" t="s">
        <v>17212</v>
      </c>
    </row>
    <row r="5121" spans="1:8">
      <c r="A5121" s="11" t="s">
        <v>29121</v>
      </c>
      <c r="B5121" s="12">
        <v>3.5400000000000002E-11</v>
      </c>
      <c r="C5121" s="12">
        <v>4.5899999999999996E-12</v>
      </c>
      <c r="D5121" s="11">
        <v>-7.45</v>
      </c>
      <c r="E5121" s="11">
        <v>16.522416199999999</v>
      </c>
      <c r="F5121" s="12">
        <v>-0.91500000000000004</v>
      </c>
      <c r="G5121" t="s">
        <v>17590</v>
      </c>
      <c r="H5121" s="11" t="s">
        <v>17591</v>
      </c>
    </row>
    <row r="5122" spans="1:8">
      <c r="A5122" s="11" t="s">
        <v>16211</v>
      </c>
      <c r="B5122" s="12">
        <v>6.7999999999999997E-9</v>
      </c>
      <c r="C5122" s="12">
        <v>1.15E-9</v>
      </c>
      <c r="D5122" s="11">
        <v>-6.45</v>
      </c>
      <c r="E5122" s="11">
        <v>11.0953918</v>
      </c>
      <c r="F5122" s="12">
        <v>-0.91500000000000004</v>
      </c>
      <c r="G5122" t="s">
        <v>16212</v>
      </c>
      <c r="H5122" s="11" t="s">
        <v>16213</v>
      </c>
    </row>
    <row r="5123" spans="1:8">
      <c r="A5123" s="11" t="s">
        <v>29122</v>
      </c>
      <c r="B5123" s="12">
        <v>1.5800000000000001E-5</v>
      </c>
      <c r="C5123" s="12">
        <v>3.9899999999999999E-6</v>
      </c>
      <c r="D5123" s="11">
        <v>-4.7699999999999996</v>
      </c>
      <c r="E5123" s="11">
        <v>3.1590723999999999</v>
      </c>
      <c r="F5123" s="12">
        <v>-0.91500000000000004</v>
      </c>
      <c r="G5123" t="s">
        <v>29123</v>
      </c>
      <c r="H5123" s="11" t="s">
        <v>29124</v>
      </c>
    </row>
    <row r="5124" spans="1:8">
      <c r="A5124" s="11" t="s">
        <v>29125</v>
      </c>
      <c r="B5124" s="12">
        <v>2.0600000000000002E-3</v>
      </c>
      <c r="C5124" s="12">
        <v>7.0100000000000002E-4</v>
      </c>
      <c r="D5124" s="11">
        <v>-3.45</v>
      </c>
      <c r="E5124" s="11">
        <v>-1.7604662</v>
      </c>
      <c r="F5124" s="12">
        <v>-0.91500000000000004</v>
      </c>
      <c r="G5124" t="s">
        <v>29126</v>
      </c>
      <c r="H5124" s="11" t="s">
        <v>29127</v>
      </c>
    </row>
    <row r="5125" spans="1:8">
      <c r="A5125" s="11" t="s">
        <v>29128</v>
      </c>
      <c r="B5125" s="12">
        <v>4.7399999999999999E-27</v>
      </c>
      <c r="C5125" s="12">
        <v>1.06E-28</v>
      </c>
      <c r="D5125" s="12">
        <v>-13.5</v>
      </c>
      <c r="E5125" s="11">
        <v>54.518425299999997</v>
      </c>
      <c r="F5125" s="12">
        <v>-0.91600000000000004</v>
      </c>
      <c r="G5125" t="s">
        <v>29129</v>
      </c>
      <c r="H5125" s="11" t="s">
        <v>29130</v>
      </c>
    </row>
    <row r="5126" spans="1:8">
      <c r="A5126" s="11" t="s">
        <v>29131</v>
      </c>
      <c r="B5126" s="12">
        <v>2.0999999999999999E-11</v>
      </c>
      <c r="C5126" s="12">
        <v>2.66E-12</v>
      </c>
      <c r="D5126" s="11">
        <v>-7.55</v>
      </c>
      <c r="E5126" s="11">
        <v>17.062462400000001</v>
      </c>
      <c r="F5126" s="12">
        <v>-0.91600000000000004</v>
      </c>
      <c r="G5126" t="s">
        <v>29132</v>
      </c>
      <c r="H5126" s="11" t="s">
        <v>29133</v>
      </c>
    </row>
    <row r="5127" spans="1:8">
      <c r="A5127" s="11" t="s">
        <v>11626</v>
      </c>
      <c r="B5127" s="12">
        <v>1.6199999999999999E-8</v>
      </c>
      <c r="C5127" s="12">
        <v>2.8699999999999998E-9</v>
      </c>
      <c r="D5127" s="11">
        <v>-6.27</v>
      </c>
      <c r="E5127" s="11">
        <v>10.197979500000001</v>
      </c>
      <c r="F5127" s="12">
        <v>-0.91600000000000004</v>
      </c>
      <c r="G5127" t="s">
        <v>11627</v>
      </c>
      <c r="H5127" s="11" t="s">
        <v>11628</v>
      </c>
    </row>
    <row r="5128" spans="1:8">
      <c r="A5128" s="11" t="s">
        <v>20057</v>
      </c>
      <c r="B5128" s="12">
        <v>3.2000000000000003E-4</v>
      </c>
      <c r="C5128" s="12">
        <v>9.6199999999999994E-5</v>
      </c>
      <c r="D5128" s="11">
        <v>-4</v>
      </c>
      <c r="E5128" s="11">
        <v>0.1120831</v>
      </c>
      <c r="F5128" s="12">
        <v>-0.91600000000000004</v>
      </c>
      <c r="G5128" t="s">
        <v>20058</v>
      </c>
      <c r="H5128" s="11" t="s">
        <v>20059</v>
      </c>
    </row>
    <row r="5129" spans="1:8">
      <c r="A5129" s="11" t="s">
        <v>29134</v>
      </c>
      <c r="B5129" s="12">
        <v>5.4800000000000002E-28</v>
      </c>
      <c r="C5129" s="12">
        <v>1.0799999999999999E-29</v>
      </c>
      <c r="D5129" s="12">
        <v>-13.9</v>
      </c>
      <c r="E5129" s="11">
        <v>56.7884636</v>
      </c>
      <c r="F5129" s="12">
        <v>-0.91700000000000004</v>
      </c>
      <c r="G5129" t="s">
        <v>29135</v>
      </c>
      <c r="H5129" s="11" t="s">
        <v>29136</v>
      </c>
    </row>
    <row r="5130" spans="1:8">
      <c r="A5130" s="11" t="s">
        <v>13461</v>
      </c>
      <c r="B5130" s="12">
        <v>4.1300000000000002E-11</v>
      </c>
      <c r="C5130" s="12">
        <v>5.3999999999999996E-12</v>
      </c>
      <c r="D5130" s="11">
        <v>-7.42</v>
      </c>
      <c r="E5130" s="11">
        <v>16.3623093</v>
      </c>
      <c r="F5130" s="12">
        <v>-0.91700000000000004</v>
      </c>
      <c r="G5130" t="s">
        <v>13462</v>
      </c>
      <c r="H5130" s="11" t="s">
        <v>13463</v>
      </c>
    </row>
    <row r="5131" spans="1:8">
      <c r="A5131" s="11" t="s">
        <v>29137</v>
      </c>
      <c r="B5131" s="12">
        <v>3.2200000000000001E-25</v>
      </c>
      <c r="C5131" s="12">
        <v>8.7300000000000005E-27</v>
      </c>
      <c r="D5131" s="12">
        <v>-12.8</v>
      </c>
      <c r="E5131" s="11">
        <v>50.130659700000002</v>
      </c>
      <c r="F5131" s="12">
        <v>-0.91800000000000004</v>
      </c>
      <c r="G5131" t="s">
        <v>29138</v>
      </c>
      <c r="H5131" s="11" t="s">
        <v>29139</v>
      </c>
    </row>
    <row r="5132" spans="1:8">
      <c r="A5132" s="11" t="s">
        <v>29140</v>
      </c>
      <c r="B5132" s="12">
        <v>6.7900000000000004E-17</v>
      </c>
      <c r="C5132" s="12">
        <v>4.6899999999999997E-18</v>
      </c>
      <c r="D5132" s="11">
        <v>-9.74</v>
      </c>
      <c r="E5132" s="11">
        <v>30.163838599999998</v>
      </c>
      <c r="F5132" s="12">
        <v>-0.91800000000000004</v>
      </c>
      <c r="G5132" t="s">
        <v>29141</v>
      </c>
      <c r="H5132" s="11" t="s">
        <v>29142</v>
      </c>
    </row>
    <row r="5133" spans="1:8">
      <c r="A5133" s="11" t="s">
        <v>29143</v>
      </c>
      <c r="B5133" s="12">
        <v>9.1700000000000003E-13</v>
      </c>
      <c r="C5133" s="12">
        <v>9.96E-14</v>
      </c>
      <c r="D5133" s="11">
        <v>-8.11</v>
      </c>
      <c r="E5133" s="11">
        <v>20.302158500000001</v>
      </c>
      <c r="F5133" s="12">
        <v>-0.91800000000000004</v>
      </c>
      <c r="G5133" t="s">
        <v>29144</v>
      </c>
      <c r="H5133" s="11" t="s">
        <v>29145</v>
      </c>
    </row>
    <row r="5134" spans="1:8">
      <c r="A5134" s="11" t="s">
        <v>19915</v>
      </c>
      <c r="B5134" s="12">
        <v>2.96E-11</v>
      </c>
      <c r="C5134" s="12">
        <v>3.8200000000000003E-12</v>
      </c>
      <c r="D5134" s="11">
        <v>-7.48</v>
      </c>
      <c r="E5134" s="11">
        <v>16.704839100000001</v>
      </c>
      <c r="F5134" s="12">
        <v>-0.91800000000000004</v>
      </c>
      <c r="G5134" t="s">
        <v>19916</v>
      </c>
      <c r="H5134" s="11" t="s">
        <v>19917</v>
      </c>
    </row>
    <row r="5135" spans="1:8">
      <c r="A5135" s="11" t="s">
        <v>29146</v>
      </c>
      <c r="B5135" s="12">
        <v>4.3399999999999998E-5</v>
      </c>
      <c r="C5135" s="12">
        <v>1.1600000000000001E-5</v>
      </c>
      <c r="D5135" s="11">
        <v>-4.5199999999999996</v>
      </c>
      <c r="E5135" s="11">
        <v>2.1332122</v>
      </c>
      <c r="F5135" s="12">
        <v>-0.91800000000000004</v>
      </c>
      <c r="G5135" t="s">
        <v>29147</v>
      </c>
      <c r="H5135" s="11" t="s">
        <v>29148</v>
      </c>
    </row>
    <row r="5136" spans="1:8">
      <c r="A5136" s="11" t="s">
        <v>29149</v>
      </c>
      <c r="B5136" s="12">
        <v>6.5000000000000003E-20</v>
      </c>
      <c r="C5136" s="12">
        <v>3.21E-21</v>
      </c>
      <c r="D5136" s="12">
        <v>-10.9</v>
      </c>
      <c r="E5136" s="11">
        <v>37.394916600000002</v>
      </c>
      <c r="F5136" s="12">
        <v>-0.91900000000000004</v>
      </c>
      <c r="G5136" t="s">
        <v>29150</v>
      </c>
      <c r="H5136" s="11" t="s">
        <v>29151</v>
      </c>
    </row>
    <row r="5137" spans="1:8">
      <c r="A5137" s="11" t="s">
        <v>29152</v>
      </c>
      <c r="B5137" s="12">
        <v>4.6700000000000002E-6</v>
      </c>
      <c r="C5137" s="12">
        <v>1.11E-6</v>
      </c>
      <c r="D5137" s="11">
        <v>-5.0599999999999996</v>
      </c>
      <c r="E5137" s="11">
        <v>4.3988687000000004</v>
      </c>
      <c r="F5137" s="12">
        <v>-0.91900000000000004</v>
      </c>
      <c r="G5137" t="s">
        <v>29153</v>
      </c>
      <c r="H5137" s="11" t="s">
        <v>29154</v>
      </c>
    </row>
    <row r="5138" spans="1:8">
      <c r="A5138" s="11" t="s">
        <v>29155</v>
      </c>
      <c r="B5138" s="12">
        <v>1.45E-18</v>
      </c>
      <c r="C5138" s="12">
        <v>8.3100000000000002E-20</v>
      </c>
      <c r="D5138" s="12">
        <v>-10.4</v>
      </c>
      <c r="E5138" s="11">
        <v>34.163916</v>
      </c>
      <c r="F5138" s="12">
        <v>-0.92</v>
      </c>
      <c r="G5138" t="s">
        <v>15676</v>
      </c>
      <c r="H5138" s="11" t="s">
        <v>15677</v>
      </c>
    </row>
    <row r="5139" spans="1:8">
      <c r="A5139" s="11" t="s">
        <v>29156</v>
      </c>
      <c r="B5139" s="12">
        <v>3.3500000000000002E-8</v>
      </c>
      <c r="C5139" s="12">
        <v>6.1399999999999999E-9</v>
      </c>
      <c r="D5139" s="11">
        <v>-6.13</v>
      </c>
      <c r="E5139" s="11">
        <v>9.4544055</v>
      </c>
      <c r="F5139" s="12">
        <v>-0.92</v>
      </c>
      <c r="G5139" t="s">
        <v>13143</v>
      </c>
      <c r="H5139" s="11" t="s">
        <v>13144</v>
      </c>
    </row>
    <row r="5140" spans="1:8">
      <c r="A5140" s="11" t="s">
        <v>29157</v>
      </c>
      <c r="B5140" s="12">
        <v>1.24E-12</v>
      </c>
      <c r="C5140" s="12">
        <v>1.36E-13</v>
      </c>
      <c r="D5140" s="11">
        <v>-8.06</v>
      </c>
      <c r="E5140" s="11">
        <v>19.9915184</v>
      </c>
      <c r="F5140" s="12">
        <v>-0.92100000000000004</v>
      </c>
      <c r="G5140" t="s">
        <v>29158</v>
      </c>
      <c r="H5140" s="11" t="s">
        <v>29159</v>
      </c>
    </row>
    <row r="5141" spans="1:8">
      <c r="A5141" s="11" t="s">
        <v>7121</v>
      </c>
      <c r="B5141" s="12">
        <v>1.1300000000000001E-11</v>
      </c>
      <c r="C5141" s="12">
        <v>1.3899999999999999E-12</v>
      </c>
      <c r="D5141" s="11">
        <v>-7.66</v>
      </c>
      <c r="E5141" s="11">
        <v>17.702551</v>
      </c>
      <c r="F5141" s="12">
        <v>-0.92100000000000004</v>
      </c>
      <c r="G5141" t="s">
        <v>7122</v>
      </c>
      <c r="H5141" s="11" t="s">
        <v>7123</v>
      </c>
    </row>
    <row r="5142" spans="1:8">
      <c r="A5142" s="11" t="s">
        <v>11497</v>
      </c>
      <c r="B5142" s="12">
        <v>1.42E-11</v>
      </c>
      <c r="C5142" s="12">
        <v>1.7699999999999999E-12</v>
      </c>
      <c r="D5142" s="11">
        <v>-7.62</v>
      </c>
      <c r="E5142" s="11">
        <v>17.462866999999999</v>
      </c>
      <c r="F5142" s="12">
        <v>-0.92200000000000004</v>
      </c>
      <c r="G5142" t="s">
        <v>11498</v>
      </c>
      <c r="H5142" s="11" t="s">
        <v>11499</v>
      </c>
    </row>
    <row r="5143" spans="1:8">
      <c r="A5143" s="11" t="s">
        <v>29160</v>
      </c>
      <c r="B5143" s="12">
        <v>1.9599999999999999E-6</v>
      </c>
      <c r="C5143" s="12">
        <v>4.4400000000000001E-7</v>
      </c>
      <c r="D5143" s="11">
        <v>-5.25</v>
      </c>
      <c r="E5143" s="11">
        <v>5.2833456999999999</v>
      </c>
      <c r="F5143" s="12">
        <v>-0.92300000000000004</v>
      </c>
      <c r="G5143" t="s">
        <v>29161</v>
      </c>
      <c r="H5143" s="11" t="s">
        <v>29162</v>
      </c>
    </row>
    <row r="5144" spans="1:8">
      <c r="A5144" s="11" t="s">
        <v>29163</v>
      </c>
      <c r="B5144" s="12">
        <v>3.7300000000000001E-19</v>
      </c>
      <c r="C5144" s="12">
        <v>1.9899999999999999E-20</v>
      </c>
      <c r="D5144" s="12">
        <v>-10.6</v>
      </c>
      <c r="E5144" s="11">
        <v>35.5804288</v>
      </c>
      <c r="F5144" s="12">
        <v>-0.92400000000000004</v>
      </c>
      <c r="G5144" t="s">
        <v>17223</v>
      </c>
      <c r="H5144" s="11" t="s">
        <v>17224</v>
      </c>
    </row>
    <row r="5145" spans="1:8">
      <c r="A5145" s="11" t="s">
        <v>29164</v>
      </c>
      <c r="B5145" s="12">
        <v>8.3099999999999997E-18</v>
      </c>
      <c r="C5145" s="12">
        <v>5.1299999999999999E-19</v>
      </c>
      <c r="D5145" s="12">
        <v>-10.1</v>
      </c>
      <c r="E5145" s="11">
        <v>32.357297500000001</v>
      </c>
      <c r="F5145" s="12">
        <v>-0.92400000000000004</v>
      </c>
      <c r="G5145" t="s">
        <v>29165</v>
      </c>
      <c r="H5145" s="11" t="s">
        <v>29166</v>
      </c>
    </row>
    <row r="5146" spans="1:8">
      <c r="A5146" s="11" t="s">
        <v>13645</v>
      </c>
      <c r="B5146" s="12">
        <v>2.1699999999999999E-8</v>
      </c>
      <c r="C5146" s="12">
        <v>3.8899999999999996E-9</v>
      </c>
      <c r="D5146" s="11">
        <v>-6.21</v>
      </c>
      <c r="E5146" s="11">
        <v>9.9004153000000006</v>
      </c>
      <c r="F5146" s="12">
        <v>-0.92400000000000004</v>
      </c>
      <c r="G5146" t="s">
        <v>13646</v>
      </c>
      <c r="H5146" s="11" t="s">
        <v>13647</v>
      </c>
    </row>
    <row r="5147" spans="1:8">
      <c r="A5147" s="11" t="s">
        <v>13671</v>
      </c>
      <c r="B5147" s="12">
        <v>1.45E-5</v>
      </c>
      <c r="C5147" s="12">
        <v>3.6500000000000002E-6</v>
      </c>
      <c r="D5147" s="11">
        <v>-4.79</v>
      </c>
      <c r="E5147" s="11">
        <v>3.2455642</v>
      </c>
      <c r="F5147" s="12">
        <v>-0.92400000000000004</v>
      </c>
      <c r="G5147" t="s">
        <v>13672</v>
      </c>
      <c r="H5147" s="11" t="s">
        <v>13673</v>
      </c>
    </row>
    <row r="5148" spans="1:8">
      <c r="A5148" s="11" t="s">
        <v>29167</v>
      </c>
      <c r="B5148" s="12">
        <v>2.49E-3</v>
      </c>
      <c r="C5148" s="12">
        <v>8.6200000000000003E-4</v>
      </c>
      <c r="D5148" s="11">
        <v>-3.39</v>
      </c>
      <c r="E5148" s="11">
        <v>-1.953395</v>
      </c>
      <c r="F5148" s="12">
        <v>-0.92400000000000004</v>
      </c>
      <c r="G5148" t="s">
        <v>29168</v>
      </c>
      <c r="H5148" s="11" t="s">
        <v>29169</v>
      </c>
    </row>
    <row r="5149" spans="1:8">
      <c r="A5149" s="11" t="s">
        <v>13835</v>
      </c>
      <c r="B5149" s="12">
        <v>1.6500000000000001E-9</v>
      </c>
      <c r="C5149" s="12">
        <v>2.5999999999999998E-10</v>
      </c>
      <c r="D5149" s="11">
        <v>-6.73</v>
      </c>
      <c r="E5149" s="11">
        <v>12.554303600000001</v>
      </c>
      <c r="F5149" s="12">
        <v>-0.92500000000000004</v>
      </c>
      <c r="G5149" t="s">
        <v>13836</v>
      </c>
      <c r="H5149" s="11" t="s">
        <v>13837</v>
      </c>
    </row>
    <row r="5150" spans="1:8">
      <c r="A5150" s="11" t="s">
        <v>12335</v>
      </c>
      <c r="B5150" s="12">
        <v>4.2100000000000003E-6</v>
      </c>
      <c r="C5150" s="12">
        <v>9.9099999999999991E-7</v>
      </c>
      <c r="D5150" s="11">
        <v>-5.08</v>
      </c>
      <c r="E5150" s="11">
        <v>4.5047604999999997</v>
      </c>
      <c r="F5150" s="12">
        <v>-0.92500000000000004</v>
      </c>
      <c r="G5150" t="s">
        <v>12336</v>
      </c>
      <c r="H5150" s="11" t="s">
        <v>12337</v>
      </c>
    </row>
    <row r="5151" spans="1:8">
      <c r="A5151" s="11" t="s">
        <v>29170</v>
      </c>
      <c r="B5151" s="12">
        <v>1.24E-5</v>
      </c>
      <c r="C5151" s="12">
        <v>3.0800000000000002E-6</v>
      </c>
      <c r="D5151" s="11">
        <v>-4.83</v>
      </c>
      <c r="E5151" s="11">
        <v>3.4076184999999999</v>
      </c>
      <c r="F5151" s="12">
        <v>-0.92500000000000004</v>
      </c>
      <c r="G5151" t="s">
        <v>17122</v>
      </c>
      <c r="H5151" s="11" t="s">
        <v>17123</v>
      </c>
    </row>
    <row r="5152" spans="1:8">
      <c r="A5152" s="11" t="s">
        <v>29171</v>
      </c>
      <c r="B5152" s="12">
        <v>1.2900000000000001E-9</v>
      </c>
      <c r="C5152" s="12">
        <v>2.01E-10</v>
      </c>
      <c r="D5152" s="11">
        <v>-6.77</v>
      </c>
      <c r="E5152" s="11">
        <v>12.804218499999999</v>
      </c>
      <c r="F5152" s="12">
        <v>-0.92600000000000005</v>
      </c>
      <c r="G5152" t="s">
        <v>2439</v>
      </c>
      <c r="H5152" s="11" t="s">
        <v>2440</v>
      </c>
    </row>
    <row r="5153" spans="1:8">
      <c r="A5153" s="11" t="s">
        <v>29172</v>
      </c>
      <c r="B5153" s="12">
        <v>1.0100000000000001E-6</v>
      </c>
      <c r="C5153" s="12">
        <v>2.2100000000000001E-7</v>
      </c>
      <c r="D5153" s="11">
        <v>-5.4</v>
      </c>
      <c r="E5153" s="11">
        <v>5.9596090999999998</v>
      </c>
      <c r="F5153" s="12">
        <v>-0.92600000000000005</v>
      </c>
      <c r="G5153" t="s">
        <v>29173</v>
      </c>
      <c r="H5153" s="11" t="s">
        <v>29174</v>
      </c>
    </row>
    <row r="5154" spans="1:8">
      <c r="A5154" s="11" t="s">
        <v>13473</v>
      </c>
      <c r="B5154" s="12">
        <v>5.0500000000000003E-38</v>
      </c>
      <c r="C5154" s="12">
        <v>3.2400000000000001E-40</v>
      </c>
      <c r="D5154" s="12">
        <v>-17.7</v>
      </c>
      <c r="E5154" s="11">
        <v>80.901591600000003</v>
      </c>
      <c r="F5154" s="12">
        <v>-0.92700000000000005</v>
      </c>
      <c r="G5154" t="s">
        <v>13474</v>
      </c>
      <c r="H5154" s="11" t="s">
        <v>13475</v>
      </c>
    </row>
    <row r="5155" spans="1:8">
      <c r="A5155" s="11" t="s">
        <v>29175</v>
      </c>
      <c r="B5155" s="12">
        <v>3.19E-19</v>
      </c>
      <c r="C5155" s="12">
        <v>1.6900000000000001E-20</v>
      </c>
      <c r="D5155" s="12">
        <v>-10.6</v>
      </c>
      <c r="E5155" s="11">
        <v>35.7444281</v>
      </c>
      <c r="F5155" s="12">
        <v>-0.92700000000000005</v>
      </c>
      <c r="G5155" t="s">
        <v>19925</v>
      </c>
      <c r="H5155" s="11" t="s">
        <v>19926</v>
      </c>
    </row>
    <row r="5156" spans="1:8">
      <c r="A5156" s="11" t="s">
        <v>17490</v>
      </c>
      <c r="B5156" s="12">
        <v>3.2999999999999998E-14</v>
      </c>
      <c r="C5156" s="12">
        <v>3.0400000000000001E-15</v>
      </c>
      <c r="D5156" s="11">
        <v>-8.69</v>
      </c>
      <c r="E5156" s="11">
        <v>23.749610799999999</v>
      </c>
      <c r="F5156" s="12">
        <v>-0.92700000000000005</v>
      </c>
      <c r="G5156" t="s">
        <v>17491</v>
      </c>
      <c r="H5156" s="11" t="s">
        <v>17492</v>
      </c>
    </row>
    <row r="5157" spans="1:8">
      <c r="A5157" s="11" t="s">
        <v>18617</v>
      </c>
      <c r="B5157" s="12">
        <v>1.5E-11</v>
      </c>
      <c r="C5157" s="12">
        <v>1.8699999999999999E-12</v>
      </c>
      <c r="D5157" s="11">
        <v>-7.61</v>
      </c>
      <c r="E5157" s="11">
        <v>17.407468600000001</v>
      </c>
      <c r="F5157" s="12">
        <v>-0.92700000000000005</v>
      </c>
      <c r="G5157" t="s">
        <v>18618</v>
      </c>
      <c r="H5157" s="11" t="s">
        <v>18619</v>
      </c>
    </row>
    <row r="5158" spans="1:8">
      <c r="A5158" s="11" t="s">
        <v>29176</v>
      </c>
      <c r="B5158" s="12">
        <v>1.3200000000000001E-10</v>
      </c>
      <c r="C5158" s="12">
        <v>1.8399999999999999E-11</v>
      </c>
      <c r="D5158" s="11">
        <v>-7.21</v>
      </c>
      <c r="E5158" s="11">
        <v>15.158028699999999</v>
      </c>
      <c r="F5158" s="12">
        <v>-0.92700000000000005</v>
      </c>
      <c r="G5158" t="s">
        <v>15087</v>
      </c>
      <c r="H5158" s="11" t="s">
        <v>15088</v>
      </c>
    </row>
    <row r="5159" spans="1:8">
      <c r="A5159" s="11" t="s">
        <v>19991</v>
      </c>
      <c r="B5159" s="12">
        <v>4.5199999999999998E-23</v>
      </c>
      <c r="C5159" s="12">
        <v>1.55E-24</v>
      </c>
      <c r="D5159" s="12">
        <v>-12.1</v>
      </c>
      <c r="E5159" s="11">
        <v>44.981712700000003</v>
      </c>
      <c r="F5159" s="12">
        <v>-0.92800000000000005</v>
      </c>
      <c r="G5159" t="s">
        <v>19992</v>
      </c>
      <c r="H5159" s="11" t="s">
        <v>19993</v>
      </c>
    </row>
    <row r="5160" spans="1:8">
      <c r="A5160" s="11" t="s">
        <v>19404</v>
      </c>
      <c r="B5160" s="12">
        <v>7.5599999999999996E-16</v>
      </c>
      <c r="C5160" s="12">
        <v>5.8600000000000006E-17</v>
      </c>
      <c r="D5160" s="11">
        <v>-9.33</v>
      </c>
      <c r="E5160" s="11">
        <v>27.660592300000001</v>
      </c>
      <c r="F5160" s="12">
        <v>-0.92800000000000005</v>
      </c>
      <c r="G5160" t="s">
        <v>19405</v>
      </c>
      <c r="H5160" s="11" t="s">
        <v>19406</v>
      </c>
    </row>
    <row r="5161" spans="1:8">
      <c r="A5161" s="11" t="s">
        <v>10697</v>
      </c>
      <c r="B5161" s="12">
        <v>1.95E-12</v>
      </c>
      <c r="C5161" s="12">
        <v>2.19E-13</v>
      </c>
      <c r="D5161" s="11">
        <v>-7.98</v>
      </c>
      <c r="E5161" s="11">
        <v>19.522381200000002</v>
      </c>
      <c r="F5161" s="12">
        <v>-0.92800000000000005</v>
      </c>
      <c r="G5161" t="s">
        <v>10698</v>
      </c>
      <c r="H5161" s="11" t="s">
        <v>10699</v>
      </c>
    </row>
    <row r="5162" spans="1:8">
      <c r="A5162" s="11" t="s">
        <v>29177</v>
      </c>
      <c r="B5162" s="12">
        <v>4.2999999999999996E-9</v>
      </c>
      <c r="C5162" s="12">
        <v>7.1200000000000002E-10</v>
      </c>
      <c r="D5162" s="11">
        <v>-6.54</v>
      </c>
      <c r="E5162" s="11">
        <v>11.5643859</v>
      </c>
      <c r="F5162" s="12">
        <v>-0.92800000000000005</v>
      </c>
      <c r="G5162" t="s">
        <v>29178</v>
      </c>
      <c r="H5162" s="11" t="s">
        <v>29179</v>
      </c>
    </row>
    <row r="5163" spans="1:8">
      <c r="A5163" s="11" t="s">
        <v>18321</v>
      </c>
      <c r="B5163" s="12">
        <v>8.8599999999999999E-5</v>
      </c>
      <c r="C5163" s="12">
        <v>2.4700000000000001E-5</v>
      </c>
      <c r="D5163" s="11">
        <v>-4.34</v>
      </c>
      <c r="E5163" s="11">
        <v>1.4082585999999999</v>
      </c>
      <c r="F5163" s="12">
        <v>-0.92800000000000005</v>
      </c>
      <c r="G5163" t="s">
        <v>18322</v>
      </c>
      <c r="H5163" s="11" t="s">
        <v>18323</v>
      </c>
    </row>
    <row r="5164" spans="1:8">
      <c r="A5164" s="11" t="s">
        <v>29180</v>
      </c>
      <c r="B5164" s="12">
        <v>5.2199999999999996E-31</v>
      </c>
      <c r="C5164" s="12">
        <v>7.1199999999999995E-33</v>
      </c>
      <c r="D5164" s="12">
        <v>-15</v>
      </c>
      <c r="E5164" s="11">
        <v>64.077631699999998</v>
      </c>
      <c r="F5164" s="12">
        <v>-0.92900000000000005</v>
      </c>
      <c r="G5164" t="s">
        <v>29181</v>
      </c>
      <c r="H5164" s="11" t="s">
        <v>29182</v>
      </c>
    </row>
    <row r="5165" spans="1:8">
      <c r="A5165" s="11" t="s">
        <v>29183</v>
      </c>
      <c r="B5165" s="12">
        <v>2.4700000000000001E-13</v>
      </c>
      <c r="C5165" s="12">
        <v>2.53E-14</v>
      </c>
      <c r="D5165" s="11">
        <v>-8.34</v>
      </c>
      <c r="E5165" s="11">
        <v>21.655800599999999</v>
      </c>
      <c r="F5165" s="12">
        <v>-0.92900000000000005</v>
      </c>
      <c r="G5165" t="s">
        <v>29184</v>
      </c>
      <c r="H5165" s="11" t="s">
        <v>29185</v>
      </c>
    </row>
    <row r="5166" spans="1:8">
      <c r="A5166" s="11" t="s">
        <v>29186</v>
      </c>
      <c r="B5166" s="12">
        <v>2.6899999999999999E-8</v>
      </c>
      <c r="C5166" s="12">
        <v>4.8799999999999997E-9</v>
      </c>
      <c r="D5166" s="11">
        <v>-6.17</v>
      </c>
      <c r="E5166" s="11">
        <v>9.6782339000000004</v>
      </c>
      <c r="F5166" s="12">
        <v>-0.92900000000000005</v>
      </c>
      <c r="G5166" t="s">
        <v>29187</v>
      </c>
      <c r="H5166" s="11"/>
    </row>
    <row r="5167" spans="1:8">
      <c r="A5167" s="11" t="s">
        <v>29188</v>
      </c>
      <c r="B5167" s="12">
        <v>3.6599999999999998E-18</v>
      </c>
      <c r="C5167" s="12">
        <v>2.1800000000000001E-19</v>
      </c>
      <c r="D5167" s="12">
        <v>-10.199999999999999</v>
      </c>
      <c r="E5167" s="11">
        <v>33.208222399999997</v>
      </c>
      <c r="F5167" s="12">
        <v>-0.93</v>
      </c>
      <c r="G5167" t="s">
        <v>29189</v>
      </c>
      <c r="H5167" s="11" t="s">
        <v>29190</v>
      </c>
    </row>
    <row r="5168" spans="1:8">
      <c r="A5168" s="11" t="s">
        <v>18022</v>
      </c>
      <c r="B5168" s="12">
        <v>1.8300000000000002E-14</v>
      </c>
      <c r="C5168" s="12">
        <v>1.64E-15</v>
      </c>
      <c r="D5168" s="11">
        <v>-8.7899999999999991</v>
      </c>
      <c r="E5168" s="11">
        <v>24.3623537</v>
      </c>
      <c r="F5168" s="12">
        <v>-0.93</v>
      </c>
      <c r="G5168" t="s">
        <v>18023</v>
      </c>
      <c r="H5168" s="11" t="s">
        <v>18024</v>
      </c>
    </row>
    <row r="5169" spans="1:8">
      <c r="A5169" s="11" t="s">
        <v>15354</v>
      </c>
      <c r="B5169" s="12">
        <v>4.3499999999999998E-11</v>
      </c>
      <c r="C5169" s="12">
        <v>5.7199999999999999E-12</v>
      </c>
      <c r="D5169" s="11">
        <v>-7.41</v>
      </c>
      <c r="E5169" s="11">
        <v>16.306445499999999</v>
      </c>
      <c r="F5169" s="12">
        <v>-0.93</v>
      </c>
      <c r="G5169" t="s">
        <v>15355</v>
      </c>
      <c r="H5169" s="11" t="s">
        <v>15356</v>
      </c>
    </row>
    <row r="5170" spans="1:8">
      <c r="A5170" s="11" t="s">
        <v>12986</v>
      </c>
      <c r="B5170" s="12">
        <v>5.7199999999999999E-10</v>
      </c>
      <c r="C5170" s="12">
        <v>8.5899999999999995E-11</v>
      </c>
      <c r="D5170" s="11">
        <v>-6.93</v>
      </c>
      <c r="E5170" s="11">
        <v>13.640828000000001</v>
      </c>
      <c r="F5170" s="12">
        <v>-0.93</v>
      </c>
      <c r="G5170" t="s">
        <v>12987</v>
      </c>
      <c r="H5170" s="11" t="s">
        <v>12988</v>
      </c>
    </row>
    <row r="5171" spans="1:8">
      <c r="A5171" s="11" t="s">
        <v>29191</v>
      </c>
      <c r="B5171" s="12">
        <v>3.9300000000000002E-2</v>
      </c>
      <c r="C5171" s="12">
        <v>1.7000000000000001E-2</v>
      </c>
      <c r="D5171" s="11">
        <v>-2.41</v>
      </c>
      <c r="E5171" s="11">
        <v>-4.6739160000000002</v>
      </c>
      <c r="F5171" s="12">
        <v>-0.93100000000000005</v>
      </c>
      <c r="G5171" t="s">
        <v>29192</v>
      </c>
      <c r="H5171" s="11" t="s">
        <v>29193</v>
      </c>
    </row>
    <row r="5172" spans="1:8">
      <c r="A5172" s="11" t="s">
        <v>29194</v>
      </c>
      <c r="B5172" s="12">
        <v>1.42E-11</v>
      </c>
      <c r="C5172" s="12">
        <v>1.7699999999999999E-12</v>
      </c>
      <c r="D5172" s="11">
        <v>-7.62</v>
      </c>
      <c r="E5172" s="11">
        <v>17.4632693</v>
      </c>
      <c r="F5172" s="12">
        <v>-0.93200000000000005</v>
      </c>
      <c r="G5172" t="s">
        <v>29195</v>
      </c>
      <c r="H5172" s="11" t="s">
        <v>29196</v>
      </c>
    </row>
    <row r="5173" spans="1:8">
      <c r="A5173" s="11" t="s">
        <v>29197</v>
      </c>
      <c r="B5173" s="12">
        <v>4.66E-24</v>
      </c>
      <c r="C5173" s="12">
        <v>1.45E-25</v>
      </c>
      <c r="D5173" s="12">
        <v>-12.4</v>
      </c>
      <c r="E5173" s="11">
        <v>47.3392658</v>
      </c>
      <c r="F5173" s="12">
        <v>-0.93300000000000005</v>
      </c>
      <c r="G5173" t="s">
        <v>29198</v>
      </c>
      <c r="H5173" s="11" t="s">
        <v>29199</v>
      </c>
    </row>
    <row r="5174" spans="1:8">
      <c r="A5174" s="11" t="s">
        <v>29200</v>
      </c>
      <c r="B5174" s="12">
        <v>2.1300000000000001E-16</v>
      </c>
      <c r="C5174" s="12">
        <v>1.5499999999999999E-17</v>
      </c>
      <c r="D5174" s="11">
        <v>-9.5500000000000007</v>
      </c>
      <c r="E5174" s="11">
        <v>28.978336299999999</v>
      </c>
      <c r="F5174" s="12">
        <v>-0.93300000000000005</v>
      </c>
      <c r="G5174" t="s">
        <v>29201</v>
      </c>
      <c r="H5174" s="11" t="s">
        <v>29202</v>
      </c>
    </row>
    <row r="5175" spans="1:8">
      <c r="A5175" s="11" t="s">
        <v>14908</v>
      </c>
      <c r="B5175" s="12">
        <v>2.0999999999999999E-11</v>
      </c>
      <c r="C5175" s="12">
        <v>2.66E-12</v>
      </c>
      <c r="D5175" s="11">
        <v>-7.55</v>
      </c>
      <c r="E5175" s="11">
        <v>17.061441200000001</v>
      </c>
      <c r="F5175" s="12">
        <v>-0.93300000000000005</v>
      </c>
      <c r="G5175" t="s">
        <v>14909</v>
      </c>
      <c r="H5175" s="11" t="s">
        <v>14910</v>
      </c>
    </row>
    <row r="5176" spans="1:8">
      <c r="A5176" s="11" t="s">
        <v>29203</v>
      </c>
      <c r="B5176" s="12">
        <v>7.8199999999999999E-11</v>
      </c>
      <c r="C5176" s="12">
        <v>1.0599999999999999E-11</v>
      </c>
      <c r="D5176" s="11">
        <v>-7.3</v>
      </c>
      <c r="E5176" s="11">
        <v>15.698236</v>
      </c>
      <c r="F5176" s="12">
        <v>-0.93300000000000005</v>
      </c>
      <c r="G5176" t="s">
        <v>6743</v>
      </c>
      <c r="H5176" s="11" t="s">
        <v>6744</v>
      </c>
    </row>
    <row r="5177" spans="1:8">
      <c r="A5177" s="11" t="s">
        <v>11843</v>
      </c>
      <c r="B5177" s="12">
        <v>8.07E-10</v>
      </c>
      <c r="C5177" s="12">
        <v>1.2299999999999999E-10</v>
      </c>
      <c r="D5177" s="11">
        <v>-6.86</v>
      </c>
      <c r="E5177" s="11">
        <v>13.2868298</v>
      </c>
      <c r="F5177" s="12">
        <v>-0.93300000000000005</v>
      </c>
      <c r="G5177" t="s">
        <v>11844</v>
      </c>
      <c r="H5177" s="11" t="s">
        <v>11845</v>
      </c>
    </row>
    <row r="5178" spans="1:8">
      <c r="A5178" s="11" t="s">
        <v>29204</v>
      </c>
      <c r="B5178" s="12">
        <v>1.7800000000000001E-8</v>
      </c>
      <c r="C5178" s="12">
        <v>3.1599999999999998E-9</v>
      </c>
      <c r="D5178" s="11">
        <v>-6.25</v>
      </c>
      <c r="E5178" s="11">
        <v>10.1030912</v>
      </c>
      <c r="F5178" s="12">
        <v>-0.93300000000000005</v>
      </c>
      <c r="G5178" t="s">
        <v>29205</v>
      </c>
      <c r="H5178" s="11" t="s">
        <v>29206</v>
      </c>
    </row>
    <row r="5179" spans="1:8">
      <c r="A5179" s="11" t="s">
        <v>29207</v>
      </c>
      <c r="B5179" s="12">
        <v>1.3399999999999999E-35</v>
      </c>
      <c r="C5179" s="12">
        <v>1.1E-37</v>
      </c>
      <c r="D5179" s="12">
        <v>-16.7</v>
      </c>
      <c r="E5179" s="11">
        <v>75.103796200000005</v>
      </c>
      <c r="F5179" s="12">
        <v>-0.93400000000000005</v>
      </c>
      <c r="G5179" t="s">
        <v>29208</v>
      </c>
      <c r="H5179" s="11" t="s">
        <v>29209</v>
      </c>
    </row>
    <row r="5180" spans="1:8">
      <c r="A5180" s="11" t="s">
        <v>12419</v>
      </c>
      <c r="B5180" s="12">
        <v>3.8499999999999997E-17</v>
      </c>
      <c r="C5180" s="12">
        <v>2.5800000000000001E-18</v>
      </c>
      <c r="D5180" s="11">
        <v>-9.83</v>
      </c>
      <c r="E5180" s="11">
        <v>30.757364599999999</v>
      </c>
      <c r="F5180" s="12">
        <v>-0.93400000000000005</v>
      </c>
      <c r="G5180" t="s">
        <v>12420</v>
      </c>
      <c r="H5180" s="11" t="s">
        <v>12421</v>
      </c>
    </row>
    <row r="5181" spans="1:8">
      <c r="A5181" s="11" t="s">
        <v>29210</v>
      </c>
      <c r="B5181" s="12">
        <v>4.0400000000000001E-4</v>
      </c>
      <c r="C5181" s="12">
        <v>1.2300000000000001E-4</v>
      </c>
      <c r="D5181" s="11">
        <v>-3.93</v>
      </c>
      <c r="E5181" s="11">
        <v>-0.12310690000000001</v>
      </c>
      <c r="F5181" s="12">
        <v>-0.93400000000000005</v>
      </c>
      <c r="G5181" t="s">
        <v>11014</v>
      </c>
      <c r="H5181" s="11" t="s">
        <v>11015</v>
      </c>
    </row>
    <row r="5182" spans="1:8">
      <c r="A5182" s="11" t="s">
        <v>29211</v>
      </c>
      <c r="B5182" s="12">
        <v>1.56E-12</v>
      </c>
      <c r="C5182" s="12">
        <v>1.7399999999999999E-13</v>
      </c>
      <c r="D5182" s="11">
        <v>-8.02</v>
      </c>
      <c r="E5182" s="11">
        <v>19.752998399999999</v>
      </c>
      <c r="F5182" s="12">
        <v>-0.93500000000000005</v>
      </c>
      <c r="G5182" t="s">
        <v>3517</v>
      </c>
      <c r="H5182" s="11" t="s">
        <v>3518</v>
      </c>
    </row>
    <row r="5183" spans="1:8">
      <c r="A5183" s="11" t="s">
        <v>12896</v>
      </c>
      <c r="B5183" s="12">
        <v>1.11E-5</v>
      </c>
      <c r="C5183" s="12">
        <v>2.7599999999999998E-6</v>
      </c>
      <c r="D5183" s="11">
        <v>-4.8499999999999996</v>
      </c>
      <c r="E5183" s="11">
        <v>3.5163041000000002</v>
      </c>
      <c r="F5183" s="12">
        <v>-0.93500000000000005</v>
      </c>
      <c r="G5183" t="s">
        <v>12897</v>
      </c>
      <c r="H5183" s="11" t="s">
        <v>12898</v>
      </c>
    </row>
    <row r="5184" spans="1:8">
      <c r="A5184" s="11" t="s">
        <v>29212</v>
      </c>
      <c r="B5184" s="12">
        <v>3E-24</v>
      </c>
      <c r="C5184" s="12">
        <v>9.1300000000000006E-26</v>
      </c>
      <c r="D5184" s="12">
        <v>-12.5</v>
      </c>
      <c r="E5184" s="11">
        <v>47.7964634</v>
      </c>
      <c r="F5184" s="12">
        <v>-0.93600000000000005</v>
      </c>
      <c r="G5184" t="s">
        <v>29213</v>
      </c>
      <c r="H5184" s="11" t="s">
        <v>29214</v>
      </c>
    </row>
    <row r="5185" spans="1:8">
      <c r="A5185" s="11" t="s">
        <v>15463</v>
      </c>
      <c r="B5185" s="12">
        <v>1.76E-22</v>
      </c>
      <c r="C5185" s="12">
        <v>6.4400000000000001E-24</v>
      </c>
      <c r="D5185" s="12">
        <v>-11.8</v>
      </c>
      <c r="E5185" s="11">
        <v>43.5643891</v>
      </c>
      <c r="F5185" s="12">
        <v>-0.93600000000000005</v>
      </c>
      <c r="G5185" t="s">
        <v>15464</v>
      </c>
      <c r="H5185" s="11" t="s">
        <v>15465</v>
      </c>
    </row>
    <row r="5186" spans="1:8">
      <c r="A5186" s="11" t="s">
        <v>29215</v>
      </c>
      <c r="B5186" s="12">
        <v>2.4900000000000001E-22</v>
      </c>
      <c r="C5186" s="12">
        <v>9.2400000000000003E-24</v>
      </c>
      <c r="D5186" s="12">
        <v>-11.8</v>
      </c>
      <c r="E5186" s="11">
        <v>43.205983000000003</v>
      </c>
      <c r="F5186" s="12">
        <v>-0.93600000000000005</v>
      </c>
      <c r="G5186" t="s">
        <v>11695</v>
      </c>
      <c r="H5186" s="11" t="s">
        <v>11696</v>
      </c>
    </row>
    <row r="5187" spans="1:8">
      <c r="A5187" s="11" t="s">
        <v>29216</v>
      </c>
      <c r="B5187" s="12">
        <v>1.0099999999999999E-12</v>
      </c>
      <c r="C5187" s="12">
        <v>1.1E-13</v>
      </c>
      <c r="D5187" s="11">
        <v>-8.09</v>
      </c>
      <c r="E5187" s="11">
        <v>20.199773</v>
      </c>
      <c r="F5187" s="12">
        <v>-0.93600000000000005</v>
      </c>
      <c r="G5187" t="s">
        <v>10452</v>
      </c>
      <c r="H5187" s="11" t="s">
        <v>10453</v>
      </c>
    </row>
    <row r="5188" spans="1:8">
      <c r="A5188" s="11" t="s">
        <v>7456</v>
      </c>
      <c r="B5188" s="12">
        <v>7.0100000000000004E-7</v>
      </c>
      <c r="C5188" s="12">
        <v>1.4999999999999999E-7</v>
      </c>
      <c r="D5188" s="11">
        <v>-5.48</v>
      </c>
      <c r="E5188" s="11">
        <v>6.3364314999999998</v>
      </c>
      <c r="F5188" s="12">
        <v>-0.93600000000000005</v>
      </c>
      <c r="G5188" t="s">
        <v>7457</v>
      </c>
      <c r="H5188" s="11" t="s">
        <v>7458</v>
      </c>
    </row>
    <row r="5189" spans="1:8">
      <c r="A5189" s="11" t="s">
        <v>8968</v>
      </c>
      <c r="B5189" s="12">
        <v>5.7699999999999998E-11</v>
      </c>
      <c r="C5189" s="12">
        <v>7.6899999999999997E-12</v>
      </c>
      <c r="D5189" s="11">
        <v>-7.36</v>
      </c>
      <c r="E5189" s="11">
        <v>16.015326099999999</v>
      </c>
      <c r="F5189" s="12">
        <v>-0.93700000000000006</v>
      </c>
      <c r="G5189" t="s">
        <v>8969</v>
      </c>
      <c r="H5189" s="11" t="s">
        <v>8970</v>
      </c>
    </row>
    <row r="5190" spans="1:8">
      <c r="A5190" s="11" t="s">
        <v>29217</v>
      </c>
      <c r="B5190" s="12">
        <v>3.1299999999999997E-26</v>
      </c>
      <c r="C5190" s="12">
        <v>7.6499999999999997E-28</v>
      </c>
      <c r="D5190" s="12">
        <v>-13.2</v>
      </c>
      <c r="E5190" s="11">
        <v>52.551825700000002</v>
      </c>
      <c r="F5190" s="12">
        <v>-0.93799999999999994</v>
      </c>
      <c r="G5190" t="s">
        <v>29218</v>
      </c>
      <c r="H5190" s="11" t="s">
        <v>29219</v>
      </c>
    </row>
    <row r="5191" spans="1:8">
      <c r="A5191" s="11" t="s">
        <v>29220</v>
      </c>
      <c r="B5191" s="12">
        <v>6.0399999999999995E-20</v>
      </c>
      <c r="C5191" s="12">
        <v>2.9800000000000001E-21</v>
      </c>
      <c r="D5191" s="12">
        <v>-10.9</v>
      </c>
      <c r="E5191" s="11">
        <v>37.469481899999998</v>
      </c>
      <c r="F5191" s="12">
        <v>-0.93799999999999994</v>
      </c>
      <c r="G5191" t="s">
        <v>29221</v>
      </c>
      <c r="H5191" s="11" t="s">
        <v>29222</v>
      </c>
    </row>
    <row r="5192" spans="1:8">
      <c r="A5192" s="11" t="s">
        <v>29223</v>
      </c>
      <c r="B5192" s="12">
        <v>1.1E-17</v>
      </c>
      <c r="C5192" s="12">
        <v>6.9299999999999999E-19</v>
      </c>
      <c r="D5192" s="12">
        <v>-10</v>
      </c>
      <c r="E5192" s="11">
        <v>32.059848199999998</v>
      </c>
      <c r="F5192" s="12">
        <v>-0.93799999999999994</v>
      </c>
      <c r="G5192" t="s">
        <v>29224</v>
      </c>
      <c r="H5192" s="11" t="s">
        <v>29225</v>
      </c>
    </row>
    <row r="5193" spans="1:8">
      <c r="A5193" s="11" t="s">
        <v>29226</v>
      </c>
      <c r="B5193" s="12">
        <v>9.1599999999999996E-14</v>
      </c>
      <c r="C5193" s="12">
        <v>8.9299999999999996E-15</v>
      </c>
      <c r="D5193" s="11">
        <v>-8.51</v>
      </c>
      <c r="E5193" s="11">
        <v>22.685448300000001</v>
      </c>
      <c r="F5193" s="12">
        <v>-0.93799999999999994</v>
      </c>
      <c r="G5193" t="s">
        <v>3631</v>
      </c>
      <c r="H5193" s="11" t="s">
        <v>3632</v>
      </c>
    </row>
    <row r="5194" spans="1:8">
      <c r="A5194" s="11" t="s">
        <v>29227</v>
      </c>
      <c r="B5194" s="12">
        <v>9.4999999999999995E-12</v>
      </c>
      <c r="C5194" s="12">
        <v>1.1599999999999999E-12</v>
      </c>
      <c r="D5194" s="11">
        <v>-7.69</v>
      </c>
      <c r="E5194" s="11">
        <v>17.882649700000002</v>
      </c>
      <c r="F5194" s="12">
        <v>-0.93799999999999994</v>
      </c>
      <c r="G5194" t="s">
        <v>29228</v>
      </c>
      <c r="H5194" s="11" t="s">
        <v>29229</v>
      </c>
    </row>
    <row r="5195" spans="1:8">
      <c r="A5195" s="11" t="s">
        <v>29230</v>
      </c>
      <c r="B5195" s="12">
        <v>1.43E-9</v>
      </c>
      <c r="C5195" s="12">
        <v>2.25E-10</v>
      </c>
      <c r="D5195" s="11">
        <v>-6.75</v>
      </c>
      <c r="E5195" s="11">
        <v>12.694041199999999</v>
      </c>
      <c r="F5195" s="12">
        <v>-0.93799999999999994</v>
      </c>
      <c r="G5195" t="s">
        <v>29231</v>
      </c>
      <c r="H5195" s="11" t="s">
        <v>29232</v>
      </c>
    </row>
    <row r="5196" spans="1:8">
      <c r="A5196" s="11" t="s">
        <v>29233</v>
      </c>
      <c r="B5196" s="12">
        <v>2.8900000000000001E-8</v>
      </c>
      <c r="C5196" s="12">
        <v>5.2599999999999996E-9</v>
      </c>
      <c r="D5196" s="11">
        <v>-6.16</v>
      </c>
      <c r="E5196" s="11">
        <v>9.6061931000000005</v>
      </c>
      <c r="F5196" s="12">
        <v>-0.93799999999999994</v>
      </c>
      <c r="G5196" t="s">
        <v>29234</v>
      </c>
      <c r="H5196" s="11" t="s">
        <v>29235</v>
      </c>
    </row>
    <row r="5197" spans="1:8">
      <c r="A5197" s="11" t="s">
        <v>29236</v>
      </c>
      <c r="B5197" s="12">
        <v>6.55E-6</v>
      </c>
      <c r="C5197" s="12">
        <v>1.5799999999999999E-6</v>
      </c>
      <c r="D5197" s="11">
        <v>-4.9800000000000004</v>
      </c>
      <c r="E5197" s="11">
        <v>4.0551082999999997</v>
      </c>
      <c r="F5197" s="12">
        <v>-0.93799999999999994</v>
      </c>
      <c r="G5197" t="s">
        <v>5954</v>
      </c>
      <c r="H5197" s="11" t="s">
        <v>5955</v>
      </c>
    </row>
    <row r="5198" spans="1:8">
      <c r="A5198" s="11" t="s">
        <v>29237</v>
      </c>
      <c r="B5198" s="12">
        <v>8.9600000000000006E-6</v>
      </c>
      <c r="C5198" s="12">
        <v>2.1900000000000002E-6</v>
      </c>
      <c r="D5198" s="11">
        <v>-4.9000000000000004</v>
      </c>
      <c r="E5198" s="11">
        <v>3.7370421999999999</v>
      </c>
      <c r="F5198" s="12">
        <v>-0.93799999999999994</v>
      </c>
      <c r="G5198" t="s">
        <v>29238</v>
      </c>
      <c r="H5198" s="11" t="s">
        <v>29239</v>
      </c>
    </row>
    <row r="5199" spans="1:8">
      <c r="A5199" s="11" t="s">
        <v>29240</v>
      </c>
      <c r="B5199" s="12">
        <v>1.95E-20</v>
      </c>
      <c r="C5199" s="12">
        <v>9.0499999999999991E-22</v>
      </c>
      <c r="D5199" s="12">
        <v>-11.1</v>
      </c>
      <c r="E5199" s="11">
        <v>38.651493500000001</v>
      </c>
      <c r="F5199" s="12">
        <v>-0.93899999999999995</v>
      </c>
      <c r="G5199" t="s">
        <v>29241</v>
      </c>
      <c r="H5199" s="11" t="s">
        <v>29242</v>
      </c>
    </row>
    <row r="5200" spans="1:8">
      <c r="A5200" s="11" t="s">
        <v>29243</v>
      </c>
      <c r="B5200" s="12">
        <v>1.0300000000000001E-6</v>
      </c>
      <c r="C5200" s="12">
        <v>2.2399999999999999E-7</v>
      </c>
      <c r="D5200" s="11">
        <v>-5.4</v>
      </c>
      <c r="E5200" s="11">
        <v>5.9463904000000003</v>
      </c>
      <c r="F5200" s="12">
        <v>-0.94</v>
      </c>
      <c r="G5200" t="s">
        <v>8290</v>
      </c>
      <c r="H5200" s="11" t="s">
        <v>8291</v>
      </c>
    </row>
    <row r="5201" spans="1:8">
      <c r="A5201" s="11" t="s">
        <v>29244</v>
      </c>
      <c r="B5201" s="12">
        <v>5.9600000000000003E-28</v>
      </c>
      <c r="C5201" s="12">
        <v>1.18E-29</v>
      </c>
      <c r="D5201" s="12">
        <v>-13.9</v>
      </c>
      <c r="E5201" s="11">
        <v>56.698399500000001</v>
      </c>
      <c r="F5201" s="12">
        <v>-0.94099999999999995</v>
      </c>
      <c r="G5201" t="s">
        <v>29245</v>
      </c>
      <c r="H5201" s="11" t="s">
        <v>29246</v>
      </c>
    </row>
    <row r="5202" spans="1:8">
      <c r="A5202" s="11" t="s">
        <v>29247</v>
      </c>
      <c r="B5202" s="12">
        <v>5.6599999999999997E-15</v>
      </c>
      <c r="C5202" s="12">
        <v>4.8100000000000003E-16</v>
      </c>
      <c r="D5202" s="11">
        <v>-8.99</v>
      </c>
      <c r="E5202" s="11">
        <v>25.5754929</v>
      </c>
      <c r="F5202" s="12">
        <v>-0.94099999999999995</v>
      </c>
      <c r="G5202" t="s">
        <v>16321</v>
      </c>
      <c r="H5202" s="11" t="s">
        <v>16322</v>
      </c>
    </row>
    <row r="5203" spans="1:8">
      <c r="A5203" s="11" t="s">
        <v>10657</v>
      </c>
      <c r="B5203" s="12">
        <v>5.8199999999999994E-14</v>
      </c>
      <c r="C5203" s="12">
        <v>5.5400000000000001E-15</v>
      </c>
      <c r="D5203" s="11">
        <v>-8.59</v>
      </c>
      <c r="E5203" s="11">
        <v>23.1575773</v>
      </c>
      <c r="F5203" s="12">
        <v>-0.94099999999999995</v>
      </c>
      <c r="G5203" t="s">
        <v>10658</v>
      </c>
      <c r="H5203" s="11" t="s">
        <v>10659</v>
      </c>
    </row>
    <row r="5204" spans="1:8">
      <c r="A5204" s="11" t="s">
        <v>29248</v>
      </c>
      <c r="B5204" s="12">
        <v>3.84E-21</v>
      </c>
      <c r="C5204" s="12">
        <v>1.6400000000000001E-22</v>
      </c>
      <c r="D5204" s="12">
        <v>-11.3</v>
      </c>
      <c r="E5204" s="11">
        <v>40.346355699999997</v>
      </c>
      <c r="F5204" s="12">
        <v>-0.94199999999999995</v>
      </c>
      <c r="G5204" t="s">
        <v>13068</v>
      </c>
      <c r="H5204" s="11" t="s">
        <v>13069</v>
      </c>
    </row>
    <row r="5205" spans="1:8">
      <c r="A5205" s="11" t="s">
        <v>29249</v>
      </c>
      <c r="B5205" s="12">
        <v>2.6700000000000002E-13</v>
      </c>
      <c r="C5205" s="12">
        <v>2.75E-14</v>
      </c>
      <c r="D5205" s="11">
        <v>-8.33</v>
      </c>
      <c r="E5205" s="11">
        <v>21.5745276</v>
      </c>
      <c r="F5205" s="12">
        <v>-0.94199999999999995</v>
      </c>
      <c r="G5205" t="s">
        <v>29250</v>
      </c>
      <c r="H5205" s="11" t="s">
        <v>29251</v>
      </c>
    </row>
    <row r="5206" spans="1:8">
      <c r="A5206" s="11" t="s">
        <v>15098</v>
      </c>
      <c r="B5206" s="12">
        <v>8.9200000000000002E-10</v>
      </c>
      <c r="C5206" s="12">
        <v>1.3699999999999999E-10</v>
      </c>
      <c r="D5206" s="11">
        <v>-6.84</v>
      </c>
      <c r="E5206" s="11">
        <v>13.184117000000001</v>
      </c>
      <c r="F5206" s="12">
        <v>-0.94199999999999995</v>
      </c>
      <c r="G5206" t="s">
        <v>15099</v>
      </c>
      <c r="H5206" s="11" t="s">
        <v>15100</v>
      </c>
    </row>
    <row r="5207" spans="1:8">
      <c r="A5207" s="11" t="s">
        <v>29252</v>
      </c>
      <c r="B5207" s="12">
        <v>1.61E-7</v>
      </c>
      <c r="C5207" s="12">
        <v>3.2000000000000002E-8</v>
      </c>
      <c r="D5207" s="11">
        <v>-5.8</v>
      </c>
      <c r="E5207" s="11">
        <v>7.8412023</v>
      </c>
      <c r="F5207" s="12">
        <v>-0.94199999999999995</v>
      </c>
      <c r="G5207" t="s">
        <v>29253</v>
      </c>
      <c r="H5207" s="11" t="s">
        <v>29254</v>
      </c>
    </row>
    <row r="5208" spans="1:8">
      <c r="A5208" s="11" t="s">
        <v>29255</v>
      </c>
      <c r="B5208" s="12">
        <v>1.9000000000000001E-7</v>
      </c>
      <c r="C5208" s="12">
        <v>3.7900000000000002E-8</v>
      </c>
      <c r="D5208" s="11">
        <v>-5.77</v>
      </c>
      <c r="E5208" s="11">
        <v>7.6764726000000003</v>
      </c>
      <c r="F5208" s="12">
        <v>-0.94199999999999995</v>
      </c>
      <c r="G5208" t="s">
        <v>29256</v>
      </c>
      <c r="H5208" s="11" t="s">
        <v>29257</v>
      </c>
    </row>
    <row r="5209" spans="1:8">
      <c r="A5209" s="11" t="s">
        <v>17553</v>
      </c>
      <c r="B5209" s="12">
        <v>1.1600000000000001E-11</v>
      </c>
      <c r="C5209" s="12">
        <v>1.43E-12</v>
      </c>
      <c r="D5209" s="11">
        <v>-7.65</v>
      </c>
      <c r="E5209" s="11">
        <v>17.6752729</v>
      </c>
      <c r="F5209" s="12">
        <v>-0.94299999999999995</v>
      </c>
      <c r="G5209" t="s">
        <v>17554</v>
      </c>
      <c r="H5209" s="11" t="s">
        <v>17555</v>
      </c>
    </row>
    <row r="5210" spans="1:8">
      <c r="A5210" s="11" t="s">
        <v>29258</v>
      </c>
      <c r="B5210" s="12">
        <v>2.1400000000000001E-10</v>
      </c>
      <c r="C5210" s="12">
        <v>3.0600000000000003E-11</v>
      </c>
      <c r="D5210" s="11">
        <v>-7.11</v>
      </c>
      <c r="E5210" s="11">
        <v>14.655947400000001</v>
      </c>
      <c r="F5210" s="12">
        <v>-0.94299999999999995</v>
      </c>
      <c r="G5210" t="s">
        <v>18723</v>
      </c>
      <c r="H5210" s="11" t="s">
        <v>18724</v>
      </c>
    </row>
    <row r="5211" spans="1:8">
      <c r="A5211" s="11" t="s">
        <v>29259</v>
      </c>
      <c r="B5211" s="12">
        <v>3.4499999999999999E-9</v>
      </c>
      <c r="C5211" s="12">
        <v>5.6400000000000002E-10</v>
      </c>
      <c r="D5211" s="11">
        <v>-6.58</v>
      </c>
      <c r="E5211" s="11">
        <v>11.792392899999999</v>
      </c>
      <c r="F5211" s="12">
        <v>-0.94299999999999995</v>
      </c>
      <c r="G5211" t="s">
        <v>29260</v>
      </c>
      <c r="H5211" s="11" t="s">
        <v>29261</v>
      </c>
    </row>
    <row r="5212" spans="1:8">
      <c r="A5212" s="11" t="s">
        <v>5172</v>
      </c>
      <c r="B5212" s="12">
        <v>1.22E-5</v>
      </c>
      <c r="C5212" s="12">
        <v>3.0400000000000001E-6</v>
      </c>
      <c r="D5212" s="11">
        <v>-4.83</v>
      </c>
      <c r="E5212" s="11">
        <v>3.4215306000000001</v>
      </c>
      <c r="F5212" s="12">
        <v>-0.94299999999999995</v>
      </c>
      <c r="G5212" t="s">
        <v>5173</v>
      </c>
      <c r="H5212" s="11" t="s">
        <v>5174</v>
      </c>
    </row>
    <row r="5213" spans="1:8">
      <c r="A5213" s="11" t="s">
        <v>29262</v>
      </c>
      <c r="B5213" s="12">
        <v>4.5700000000000001E-23</v>
      </c>
      <c r="C5213" s="12">
        <v>1.57E-24</v>
      </c>
      <c r="D5213" s="12">
        <v>-12.1</v>
      </c>
      <c r="E5213" s="11">
        <v>44.970016999999999</v>
      </c>
      <c r="F5213" s="12">
        <v>-0.94399999999999995</v>
      </c>
      <c r="G5213" t="s">
        <v>29263</v>
      </c>
      <c r="H5213" s="11" t="s">
        <v>29264</v>
      </c>
    </row>
    <row r="5214" spans="1:8">
      <c r="A5214" s="11" t="s">
        <v>29265</v>
      </c>
      <c r="B5214" s="12">
        <v>1.77E-15</v>
      </c>
      <c r="C5214" s="12">
        <v>1.4300000000000001E-16</v>
      </c>
      <c r="D5214" s="11">
        <v>-9.19</v>
      </c>
      <c r="E5214" s="11">
        <v>26.780159099999999</v>
      </c>
      <c r="F5214" s="12">
        <v>-0.94399999999999995</v>
      </c>
      <c r="G5214" t="s">
        <v>7191</v>
      </c>
      <c r="H5214" s="11" t="s">
        <v>7192</v>
      </c>
    </row>
    <row r="5215" spans="1:8">
      <c r="A5215" s="11" t="s">
        <v>17642</v>
      </c>
      <c r="B5215" s="12">
        <v>2.9999999999999998E-14</v>
      </c>
      <c r="C5215" s="12">
        <v>2.7500000000000001E-15</v>
      </c>
      <c r="D5215" s="11">
        <v>-8.7100000000000009</v>
      </c>
      <c r="E5215" s="11">
        <v>23.848480599999998</v>
      </c>
      <c r="F5215" s="12">
        <v>-0.94399999999999995</v>
      </c>
      <c r="G5215" t="s">
        <v>17643</v>
      </c>
      <c r="H5215" s="11" t="s">
        <v>17644</v>
      </c>
    </row>
    <row r="5216" spans="1:8">
      <c r="A5216" s="11" t="s">
        <v>29266</v>
      </c>
      <c r="B5216" s="12">
        <v>1.61E-12</v>
      </c>
      <c r="C5216" s="12">
        <v>1.7999999999999999E-13</v>
      </c>
      <c r="D5216" s="11">
        <v>-8.01</v>
      </c>
      <c r="E5216" s="11">
        <v>19.717867200000001</v>
      </c>
      <c r="F5216" s="12">
        <v>-0.94399999999999995</v>
      </c>
      <c r="G5216" t="s">
        <v>7705</v>
      </c>
      <c r="H5216" s="11" t="s">
        <v>7706</v>
      </c>
    </row>
    <row r="5217" spans="1:8">
      <c r="A5217" s="11" t="s">
        <v>16977</v>
      </c>
      <c r="B5217" s="12">
        <v>1.1700000000000001E-10</v>
      </c>
      <c r="C5217" s="12">
        <v>1.62E-11</v>
      </c>
      <c r="D5217" s="11">
        <v>-7.23</v>
      </c>
      <c r="E5217" s="11">
        <v>15.281187600000001</v>
      </c>
      <c r="F5217" s="12">
        <v>-0.94399999999999995</v>
      </c>
      <c r="G5217" t="s">
        <v>16978</v>
      </c>
      <c r="H5217" s="11" t="s">
        <v>16979</v>
      </c>
    </row>
    <row r="5218" spans="1:8">
      <c r="A5218" s="11" t="s">
        <v>715</v>
      </c>
      <c r="B5218" s="12">
        <v>6.1900000000000002E-7</v>
      </c>
      <c r="C5218" s="12">
        <v>1.3199999999999999E-7</v>
      </c>
      <c r="D5218" s="11">
        <v>-5.51</v>
      </c>
      <c r="E5218" s="11">
        <v>6.4647708000000002</v>
      </c>
      <c r="F5218" s="12">
        <v>-0.94399999999999995</v>
      </c>
      <c r="G5218" t="s">
        <v>716</v>
      </c>
      <c r="H5218" s="11" t="s">
        <v>717</v>
      </c>
    </row>
    <row r="5219" spans="1:8">
      <c r="A5219" s="11" t="s">
        <v>29267</v>
      </c>
      <c r="B5219" s="12">
        <v>1.04E-6</v>
      </c>
      <c r="C5219" s="12">
        <v>2.2600000000000001E-7</v>
      </c>
      <c r="D5219" s="11">
        <v>-5.4</v>
      </c>
      <c r="E5219" s="11">
        <v>5.9373952000000001</v>
      </c>
      <c r="F5219" s="12">
        <v>-0.94399999999999995</v>
      </c>
      <c r="G5219" t="s">
        <v>29268</v>
      </c>
      <c r="H5219" s="11" t="s">
        <v>29269</v>
      </c>
    </row>
    <row r="5220" spans="1:8">
      <c r="A5220" s="11" t="s">
        <v>7677</v>
      </c>
      <c r="B5220" s="12">
        <v>6.02E-5</v>
      </c>
      <c r="C5220" s="12">
        <v>1.6399999999999999E-5</v>
      </c>
      <c r="D5220" s="11">
        <v>-4.4400000000000004</v>
      </c>
      <c r="E5220" s="11">
        <v>1.8019612</v>
      </c>
      <c r="F5220" s="12">
        <v>-0.94399999999999995</v>
      </c>
      <c r="G5220" t="s">
        <v>7678</v>
      </c>
      <c r="H5220" s="11" t="s">
        <v>7679</v>
      </c>
    </row>
    <row r="5221" spans="1:8">
      <c r="A5221" s="11" t="s">
        <v>16818</v>
      </c>
      <c r="B5221" s="12">
        <v>1.6300000000000001E-17</v>
      </c>
      <c r="C5221" s="12">
        <v>1.05E-18</v>
      </c>
      <c r="D5221" s="11">
        <v>-9.9700000000000006</v>
      </c>
      <c r="E5221" s="11">
        <v>31.649776200000002</v>
      </c>
      <c r="F5221" s="12">
        <v>-0.94499999999999995</v>
      </c>
      <c r="G5221" t="s">
        <v>16819</v>
      </c>
      <c r="H5221" s="11" t="s">
        <v>16820</v>
      </c>
    </row>
    <row r="5222" spans="1:8">
      <c r="A5222" s="11" t="s">
        <v>29270</v>
      </c>
      <c r="B5222" s="12">
        <v>1.0200000000000001E-12</v>
      </c>
      <c r="C5222" s="12">
        <v>1.1099999999999999E-13</v>
      </c>
      <c r="D5222" s="11">
        <v>-8.09</v>
      </c>
      <c r="E5222" s="11">
        <v>20.196902399999999</v>
      </c>
      <c r="F5222" s="12">
        <v>-0.94499999999999995</v>
      </c>
      <c r="G5222" t="s">
        <v>29271</v>
      </c>
      <c r="H5222" s="11" t="s">
        <v>29272</v>
      </c>
    </row>
    <row r="5223" spans="1:8">
      <c r="A5223" s="11" t="s">
        <v>29273</v>
      </c>
      <c r="B5223" s="12">
        <v>5.0199999999999999E-11</v>
      </c>
      <c r="C5223" s="12">
        <v>6.64E-12</v>
      </c>
      <c r="D5223" s="11">
        <v>-7.39</v>
      </c>
      <c r="E5223" s="11">
        <v>16.159613199999999</v>
      </c>
      <c r="F5223" s="12">
        <v>-0.94499999999999995</v>
      </c>
      <c r="G5223" t="s">
        <v>12077</v>
      </c>
      <c r="H5223" s="11" t="s">
        <v>12078</v>
      </c>
    </row>
    <row r="5224" spans="1:8">
      <c r="A5224" s="11" t="s">
        <v>17657</v>
      </c>
      <c r="B5224" s="12">
        <v>2.9400000000000001E-7</v>
      </c>
      <c r="C5224" s="12">
        <v>6.0199999999999996E-8</v>
      </c>
      <c r="D5224" s="11">
        <v>-5.67</v>
      </c>
      <c r="E5224" s="11">
        <v>7.2250291999999998</v>
      </c>
      <c r="F5224" s="12">
        <v>-0.94499999999999995</v>
      </c>
      <c r="G5224" t="s">
        <v>17658</v>
      </c>
      <c r="H5224" s="11" t="s">
        <v>17659</v>
      </c>
    </row>
    <row r="5225" spans="1:8">
      <c r="A5225" s="11" t="s">
        <v>29274</v>
      </c>
      <c r="B5225" s="12">
        <v>1.96E-17</v>
      </c>
      <c r="C5225" s="12">
        <v>1.27E-18</v>
      </c>
      <c r="D5225" s="11">
        <v>-9.94</v>
      </c>
      <c r="E5225" s="11">
        <v>31.461333700000001</v>
      </c>
      <c r="F5225" s="12">
        <v>-0.94599999999999995</v>
      </c>
      <c r="G5225" t="s">
        <v>16625</v>
      </c>
      <c r="H5225" s="11" t="s">
        <v>16626</v>
      </c>
    </row>
    <row r="5226" spans="1:8">
      <c r="A5226" s="11" t="s">
        <v>29275</v>
      </c>
      <c r="B5226" s="12">
        <v>2.1E-10</v>
      </c>
      <c r="C5226" s="12">
        <v>2.9900000000000001E-11</v>
      </c>
      <c r="D5226" s="11">
        <v>-7.12</v>
      </c>
      <c r="E5226" s="11">
        <v>14.676748</v>
      </c>
      <c r="F5226" s="12">
        <v>-0.94599999999999995</v>
      </c>
      <c r="G5226" t="s">
        <v>29276</v>
      </c>
      <c r="H5226" s="11" t="s">
        <v>29277</v>
      </c>
    </row>
    <row r="5227" spans="1:8">
      <c r="A5227" s="11" t="s">
        <v>29278</v>
      </c>
      <c r="B5227" s="12">
        <v>3.0499999999999999E-7</v>
      </c>
      <c r="C5227" s="12">
        <v>6.2499999999999997E-8</v>
      </c>
      <c r="D5227" s="11">
        <v>-5.66</v>
      </c>
      <c r="E5227" s="11">
        <v>7.1888303999999996</v>
      </c>
      <c r="F5227" s="12">
        <v>-0.94599999999999995</v>
      </c>
      <c r="G5227" t="s">
        <v>29279</v>
      </c>
      <c r="H5227" s="11" t="s">
        <v>29280</v>
      </c>
    </row>
    <row r="5228" spans="1:8">
      <c r="A5228" s="11" t="s">
        <v>29281</v>
      </c>
      <c r="B5228" s="12">
        <v>2.1499999999999999E-16</v>
      </c>
      <c r="C5228" s="12">
        <v>1.56E-17</v>
      </c>
      <c r="D5228" s="11">
        <v>-9.5399999999999991</v>
      </c>
      <c r="E5228" s="11">
        <v>28.968769300000002</v>
      </c>
      <c r="F5228" s="12">
        <v>-0.94699999999999995</v>
      </c>
      <c r="G5228" t="s">
        <v>29282</v>
      </c>
      <c r="H5228" s="11" t="s">
        <v>29283</v>
      </c>
    </row>
    <row r="5229" spans="1:8">
      <c r="A5229" s="11" t="s">
        <v>16926</v>
      </c>
      <c r="B5229" s="12">
        <v>3.9200000000000001E-16</v>
      </c>
      <c r="C5229" s="12">
        <v>2.9400000000000001E-17</v>
      </c>
      <c r="D5229" s="11">
        <v>-9.44</v>
      </c>
      <c r="E5229" s="11">
        <v>28.342775700000001</v>
      </c>
      <c r="F5229" s="12">
        <v>-0.94699999999999995</v>
      </c>
      <c r="G5229" t="s">
        <v>16927</v>
      </c>
      <c r="H5229" s="11" t="s">
        <v>16928</v>
      </c>
    </row>
    <row r="5230" spans="1:8">
      <c r="A5230" s="11" t="s">
        <v>15172</v>
      </c>
      <c r="B5230" s="12">
        <v>4.1700000000000002E-12</v>
      </c>
      <c r="C5230" s="12">
        <v>4.8700000000000005E-13</v>
      </c>
      <c r="D5230" s="11">
        <v>-7.84</v>
      </c>
      <c r="E5230" s="11">
        <v>18.7358254</v>
      </c>
      <c r="F5230" s="12">
        <v>-0.94699999999999995</v>
      </c>
      <c r="G5230" t="s">
        <v>15173</v>
      </c>
      <c r="H5230" s="11" t="s">
        <v>15174</v>
      </c>
    </row>
    <row r="5231" spans="1:8">
      <c r="A5231" s="11" t="s">
        <v>29284</v>
      </c>
      <c r="B5231" s="12">
        <v>5.6699999999999996E-29</v>
      </c>
      <c r="C5231" s="12">
        <v>9.9800000000000003E-31</v>
      </c>
      <c r="D5231" s="12">
        <v>-14.2</v>
      </c>
      <c r="E5231" s="11">
        <v>59.1600076</v>
      </c>
      <c r="F5231" s="12">
        <v>-0.94799999999999995</v>
      </c>
      <c r="G5231" t="s">
        <v>15795</v>
      </c>
      <c r="H5231" s="11" t="s">
        <v>15796</v>
      </c>
    </row>
    <row r="5232" spans="1:8">
      <c r="A5232" s="11" t="s">
        <v>18965</v>
      </c>
      <c r="B5232" s="12">
        <v>6.4600000000000004E-7</v>
      </c>
      <c r="C5232" s="12">
        <v>1.3799999999999999E-7</v>
      </c>
      <c r="D5232" s="11">
        <v>-5.5</v>
      </c>
      <c r="E5232" s="11">
        <v>6.4198545999999999</v>
      </c>
      <c r="F5232" s="12">
        <v>-0.94799999999999995</v>
      </c>
      <c r="G5232" t="s">
        <v>18966</v>
      </c>
      <c r="H5232" s="11" t="s">
        <v>18967</v>
      </c>
    </row>
    <row r="5233" spans="1:8">
      <c r="A5233" s="11" t="s">
        <v>29285</v>
      </c>
      <c r="B5233" s="12">
        <v>7.5999999999999999E-13</v>
      </c>
      <c r="C5233" s="12">
        <v>8.1800000000000002E-14</v>
      </c>
      <c r="D5233" s="11">
        <v>-8.14</v>
      </c>
      <c r="E5233" s="11">
        <v>20.496638600000001</v>
      </c>
      <c r="F5233" s="12">
        <v>-0.94899999999999995</v>
      </c>
      <c r="G5233" t="s">
        <v>29286</v>
      </c>
      <c r="H5233" s="11" t="s">
        <v>29287</v>
      </c>
    </row>
    <row r="5234" spans="1:8">
      <c r="A5234" s="11" t="s">
        <v>29288</v>
      </c>
      <c r="B5234" s="12">
        <v>7.5899999999999998E-12</v>
      </c>
      <c r="C5234" s="12">
        <v>9.1199999999999995E-13</v>
      </c>
      <c r="D5234" s="11">
        <v>-7.73</v>
      </c>
      <c r="E5234" s="11">
        <v>18.116533799999999</v>
      </c>
      <c r="F5234" s="12">
        <v>-0.94899999999999995</v>
      </c>
      <c r="G5234" t="s">
        <v>5487</v>
      </c>
      <c r="H5234" s="11" t="s">
        <v>5488</v>
      </c>
    </row>
    <row r="5235" spans="1:8">
      <c r="A5235" s="11" t="s">
        <v>29289</v>
      </c>
      <c r="B5235" s="12">
        <v>8.0400000000000005E-8</v>
      </c>
      <c r="C5235" s="12">
        <v>1.5399999999999999E-8</v>
      </c>
      <c r="D5235" s="11">
        <v>-5.95</v>
      </c>
      <c r="E5235" s="11">
        <v>8.5570774000000007</v>
      </c>
      <c r="F5235" s="12">
        <v>-0.94899999999999995</v>
      </c>
      <c r="G5235" t="s">
        <v>18391</v>
      </c>
      <c r="H5235" s="11" t="s">
        <v>18392</v>
      </c>
    </row>
    <row r="5236" spans="1:8">
      <c r="A5236" s="11" t="s">
        <v>29290</v>
      </c>
      <c r="B5236" s="12">
        <v>1.3800000000000001E-17</v>
      </c>
      <c r="C5236" s="12">
        <v>8.7999999999999994E-19</v>
      </c>
      <c r="D5236" s="12">
        <v>-10</v>
      </c>
      <c r="E5236" s="11">
        <v>31.823076700000001</v>
      </c>
      <c r="F5236" s="12">
        <v>-0.95</v>
      </c>
      <c r="G5236" t="s">
        <v>29291</v>
      </c>
      <c r="H5236" s="11" t="s">
        <v>29292</v>
      </c>
    </row>
    <row r="5237" spans="1:8">
      <c r="A5237" s="11" t="s">
        <v>18953</v>
      </c>
      <c r="B5237" s="12">
        <v>1.42E-13</v>
      </c>
      <c r="C5237" s="12">
        <v>1.41E-14</v>
      </c>
      <c r="D5237" s="11">
        <v>-8.44</v>
      </c>
      <c r="E5237" s="11">
        <v>22.233420899999999</v>
      </c>
      <c r="F5237" s="12">
        <v>-0.95</v>
      </c>
      <c r="G5237" t="s">
        <v>18954</v>
      </c>
      <c r="H5237" s="11" t="s">
        <v>18955</v>
      </c>
    </row>
    <row r="5238" spans="1:8">
      <c r="A5238" s="11" t="s">
        <v>29293</v>
      </c>
      <c r="B5238" s="12">
        <v>2.18E-8</v>
      </c>
      <c r="C5238" s="12">
        <v>3.9199999999999997E-9</v>
      </c>
      <c r="D5238" s="11">
        <v>-6.21</v>
      </c>
      <c r="E5238" s="11">
        <v>9.8934066999999999</v>
      </c>
      <c r="F5238" s="12">
        <v>-0.95</v>
      </c>
      <c r="G5238" t="s">
        <v>6157</v>
      </c>
      <c r="H5238" s="11" t="s">
        <v>6158</v>
      </c>
    </row>
    <row r="5239" spans="1:8">
      <c r="A5239" s="11" t="s">
        <v>19870</v>
      </c>
      <c r="B5239" s="12">
        <v>3.4599999999999999E-8</v>
      </c>
      <c r="C5239" s="12">
        <v>6.3499999999999998E-9</v>
      </c>
      <c r="D5239" s="11">
        <v>-6.12</v>
      </c>
      <c r="E5239" s="11">
        <v>9.4205366999999995</v>
      </c>
      <c r="F5239" s="12">
        <v>-0.95</v>
      </c>
      <c r="G5239" t="s">
        <v>19871</v>
      </c>
      <c r="H5239" s="11" t="s">
        <v>19872</v>
      </c>
    </row>
    <row r="5240" spans="1:8">
      <c r="A5240" s="11" t="s">
        <v>15062</v>
      </c>
      <c r="B5240" s="12">
        <v>5.6699999999999998E-8</v>
      </c>
      <c r="C5240" s="12">
        <v>1.07E-8</v>
      </c>
      <c r="D5240" s="11">
        <v>-6.02</v>
      </c>
      <c r="E5240" s="11">
        <v>8.9139227000000005</v>
      </c>
      <c r="F5240" s="12">
        <v>-0.95</v>
      </c>
      <c r="G5240" t="s">
        <v>15063</v>
      </c>
      <c r="H5240" s="11" t="s">
        <v>15064</v>
      </c>
    </row>
    <row r="5241" spans="1:8">
      <c r="A5241" s="11" t="s">
        <v>29294</v>
      </c>
      <c r="B5241" s="12">
        <v>2.3999999999999998E-7</v>
      </c>
      <c r="C5241" s="12">
        <v>4.8599999999999998E-8</v>
      </c>
      <c r="D5241" s="11">
        <v>-5.72</v>
      </c>
      <c r="E5241" s="11">
        <v>7.4340767000000003</v>
      </c>
      <c r="F5241" s="12">
        <v>-0.95</v>
      </c>
      <c r="G5241" t="s">
        <v>29295</v>
      </c>
      <c r="H5241" s="11" t="s">
        <v>29296</v>
      </c>
    </row>
    <row r="5242" spans="1:8">
      <c r="A5242" s="11" t="s">
        <v>29297</v>
      </c>
      <c r="B5242" s="12">
        <v>3.23E-6</v>
      </c>
      <c r="C5242" s="12">
        <v>7.4900000000000005E-7</v>
      </c>
      <c r="D5242" s="11">
        <v>-5.14</v>
      </c>
      <c r="E5242" s="11">
        <v>4.7761342000000004</v>
      </c>
      <c r="F5242" s="12">
        <v>-0.95</v>
      </c>
      <c r="G5242" t="s">
        <v>29298</v>
      </c>
      <c r="H5242" s="11"/>
    </row>
    <row r="5243" spans="1:8">
      <c r="A5243" s="11" t="s">
        <v>20155</v>
      </c>
      <c r="B5243" s="12">
        <v>1.21E-4</v>
      </c>
      <c r="C5243" s="12">
        <v>3.4199999999999998E-5</v>
      </c>
      <c r="D5243" s="11">
        <v>-4.26</v>
      </c>
      <c r="E5243" s="11">
        <v>1.0965525</v>
      </c>
      <c r="F5243" s="12">
        <v>-0.95099999999999996</v>
      </c>
      <c r="G5243" t="s">
        <v>20156</v>
      </c>
      <c r="H5243" s="11" t="s">
        <v>20157</v>
      </c>
    </row>
    <row r="5244" spans="1:8">
      <c r="A5244" s="11" t="s">
        <v>29299</v>
      </c>
      <c r="B5244" s="12">
        <v>2.0000000000000001E-17</v>
      </c>
      <c r="C5244" s="12">
        <v>1.3E-18</v>
      </c>
      <c r="D5244" s="11">
        <v>-9.94</v>
      </c>
      <c r="E5244" s="11">
        <v>31.4375198</v>
      </c>
      <c r="F5244" s="12">
        <v>-0.95199999999999996</v>
      </c>
      <c r="G5244" t="s">
        <v>29300</v>
      </c>
      <c r="H5244" s="11" t="s">
        <v>29301</v>
      </c>
    </row>
    <row r="5245" spans="1:8">
      <c r="A5245" s="11" t="s">
        <v>11411</v>
      </c>
      <c r="B5245" s="12">
        <v>1.0499999999999999E-6</v>
      </c>
      <c r="C5245" s="12">
        <v>2.29E-7</v>
      </c>
      <c r="D5245" s="11">
        <v>-5.4</v>
      </c>
      <c r="E5245" s="11">
        <v>5.9263142999999996</v>
      </c>
      <c r="F5245" s="12">
        <v>-0.95199999999999996</v>
      </c>
      <c r="G5245" t="s">
        <v>11412</v>
      </c>
      <c r="H5245" s="11" t="s">
        <v>11413</v>
      </c>
    </row>
    <row r="5246" spans="1:8">
      <c r="A5246" s="11" t="s">
        <v>29302</v>
      </c>
      <c r="B5246" s="12">
        <v>7.4400000000000004E-14</v>
      </c>
      <c r="C5246" s="12">
        <v>7.1800000000000007E-15</v>
      </c>
      <c r="D5246" s="11">
        <v>-8.5500000000000007</v>
      </c>
      <c r="E5246" s="11">
        <v>22.900808600000001</v>
      </c>
      <c r="F5246" s="12">
        <v>-0.95299999999999996</v>
      </c>
      <c r="G5246" t="s">
        <v>10267</v>
      </c>
      <c r="H5246" s="11" t="s">
        <v>10268</v>
      </c>
    </row>
    <row r="5247" spans="1:8">
      <c r="A5247" s="11" t="s">
        <v>6332</v>
      </c>
      <c r="B5247" s="12">
        <v>2.17E-7</v>
      </c>
      <c r="C5247" s="12">
        <v>4.3700000000000001E-8</v>
      </c>
      <c r="D5247" s="11">
        <v>-5.74</v>
      </c>
      <c r="E5247" s="11">
        <v>7.5388355000000002</v>
      </c>
      <c r="F5247" s="12">
        <v>-0.95299999999999996</v>
      </c>
      <c r="G5247" t="s">
        <v>6333</v>
      </c>
      <c r="H5247" s="11" t="s">
        <v>6334</v>
      </c>
    </row>
    <row r="5248" spans="1:8">
      <c r="A5248" s="11" t="s">
        <v>18959</v>
      </c>
      <c r="B5248" s="12">
        <v>1.8500000000000001E-6</v>
      </c>
      <c r="C5248" s="12">
        <v>4.1699999999999999E-7</v>
      </c>
      <c r="D5248" s="11">
        <v>-5.27</v>
      </c>
      <c r="E5248" s="11">
        <v>5.3448653999999998</v>
      </c>
      <c r="F5248" s="12">
        <v>-0.95299999999999996</v>
      </c>
      <c r="G5248" t="s">
        <v>18960</v>
      </c>
      <c r="H5248" s="11" t="s">
        <v>18961</v>
      </c>
    </row>
    <row r="5249" spans="1:8">
      <c r="A5249" s="11" t="s">
        <v>29303</v>
      </c>
      <c r="B5249" s="12">
        <v>1.7199999999999999E-14</v>
      </c>
      <c r="C5249" s="12">
        <v>1.53E-15</v>
      </c>
      <c r="D5249" s="11">
        <v>-8.8000000000000007</v>
      </c>
      <c r="E5249" s="11">
        <v>24.427334599999998</v>
      </c>
      <c r="F5249" s="12">
        <v>-0.95399999999999996</v>
      </c>
      <c r="G5249" t="s">
        <v>29304</v>
      </c>
      <c r="H5249" s="11" t="s">
        <v>29305</v>
      </c>
    </row>
    <row r="5250" spans="1:8">
      <c r="A5250" s="11" t="s">
        <v>29306</v>
      </c>
      <c r="B5250" s="12">
        <v>5.44E-14</v>
      </c>
      <c r="C5250" s="12">
        <v>5.1499999999999997E-15</v>
      </c>
      <c r="D5250" s="11">
        <v>-8.6</v>
      </c>
      <c r="E5250" s="11">
        <v>23.2301681</v>
      </c>
      <c r="F5250" s="12">
        <v>-0.95399999999999996</v>
      </c>
      <c r="G5250" t="s">
        <v>10701</v>
      </c>
      <c r="H5250" s="11" t="s">
        <v>10702</v>
      </c>
    </row>
    <row r="5251" spans="1:8">
      <c r="A5251" s="11" t="s">
        <v>16839</v>
      </c>
      <c r="B5251" s="12">
        <v>2.1400000000000001E-9</v>
      </c>
      <c r="C5251" s="12">
        <v>3.4200000000000001E-10</v>
      </c>
      <c r="D5251" s="11">
        <v>-6.67</v>
      </c>
      <c r="E5251" s="11">
        <v>12.2838023</v>
      </c>
      <c r="F5251" s="12">
        <v>-0.95399999999999996</v>
      </c>
      <c r="G5251" t="s">
        <v>16840</v>
      </c>
      <c r="H5251" s="11" t="s">
        <v>16841</v>
      </c>
    </row>
    <row r="5252" spans="1:8">
      <c r="A5252" s="11" t="s">
        <v>12210</v>
      </c>
      <c r="B5252" s="12">
        <v>6.1400000000000001E-13</v>
      </c>
      <c r="C5252" s="12">
        <v>6.5400000000000004E-14</v>
      </c>
      <c r="D5252" s="11">
        <v>-8.18</v>
      </c>
      <c r="E5252" s="11">
        <v>20.7172287</v>
      </c>
      <c r="F5252" s="12">
        <v>-0.95499999999999996</v>
      </c>
      <c r="G5252" t="s">
        <v>12211</v>
      </c>
      <c r="H5252" s="11" t="s">
        <v>12212</v>
      </c>
    </row>
    <row r="5253" spans="1:8">
      <c r="A5253" s="11" t="s">
        <v>29307</v>
      </c>
      <c r="B5253" s="12">
        <v>2.2099999999999999E-21</v>
      </c>
      <c r="C5253" s="12">
        <v>9.2299999999999999E-23</v>
      </c>
      <c r="D5253" s="12">
        <v>-11.4</v>
      </c>
      <c r="E5253" s="11">
        <v>40.919776499999998</v>
      </c>
      <c r="F5253" s="12">
        <v>-0.95599999999999996</v>
      </c>
      <c r="G5253" t="s">
        <v>29308</v>
      </c>
      <c r="H5253" s="11" t="s">
        <v>29309</v>
      </c>
    </row>
    <row r="5254" spans="1:8">
      <c r="A5254" s="11" t="s">
        <v>18288</v>
      </c>
      <c r="B5254" s="12">
        <v>4.7700000000000001E-20</v>
      </c>
      <c r="C5254" s="12">
        <v>2.3200000000000001E-21</v>
      </c>
      <c r="D5254" s="12">
        <v>-10.9</v>
      </c>
      <c r="E5254" s="11">
        <v>37.7178173</v>
      </c>
      <c r="F5254" s="12">
        <v>-0.95599999999999996</v>
      </c>
      <c r="G5254" t="s">
        <v>18289</v>
      </c>
      <c r="H5254" s="11" t="s">
        <v>18290</v>
      </c>
    </row>
    <row r="5255" spans="1:8">
      <c r="A5255" s="11" t="s">
        <v>29310</v>
      </c>
      <c r="B5255" s="12">
        <v>1.6099999999999999E-14</v>
      </c>
      <c r="C5255" s="12">
        <v>1.42E-15</v>
      </c>
      <c r="D5255" s="11">
        <v>-8.82</v>
      </c>
      <c r="E5255" s="11">
        <v>24.5011212</v>
      </c>
      <c r="F5255" s="12">
        <v>-0.95599999999999996</v>
      </c>
      <c r="G5255" t="s">
        <v>8314</v>
      </c>
      <c r="H5255" s="11" t="s">
        <v>8315</v>
      </c>
    </row>
    <row r="5256" spans="1:8">
      <c r="A5256" s="11" t="s">
        <v>13136</v>
      </c>
      <c r="B5256" s="12">
        <v>4.3E-14</v>
      </c>
      <c r="C5256" s="12">
        <v>4.0199999999999998E-15</v>
      </c>
      <c r="D5256" s="11">
        <v>-8.65</v>
      </c>
      <c r="E5256" s="11">
        <v>23.4756891</v>
      </c>
      <c r="F5256" s="12">
        <v>-0.95599999999999996</v>
      </c>
      <c r="G5256" t="s">
        <v>13137</v>
      </c>
      <c r="H5256" s="11" t="s">
        <v>13138</v>
      </c>
    </row>
    <row r="5257" spans="1:8">
      <c r="A5257" s="11" t="s">
        <v>16052</v>
      </c>
      <c r="B5257" s="12">
        <v>2.9000000000000002E-12</v>
      </c>
      <c r="C5257" s="12">
        <v>3.3399999999999999E-13</v>
      </c>
      <c r="D5257" s="11">
        <v>-7.9</v>
      </c>
      <c r="E5257" s="11">
        <v>19.1084058</v>
      </c>
      <c r="F5257" s="12">
        <v>-0.95599999999999996</v>
      </c>
      <c r="G5257" t="s">
        <v>16053</v>
      </c>
      <c r="H5257" s="11" t="s">
        <v>16054</v>
      </c>
    </row>
    <row r="5258" spans="1:8">
      <c r="A5258" s="11" t="s">
        <v>29311</v>
      </c>
      <c r="B5258" s="12">
        <v>1.0399999999999999E-9</v>
      </c>
      <c r="C5258" s="12">
        <v>1.5999999999999999E-10</v>
      </c>
      <c r="D5258" s="11">
        <v>-6.81</v>
      </c>
      <c r="E5258" s="11">
        <v>13.0304853</v>
      </c>
      <c r="F5258" s="12">
        <v>-0.95599999999999996</v>
      </c>
      <c r="G5258" t="s">
        <v>29312</v>
      </c>
      <c r="H5258" s="11" t="s">
        <v>29313</v>
      </c>
    </row>
    <row r="5259" spans="1:8">
      <c r="A5259" s="11" t="s">
        <v>3261</v>
      </c>
      <c r="B5259" s="12">
        <v>2.88E-8</v>
      </c>
      <c r="C5259" s="12">
        <v>5.2400000000000001E-9</v>
      </c>
      <c r="D5259" s="11">
        <v>-6.16</v>
      </c>
      <c r="E5259" s="11">
        <v>9.6091511999999994</v>
      </c>
      <c r="F5259" s="12">
        <v>-0.95699999999999996</v>
      </c>
      <c r="G5259" t="s">
        <v>3262</v>
      </c>
      <c r="H5259" s="11" t="s">
        <v>3263</v>
      </c>
    </row>
    <row r="5260" spans="1:8">
      <c r="A5260" s="11" t="s">
        <v>29314</v>
      </c>
      <c r="B5260" s="12">
        <v>5.0799999999999999E-4</v>
      </c>
      <c r="C5260" s="12">
        <v>1.5699999999999999E-4</v>
      </c>
      <c r="D5260" s="11">
        <v>-3.87</v>
      </c>
      <c r="E5260" s="11">
        <v>-0.35388429999999998</v>
      </c>
      <c r="F5260" s="12">
        <v>-0.95699999999999996</v>
      </c>
      <c r="G5260" t="s">
        <v>29315</v>
      </c>
      <c r="H5260" s="11" t="s">
        <v>29316</v>
      </c>
    </row>
    <row r="5261" spans="1:8">
      <c r="A5261" s="11" t="s">
        <v>29317</v>
      </c>
      <c r="B5261" s="12">
        <v>8.7600000000000006E-12</v>
      </c>
      <c r="C5261" s="12">
        <v>1.0599999999999999E-12</v>
      </c>
      <c r="D5261" s="11">
        <v>-7.71</v>
      </c>
      <c r="E5261" s="11">
        <v>17.9679742</v>
      </c>
      <c r="F5261" s="12">
        <v>-0.95799999999999996</v>
      </c>
      <c r="G5261" t="s">
        <v>29318</v>
      </c>
      <c r="H5261" s="11" t="s">
        <v>29319</v>
      </c>
    </row>
    <row r="5262" spans="1:8">
      <c r="A5262" s="11" t="s">
        <v>29320</v>
      </c>
      <c r="B5262" s="12">
        <v>5.2199999999999998E-11</v>
      </c>
      <c r="C5262" s="12">
        <v>6.9100000000000002E-12</v>
      </c>
      <c r="D5262" s="11">
        <v>-7.38</v>
      </c>
      <c r="E5262" s="11">
        <v>16.120165799999999</v>
      </c>
      <c r="F5262" s="12">
        <v>-0.95899999999999996</v>
      </c>
      <c r="G5262" t="s">
        <v>3616</v>
      </c>
      <c r="H5262" s="11" t="s">
        <v>3617</v>
      </c>
    </row>
    <row r="5263" spans="1:8">
      <c r="A5263" s="11" t="s">
        <v>16184</v>
      </c>
      <c r="B5263" s="12">
        <v>1.51E-10</v>
      </c>
      <c r="C5263" s="12">
        <v>2.1199999999999999E-11</v>
      </c>
      <c r="D5263" s="11">
        <v>-7.18</v>
      </c>
      <c r="E5263" s="11">
        <v>15.0179039</v>
      </c>
      <c r="F5263" s="12">
        <v>-0.95899999999999996</v>
      </c>
      <c r="G5263" t="s">
        <v>16185</v>
      </c>
      <c r="H5263" s="11" t="s">
        <v>16186</v>
      </c>
    </row>
    <row r="5264" spans="1:8">
      <c r="A5264" s="11" t="s">
        <v>14339</v>
      </c>
      <c r="B5264" s="12">
        <v>3.2099999999999999E-9</v>
      </c>
      <c r="C5264" s="12">
        <v>5.2400000000000005E-10</v>
      </c>
      <c r="D5264" s="11">
        <v>-6.6</v>
      </c>
      <c r="E5264" s="11">
        <v>11.865610999999999</v>
      </c>
      <c r="F5264" s="12">
        <v>-0.95899999999999996</v>
      </c>
      <c r="G5264" t="s">
        <v>14340</v>
      </c>
      <c r="H5264" s="11" t="s">
        <v>14341</v>
      </c>
    </row>
    <row r="5265" spans="1:8">
      <c r="A5265" s="11" t="s">
        <v>29321</v>
      </c>
      <c r="B5265" s="12">
        <v>2.3700000000000002E-25</v>
      </c>
      <c r="C5265" s="12">
        <v>6.2899999999999998E-27</v>
      </c>
      <c r="D5265" s="12">
        <v>-12.9</v>
      </c>
      <c r="E5265" s="11">
        <v>50.456649200000001</v>
      </c>
      <c r="F5265" s="12">
        <v>-0.96</v>
      </c>
      <c r="G5265" t="s">
        <v>29322</v>
      </c>
      <c r="H5265" s="11" t="s">
        <v>29323</v>
      </c>
    </row>
    <row r="5266" spans="1:8">
      <c r="A5266" s="11" t="s">
        <v>29324</v>
      </c>
      <c r="B5266" s="12">
        <v>1.0499999999999999E-11</v>
      </c>
      <c r="C5266" s="12">
        <v>1.28E-12</v>
      </c>
      <c r="D5266" s="11">
        <v>-7.67</v>
      </c>
      <c r="E5266" s="11">
        <v>17.779107199999999</v>
      </c>
      <c r="F5266" s="12">
        <v>-0.96</v>
      </c>
      <c r="G5266" t="s">
        <v>11826</v>
      </c>
      <c r="H5266" s="11" t="s">
        <v>11827</v>
      </c>
    </row>
    <row r="5267" spans="1:8">
      <c r="A5267" s="11" t="s">
        <v>29325</v>
      </c>
      <c r="B5267" s="12">
        <v>1.1000000000000001E-11</v>
      </c>
      <c r="C5267" s="12">
        <v>1.3499999999999999E-12</v>
      </c>
      <c r="D5267" s="11">
        <v>-7.66</v>
      </c>
      <c r="E5267" s="11">
        <v>17.730422999999998</v>
      </c>
      <c r="F5267" s="12">
        <v>-0.96</v>
      </c>
      <c r="G5267" t="s">
        <v>29326</v>
      </c>
      <c r="H5267" s="11" t="s">
        <v>29327</v>
      </c>
    </row>
    <row r="5268" spans="1:8">
      <c r="A5268" s="11" t="s">
        <v>29328</v>
      </c>
      <c r="B5268" s="12">
        <v>1.5099999999999999E-5</v>
      </c>
      <c r="C5268" s="12">
        <v>3.8E-6</v>
      </c>
      <c r="D5268" s="11">
        <v>-4.78</v>
      </c>
      <c r="E5268" s="11">
        <v>3.20513</v>
      </c>
      <c r="F5268" s="12">
        <v>-0.96</v>
      </c>
      <c r="G5268" t="s">
        <v>2367</v>
      </c>
      <c r="H5268" s="11" t="s">
        <v>2368</v>
      </c>
    </row>
    <row r="5269" spans="1:8">
      <c r="A5269" s="11" t="s">
        <v>29329</v>
      </c>
      <c r="B5269" s="12">
        <v>1.54E-4</v>
      </c>
      <c r="C5269" s="12">
        <v>4.4299999999999999E-5</v>
      </c>
      <c r="D5269" s="11">
        <v>-4.1900000000000004</v>
      </c>
      <c r="E5269" s="11">
        <v>0.84949240000000004</v>
      </c>
      <c r="F5269" s="12">
        <v>-0.96</v>
      </c>
      <c r="G5269" t="s">
        <v>29330</v>
      </c>
      <c r="H5269" s="11" t="s">
        <v>29331</v>
      </c>
    </row>
    <row r="5270" spans="1:8">
      <c r="A5270" s="11" t="s">
        <v>29332</v>
      </c>
      <c r="B5270" s="12">
        <v>2.9199999999999999E-17</v>
      </c>
      <c r="C5270" s="12">
        <v>1.9300000000000001E-18</v>
      </c>
      <c r="D5270" s="11">
        <v>-9.8800000000000008</v>
      </c>
      <c r="E5270" s="11">
        <v>31.044926400000001</v>
      </c>
      <c r="F5270" s="12">
        <v>-0.96099999999999997</v>
      </c>
      <c r="G5270" t="s">
        <v>29333</v>
      </c>
      <c r="H5270" s="11"/>
    </row>
    <row r="5271" spans="1:8">
      <c r="A5271" s="11" t="s">
        <v>11503</v>
      </c>
      <c r="B5271" s="12">
        <v>1.6900000000000001E-12</v>
      </c>
      <c r="C5271" s="12">
        <v>1.89E-13</v>
      </c>
      <c r="D5271" s="11">
        <v>-8</v>
      </c>
      <c r="E5271" s="11">
        <v>19.671114899999999</v>
      </c>
      <c r="F5271" s="12">
        <v>-0.96099999999999997</v>
      </c>
      <c r="G5271" t="s">
        <v>11504</v>
      </c>
      <c r="H5271" s="11" t="s">
        <v>11505</v>
      </c>
    </row>
    <row r="5272" spans="1:8">
      <c r="A5272" s="11" t="s">
        <v>29334</v>
      </c>
      <c r="B5272" s="12">
        <v>2.71E-12</v>
      </c>
      <c r="C5272" s="12">
        <v>3.0999999999999999E-13</v>
      </c>
      <c r="D5272" s="11">
        <v>-7.92</v>
      </c>
      <c r="E5272" s="11">
        <v>19.181806900000002</v>
      </c>
      <c r="F5272" s="12">
        <v>-0.96099999999999997</v>
      </c>
      <c r="G5272" t="s">
        <v>12583</v>
      </c>
      <c r="H5272" s="11" t="s">
        <v>12584</v>
      </c>
    </row>
    <row r="5273" spans="1:8">
      <c r="A5273" s="11" t="s">
        <v>29335</v>
      </c>
      <c r="B5273" s="12">
        <v>4.2499999999999997E-8</v>
      </c>
      <c r="C5273" s="12">
        <v>7.8800000000000001E-9</v>
      </c>
      <c r="D5273" s="11">
        <v>-6.08</v>
      </c>
      <c r="E5273" s="11">
        <v>9.2102722999999997</v>
      </c>
      <c r="F5273" s="12">
        <v>-0.96099999999999997</v>
      </c>
      <c r="G5273" t="s">
        <v>29336</v>
      </c>
      <c r="H5273" s="11" t="s">
        <v>29337</v>
      </c>
    </row>
    <row r="5274" spans="1:8">
      <c r="A5274" s="11" t="s">
        <v>8178</v>
      </c>
      <c r="B5274" s="12">
        <v>1.6300000000000001E-6</v>
      </c>
      <c r="C5274" s="12">
        <v>3.6399999999999998E-7</v>
      </c>
      <c r="D5274" s="11">
        <v>-5.3</v>
      </c>
      <c r="E5274" s="11">
        <v>5.4758886000000002</v>
      </c>
      <c r="F5274" s="12">
        <v>-0.96099999999999997</v>
      </c>
      <c r="G5274" t="s">
        <v>8179</v>
      </c>
      <c r="H5274" s="11" t="s">
        <v>8180</v>
      </c>
    </row>
    <row r="5275" spans="1:8">
      <c r="A5275" s="11" t="s">
        <v>29338</v>
      </c>
      <c r="B5275" s="12">
        <v>5.0899999999999997E-5</v>
      </c>
      <c r="C5275" s="12">
        <v>1.3699999999999999E-5</v>
      </c>
      <c r="D5275" s="11">
        <v>-4.4800000000000004</v>
      </c>
      <c r="E5275" s="11">
        <v>1.9716400999999999</v>
      </c>
      <c r="F5275" s="12">
        <v>-0.96099999999999997</v>
      </c>
      <c r="G5275" t="s">
        <v>29339</v>
      </c>
      <c r="H5275" s="11" t="s">
        <v>29340</v>
      </c>
    </row>
    <row r="5276" spans="1:8">
      <c r="A5276" s="11" t="s">
        <v>29341</v>
      </c>
      <c r="B5276" s="12">
        <v>8.8900000000000003E-4</v>
      </c>
      <c r="C5276" s="12">
        <v>2.8600000000000001E-4</v>
      </c>
      <c r="D5276" s="11">
        <v>-3.71</v>
      </c>
      <c r="E5276" s="11">
        <v>-0.91810290000000006</v>
      </c>
      <c r="F5276" s="12">
        <v>-0.96099999999999997</v>
      </c>
      <c r="G5276" t="s">
        <v>14247</v>
      </c>
      <c r="H5276" s="11" t="s">
        <v>14248</v>
      </c>
    </row>
    <row r="5277" spans="1:8">
      <c r="A5277" s="11" t="s">
        <v>29342</v>
      </c>
      <c r="B5277" s="12">
        <v>1.19E-17</v>
      </c>
      <c r="C5277" s="12">
        <v>7.4600000000000002E-19</v>
      </c>
      <c r="D5277" s="12">
        <v>-10</v>
      </c>
      <c r="E5277" s="11">
        <v>31.985859999999999</v>
      </c>
      <c r="F5277" s="12">
        <v>-0.96199999999999997</v>
      </c>
      <c r="G5277" t="s">
        <v>29343</v>
      </c>
      <c r="H5277" s="11" t="s">
        <v>29344</v>
      </c>
    </row>
    <row r="5278" spans="1:8">
      <c r="A5278" s="11" t="s">
        <v>12079</v>
      </c>
      <c r="B5278" s="12">
        <v>2.23E-17</v>
      </c>
      <c r="C5278" s="12">
        <v>1.4599999999999999E-18</v>
      </c>
      <c r="D5278" s="11">
        <v>-9.92</v>
      </c>
      <c r="E5278" s="11">
        <v>31.321760699999999</v>
      </c>
      <c r="F5278" s="12">
        <v>-0.96299999999999997</v>
      </c>
      <c r="G5278" t="s">
        <v>12080</v>
      </c>
      <c r="H5278" s="11" t="s">
        <v>12081</v>
      </c>
    </row>
    <row r="5279" spans="1:8">
      <c r="A5279" s="11" t="s">
        <v>29345</v>
      </c>
      <c r="B5279" s="12">
        <v>8.1299999999999998E-10</v>
      </c>
      <c r="C5279" s="12">
        <v>1.2400000000000001E-10</v>
      </c>
      <c r="D5279" s="11">
        <v>-6.86</v>
      </c>
      <c r="E5279" s="11">
        <v>13.278836099999999</v>
      </c>
      <c r="F5279" s="12">
        <v>-0.96299999999999997</v>
      </c>
      <c r="G5279" t="s">
        <v>29346</v>
      </c>
      <c r="H5279" s="11" t="s">
        <v>29347</v>
      </c>
    </row>
    <row r="5280" spans="1:8">
      <c r="A5280" s="11" t="s">
        <v>29348</v>
      </c>
      <c r="B5280" s="12">
        <v>1.51E-8</v>
      </c>
      <c r="C5280" s="12">
        <v>2.6599999999999999E-9</v>
      </c>
      <c r="D5280" s="11">
        <v>-6.29</v>
      </c>
      <c r="E5280" s="11">
        <v>10.2724248</v>
      </c>
      <c r="F5280" s="12">
        <v>-0.96299999999999997</v>
      </c>
      <c r="G5280" t="s">
        <v>29349</v>
      </c>
      <c r="H5280" s="11" t="s">
        <v>29350</v>
      </c>
    </row>
    <row r="5281" spans="1:8">
      <c r="A5281" s="11" t="s">
        <v>29351</v>
      </c>
      <c r="B5281" s="12">
        <v>2.4300000000000001E-5</v>
      </c>
      <c r="C5281" s="12">
        <v>6.2899999999999999E-6</v>
      </c>
      <c r="D5281" s="11">
        <v>-4.66</v>
      </c>
      <c r="E5281" s="11">
        <v>2.7201947999999998</v>
      </c>
      <c r="F5281" s="12">
        <v>-0.96299999999999997</v>
      </c>
      <c r="G5281" t="s">
        <v>29352</v>
      </c>
      <c r="H5281" s="11" t="s">
        <v>29353</v>
      </c>
    </row>
    <row r="5282" spans="1:8">
      <c r="A5282" s="11" t="s">
        <v>29354</v>
      </c>
      <c r="B5282" s="12">
        <v>6.2800000000000005E-17</v>
      </c>
      <c r="C5282" s="12">
        <v>4.3100000000000002E-18</v>
      </c>
      <c r="D5282" s="11">
        <v>-9.75</v>
      </c>
      <c r="E5282" s="11">
        <v>30.2466224</v>
      </c>
      <c r="F5282" s="12">
        <v>-0.96399999999999997</v>
      </c>
      <c r="G5282" s="13" t="s">
        <v>29355</v>
      </c>
      <c r="H5282" s="11" t="s">
        <v>29356</v>
      </c>
    </row>
    <row r="5283" spans="1:8">
      <c r="A5283" s="11" t="s">
        <v>7019</v>
      </c>
      <c r="B5283" s="12">
        <v>1.87E-10</v>
      </c>
      <c r="C5283" s="12">
        <v>2.6499999999999999E-11</v>
      </c>
      <c r="D5283" s="11">
        <v>-7.14</v>
      </c>
      <c r="E5283" s="11">
        <v>14.797614899999999</v>
      </c>
      <c r="F5283" s="12">
        <v>-0.96399999999999997</v>
      </c>
      <c r="G5283" t="s">
        <v>7020</v>
      </c>
      <c r="H5283" s="11" t="s">
        <v>7021</v>
      </c>
    </row>
    <row r="5284" spans="1:8">
      <c r="A5284" s="11" t="s">
        <v>13220</v>
      </c>
      <c r="B5284" s="12">
        <v>7.3199999999999995E-10</v>
      </c>
      <c r="C5284" s="12">
        <v>1.11E-10</v>
      </c>
      <c r="D5284" s="11">
        <v>-6.88</v>
      </c>
      <c r="E5284" s="11">
        <v>13.3862617</v>
      </c>
      <c r="F5284" s="12">
        <v>-0.96399999999999997</v>
      </c>
      <c r="G5284" t="s">
        <v>13221</v>
      </c>
      <c r="H5284" s="11" t="s">
        <v>13222</v>
      </c>
    </row>
    <row r="5285" spans="1:8">
      <c r="A5285" s="11" t="s">
        <v>29357</v>
      </c>
      <c r="B5285" s="12">
        <v>7.7700000000000001E-8</v>
      </c>
      <c r="C5285" s="12">
        <v>1.48E-8</v>
      </c>
      <c r="D5285" s="11">
        <v>-5.95</v>
      </c>
      <c r="E5285" s="11">
        <v>8.5909811000000005</v>
      </c>
      <c r="F5285" s="12">
        <v>-0.96399999999999997</v>
      </c>
      <c r="G5285" t="s">
        <v>29358</v>
      </c>
      <c r="H5285" s="11" t="s">
        <v>29359</v>
      </c>
    </row>
    <row r="5286" spans="1:8">
      <c r="A5286" s="11" t="s">
        <v>15995</v>
      </c>
      <c r="B5286" s="12">
        <v>1.9100000000000001E-10</v>
      </c>
      <c r="C5286" s="12">
        <v>2.7E-11</v>
      </c>
      <c r="D5286" s="11">
        <v>-7.14</v>
      </c>
      <c r="E5286" s="11">
        <v>14.776999699999999</v>
      </c>
      <c r="F5286" s="12">
        <v>-0.96499999999999997</v>
      </c>
      <c r="G5286" t="s">
        <v>15996</v>
      </c>
      <c r="H5286" s="11" t="s">
        <v>15997</v>
      </c>
    </row>
    <row r="5287" spans="1:8">
      <c r="A5287" s="11" t="s">
        <v>29360</v>
      </c>
      <c r="B5287" s="12">
        <v>5.8500000000000001E-17</v>
      </c>
      <c r="C5287" s="12">
        <v>4.0000000000000003E-18</v>
      </c>
      <c r="D5287" s="11">
        <v>-9.76</v>
      </c>
      <c r="E5287" s="11">
        <v>30.320243600000001</v>
      </c>
      <c r="F5287" s="12">
        <v>-0.96599999999999997</v>
      </c>
      <c r="G5287" t="s">
        <v>29361</v>
      </c>
      <c r="H5287" s="11" t="s">
        <v>29362</v>
      </c>
    </row>
    <row r="5288" spans="1:8">
      <c r="A5288" s="11" t="s">
        <v>29363</v>
      </c>
      <c r="B5288" s="12">
        <v>3.9499999999999998E-7</v>
      </c>
      <c r="C5288" s="12">
        <v>8.2100000000000001E-8</v>
      </c>
      <c r="D5288" s="11">
        <v>-5.61</v>
      </c>
      <c r="E5288" s="11">
        <v>6.9232423000000001</v>
      </c>
      <c r="F5288" s="12">
        <v>-0.96599999999999997</v>
      </c>
      <c r="G5288" t="s">
        <v>29364</v>
      </c>
      <c r="H5288" s="11" t="s">
        <v>29365</v>
      </c>
    </row>
    <row r="5289" spans="1:8">
      <c r="A5289" s="11" t="s">
        <v>3947</v>
      </c>
      <c r="B5289" s="12">
        <v>5.8899999999999994E-14</v>
      </c>
      <c r="C5289" s="12">
        <v>5.6000000000000003E-15</v>
      </c>
      <c r="D5289" s="11">
        <v>-8.59</v>
      </c>
      <c r="E5289" s="11">
        <v>23.146040599999999</v>
      </c>
      <c r="F5289" s="12">
        <v>-0.96699999999999997</v>
      </c>
      <c r="G5289" t="s">
        <v>3948</v>
      </c>
      <c r="H5289" s="11" t="s">
        <v>3949</v>
      </c>
    </row>
    <row r="5290" spans="1:8">
      <c r="A5290" s="11" t="s">
        <v>29366</v>
      </c>
      <c r="B5290" s="12">
        <v>3.54E-6</v>
      </c>
      <c r="C5290" s="12">
        <v>8.2600000000000001E-7</v>
      </c>
      <c r="D5290" s="11">
        <v>-5.12</v>
      </c>
      <c r="E5290" s="11">
        <v>4.6814368000000002</v>
      </c>
      <c r="F5290" s="12">
        <v>-0.96699999999999997</v>
      </c>
      <c r="G5290" t="s">
        <v>29367</v>
      </c>
      <c r="H5290" s="11" t="s">
        <v>29368</v>
      </c>
    </row>
    <row r="5291" spans="1:8">
      <c r="A5291" s="11" t="s">
        <v>10648</v>
      </c>
      <c r="B5291" s="12">
        <v>4.3999999999999997E-8</v>
      </c>
      <c r="C5291" s="12">
        <v>8.1699999999999997E-9</v>
      </c>
      <c r="D5291" s="11">
        <v>-6.07</v>
      </c>
      <c r="E5291" s="11">
        <v>9.1748051999999998</v>
      </c>
      <c r="F5291" s="12">
        <v>-0.96799999999999997</v>
      </c>
      <c r="G5291" t="s">
        <v>10649</v>
      </c>
      <c r="H5291" s="11" t="s">
        <v>10650</v>
      </c>
    </row>
    <row r="5292" spans="1:8">
      <c r="A5292" s="11" t="s">
        <v>6245</v>
      </c>
      <c r="B5292" s="12">
        <v>1.5200000000000001E-7</v>
      </c>
      <c r="C5292" s="12">
        <v>3.0099999999999998E-8</v>
      </c>
      <c r="D5292" s="11">
        <v>-5.81</v>
      </c>
      <c r="E5292" s="11">
        <v>7.9025419000000001</v>
      </c>
      <c r="F5292" s="12">
        <v>-0.96799999999999997</v>
      </c>
      <c r="G5292" t="s">
        <v>6246</v>
      </c>
      <c r="H5292" s="11" t="s">
        <v>6247</v>
      </c>
    </row>
    <row r="5293" spans="1:8">
      <c r="A5293" s="11" t="s">
        <v>29369</v>
      </c>
      <c r="B5293" s="12">
        <v>1.5999999999999999E-38</v>
      </c>
      <c r="C5293" s="12">
        <v>9.5800000000000002E-41</v>
      </c>
      <c r="D5293" s="12">
        <v>-17.899999999999999</v>
      </c>
      <c r="E5293" s="11">
        <v>82.112432499999997</v>
      </c>
      <c r="F5293" s="12">
        <v>-0.96899999999999997</v>
      </c>
      <c r="G5293" t="s">
        <v>12414</v>
      </c>
      <c r="H5293" s="11" t="s">
        <v>12415</v>
      </c>
    </row>
    <row r="5294" spans="1:8">
      <c r="A5294" s="11" t="s">
        <v>18522</v>
      </c>
      <c r="B5294" s="12">
        <v>9.4999999999999995E-19</v>
      </c>
      <c r="C5294" s="12">
        <v>5.3500000000000001E-20</v>
      </c>
      <c r="D5294" s="12">
        <v>-10.4</v>
      </c>
      <c r="E5294" s="11">
        <v>34.600341800000002</v>
      </c>
      <c r="F5294" s="12">
        <v>-0.96899999999999997</v>
      </c>
      <c r="G5294" t="s">
        <v>18523</v>
      </c>
      <c r="H5294" s="11" t="s">
        <v>18524</v>
      </c>
    </row>
    <row r="5295" spans="1:8">
      <c r="A5295" s="11" t="s">
        <v>12350</v>
      </c>
      <c r="B5295" s="12">
        <v>1.0499999999999999E-11</v>
      </c>
      <c r="C5295" s="12">
        <v>1.29E-12</v>
      </c>
      <c r="D5295" s="11">
        <v>-7.67</v>
      </c>
      <c r="E5295" s="11">
        <v>17.772773000000001</v>
      </c>
      <c r="F5295" s="12">
        <v>-0.96899999999999997</v>
      </c>
      <c r="G5295" t="s">
        <v>12351</v>
      </c>
      <c r="H5295" s="11" t="s">
        <v>12352</v>
      </c>
    </row>
    <row r="5296" spans="1:8">
      <c r="A5296" s="11" t="s">
        <v>29370</v>
      </c>
      <c r="B5296" s="12">
        <v>3.8600000000000003E-9</v>
      </c>
      <c r="C5296" s="12">
        <v>6.3499999999999998E-10</v>
      </c>
      <c r="D5296" s="11">
        <v>-6.56</v>
      </c>
      <c r="E5296" s="11">
        <v>11.6757346</v>
      </c>
      <c r="F5296" s="12">
        <v>-0.96899999999999997</v>
      </c>
      <c r="G5296" t="s">
        <v>8434</v>
      </c>
      <c r="H5296" s="11" t="s">
        <v>8435</v>
      </c>
    </row>
    <row r="5297" spans="1:8">
      <c r="A5297" s="11" t="s">
        <v>29371</v>
      </c>
      <c r="B5297" s="12">
        <v>1.2999999999999999E-12</v>
      </c>
      <c r="C5297" s="12">
        <v>1.43E-13</v>
      </c>
      <c r="D5297" s="11">
        <v>-8.0500000000000007</v>
      </c>
      <c r="E5297" s="11">
        <v>19.942144899999999</v>
      </c>
      <c r="F5297" s="12">
        <v>-0.97</v>
      </c>
      <c r="G5297" t="s">
        <v>29372</v>
      </c>
      <c r="H5297" s="11" t="s">
        <v>29373</v>
      </c>
    </row>
    <row r="5298" spans="1:8">
      <c r="A5298" s="11" t="s">
        <v>29374</v>
      </c>
      <c r="B5298" s="12">
        <v>2.96E-11</v>
      </c>
      <c r="C5298" s="12">
        <v>3.8100000000000001E-12</v>
      </c>
      <c r="D5298" s="11">
        <v>-7.48</v>
      </c>
      <c r="E5298" s="11">
        <v>16.7056471</v>
      </c>
      <c r="F5298" s="12">
        <v>-0.97</v>
      </c>
      <c r="G5298" t="s">
        <v>18292</v>
      </c>
      <c r="H5298" s="11" t="s">
        <v>18293</v>
      </c>
    </row>
    <row r="5299" spans="1:8">
      <c r="A5299" s="11" t="s">
        <v>16175</v>
      </c>
      <c r="B5299" s="12">
        <v>7.9199999999999995E-11</v>
      </c>
      <c r="C5299" s="12">
        <v>1.0699999999999999E-11</v>
      </c>
      <c r="D5299" s="11">
        <v>-7.3</v>
      </c>
      <c r="E5299" s="11">
        <v>15.6851387</v>
      </c>
      <c r="F5299" s="12">
        <v>-0.97099999999999997</v>
      </c>
      <c r="G5299" t="s">
        <v>16176</v>
      </c>
      <c r="H5299" s="11" t="s">
        <v>16177</v>
      </c>
    </row>
    <row r="5300" spans="1:8">
      <c r="A5300" s="11" t="s">
        <v>15232</v>
      </c>
      <c r="B5300" s="12">
        <v>2.8200000000000001E-10</v>
      </c>
      <c r="C5300" s="12">
        <v>4.0900000000000002E-11</v>
      </c>
      <c r="D5300" s="11">
        <v>-7.06</v>
      </c>
      <c r="E5300" s="11">
        <v>14.3700361</v>
      </c>
      <c r="F5300" s="12">
        <v>-0.97199999999999998</v>
      </c>
      <c r="G5300" t="s">
        <v>15233</v>
      </c>
      <c r="H5300" s="11" t="s">
        <v>15234</v>
      </c>
    </row>
    <row r="5301" spans="1:8">
      <c r="A5301" s="11" t="s">
        <v>29375</v>
      </c>
      <c r="B5301" s="12">
        <v>2.1600000000000001E-6</v>
      </c>
      <c r="C5301" s="12">
        <v>4.9200000000000001E-7</v>
      </c>
      <c r="D5301" s="11">
        <v>-5.23</v>
      </c>
      <c r="E5301" s="11">
        <v>5.1835817999999998</v>
      </c>
      <c r="F5301" s="12">
        <v>-0.97199999999999998</v>
      </c>
      <c r="G5301" t="s">
        <v>29376</v>
      </c>
      <c r="H5301" s="11" t="s">
        <v>29377</v>
      </c>
    </row>
    <row r="5302" spans="1:8">
      <c r="A5302" s="11" t="s">
        <v>29378</v>
      </c>
      <c r="B5302" s="12">
        <v>7.4999999999999993E-5</v>
      </c>
      <c r="C5302" s="12">
        <v>2.0699999999999998E-5</v>
      </c>
      <c r="D5302" s="11">
        <v>-4.38</v>
      </c>
      <c r="E5302" s="11">
        <v>1.5764651999999999</v>
      </c>
      <c r="F5302" s="12">
        <v>-0.97199999999999998</v>
      </c>
      <c r="G5302" t="s">
        <v>29379</v>
      </c>
      <c r="H5302" s="11" t="s">
        <v>29380</v>
      </c>
    </row>
    <row r="5303" spans="1:8">
      <c r="A5303" s="11" t="s">
        <v>29381</v>
      </c>
      <c r="B5303" s="12">
        <v>2.2399999999999999E-8</v>
      </c>
      <c r="C5303" s="12">
        <v>4.0300000000000004E-9</v>
      </c>
      <c r="D5303" s="11">
        <v>-6.21</v>
      </c>
      <c r="E5303" s="11">
        <v>9.8651484000000007</v>
      </c>
      <c r="F5303" s="12">
        <v>-0.97299999999999998</v>
      </c>
      <c r="G5303" t="s">
        <v>29382</v>
      </c>
      <c r="H5303" s="11" t="s">
        <v>29383</v>
      </c>
    </row>
    <row r="5304" spans="1:8">
      <c r="A5304" s="11" t="s">
        <v>29384</v>
      </c>
      <c r="B5304" s="12">
        <v>2.0900000000000001E-17</v>
      </c>
      <c r="C5304" s="12">
        <v>1.3600000000000001E-18</v>
      </c>
      <c r="D5304" s="11">
        <v>-9.93</v>
      </c>
      <c r="E5304" s="11">
        <v>31.391794000000001</v>
      </c>
      <c r="F5304" s="12">
        <v>-0.97399999999999998</v>
      </c>
      <c r="G5304" t="s">
        <v>29385</v>
      </c>
      <c r="H5304" s="11" t="s">
        <v>29386</v>
      </c>
    </row>
    <row r="5305" spans="1:8">
      <c r="A5305" s="11" t="s">
        <v>29387</v>
      </c>
      <c r="B5305" s="12">
        <v>2.8000000000000002E-12</v>
      </c>
      <c r="C5305" s="12">
        <v>3.21E-13</v>
      </c>
      <c r="D5305" s="11">
        <v>-7.91</v>
      </c>
      <c r="E5305" s="11">
        <v>19.1469424</v>
      </c>
      <c r="F5305" s="12">
        <v>-0.97399999999999998</v>
      </c>
      <c r="G5305" t="s">
        <v>29388</v>
      </c>
      <c r="H5305" s="11" t="s">
        <v>29389</v>
      </c>
    </row>
    <row r="5306" spans="1:8">
      <c r="A5306" s="11" t="s">
        <v>29390</v>
      </c>
      <c r="B5306" s="12">
        <v>2.6800000000000001E-10</v>
      </c>
      <c r="C5306" s="12">
        <v>3.8799999999999998E-11</v>
      </c>
      <c r="D5306" s="11">
        <v>-7.07</v>
      </c>
      <c r="E5306" s="11">
        <v>14.4224818</v>
      </c>
      <c r="F5306" s="12">
        <v>-0.97399999999999998</v>
      </c>
      <c r="G5306" t="s">
        <v>29391</v>
      </c>
      <c r="H5306" s="11" t="s">
        <v>29392</v>
      </c>
    </row>
    <row r="5307" spans="1:8">
      <c r="A5307" s="11" t="s">
        <v>29393</v>
      </c>
      <c r="B5307" s="12">
        <v>8.2300000000000002E-8</v>
      </c>
      <c r="C5307" s="12">
        <v>1.5700000000000002E-8</v>
      </c>
      <c r="D5307" s="11">
        <v>-5.94</v>
      </c>
      <c r="E5307" s="11">
        <v>8.5334939999999992</v>
      </c>
      <c r="F5307" s="12">
        <v>-0.97399999999999998</v>
      </c>
      <c r="G5307" t="s">
        <v>17394</v>
      </c>
      <c r="H5307" s="11" t="s">
        <v>17395</v>
      </c>
    </row>
    <row r="5308" spans="1:8">
      <c r="A5308" s="11" t="s">
        <v>29394</v>
      </c>
      <c r="B5308" s="12">
        <v>6.7700000000000004E-7</v>
      </c>
      <c r="C5308" s="12">
        <v>1.4499999999999999E-7</v>
      </c>
      <c r="D5308" s="11">
        <v>-5.49</v>
      </c>
      <c r="E5308" s="11">
        <v>6.3719596000000003</v>
      </c>
      <c r="F5308" s="12">
        <v>-0.97399999999999998</v>
      </c>
      <c r="G5308" t="s">
        <v>16038</v>
      </c>
      <c r="H5308" s="11" t="s">
        <v>16039</v>
      </c>
    </row>
    <row r="5309" spans="1:8">
      <c r="A5309" s="11" t="s">
        <v>29395</v>
      </c>
      <c r="B5309" s="12">
        <v>2.9600000000000002E-22</v>
      </c>
      <c r="C5309" s="12">
        <v>1.11E-23</v>
      </c>
      <c r="D5309" s="12">
        <v>-11.8</v>
      </c>
      <c r="E5309" s="11">
        <v>43.026823100000001</v>
      </c>
      <c r="F5309" s="12">
        <v>-0.97499999999999998</v>
      </c>
      <c r="G5309" t="s">
        <v>29396</v>
      </c>
      <c r="H5309" s="11" t="s">
        <v>29397</v>
      </c>
    </row>
    <row r="5310" spans="1:8">
      <c r="A5310" s="11" t="s">
        <v>29398</v>
      </c>
      <c r="B5310" s="12">
        <v>1.1100000000000001E-15</v>
      </c>
      <c r="C5310" s="12">
        <v>8.7899999999999996E-17</v>
      </c>
      <c r="D5310" s="11">
        <v>-9.27</v>
      </c>
      <c r="E5310" s="11">
        <v>27.259112699999999</v>
      </c>
      <c r="F5310" s="12">
        <v>-0.97499999999999998</v>
      </c>
      <c r="G5310" t="s">
        <v>29399</v>
      </c>
      <c r="H5310" s="11" t="s">
        <v>29400</v>
      </c>
    </row>
    <row r="5311" spans="1:8">
      <c r="A5311" s="11" t="s">
        <v>29401</v>
      </c>
      <c r="B5311" s="12">
        <v>1.9399999999999998E-8</v>
      </c>
      <c r="C5311" s="12">
        <v>3.4699999999999998E-9</v>
      </c>
      <c r="D5311" s="11">
        <v>-6.24</v>
      </c>
      <c r="E5311" s="11">
        <v>10.0130772</v>
      </c>
      <c r="F5311" s="12">
        <v>-0.97499999999999998</v>
      </c>
      <c r="G5311" t="s">
        <v>3559</v>
      </c>
      <c r="H5311" s="11" t="s">
        <v>3560</v>
      </c>
    </row>
    <row r="5312" spans="1:8">
      <c r="A5312" s="11" t="s">
        <v>14779</v>
      </c>
      <c r="B5312" s="12">
        <v>4.6E-6</v>
      </c>
      <c r="C5312" s="12">
        <v>1.0899999999999999E-6</v>
      </c>
      <c r="D5312" s="11">
        <v>-5.0599999999999996</v>
      </c>
      <c r="E5312" s="11">
        <v>4.4143074000000002</v>
      </c>
      <c r="F5312" s="12">
        <v>-0.97499999999999998</v>
      </c>
      <c r="G5312" t="s">
        <v>14780</v>
      </c>
      <c r="H5312" s="11" t="s">
        <v>14781</v>
      </c>
    </row>
    <row r="5313" spans="1:8">
      <c r="A5313" s="11" t="s">
        <v>29402</v>
      </c>
      <c r="B5313" s="12">
        <v>3.07E-13</v>
      </c>
      <c r="C5313" s="12">
        <v>3.1800000000000001E-14</v>
      </c>
      <c r="D5313" s="11">
        <v>-8.3000000000000007</v>
      </c>
      <c r="E5313" s="11">
        <v>21.430122000000001</v>
      </c>
      <c r="F5313" s="12">
        <v>-0.97599999999999998</v>
      </c>
      <c r="G5313" t="s">
        <v>29403</v>
      </c>
      <c r="H5313" s="11" t="s">
        <v>29404</v>
      </c>
    </row>
    <row r="5314" spans="1:8">
      <c r="A5314" s="11" t="s">
        <v>29405</v>
      </c>
      <c r="B5314" s="12">
        <v>2.5499999999999999E-7</v>
      </c>
      <c r="C5314" s="12">
        <v>5.17E-8</v>
      </c>
      <c r="D5314" s="11">
        <v>-5.7</v>
      </c>
      <c r="E5314" s="11">
        <v>7.3744069000000003</v>
      </c>
      <c r="F5314" s="12">
        <v>-0.97599999999999998</v>
      </c>
      <c r="G5314" t="s">
        <v>29406</v>
      </c>
      <c r="H5314" s="11" t="s">
        <v>29407</v>
      </c>
    </row>
    <row r="5315" spans="1:8">
      <c r="A5315" s="11" t="s">
        <v>12740</v>
      </c>
      <c r="B5315" s="12">
        <v>1.13E-18</v>
      </c>
      <c r="C5315" s="12">
        <v>6.4200000000000001E-20</v>
      </c>
      <c r="D5315" s="12">
        <v>-10.4</v>
      </c>
      <c r="E5315" s="11">
        <v>34.419258399999997</v>
      </c>
      <c r="F5315" s="12">
        <v>-0.97699999999999998</v>
      </c>
      <c r="G5315" t="s">
        <v>12741</v>
      </c>
      <c r="H5315" s="11" t="s">
        <v>12742</v>
      </c>
    </row>
    <row r="5316" spans="1:8">
      <c r="A5316" s="11" t="s">
        <v>29408</v>
      </c>
      <c r="B5316" s="12">
        <v>1.6500000000000001E-18</v>
      </c>
      <c r="C5316" s="12">
        <v>9.5299999999999998E-20</v>
      </c>
      <c r="D5316" s="12">
        <v>-10.4</v>
      </c>
      <c r="E5316" s="11">
        <v>34.028368</v>
      </c>
      <c r="F5316" s="12">
        <v>-0.97699999999999998</v>
      </c>
      <c r="G5316" t="s">
        <v>29409</v>
      </c>
      <c r="H5316" s="11" t="s">
        <v>29410</v>
      </c>
    </row>
    <row r="5317" spans="1:8">
      <c r="A5317" s="11" t="s">
        <v>29411</v>
      </c>
      <c r="B5317" s="12">
        <v>3.7399999999999999E-7</v>
      </c>
      <c r="C5317" s="12">
        <v>7.7599999999999993E-8</v>
      </c>
      <c r="D5317" s="11">
        <v>-5.62</v>
      </c>
      <c r="E5317" s="11">
        <v>6.9787961000000003</v>
      </c>
      <c r="F5317" s="12">
        <v>-0.97699999999999998</v>
      </c>
      <c r="G5317" t="s">
        <v>15679</v>
      </c>
      <c r="H5317" s="11" t="s">
        <v>15679</v>
      </c>
    </row>
    <row r="5318" spans="1:8">
      <c r="A5318" s="11" t="s">
        <v>3386</v>
      </c>
      <c r="B5318" s="12">
        <v>0.04</v>
      </c>
      <c r="C5318" s="12">
        <v>1.7399999999999999E-2</v>
      </c>
      <c r="D5318" s="11">
        <v>-2.4</v>
      </c>
      <c r="E5318" s="11">
        <v>-4.6923893000000003</v>
      </c>
      <c r="F5318" s="12">
        <v>-0.97699999999999998</v>
      </c>
      <c r="G5318" t="s">
        <v>3387</v>
      </c>
      <c r="H5318" s="11" t="s">
        <v>3388</v>
      </c>
    </row>
    <row r="5319" spans="1:8">
      <c r="A5319" s="11" t="s">
        <v>29412</v>
      </c>
      <c r="B5319" s="12">
        <v>2.1400000000000002E-18</v>
      </c>
      <c r="C5319" s="12">
        <v>1.2500000000000001E-19</v>
      </c>
      <c r="D5319" s="12">
        <v>-10.3</v>
      </c>
      <c r="E5319" s="11">
        <v>33.759368100000003</v>
      </c>
      <c r="F5319" s="12">
        <v>-0.97799999999999998</v>
      </c>
      <c r="G5319" t="s">
        <v>29413</v>
      </c>
      <c r="H5319" s="11"/>
    </row>
    <row r="5320" spans="1:8">
      <c r="A5320" s="11" t="s">
        <v>29414</v>
      </c>
      <c r="B5320" s="12">
        <v>1.6999999999999999E-20</v>
      </c>
      <c r="C5320" s="12">
        <v>7.8399999999999997E-22</v>
      </c>
      <c r="D5320" s="12">
        <v>-11.1</v>
      </c>
      <c r="E5320" s="11">
        <v>38.794054899999999</v>
      </c>
      <c r="F5320" s="12">
        <v>-0.97899999999999998</v>
      </c>
      <c r="G5320" t="s">
        <v>29415</v>
      </c>
      <c r="H5320" s="11" t="s">
        <v>29416</v>
      </c>
    </row>
    <row r="5321" spans="1:8">
      <c r="A5321" s="11" t="s">
        <v>29417</v>
      </c>
      <c r="B5321" s="12">
        <v>5.4800000000000001E-11</v>
      </c>
      <c r="C5321" s="12">
        <v>7.2799999999999997E-12</v>
      </c>
      <c r="D5321" s="11">
        <v>-7.37</v>
      </c>
      <c r="E5321" s="11">
        <v>16.0691378</v>
      </c>
      <c r="F5321" s="12">
        <v>-0.97899999999999998</v>
      </c>
      <c r="G5321" t="s">
        <v>13696</v>
      </c>
      <c r="H5321" s="11" t="s">
        <v>13697</v>
      </c>
    </row>
    <row r="5322" spans="1:8">
      <c r="A5322" s="11" t="s">
        <v>29418</v>
      </c>
      <c r="B5322" s="12">
        <v>1.7700000000000001E-20</v>
      </c>
      <c r="C5322" s="12">
        <v>8.1499999999999995E-22</v>
      </c>
      <c r="D5322" s="12">
        <v>-11.1</v>
      </c>
      <c r="E5322" s="11">
        <v>38.7557495</v>
      </c>
      <c r="F5322" s="12">
        <v>-0.98</v>
      </c>
      <c r="G5322" t="s">
        <v>29419</v>
      </c>
      <c r="H5322" s="11" t="s">
        <v>29420</v>
      </c>
    </row>
    <row r="5323" spans="1:8">
      <c r="A5323" s="11" t="s">
        <v>29421</v>
      </c>
      <c r="B5323" s="12">
        <v>1.8800000000000001E-12</v>
      </c>
      <c r="C5323" s="12">
        <v>2.1100000000000001E-13</v>
      </c>
      <c r="D5323" s="11">
        <v>-7.98</v>
      </c>
      <c r="E5323" s="11">
        <v>19.5586451</v>
      </c>
      <c r="F5323" s="12">
        <v>-0.98</v>
      </c>
      <c r="G5323" t="s">
        <v>29422</v>
      </c>
      <c r="H5323" s="11" t="s">
        <v>29423</v>
      </c>
    </row>
    <row r="5324" spans="1:8">
      <c r="A5324" s="11" t="s">
        <v>11787</v>
      </c>
      <c r="B5324" s="12">
        <v>3.5799999999999999E-22</v>
      </c>
      <c r="C5324" s="12">
        <v>1.36E-23</v>
      </c>
      <c r="D5324" s="12">
        <v>-11.7</v>
      </c>
      <c r="E5324" s="11">
        <v>42.824352400000002</v>
      </c>
      <c r="F5324" s="12">
        <v>-0.98099999999999998</v>
      </c>
      <c r="G5324" t="s">
        <v>11788</v>
      </c>
      <c r="H5324" s="11" t="s">
        <v>11789</v>
      </c>
    </row>
    <row r="5325" spans="1:8">
      <c r="A5325" s="11" t="s">
        <v>3009</v>
      </c>
      <c r="B5325" s="12">
        <v>1.6100000000000001E-11</v>
      </c>
      <c r="C5325" s="12">
        <v>2.0199999999999999E-12</v>
      </c>
      <c r="D5325" s="11">
        <v>-7.59</v>
      </c>
      <c r="E5325" s="11">
        <v>17.333670300000001</v>
      </c>
      <c r="F5325" s="12">
        <v>-0.98099999999999998</v>
      </c>
      <c r="G5325" t="s">
        <v>3010</v>
      </c>
      <c r="H5325" s="11" t="s">
        <v>3011</v>
      </c>
    </row>
    <row r="5326" spans="1:8">
      <c r="A5326" s="11" t="s">
        <v>18908</v>
      </c>
      <c r="B5326" s="12">
        <v>2.3400000000000002E-10</v>
      </c>
      <c r="C5326" s="12">
        <v>3.3599999999999999E-11</v>
      </c>
      <c r="D5326" s="11">
        <v>-7.1</v>
      </c>
      <c r="E5326" s="11">
        <v>14.5631536</v>
      </c>
      <c r="F5326" s="12">
        <v>-0.98099999999999998</v>
      </c>
      <c r="G5326" t="s">
        <v>18909</v>
      </c>
      <c r="H5326" s="11" t="s">
        <v>18910</v>
      </c>
    </row>
    <row r="5327" spans="1:8">
      <c r="A5327" s="11" t="s">
        <v>13181</v>
      </c>
      <c r="B5327" s="12">
        <v>2.54E-10</v>
      </c>
      <c r="C5327" s="12">
        <v>3.6600000000000002E-11</v>
      </c>
      <c r="D5327" s="11">
        <v>-7.08</v>
      </c>
      <c r="E5327" s="11">
        <v>14.480662300000001</v>
      </c>
      <c r="F5327" s="12">
        <v>-0.98099999999999998</v>
      </c>
      <c r="G5327" t="s">
        <v>13182</v>
      </c>
      <c r="H5327" s="11" t="s">
        <v>13183</v>
      </c>
    </row>
    <row r="5328" spans="1:8">
      <c r="A5328" s="11" t="s">
        <v>29424</v>
      </c>
      <c r="B5328" s="12">
        <v>1.26E-9</v>
      </c>
      <c r="C5328" s="12">
        <v>1.96E-10</v>
      </c>
      <c r="D5328" s="11">
        <v>-6.78</v>
      </c>
      <c r="E5328" s="11">
        <v>12.831092999999999</v>
      </c>
      <c r="F5328" s="12">
        <v>-0.98099999999999998</v>
      </c>
      <c r="G5328" t="s">
        <v>10742</v>
      </c>
      <c r="H5328" s="11" t="s">
        <v>10743</v>
      </c>
    </row>
    <row r="5329" spans="1:8">
      <c r="A5329" s="11" t="s">
        <v>29425</v>
      </c>
      <c r="B5329" s="12">
        <v>3.2499999999999998E-13</v>
      </c>
      <c r="C5329" s="12">
        <v>3.3599999999999997E-14</v>
      </c>
      <c r="D5329" s="11">
        <v>-8.2899999999999991</v>
      </c>
      <c r="E5329" s="11">
        <v>21.3747176</v>
      </c>
      <c r="F5329" s="12">
        <v>-0.98199999999999998</v>
      </c>
      <c r="G5329" t="s">
        <v>11451</v>
      </c>
      <c r="H5329" s="11" t="s">
        <v>11452</v>
      </c>
    </row>
    <row r="5330" spans="1:8">
      <c r="A5330" s="11" t="s">
        <v>29426</v>
      </c>
      <c r="B5330" s="12">
        <v>1.6500000000000001E-9</v>
      </c>
      <c r="C5330" s="12">
        <v>2.5999999999999998E-10</v>
      </c>
      <c r="D5330" s="11">
        <v>-6.73</v>
      </c>
      <c r="E5330" s="11">
        <v>12.5539667</v>
      </c>
      <c r="F5330" s="12">
        <v>-0.98199999999999998</v>
      </c>
      <c r="G5330" t="s">
        <v>6225</v>
      </c>
      <c r="H5330" s="11" t="s">
        <v>6226</v>
      </c>
    </row>
    <row r="5331" spans="1:8">
      <c r="A5331" s="11" t="s">
        <v>29427</v>
      </c>
      <c r="B5331" s="12">
        <v>1.01E-21</v>
      </c>
      <c r="C5331" s="12">
        <v>4.03E-23</v>
      </c>
      <c r="D5331" s="12">
        <v>-11.6</v>
      </c>
      <c r="E5331" s="11">
        <v>41.741865400000002</v>
      </c>
      <c r="F5331" s="12">
        <v>-0.98299999999999998</v>
      </c>
      <c r="G5331" t="s">
        <v>29428</v>
      </c>
      <c r="H5331" s="11" t="s">
        <v>29429</v>
      </c>
    </row>
    <row r="5332" spans="1:8">
      <c r="A5332" s="11" t="s">
        <v>18686</v>
      </c>
      <c r="B5332" s="12">
        <v>4.1899999999999998E-13</v>
      </c>
      <c r="C5332" s="12">
        <v>4.38E-14</v>
      </c>
      <c r="D5332" s="11">
        <v>-8.25</v>
      </c>
      <c r="E5332" s="11">
        <v>21.112708099999999</v>
      </c>
      <c r="F5332" s="12">
        <v>-0.98299999999999998</v>
      </c>
      <c r="G5332" t="s">
        <v>18687</v>
      </c>
      <c r="H5332" s="11" t="s">
        <v>18688</v>
      </c>
    </row>
    <row r="5333" spans="1:8">
      <c r="A5333" s="11" t="s">
        <v>29430</v>
      </c>
      <c r="B5333" s="12">
        <v>2.8799999999999998E-12</v>
      </c>
      <c r="C5333" s="12">
        <v>3.31E-13</v>
      </c>
      <c r="D5333" s="11">
        <v>-7.91</v>
      </c>
      <c r="E5333" s="11">
        <v>19.117341</v>
      </c>
      <c r="F5333" s="12">
        <v>-0.98299999999999998</v>
      </c>
      <c r="G5333" t="s">
        <v>29431</v>
      </c>
      <c r="H5333" s="11" t="s">
        <v>29432</v>
      </c>
    </row>
    <row r="5334" spans="1:8">
      <c r="A5334" s="11" t="s">
        <v>29433</v>
      </c>
      <c r="B5334" s="12">
        <v>6.8400000000000004E-8</v>
      </c>
      <c r="C5334" s="12">
        <v>1.3000000000000001E-8</v>
      </c>
      <c r="D5334" s="11">
        <v>-5.98</v>
      </c>
      <c r="E5334" s="11">
        <v>8.7205411000000002</v>
      </c>
      <c r="F5334" s="12">
        <v>-0.98299999999999998</v>
      </c>
      <c r="G5334" t="s">
        <v>29434</v>
      </c>
      <c r="H5334" s="11" t="s">
        <v>29435</v>
      </c>
    </row>
    <row r="5335" spans="1:8">
      <c r="A5335" s="11" t="s">
        <v>10828</v>
      </c>
      <c r="B5335" s="12">
        <v>1.9999999999999999E-7</v>
      </c>
      <c r="C5335" s="12">
        <v>4.0100000000000002E-8</v>
      </c>
      <c r="D5335" s="11">
        <v>-5.75</v>
      </c>
      <c r="E5335" s="11">
        <v>7.6209344999999997</v>
      </c>
      <c r="F5335" s="12">
        <v>-0.98299999999999998</v>
      </c>
      <c r="G5335" t="s">
        <v>10829</v>
      </c>
      <c r="H5335" s="11" t="s">
        <v>10830</v>
      </c>
    </row>
    <row r="5336" spans="1:8">
      <c r="A5336" s="11" t="s">
        <v>29436</v>
      </c>
      <c r="B5336" s="12">
        <v>7.0700000000000004E-10</v>
      </c>
      <c r="C5336" s="12">
        <v>1.0700000000000001E-10</v>
      </c>
      <c r="D5336" s="11">
        <v>-6.89</v>
      </c>
      <c r="E5336" s="11">
        <v>13.4225929</v>
      </c>
      <c r="F5336" s="12">
        <v>-0.98399999999999999</v>
      </c>
      <c r="G5336" t="s">
        <v>29437</v>
      </c>
      <c r="H5336" s="11" t="s">
        <v>29438</v>
      </c>
    </row>
    <row r="5337" spans="1:8">
      <c r="A5337" s="11" t="s">
        <v>5010</v>
      </c>
      <c r="B5337" s="12">
        <v>6.3799999999999999E-9</v>
      </c>
      <c r="C5337" s="12">
        <v>1.07E-9</v>
      </c>
      <c r="D5337" s="11">
        <v>-6.46</v>
      </c>
      <c r="E5337" s="11">
        <v>11.1612937</v>
      </c>
      <c r="F5337" s="12">
        <v>-0.98399999999999999</v>
      </c>
      <c r="G5337" t="s">
        <v>5011</v>
      </c>
      <c r="H5337" s="11" t="s">
        <v>5012</v>
      </c>
    </row>
    <row r="5338" spans="1:8">
      <c r="A5338" s="11" t="s">
        <v>15758</v>
      </c>
      <c r="B5338" s="12">
        <v>1.13E-5</v>
      </c>
      <c r="C5338" s="12">
        <v>2.79E-6</v>
      </c>
      <c r="D5338" s="11">
        <v>-4.8499999999999996</v>
      </c>
      <c r="E5338" s="11">
        <v>3.5029021999999999</v>
      </c>
      <c r="F5338" s="12">
        <v>-0.98399999999999999</v>
      </c>
      <c r="G5338" t="s">
        <v>15759</v>
      </c>
      <c r="H5338" s="11" t="s">
        <v>15760</v>
      </c>
    </row>
    <row r="5339" spans="1:8">
      <c r="A5339" s="11" t="s">
        <v>29439</v>
      </c>
      <c r="B5339" s="12">
        <v>2.9700000000000001E-17</v>
      </c>
      <c r="C5339" s="12">
        <v>1.9699999999999999E-18</v>
      </c>
      <c r="D5339" s="11">
        <v>-9.8699999999999992</v>
      </c>
      <c r="E5339" s="11">
        <v>31.023761799999999</v>
      </c>
      <c r="F5339" s="12">
        <v>-0.98499999999999999</v>
      </c>
      <c r="G5339" t="s">
        <v>29440</v>
      </c>
      <c r="H5339" s="11"/>
    </row>
    <row r="5340" spans="1:8">
      <c r="A5340" s="11" t="s">
        <v>29441</v>
      </c>
      <c r="B5340" s="12">
        <v>1.0199999999999999E-13</v>
      </c>
      <c r="C5340" s="12">
        <v>9.9900000000000002E-15</v>
      </c>
      <c r="D5340" s="11">
        <v>-8.49</v>
      </c>
      <c r="E5340" s="11">
        <v>22.574040499999999</v>
      </c>
      <c r="F5340" s="12">
        <v>-0.98499999999999999</v>
      </c>
      <c r="G5340" t="s">
        <v>5323</v>
      </c>
      <c r="H5340" s="11" t="s">
        <v>5324</v>
      </c>
    </row>
    <row r="5341" spans="1:8">
      <c r="A5341" s="11" t="s">
        <v>29442</v>
      </c>
      <c r="B5341" s="12">
        <v>1.96E-8</v>
      </c>
      <c r="C5341" s="12">
        <v>3.4900000000000001E-9</v>
      </c>
      <c r="D5341" s="11">
        <v>-6.24</v>
      </c>
      <c r="E5341" s="11">
        <v>10.0055633</v>
      </c>
      <c r="F5341" s="12">
        <v>-0.98499999999999999</v>
      </c>
      <c r="G5341" t="s">
        <v>29443</v>
      </c>
      <c r="H5341" s="11" t="s">
        <v>29444</v>
      </c>
    </row>
    <row r="5342" spans="1:8">
      <c r="A5342" s="11" t="s">
        <v>13154</v>
      </c>
      <c r="B5342" s="12">
        <v>3.1399999999999999E-12</v>
      </c>
      <c r="C5342" s="12">
        <v>3.6200000000000002E-13</v>
      </c>
      <c r="D5342" s="11">
        <v>-7.89</v>
      </c>
      <c r="E5342" s="11">
        <v>19.027551299999999</v>
      </c>
      <c r="F5342" s="12">
        <v>-0.98599999999999999</v>
      </c>
      <c r="G5342" t="s">
        <v>13155</v>
      </c>
      <c r="H5342" s="11" t="s">
        <v>13156</v>
      </c>
    </row>
    <row r="5343" spans="1:8">
      <c r="A5343" s="11" t="s">
        <v>9358</v>
      </c>
      <c r="B5343" s="12">
        <v>2.8999999999999998E-10</v>
      </c>
      <c r="C5343" s="12">
        <v>4.1999999999999997E-11</v>
      </c>
      <c r="D5343" s="11">
        <v>-7.06</v>
      </c>
      <c r="E5343" s="11">
        <v>14.343496999999999</v>
      </c>
      <c r="F5343" s="12">
        <v>-0.98799999999999999</v>
      </c>
      <c r="G5343" t="s">
        <v>9359</v>
      </c>
      <c r="H5343" s="11" t="s">
        <v>9360</v>
      </c>
    </row>
    <row r="5344" spans="1:8">
      <c r="A5344" s="11" t="s">
        <v>16947</v>
      </c>
      <c r="B5344" s="12">
        <v>9.9499999999999998E-9</v>
      </c>
      <c r="C5344" s="12">
        <v>1.7100000000000001E-9</v>
      </c>
      <c r="D5344" s="11">
        <v>-6.37</v>
      </c>
      <c r="E5344" s="11">
        <v>10.702577700000001</v>
      </c>
      <c r="F5344" s="12">
        <v>-0.98799999999999999</v>
      </c>
      <c r="G5344" t="s">
        <v>16948</v>
      </c>
      <c r="H5344" s="11" t="s">
        <v>16949</v>
      </c>
    </row>
    <row r="5345" spans="1:8">
      <c r="A5345" s="11" t="s">
        <v>29445</v>
      </c>
      <c r="B5345" s="12">
        <v>2.8200000000000001E-5</v>
      </c>
      <c r="C5345" s="12">
        <v>7.3599999999999998E-6</v>
      </c>
      <c r="D5345" s="11">
        <v>-4.63</v>
      </c>
      <c r="E5345" s="11">
        <v>2.5697098999999999</v>
      </c>
      <c r="F5345" s="12">
        <v>-0.98799999999999999</v>
      </c>
      <c r="G5345" t="s">
        <v>29446</v>
      </c>
      <c r="H5345" s="11" t="s">
        <v>29447</v>
      </c>
    </row>
    <row r="5346" spans="1:8">
      <c r="A5346" s="11" t="s">
        <v>29448</v>
      </c>
      <c r="B5346" s="12">
        <v>4.58E-17</v>
      </c>
      <c r="C5346" s="12">
        <v>3.0900000000000001E-18</v>
      </c>
      <c r="D5346" s="11">
        <v>-9.8000000000000007</v>
      </c>
      <c r="E5346" s="11">
        <v>30.576441500000001</v>
      </c>
      <c r="F5346" s="12">
        <v>-0.98899999999999999</v>
      </c>
      <c r="G5346" t="s">
        <v>29449</v>
      </c>
      <c r="H5346" s="11" t="s">
        <v>29450</v>
      </c>
    </row>
    <row r="5347" spans="1:8">
      <c r="A5347" s="11" t="s">
        <v>12502</v>
      </c>
      <c r="B5347" s="12">
        <v>7.3399999999999995E-17</v>
      </c>
      <c r="C5347" s="12">
        <v>5.0999999999999998E-18</v>
      </c>
      <c r="D5347" s="11">
        <v>-9.7200000000000006</v>
      </c>
      <c r="E5347" s="11">
        <v>30.080497699999999</v>
      </c>
      <c r="F5347" s="12">
        <v>-0.98899999999999999</v>
      </c>
      <c r="G5347" t="s">
        <v>12503</v>
      </c>
      <c r="H5347" s="11" t="s">
        <v>12504</v>
      </c>
    </row>
    <row r="5348" spans="1:8">
      <c r="A5348" s="11" t="s">
        <v>29451</v>
      </c>
      <c r="B5348" s="12">
        <v>2.4800000000000001E-9</v>
      </c>
      <c r="C5348" s="12">
        <v>3.9900000000000002E-10</v>
      </c>
      <c r="D5348" s="11">
        <v>-6.65</v>
      </c>
      <c r="E5348" s="11">
        <v>12.131608099999999</v>
      </c>
      <c r="F5348" s="12">
        <v>-0.98899999999999999</v>
      </c>
      <c r="G5348" t="s">
        <v>19459</v>
      </c>
      <c r="H5348" s="11" t="s">
        <v>19460</v>
      </c>
    </row>
    <row r="5349" spans="1:8">
      <c r="A5349" s="11" t="s">
        <v>29452</v>
      </c>
      <c r="B5349" s="12">
        <v>1.3399999999999999E-9</v>
      </c>
      <c r="C5349" s="12">
        <v>2.1E-10</v>
      </c>
      <c r="D5349" s="11">
        <v>-6.76</v>
      </c>
      <c r="E5349" s="11">
        <v>12.761317399999999</v>
      </c>
      <c r="F5349" s="12">
        <v>-0.99099999999999999</v>
      </c>
      <c r="G5349" t="s">
        <v>29453</v>
      </c>
      <c r="H5349" s="11" t="s">
        <v>29454</v>
      </c>
    </row>
    <row r="5350" spans="1:8">
      <c r="A5350" s="11" t="s">
        <v>29455</v>
      </c>
      <c r="B5350" s="12">
        <v>1.2099999999999999E-16</v>
      </c>
      <c r="C5350" s="12">
        <v>8.6099999999999996E-18</v>
      </c>
      <c r="D5350" s="11">
        <v>-9.64</v>
      </c>
      <c r="E5350" s="11">
        <v>29.560533499999998</v>
      </c>
      <c r="F5350" s="12">
        <v>-0.99199999999999999</v>
      </c>
      <c r="G5350" t="s">
        <v>29456</v>
      </c>
      <c r="H5350" s="11" t="s">
        <v>29457</v>
      </c>
    </row>
    <row r="5351" spans="1:8">
      <c r="A5351" s="11" t="s">
        <v>29458</v>
      </c>
      <c r="B5351" s="12">
        <v>9.9900000000000009E-13</v>
      </c>
      <c r="C5351" s="12">
        <v>1.09E-13</v>
      </c>
      <c r="D5351" s="11">
        <v>-8.1</v>
      </c>
      <c r="E5351" s="11">
        <v>20.216026500000002</v>
      </c>
      <c r="F5351" s="12">
        <v>-0.99199999999999999</v>
      </c>
      <c r="G5351" t="s">
        <v>29459</v>
      </c>
      <c r="H5351" s="11" t="s">
        <v>29460</v>
      </c>
    </row>
    <row r="5352" spans="1:8">
      <c r="A5352" s="11" t="s">
        <v>18360</v>
      </c>
      <c r="B5352" s="12">
        <v>6.6499999999999998E-10</v>
      </c>
      <c r="C5352" s="12">
        <v>1.01E-10</v>
      </c>
      <c r="D5352" s="11">
        <v>-6.9</v>
      </c>
      <c r="E5352" s="11">
        <v>13.4851397</v>
      </c>
      <c r="F5352" s="12">
        <v>-0.99199999999999999</v>
      </c>
      <c r="G5352" t="s">
        <v>18361</v>
      </c>
      <c r="H5352" s="11" t="s">
        <v>18362</v>
      </c>
    </row>
    <row r="5353" spans="1:8">
      <c r="A5353" s="11" t="s">
        <v>19644</v>
      </c>
      <c r="B5353" s="12">
        <v>3.5100000000000002E-12</v>
      </c>
      <c r="C5353" s="12">
        <v>4.0599999999999999E-13</v>
      </c>
      <c r="D5353" s="11">
        <v>-7.87</v>
      </c>
      <c r="E5353" s="11">
        <v>18.9136655</v>
      </c>
      <c r="F5353" s="12">
        <v>-0.99299999999999999</v>
      </c>
      <c r="G5353" t="s">
        <v>19645</v>
      </c>
      <c r="H5353" s="11" t="s">
        <v>19646</v>
      </c>
    </row>
    <row r="5354" spans="1:8">
      <c r="A5354" s="11" t="s">
        <v>29461</v>
      </c>
      <c r="B5354" s="12">
        <v>1.5900000000000001E-11</v>
      </c>
      <c r="C5354" s="12">
        <v>1.98E-12</v>
      </c>
      <c r="D5354" s="11">
        <v>-7.6</v>
      </c>
      <c r="E5354" s="11">
        <v>17.349693200000001</v>
      </c>
      <c r="F5354" s="12">
        <v>-0.99299999999999999</v>
      </c>
      <c r="G5354" t="s">
        <v>29462</v>
      </c>
      <c r="H5354" s="11" t="s">
        <v>29463</v>
      </c>
    </row>
    <row r="5355" spans="1:8">
      <c r="A5355" s="11" t="s">
        <v>29464</v>
      </c>
      <c r="B5355" s="12">
        <v>1.8799999999999999E-11</v>
      </c>
      <c r="C5355" s="12">
        <v>2.36E-12</v>
      </c>
      <c r="D5355" s="11">
        <v>-7.57</v>
      </c>
      <c r="E5355" s="11">
        <v>17.177257399999998</v>
      </c>
      <c r="F5355" s="12">
        <v>-0.99299999999999999</v>
      </c>
      <c r="G5355" t="s">
        <v>29465</v>
      </c>
      <c r="H5355" s="11" t="s">
        <v>29466</v>
      </c>
    </row>
    <row r="5356" spans="1:8">
      <c r="A5356" s="11" t="s">
        <v>17166</v>
      </c>
      <c r="B5356" s="12">
        <v>6.39E-17</v>
      </c>
      <c r="C5356" s="12">
        <v>4.3899999999999998E-18</v>
      </c>
      <c r="D5356" s="11">
        <v>-9.75</v>
      </c>
      <c r="E5356" s="11">
        <v>30.2279543</v>
      </c>
      <c r="F5356" s="12">
        <v>-0.99399999999999999</v>
      </c>
      <c r="G5356" t="s">
        <v>17167</v>
      </c>
      <c r="H5356" s="11" t="s">
        <v>17168</v>
      </c>
    </row>
    <row r="5357" spans="1:8">
      <c r="A5357" s="11" t="s">
        <v>18216</v>
      </c>
      <c r="B5357" s="12">
        <v>1.11E-14</v>
      </c>
      <c r="C5357" s="12">
        <v>9.7200000000000002E-16</v>
      </c>
      <c r="D5357" s="11">
        <v>-8.8800000000000008</v>
      </c>
      <c r="E5357" s="11">
        <v>24.879805300000001</v>
      </c>
      <c r="F5357" s="12">
        <v>-0.99399999999999999</v>
      </c>
      <c r="G5357" t="s">
        <v>29467</v>
      </c>
      <c r="H5357" s="11"/>
    </row>
    <row r="5358" spans="1:8">
      <c r="A5358" s="11" t="s">
        <v>6353</v>
      </c>
      <c r="B5358" s="12">
        <v>1.42E-11</v>
      </c>
      <c r="C5358" s="12">
        <v>1.7699999999999999E-12</v>
      </c>
      <c r="D5358" s="11">
        <v>-7.62</v>
      </c>
      <c r="E5358" s="11">
        <v>17.464121800000001</v>
      </c>
      <c r="F5358" s="12">
        <v>-0.99399999999999999</v>
      </c>
      <c r="G5358" t="s">
        <v>6354</v>
      </c>
      <c r="H5358" s="11" t="s">
        <v>6355</v>
      </c>
    </row>
    <row r="5359" spans="1:8">
      <c r="A5359" s="11" t="s">
        <v>29468</v>
      </c>
      <c r="B5359" s="12">
        <v>2.7900000000000002E-10</v>
      </c>
      <c r="C5359" s="12">
        <v>4.0299999999999999E-11</v>
      </c>
      <c r="D5359" s="11">
        <v>-7.07</v>
      </c>
      <c r="E5359" s="11">
        <v>14.384183800000001</v>
      </c>
      <c r="F5359" s="12">
        <v>-0.99399999999999999</v>
      </c>
      <c r="G5359" t="s">
        <v>9083</v>
      </c>
      <c r="H5359" s="11" t="s">
        <v>9084</v>
      </c>
    </row>
    <row r="5360" spans="1:8">
      <c r="A5360" s="11" t="s">
        <v>12308</v>
      </c>
      <c r="B5360" s="12">
        <v>1.8299999999999999E-16</v>
      </c>
      <c r="C5360" s="12">
        <v>1.3200000000000001E-17</v>
      </c>
      <c r="D5360" s="11">
        <v>-9.57</v>
      </c>
      <c r="E5360" s="11">
        <v>29.1360429</v>
      </c>
      <c r="F5360" s="12">
        <v>-0.995</v>
      </c>
      <c r="G5360" t="s">
        <v>12309</v>
      </c>
      <c r="H5360" s="11" t="s">
        <v>12310</v>
      </c>
    </row>
    <row r="5361" spans="1:8">
      <c r="A5361" s="11" t="s">
        <v>29469</v>
      </c>
      <c r="B5361" s="12">
        <v>8.8899999999999995E-12</v>
      </c>
      <c r="C5361" s="12">
        <v>1.08E-12</v>
      </c>
      <c r="D5361" s="11">
        <v>-7.7</v>
      </c>
      <c r="E5361" s="11">
        <v>17.950879400000002</v>
      </c>
      <c r="F5361" s="12">
        <v>-0.995</v>
      </c>
      <c r="G5361" t="s">
        <v>12858</v>
      </c>
      <c r="H5361" s="11" t="s">
        <v>12859</v>
      </c>
    </row>
    <row r="5362" spans="1:8">
      <c r="A5362" s="11" t="s">
        <v>17841</v>
      </c>
      <c r="B5362" s="12">
        <v>4.1799999999999997E-8</v>
      </c>
      <c r="C5362" s="12">
        <v>7.7499999999999999E-9</v>
      </c>
      <c r="D5362" s="11">
        <v>-6.08</v>
      </c>
      <c r="E5362" s="11">
        <v>9.2267557</v>
      </c>
      <c r="F5362" s="12">
        <v>-0.996</v>
      </c>
      <c r="G5362" t="s">
        <v>17842</v>
      </c>
      <c r="H5362" s="11" t="s">
        <v>17843</v>
      </c>
    </row>
    <row r="5363" spans="1:8">
      <c r="A5363" s="11" t="s">
        <v>29470</v>
      </c>
      <c r="B5363" s="12">
        <v>2.16E-3</v>
      </c>
      <c r="C5363" s="12">
        <v>7.3800000000000005E-4</v>
      </c>
      <c r="D5363" s="11">
        <v>-3.44</v>
      </c>
      <c r="E5363" s="11">
        <v>-1.8084036000000001</v>
      </c>
      <c r="F5363" s="12">
        <v>-0.996</v>
      </c>
      <c r="G5363" t="s">
        <v>29471</v>
      </c>
      <c r="H5363" s="11" t="s">
        <v>29472</v>
      </c>
    </row>
    <row r="5364" spans="1:8">
      <c r="A5364" s="11" t="s">
        <v>17067</v>
      </c>
      <c r="B5364" s="12">
        <v>3.2900000000000002E-16</v>
      </c>
      <c r="C5364" s="12">
        <v>2.4500000000000001E-17</v>
      </c>
      <c r="D5364" s="11">
        <v>-9.4700000000000006</v>
      </c>
      <c r="E5364" s="11">
        <v>28.523197</v>
      </c>
      <c r="F5364" s="12">
        <v>-0.997</v>
      </c>
      <c r="G5364" t="s">
        <v>17068</v>
      </c>
      <c r="H5364" s="11" t="s">
        <v>17069</v>
      </c>
    </row>
    <row r="5365" spans="1:8">
      <c r="A5365" s="11" t="s">
        <v>9923</v>
      </c>
      <c r="B5365" s="12">
        <v>2.2199999999999999E-14</v>
      </c>
      <c r="C5365" s="12">
        <v>2.0099999999999999E-15</v>
      </c>
      <c r="D5365" s="11">
        <v>-8.76</v>
      </c>
      <c r="E5365" s="11">
        <v>24.1616444</v>
      </c>
      <c r="F5365" s="12">
        <v>-0.997</v>
      </c>
      <c r="G5365" t="s">
        <v>9924</v>
      </c>
      <c r="H5365" s="11" t="s">
        <v>9925</v>
      </c>
    </row>
    <row r="5366" spans="1:8">
      <c r="A5366" s="11" t="s">
        <v>29473</v>
      </c>
      <c r="B5366" s="12">
        <v>1.39E-8</v>
      </c>
      <c r="C5366" s="12">
        <v>2.4399999999999998E-9</v>
      </c>
      <c r="D5366" s="11">
        <v>-6.3</v>
      </c>
      <c r="E5366" s="11">
        <v>10.356675299999999</v>
      </c>
      <c r="F5366" s="12">
        <v>-0.997</v>
      </c>
      <c r="G5366" t="s">
        <v>12765</v>
      </c>
      <c r="H5366" s="11" t="s">
        <v>12766</v>
      </c>
    </row>
    <row r="5367" spans="1:8">
      <c r="A5367" s="11" t="s">
        <v>16797</v>
      </c>
      <c r="B5367" s="12">
        <v>2.0600000000000002E-6</v>
      </c>
      <c r="C5367" s="12">
        <v>4.6800000000000001E-7</v>
      </c>
      <c r="D5367" s="11">
        <v>-5.24</v>
      </c>
      <c r="E5367" s="11">
        <v>5.2323388</v>
      </c>
      <c r="F5367" s="12">
        <v>-0.997</v>
      </c>
      <c r="G5367" t="s">
        <v>16798</v>
      </c>
      <c r="H5367" s="11" t="s">
        <v>16799</v>
      </c>
    </row>
    <row r="5368" spans="1:8">
      <c r="A5368" s="11" t="s">
        <v>29474</v>
      </c>
      <c r="B5368" s="12">
        <v>2.0999999999999999E-19</v>
      </c>
      <c r="C5368" s="12">
        <v>1.0900000000000001E-20</v>
      </c>
      <c r="D5368" s="12">
        <v>-10.7</v>
      </c>
      <c r="E5368" s="11">
        <v>36.177377800000002</v>
      </c>
      <c r="F5368" s="12">
        <v>-0.998</v>
      </c>
      <c r="G5368" t="s">
        <v>29475</v>
      </c>
      <c r="H5368" s="11" t="s">
        <v>29476</v>
      </c>
    </row>
    <row r="5369" spans="1:8">
      <c r="A5369" s="11" t="s">
        <v>29477</v>
      </c>
      <c r="B5369" s="12">
        <v>4.9E-9</v>
      </c>
      <c r="C5369" s="12">
        <v>8.1399999999999998E-10</v>
      </c>
      <c r="D5369" s="11">
        <v>-6.51</v>
      </c>
      <c r="E5369" s="11">
        <v>11.432973199999999</v>
      </c>
      <c r="F5369" s="12">
        <v>-0.998</v>
      </c>
      <c r="G5369" t="s">
        <v>29478</v>
      </c>
      <c r="H5369" s="11" t="s">
        <v>29479</v>
      </c>
    </row>
    <row r="5370" spans="1:8">
      <c r="A5370" s="11" t="s">
        <v>18591</v>
      </c>
      <c r="B5370" s="12">
        <v>1.89E-8</v>
      </c>
      <c r="C5370" s="12">
        <v>3.36E-9</v>
      </c>
      <c r="D5370" s="11">
        <v>-6.24</v>
      </c>
      <c r="E5370" s="11">
        <v>10.044337199999999</v>
      </c>
      <c r="F5370" s="12">
        <v>-0.998</v>
      </c>
      <c r="G5370" t="s">
        <v>18592</v>
      </c>
      <c r="H5370" s="11" t="s">
        <v>18593</v>
      </c>
    </row>
    <row r="5371" spans="1:8">
      <c r="A5371" s="11" t="s">
        <v>19186</v>
      </c>
      <c r="B5371" s="12">
        <v>2.2400000000000002E-6</v>
      </c>
      <c r="C5371" s="12">
        <v>5.1099999999999996E-7</v>
      </c>
      <c r="D5371" s="11">
        <v>-5.22</v>
      </c>
      <c r="E5371" s="11">
        <v>5.1464549000000002</v>
      </c>
      <c r="F5371" s="12">
        <v>-0.998</v>
      </c>
      <c r="G5371" t="s">
        <v>19187</v>
      </c>
      <c r="H5371" s="11" t="s">
        <v>19188</v>
      </c>
    </row>
    <row r="5372" spans="1:8">
      <c r="A5372" s="11" t="s">
        <v>29480</v>
      </c>
      <c r="B5372" s="12">
        <v>2.73E-16</v>
      </c>
      <c r="C5372" s="12">
        <v>2.0099999999999999E-17</v>
      </c>
      <c r="D5372" s="11">
        <v>-9.5</v>
      </c>
      <c r="E5372" s="11">
        <v>28.721591400000001</v>
      </c>
      <c r="F5372" s="12">
        <v>-0.999</v>
      </c>
      <c r="G5372" t="s">
        <v>29481</v>
      </c>
      <c r="H5372" s="11"/>
    </row>
    <row r="5373" spans="1:8">
      <c r="A5373" s="11" t="s">
        <v>29482</v>
      </c>
      <c r="B5373" s="12">
        <v>2.5000000000000001E-11</v>
      </c>
      <c r="C5373" s="12">
        <v>3.2000000000000001E-12</v>
      </c>
      <c r="D5373" s="11">
        <v>-7.51</v>
      </c>
      <c r="E5373" s="11">
        <v>16.879338000000001</v>
      </c>
      <c r="F5373" s="12">
        <v>-0.999</v>
      </c>
      <c r="G5373" t="s">
        <v>29483</v>
      </c>
      <c r="H5373" s="11" t="s">
        <v>29484</v>
      </c>
    </row>
    <row r="5374" spans="1:8">
      <c r="A5374" s="11" t="s">
        <v>29485</v>
      </c>
      <c r="B5374" s="12">
        <v>6.87E-21</v>
      </c>
      <c r="C5374" s="12">
        <v>3.0400000000000001E-22</v>
      </c>
      <c r="D5374" s="12">
        <v>-11.2</v>
      </c>
      <c r="E5374" s="11">
        <v>39.736562800000002</v>
      </c>
      <c r="F5374" s="11">
        <v>-1</v>
      </c>
      <c r="G5374" t="s">
        <v>8554</v>
      </c>
      <c r="H5374" s="11" t="s">
        <v>8555</v>
      </c>
    </row>
    <row r="5375" spans="1:8">
      <c r="A5375" s="11" t="s">
        <v>29486</v>
      </c>
      <c r="B5375" s="12">
        <v>3.7700000000000001E-16</v>
      </c>
      <c r="C5375" s="12">
        <v>2.8299999999999999E-17</v>
      </c>
      <c r="D5375" s="11">
        <v>-9.4499999999999993</v>
      </c>
      <c r="E5375" s="11">
        <v>28.382672599999999</v>
      </c>
      <c r="F5375" s="11">
        <v>-1</v>
      </c>
      <c r="G5375" t="s">
        <v>2742</v>
      </c>
      <c r="H5375" s="11" t="s">
        <v>2743</v>
      </c>
    </row>
    <row r="5376" spans="1:8">
      <c r="A5376" s="11" t="s">
        <v>29487</v>
      </c>
      <c r="B5376" s="12">
        <v>2.57E-15</v>
      </c>
      <c r="C5376" s="12">
        <v>2.11E-16</v>
      </c>
      <c r="D5376" s="11">
        <v>-9.1300000000000008</v>
      </c>
      <c r="E5376" s="11">
        <v>26.393523699999999</v>
      </c>
      <c r="F5376" s="11">
        <v>-1</v>
      </c>
      <c r="G5376" t="s">
        <v>29488</v>
      </c>
      <c r="H5376" s="11" t="s">
        <v>29489</v>
      </c>
    </row>
    <row r="5377" spans="1:8">
      <c r="A5377" s="11" t="s">
        <v>18749</v>
      </c>
      <c r="B5377" s="12">
        <v>6.7300000000000001E-15</v>
      </c>
      <c r="C5377" s="12">
        <v>5.7599999999999999E-16</v>
      </c>
      <c r="D5377" s="11">
        <v>-8.9600000000000009</v>
      </c>
      <c r="E5377" s="11">
        <v>25.397151699999998</v>
      </c>
      <c r="F5377" s="11">
        <v>-1</v>
      </c>
      <c r="G5377" t="s">
        <v>18750</v>
      </c>
      <c r="H5377" s="11" t="s">
        <v>18751</v>
      </c>
    </row>
    <row r="5378" spans="1:8">
      <c r="A5378" s="11" t="s">
        <v>29490</v>
      </c>
      <c r="B5378" s="12">
        <v>6.7499999999999996E-15</v>
      </c>
      <c r="C5378" s="12">
        <v>5.7800000000000002E-16</v>
      </c>
      <c r="D5378" s="11">
        <v>-8.9600000000000009</v>
      </c>
      <c r="E5378" s="11">
        <v>25.3943549</v>
      </c>
      <c r="F5378" s="11">
        <v>-1</v>
      </c>
      <c r="G5378" t="s">
        <v>29491</v>
      </c>
      <c r="H5378" s="11" t="s">
        <v>29492</v>
      </c>
    </row>
    <row r="5379" spans="1:8">
      <c r="A5379" s="11" t="s">
        <v>15845</v>
      </c>
      <c r="B5379" s="12">
        <v>4.9800000000000002E-12</v>
      </c>
      <c r="C5379" s="12">
        <v>5.8800000000000002E-13</v>
      </c>
      <c r="D5379" s="11">
        <v>-7.81</v>
      </c>
      <c r="E5379" s="11">
        <v>18.5501133</v>
      </c>
      <c r="F5379" s="11">
        <v>-1</v>
      </c>
      <c r="G5379" t="s">
        <v>15846</v>
      </c>
      <c r="H5379" s="11" t="s">
        <v>15847</v>
      </c>
    </row>
    <row r="5380" spans="1:8">
      <c r="A5380" s="11" t="s">
        <v>29493</v>
      </c>
      <c r="B5380" s="12">
        <v>7.6400000000000006E-12</v>
      </c>
      <c r="C5380" s="12">
        <v>9.1799999999999993E-13</v>
      </c>
      <c r="D5380" s="11">
        <v>-7.73</v>
      </c>
      <c r="E5380" s="11">
        <v>18.1101326</v>
      </c>
      <c r="F5380" s="11">
        <v>-1</v>
      </c>
      <c r="G5380" t="s">
        <v>29494</v>
      </c>
      <c r="H5380" s="11" t="s">
        <v>29495</v>
      </c>
    </row>
    <row r="5381" spans="1:8">
      <c r="A5381" s="11" t="s">
        <v>29496</v>
      </c>
      <c r="B5381" s="12">
        <v>4.0299999999999999E-11</v>
      </c>
      <c r="C5381" s="12">
        <v>5.27E-12</v>
      </c>
      <c r="D5381" s="11">
        <v>-7.43</v>
      </c>
      <c r="E5381" s="11">
        <v>16.3866224</v>
      </c>
      <c r="F5381" s="11">
        <v>-1</v>
      </c>
      <c r="G5381" t="s">
        <v>29497</v>
      </c>
      <c r="H5381" s="11"/>
    </row>
    <row r="5382" spans="1:8">
      <c r="A5382" s="11" t="s">
        <v>18926</v>
      </c>
      <c r="B5382" s="12">
        <v>6.5500000000000006E-11</v>
      </c>
      <c r="C5382" s="12">
        <v>8.7999999999999997E-12</v>
      </c>
      <c r="D5382" s="11">
        <v>-7.34</v>
      </c>
      <c r="E5382" s="11">
        <v>15.881643199999999</v>
      </c>
      <c r="F5382" s="11">
        <v>-1</v>
      </c>
      <c r="G5382" t="s">
        <v>18927</v>
      </c>
      <c r="H5382" s="11" t="s">
        <v>18928</v>
      </c>
    </row>
    <row r="5383" spans="1:8">
      <c r="A5383" s="11" t="s">
        <v>10624</v>
      </c>
      <c r="B5383" s="12">
        <v>9.8499999999999996E-11</v>
      </c>
      <c r="C5383" s="12">
        <v>1.35E-11</v>
      </c>
      <c r="D5383" s="11">
        <v>-7.26</v>
      </c>
      <c r="E5383" s="11">
        <v>15.4594743</v>
      </c>
      <c r="F5383" s="11">
        <v>-1</v>
      </c>
      <c r="G5383" t="s">
        <v>10625</v>
      </c>
      <c r="H5383" s="11" t="s">
        <v>10626</v>
      </c>
    </row>
    <row r="5384" spans="1:8">
      <c r="A5384" s="11" t="s">
        <v>29498</v>
      </c>
      <c r="B5384" s="12">
        <v>1.68E-9</v>
      </c>
      <c r="C5384" s="12">
        <v>2.6500000000000002E-10</v>
      </c>
      <c r="D5384" s="11">
        <v>-6.72</v>
      </c>
      <c r="E5384" s="11">
        <v>12.532636699999999</v>
      </c>
      <c r="F5384" s="11">
        <v>-1</v>
      </c>
      <c r="G5384" t="s">
        <v>29499</v>
      </c>
      <c r="H5384" s="11" t="s">
        <v>29500</v>
      </c>
    </row>
    <row r="5385" spans="1:8">
      <c r="A5385" s="11" t="s">
        <v>19758</v>
      </c>
      <c r="B5385" s="12">
        <v>3.3099999999999999E-9</v>
      </c>
      <c r="C5385" s="12">
        <v>5.4E-10</v>
      </c>
      <c r="D5385" s="11">
        <v>-6.59</v>
      </c>
      <c r="E5385" s="11">
        <v>11.8350022</v>
      </c>
      <c r="F5385" s="11">
        <v>-1</v>
      </c>
      <c r="G5385" t="s">
        <v>19759</v>
      </c>
      <c r="H5385" s="11" t="s">
        <v>19760</v>
      </c>
    </row>
    <row r="5386" spans="1:8">
      <c r="A5386" s="11" t="s">
        <v>29501</v>
      </c>
      <c r="B5386" s="12">
        <v>8.0399999999999995E-9</v>
      </c>
      <c r="C5386" s="12">
        <v>1.37E-9</v>
      </c>
      <c r="D5386" s="11">
        <v>-6.41</v>
      </c>
      <c r="E5386" s="11">
        <v>10.922124999999999</v>
      </c>
      <c r="F5386" s="11">
        <v>-1</v>
      </c>
      <c r="G5386" t="s">
        <v>14678</v>
      </c>
      <c r="H5386" s="11" t="s">
        <v>14679</v>
      </c>
    </row>
    <row r="5387" spans="1:8">
      <c r="A5387" s="11" t="s">
        <v>19046</v>
      </c>
      <c r="B5387" s="12">
        <v>2.0800000000000001E-8</v>
      </c>
      <c r="C5387" s="12">
        <v>3.7300000000000001E-9</v>
      </c>
      <c r="D5387" s="11">
        <v>-6.22</v>
      </c>
      <c r="E5387" s="11">
        <v>9.9414511999999995</v>
      </c>
      <c r="F5387" s="11">
        <v>-1</v>
      </c>
      <c r="G5387" t="s">
        <v>19047</v>
      </c>
      <c r="H5387" s="11" t="s">
        <v>19048</v>
      </c>
    </row>
    <row r="5388" spans="1:8">
      <c r="A5388" s="11" t="s">
        <v>29502</v>
      </c>
      <c r="B5388" s="12">
        <v>3.3600000000000003E-8</v>
      </c>
      <c r="C5388" s="12">
        <v>6.1600000000000002E-9</v>
      </c>
      <c r="D5388" s="11">
        <v>-6.13</v>
      </c>
      <c r="E5388" s="11">
        <v>9.4505902000000006</v>
      </c>
      <c r="F5388" s="11">
        <v>-1</v>
      </c>
      <c r="G5388" t="s">
        <v>5236</v>
      </c>
      <c r="H5388" s="11" t="s">
        <v>5237</v>
      </c>
    </row>
    <row r="5389" spans="1:8">
      <c r="A5389" s="11" t="s">
        <v>13196</v>
      </c>
      <c r="B5389" s="12">
        <v>8.2000000000000006E-8</v>
      </c>
      <c r="C5389" s="12">
        <v>1.5700000000000002E-8</v>
      </c>
      <c r="D5389" s="11">
        <v>-5.94</v>
      </c>
      <c r="E5389" s="11">
        <v>8.5370194999999995</v>
      </c>
      <c r="F5389" s="11">
        <v>-1</v>
      </c>
      <c r="G5389" t="s">
        <v>13197</v>
      </c>
      <c r="H5389" s="11" t="s">
        <v>13198</v>
      </c>
    </row>
    <row r="5390" spans="1:8">
      <c r="A5390" s="11" t="s">
        <v>29503</v>
      </c>
      <c r="B5390" s="12">
        <v>8.6700000000000002E-8</v>
      </c>
      <c r="C5390" s="12">
        <v>1.66E-8</v>
      </c>
      <c r="D5390" s="11">
        <v>-5.93</v>
      </c>
      <c r="E5390" s="11">
        <v>8.4793731000000001</v>
      </c>
      <c r="F5390" s="11">
        <v>-1</v>
      </c>
      <c r="G5390" t="s">
        <v>29504</v>
      </c>
      <c r="H5390" s="11" t="s">
        <v>29505</v>
      </c>
    </row>
    <row r="5391" spans="1:8">
      <c r="A5391" s="11" t="s">
        <v>19452</v>
      </c>
      <c r="B5391" s="12">
        <v>3.4900000000000001E-5</v>
      </c>
      <c r="C5391" s="12">
        <v>9.2099999999999999E-6</v>
      </c>
      <c r="D5391" s="11">
        <v>-4.57</v>
      </c>
      <c r="E5391" s="11">
        <v>2.3545997999999999</v>
      </c>
      <c r="F5391" s="11">
        <v>-1</v>
      </c>
      <c r="G5391" t="s">
        <v>19453</v>
      </c>
      <c r="H5391" s="11" t="s">
        <v>19454</v>
      </c>
    </row>
    <row r="5392" spans="1:8">
      <c r="A5392" s="11" t="s">
        <v>7566</v>
      </c>
      <c r="B5392" s="12">
        <v>6.3E-5</v>
      </c>
      <c r="C5392" s="12">
        <v>1.7200000000000001E-5</v>
      </c>
      <c r="D5392" s="11">
        <v>-4.43</v>
      </c>
      <c r="E5392" s="11">
        <v>1.7538921000000001</v>
      </c>
      <c r="F5392" s="11">
        <v>-1</v>
      </c>
      <c r="G5392" t="s">
        <v>7567</v>
      </c>
      <c r="H5392" s="11" t="s">
        <v>7568</v>
      </c>
    </row>
    <row r="5393" spans="1:8">
      <c r="A5393" s="11" t="s">
        <v>14171</v>
      </c>
      <c r="B5393" s="12">
        <v>2.9E-4</v>
      </c>
      <c r="C5393" s="12">
        <v>8.6700000000000007E-5</v>
      </c>
      <c r="D5393" s="11">
        <v>-4.0199999999999996</v>
      </c>
      <c r="E5393" s="11">
        <v>0.21091480000000001</v>
      </c>
      <c r="F5393" s="11">
        <v>-1</v>
      </c>
      <c r="G5393" t="s">
        <v>14172</v>
      </c>
      <c r="H5393" s="11" t="s">
        <v>14173</v>
      </c>
    </row>
    <row r="5394" spans="1:8">
      <c r="A5394" s="11" t="s">
        <v>29506</v>
      </c>
      <c r="B5394" s="12">
        <v>1.0099999999999999E-31</v>
      </c>
      <c r="C5394" s="12">
        <v>1.28E-33</v>
      </c>
      <c r="D5394" s="12">
        <v>-15.3</v>
      </c>
      <c r="E5394" s="11">
        <v>65.789730599999999</v>
      </c>
      <c r="F5394" s="11">
        <v>-1.01</v>
      </c>
      <c r="G5394" t="s">
        <v>29507</v>
      </c>
      <c r="H5394" s="11" t="s">
        <v>29508</v>
      </c>
    </row>
    <row r="5395" spans="1:8">
      <c r="A5395" s="11" t="s">
        <v>29509</v>
      </c>
      <c r="B5395" s="12">
        <v>1.2700000000000001E-29</v>
      </c>
      <c r="C5395" s="12">
        <v>2.0300000000000001E-31</v>
      </c>
      <c r="D5395" s="12">
        <v>-14.5</v>
      </c>
      <c r="E5395" s="11">
        <v>60.742232199999997</v>
      </c>
      <c r="F5395" s="11">
        <v>-1.01</v>
      </c>
      <c r="G5395" t="s">
        <v>29510</v>
      </c>
      <c r="H5395" s="11" t="s">
        <v>29511</v>
      </c>
    </row>
    <row r="5396" spans="1:8">
      <c r="A5396" s="11" t="s">
        <v>29512</v>
      </c>
      <c r="B5396" s="12">
        <v>1.17E-24</v>
      </c>
      <c r="C5396" s="12">
        <v>3.43E-26</v>
      </c>
      <c r="D5396" s="12">
        <v>-12.6</v>
      </c>
      <c r="E5396" s="11">
        <v>48.770813599999997</v>
      </c>
      <c r="F5396" s="11">
        <v>-1.01</v>
      </c>
      <c r="G5396" t="s">
        <v>29513</v>
      </c>
      <c r="H5396" s="11" t="s">
        <v>29514</v>
      </c>
    </row>
    <row r="5397" spans="1:8">
      <c r="A5397" s="11" t="s">
        <v>29515</v>
      </c>
      <c r="B5397" s="12">
        <v>8.7900000000000005E-20</v>
      </c>
      <c r="C5397" s="12">
        <v>4.3900000000000002E-21</v>
      </c>
      <c r="D5397" s="12">
        <v>-10.8</v>
      </c>
      <c r="E5397" s="11">
        <v>37.084155199999998</v>
      </c>
      <c r="F5397" s="11">
        <v>-1.01</v>
      </c>
      <c r="G5397" t="s">
        <v>29516</v>
      </c>
      <c r="H5397" s="11"/>
    </row>
    <row r="5398" spans="1:8">
      <c r="A5398" s="11" t="s">
        <v>12302</v>
      </c>
      <c r="B5398" s="12">
        <v>2.5100000000000001E-18</v>
      </c>
      <c r="C5398" s="12">
        <v>1.4699999999999999E-19</v>
      </c>
      <c r="D5398" s="12">
        <v>-10.3</v>
      </c>
      <c r="E5398" s="11">
        <v>33.5954202</v>
      </c>
      <c r="F5398" s="11">
        <v>-1.01</v>
      </c>
      <c r="G5398" t="s">
        <v>12303</v>
      </c>
      <c r="H5398" s="11" t="s">
        <v>12304</v>
      </c>
    </row>
    <row r="5399" spans="1:8">
      <c r="A5399" s="11" t="s">
        <v>29517</v>
      </c>
      <c r="B5399" s="12">
        <v>6.1400000000000001E-13</v>
      </c>
      <c r="C5399" s="12">
        <v>6.5499999999999999E-14</v>
      </c>
      <c r="D5399" s="11">
        <v>-8.18</v>
      </c>
      <c r="E5399" s="11">
        <v>20.7166155</v>
      </c>
      <c r="F5399" s="11">
        <v>-1.01</v>
      </c>
      <c r="G5399" t="s">
        <v>3348</v>
      </c>
      <c r="H5399" s="11" t="s">
        <v>3349</v>
      </c>
    </row>
    <row r="5400" spans="1:8">
      <c r="A5400" s="11" t="s">
        <v>29518</v>
      </c>
      <c r="B5400" s="12">
        <v>1.5000000000000001E-12</v>
      </c>
      <c r="C5400" s="12">
        <v>1.67E-13</v>
      </c>
      <c r="D5400" s="11">
        <v>-8.02</v>
      </c>
      <c r="E5400" s="11">
        <v>19.793558399999998</v>
      </c>
      <c r="F5400" s="11">
        <v>-1.01</v>
      </c>
      <c r="G5400" t="s">
        <v>13622</v>
      </c>
      <c r="H5400" s="11" t="s">
        <v>13623</v>
      </c>
    </row>
    <row r="5401" spans="1:8">
      <c r="A5401" s="11" t="s">
        <v>29519</v>
      </c>
      <c r="B5401" s="12">
        <v>2.9599999999999999E-12</v>
      </c>
      <c r="C5401" s="12">
        <v>3.4100000000000001E-13</v>
      </c>
      <c r="D5401" s="11">
        <v>-7.9</v>
      </c>
      <c r="E5401" s="11">
        <v>19.087897000000002</v>
      </c>
      <c r="F5401" s="11">
        <v>-1.01</v>
      </c>
      <c r="G5401" t="s">
        <v>29520</v>
      </c>
      <c r="H5401" s="11" t="s">
        <v>29521</v>
      </c>
    </row>
    <row r="5402" spans="1:8">
      <c r="A5402" s="11" t="s">
        <v>29522</v>
      </c>
      <c r="B5402" s="12">
        <v>4.7599999999999999E-12</v>
      </c>
      <c r="C5402" s="12">
        <v>5.6000000000000004E-13</v>
      </c>
      <c r="D5402" s="11">
        <v>-7.82</v>
      </c>
      <c r="E5402" s="11">
        <v>18.598302700000001</v>
      </c>
      <c r="F5402" s="11">
        <v>-1.01</v>
      </c>
      <c r="G5402" t="s">
        <v>29523</v>
      </c>
      <c r="H5402" s="11" t="s">
        <v>29524</v>
      </c>
    </row>
    <row r="5403" spans="1:8">
      <c r="A5403" s="11" t="s">
        <v>29525</v>
      </c>
      <c r="B5403" s="12">
        <v>5.3499999999999996E-12</v>
      </c>
      <c r="C5403" s="12">
        <v>6.3300000000000003E-13</v>
      </c>
      <c r="D5403" s="11">
        <v>-7.8</v>
      </c>
      <c r="E5403" s="11">
        <v>18.476939000000002</v>
      </c>
      <c r="F5403" s="11">
        <v>-1.01</v>
      </c>
      <c r="G5403" t="s">
        <v>4613</v>
      </c>
      <c r="H5403" s="11" t="s">
        <v>4614</v>
      </c>
    </row>
    <row r="5404" spans="1:8">
      <c r="A5404" s="11" t="s">
        <v>29526</v>
      </c>
      <c r="B5404" s="12">
        <v>9.7299999999999999E-12</v>
      </c>
      <c r="C5404" s="12">
        <v>1.19E-12</v>
      </c>
      <c r="D5404" s="11">
        <v>-7.69</v>
      </c>
      <c r="E5404" s="11">
        <v>17.857396699999999</v>
      </c>
      <c r="F5404" s="11">
        <v>-1.01</v>
      </c>
      <c r="G5404" t="s">
        <v>29527</v>
      </c>
      <c r="H5404" s="11" t="s">
        <v>29528</v>
      </c>
    </row>
    <row r="5405" spans="1:8">
      <c r="A5405" s="11" t="s">
        <v>1372</v>
      </c>
      <c r="B5405" s="12">
        <v>3.9000000000000001E-11</v>
      </c>
      <c r="C5405" s="12">
        <v>5.0999999999999997E-12</v>
      </c>
      <c r="D5405" s="11">
        <v>-7.43</v>
      </c>
      <c r="E5405" s="11">
        <v>16.4202844</v>
      </c>
      <c r="F5405" s="11">
        <v>-1.01</v>
      </c>
      <c r="G5405" t="s">
        <v>1373</v>
      </c>
      <c r="H5405" s="11" t="s">
        <v>1374</v>
      </c>
    </row>
    <row r="5406" spans="1:8">
      <c r="A5406" s="11" t="s">
        <v>5995</v>
      </c>
      <c r="B5406" s="12">
        <v>8.1800000000000004E-11</v>
      </c>
      <c r="C5406" s="12">
        <v>1.1100000000000001E-11</v>
      </c>
      <c r="D5406" s="11">
        <v>-7.29</v>
      </c>
      <c r="E5406" s="11">
        <v>15.650293</v>
      </c>
      <c r="F5406" s="11">
        <v>-1.01</v>
      </c>
      <c r="G5406" t="s">
        <v>5996</v>
      </c>
      <c r="H5406" s="11" t="s">
        <v>5997</v>
      </c>
    </row>
    <row r="5407" spans="1:8">
      <c r="A5407" s="11" t="s">
        <v>15253</v>
      </c>
      <c r="B5407" s="12">
        <v>1.57E-10</v>
      </c>
      <c r="C5407" s="12">
        <v>2.21E-11</v>
      </c>
      <c r="D5407" s="11">
        <v>-7.17</v>
      </c>
      <c r="E5407" s="11">
        <v>14.977361999999999</v>
      </c>
      <c r="F5407" s="11">
        <v>-1.01</v>
      </c>
      <c r="G5407" t="s">
        <v>29529</v>
      </c>
      <c r="H5407" s="11"/>
    </row>
    <row r="5408" spans="1:8">
      <c r="A5408" s="11" t="s">
        <v>19808</v>
      </c>
      <c r="B5408" s="12">
        <v>2.9700000000000001E-10</v>
      </c>
      <c r="C5408" s="12">
        <v>4.3199999999999997E-11</v>
      </c>
      <c r="D5408" s="11">
        <v>-7.05</v>
      </c>
      <c r="E5408" s="11">
        <v>14.3163806</v>
      </c>
      <c r="F5408" s="11">
        <v>-1.01</v>
      </c>
      <c r="G5408" t="s">
        <v>19809</v>
      </c>
      <c r="H5408" s="11" t="s">
        <v>19810</v>
      </c>
    </row>
    <row r="5409" spans="1:8">
      <c r="A5409" s="11" t="s">
        <v>29530</v>
      </c>
      <c r="B5409" s="12">
        <v>1.27E-9</v>
      </c>
      <c r="C5409" s="12">
        <v>1.9799999999999999E-10</v>
      </c>
      <c r="D5409" s="11">
        <v>-6.78</v>
      </c>
      <c r="E5409" s="11">
        <v>12.820270600000001</v>
      </c>
      <c r="F5409" s="11">
        <v>-1.01</v>
      </c>
      <c r="G5409" t="s">
        <v>29531</v>
      </c>
      <c r="H5409" s="11" t="s">
        <v>29532</v>
      </c>
    </row>
    <row r="5410" spans="1:8">
      <c r="A5410" s="11" t="s">
        <v>17811</v>
      </c>
      <c r="B5410" s="12">
        <v>8.6499999999999997E-9</v>
      </c>
      <c r="C5410" s="12">
        <v>1.4800000000000001E-9</v>
      </c>
      <c r="D5410" s="11">
        <v>-6.4</v>
      </c>
      <c r="E5410" s="11">
        <v>10.8462955</v>
      </c>
      <c r="F5410" s="11">
        <v>-1.01</v>
      </c>
      <c r="G5410" t="s">
        <v>17812</v>
      </c>
      <c r="H5410" s="11" t="s">
        <v>17813</v>
      </c>
    </row>
    <row r="5411" spans="1:8">
      <c r="A5411" s="11" t="s">
        <v>16836</v>
      </c>
      <c r="B5411" s="12">
        <v>1.7100000000000001E-8</v>
      </c>
      <c r="C5411" s="12">
        <v>3.0199999999999999E-9</v>
      </c>
      <c r="D5411" s="11">
        <v>-6.26</v>
      </c>
      <c r="E5411" s="11">
        <v>10.1470497</v>
      </c>
      <c r="F5411" s="11">
        <v>-1.01</v>
      </c>
      <c r="G5411" t="s">
        <v>16837</v>
      </c>
      <c r="H5411" s="11" t="s">
        <v>16838</v>
      </c>
    </row>
    <row r="5412" spans="1:8">
      <c r="A5412" s="11" t="s">
        <v>5223</v>
      </c>
      <c r="B5412" s="12">
        <v>1.3200000000000001E-6</v>
      </c>
      <c r="C5412" s="12">
        <v>2.9299999999999999E-7</v>
      </c>
      <c r="D5412" s="11">
        <v>-5.34</v>
      </c>
      <c r="E5412" s="11">
        <v>5.6871612999999996</v>
      </c>
      <c r="F5412" s="11">
        <v>-1.01</v>
      </c>
      <c r="G5412" t="s">
        <v>5224</v>
      </c>
      <c r="H5412" s="11" t="s">
        <v>5225</v>
      </c>
    </row>
    <row r="5413" spans="1:8">
      <c r="A5413" s="11" t="s">
        <v>29533</v>
      </c>
      <c r="B5413" s="12">
        <v>1.37E-6</v>
      </c>
      <c r="C5413" s="12">
        <v>3.0499999999999999E-7</v>
      </c>
      <c r="D5413" s="11">
        <v>-5.33</v>
      </c>
      <c r="E5413" s="11">
        <v>5.6471593000000002</v>
      </c>
      <c r="F5413" s="11">
        <v>-1.01</v>
      </c>
      <c r="G5413" t="s">
        <v>29534</v>
      </c>
      <c r="H5413" s="11" t="s">
        <v>29535</v>
      </c>
    </row>
    <row r="5414" spans="1:8">
      <c r="A5414" s="11" t="s">
        <v>29536</v>
      </c>
      <c r="B5414" s="12">
        <v>8.4300000000000006E-6</v>
      </c>
      <c r="C5414" s="12">
        <v>2.0600000000000002E-6</v>
      </c>
      <c r="D5414" s="11">
        <v>-4.92</v>
      </c>
      <c r="E5414" s="11">
        <v>3.7979454000000001</v>
      </c>
      <c r="F5414" s="11">
        <v>-1.01</v>
      </c>
      <c r="G5414" t="s">
        <v>7625</v>
      </c>
      <c r="H5414" s="11" t="s">
        <v>7626</v>
      </c>
    </row>
    <row r="5415" spans="1:8">
      <c r="A5415" s="11" t="s">
        <v>29537</v>
      </c>
      <c r="B5415" s="12">
        <v>2.87E-5</v>
      </c>
      <c r="C5415" s="12">
        <v>7.5000000000000002E-6</v>
      </c>
      <c r="D5415" s="11">
        <v>-4.62</v>
      </c>
      <c r="E5415" s="11">
        <v>2.5523066999999999</v>
      </c>
      <c r="F5415" s="11">
        <v>-1.01</v>
      </c>
      <c r="G5415" t="s">
        <v>29538</v>
      </c>
      <c r="H5415" s="11" t="s">
        <v>29539</v>
      </c>
    </row>
    <row r="5416" spans="1:8">
      <c r="A5416" s="11" t="s">
        <v>19873</v>
      </c>
      <c r="B5416" s="12">
        <v>6.6100000000000003E-32</v>
      </c>
      <c r="C5416" s="12">
        <v>8.0200000000000007E-34</v>
      </c>
      <c r="D5416" s="12">
        <v>-15.3</v>
      </c>
      <c r="E5416" s="11">
        <v>66.250657000000004</v>
      </c>
      <c r="F5416" s="11">
        <v>-1.02</v>
      </c>
      <c r="G5416" t="s">
        <v>19874</v>
      </c>
      <c r="H5416" s="11" t="s">
        <v>19875</v>
      </c>
    </row>
    <row r="5417" spans="1:8">
      <c r="A5417" s="11" t="s">
        <v>11109</v>
      </c>
      <c r="B5417" s="12">
        <v>2.4099999999999999E-29</v>
      </c>
      <c r="C5417" s="12">
        <v>4.0300000000000003E-31</v>
      </c>
      <c r="D5417" s="12">
        <v>-14.4</v>
      </c>
      <c r="E5417" s="11">
        <v>60.062813300000002</v>
      </c>
      <c r="F5417" s="11">
        <v>-1.02</v>
      </c>
      <c r="G5417" t="s">
        <v>11110</v>
      </c>
      <c r="H5417" s="11" t="s">
        <v>11111</v>
      </c>
    </row>
    <row r="5418" spans="1:8">
      <c r="A5418" s="11" t="s">
        <v>29540</v>
      </c>
      <c r="B5418" s="12">
        <v>2.74E-23</v>
      </c>
      <c r="C5418" s="12">
        <v>9.1499999999999998E-25</v>
      </c>
      <c r="D5418" s="12">
        <v>-12.1</v>
      </c>
      <c r="E5418" s="11">
        <v>45.504758699999996</v>
      </c>
      <c r="F5418" s="11">
        <v>-1.02</v>
      </c>
      <c r="G5418" t="s">
        <v>29541</v>
      </c>
      <c r="H5418" s="11" t="s">
        <v>29542</v>
      </c>
    </row>
    <row r="5419" spans="1:8">
      <c r="A5419" s="11" t="s">
        <v>29543</v>
      </c>
      <c r="B5419" s="12">
        <v>2.1999999999999998E-19</v>
      </c>
      <c r="C5419" s="12">
        <v>1.15E-20</v>
      </c>
      <c r="D5419" s="12">
        <v>-10.7</v>
      </c>
      <c r="E5419" s="11">
        <v>36.1290342</v>
      </c>
      <c r="F5419" s="11">
        <v>-1.02</v>
      </c>
      <c r="G5419" t="s">
        <v>9485</v>
      </c>
      <c r="H5419" s="11" t="s">
        <v>9486</v>
      </c>
    </row>
    <row r="5420" spans="1:8">
      <c r="A5420" s="11" t="s">
        <v>29544</v>
      </c>
      <c r="B5420" s="12">
        <v>1.19E-18</v>
      </c>
      <c r="C5420" s="12">
        <v>6.7999999999999994E-20</v>
      </c>
      <c r="D5420" s="12">
        <v>-10.4</v>
      </c>
      <c r="E5420" s="11">
        <v>34.362996500000001</v>
      </c>
      <c r="F5420" s="11">
        <v>-1.02</v>
      </c>
      <c r="G5420" t="s">
        <v>11612</v>
      </c>
      <c r="H5420" s="11" t="s">
        <v>11613</v>
      </c>
    </row>
    <row r="5421" spans="1:8">
      <c r="A5421" s="11" t="s">
        <v>29545</v>
      </c>
      <c r="B5421" s="12">
        <v>2.2599999999999999E-18</v>
      </c>
      <c r="C5421" s="12">
        <v>1.32E-19</v>
      </c>
      <c r="D5421" s="12">
        <v>-10.3</v>
      </c>
      <c r="E5421" s="11">
        <v>33.706513299999997</v>
      </c>
      <c r="F5421" s="11">
        <v>-1.02</v>
      </c>
      <c r="G5421" t="s">
        <v>29546</v>
      </c>
      <c r="H5421" s="11" t="s">
        <v>29547</v>
      </c>
    </row>
    <row r="5422" spans="1:8">
      <c r="A5422" s="11" t="s">
        <v>29548</v>
      </c>
      <c r="B5422" s="12">
        <v>1.55E-16</v>
      </c>
      <c r="C5422" s="12">
        <v>1.12E-17</v>
      </c>
      <c r="D5422" s="11">
        <v>-9.6</v>
      </c>
      <c r="E5422" s="11">
        <v>29.303907200000001</v>
      </c>
      <c r="F5422" s="11">
        <v>-1.02</v>
      </c>
      <c r="G5422" t="s">
        <v>29549</v>
      </c>
      <c r="H5422" s="11" t="s">
        <v>29550</v>
      </c>
    </row>
    <row r="5423" spans="1:8">
      <c r="A5423" s="11" t="s">
        <v>29551</v>
      </c>
      <c r="B5423" s="12">
        <v>3.3E-15</v>
      </c>
      <c r="C5423" s="12">
        <v>2.7400000000000001E-16</v>
      </c>
      <c r="D5423" s="11">
        <v>-9.08</v>
      </c>
      <c r="E5423" s="11">
        <v>26.134242199999999</v>
      </c>
      <c r="F5423" s="11">
        <v>-1.02</v>
      </c>
      <c r="G5423" t="s">
        <v>29552</v>
      </c>
      <c r="H5423" s="11" t="s">
        <v>29553</v>
      </c>
    </row>
    <row r="5424" spans="1:8">
      <c r="A5424" s="11" t="s">
        <v>29554</v>
      </c>
      <c r="B5424" s="12">
        <v>1.7500000000000001E-14</v>
      </c>
      <c r="C5424" s="12">
        <v>1.5700000000000001E-15</v>
      </c>
      <c r="D5424" s="11">
        <v>-8.8000000000000007</v>
      </c>
      <c r="E5424" s="11">
        <v>24.4078461</v>
      </c>
      <c r="F5424" s="11">
        <v>-1.02</v>
      </c>
      <c r="G5424" t="s">
        <v>19417</v>
      </c>
      <c r="H5424" s="11" t="s">
        <v>19418</v>
      </c>
    </row>
    <row r="5425" spans="1:8">
      <c r="A5425" s="11" t="s">
        <v>17316</v>
      </c>
      <c r="B5425" s="12">
        <v>6.94E-14</v>
      </c>
      <c r="C5425" s="12">
        <v>6.6699999999999999E-15</v>
      </c>
      <c r="D5425" s="11">
        <v>-8.56</v>
      </c>
      <c r="E5425" s="11">
        <v>22.9743864</v>
      </c>
      <c r="F5425" s="11">
        <v>-1.02</v>
      </c>
      <c r="G5425" t="s">
        <v>17317</v>
      </c>
      <c r="H5425" s="11" t="s">
        <v>17318</v>
      </c>
    </row>
    <row r="5426" spans="1:8">
      <c r="A5426" s="11" t="s">
        <v>11772</v>
      </c>
      <c r="B5426" s="12">
        <v>9.6100000000000002E-14</v>
      </c>
      <c r="C5426" s="12">
        <v>9.3800000000000002E-15</v>
      </c>
      <c r="D5426" s="11">
        <v>-8.51</v>
      </c>
      <c r="E5426" s="11">
        <v>22.636235500000002</v>
      </c>
      <c r="F5426" s="11">
        <v>-1.02</v>
      </c>
      <c r="G5426" t="s">
        <v>11773</v>
      </c>
      <c r="H5426" s="11" t="s">
        <v>11774</v>
      </c>
    </row>
    <row r="5427" spans="1:8">
      <c r="A5427" s="11" t="s">
        <v>29555</v>
      </c>
      <c r="B5427" s="12">
        <v>3.8300000000000002E-10</v>
      </c>
      <c r="C5427" s="12">
        <v>5.64E-11</v>
      </c>
      <c r="D5427" s="11">
        <v>-7</v>
      </c>
      <c r="E5427" s="11">
        <v>14.054956199999999</v>
      </c>
      <c r="F5427" s="11">
        <v>-1.02</v>
      </c>
      <c r="G5427" t="s">
        <v>29556</v>
      </c>
      <c r="H5427" s="11" t="s">
        <v>29557</v>
      </c>
    </row>
    <row r="5428" spans="1:8">
      <c r="A5428" s="11" t="s">
        <v>29558</v>
      </c>
      <c r="B5428" s="12">
        <v>1.09E-9</v>
      </c>
      <c r="C5428" s="12">
        <v>1.6900000000000001E-10</v>
      </c>
      <c r="D5428" s="11">
        <v>-6.8</v>
      </c>
      <c r="E5428" s="11">
        <v>12.9761978</v>
      </c>
      <c r="F5428" s="11">
        <v>-1.02</v>
      </c>
      <c r="G5428" t="s">
        <v>1565</v>
      </c>
      <c r="H5428" s="11" t="s">
        <v>1566</v>
      </c>
    </row>
    <row r="5429" spans="1:8">
      <c r="A5429" s="11" t="s">
        <v>19082</v>
      </c>
      <c r="B5429" s="12">
        <v>1.2400000000000001E-9</v>
      </c>
      <c r="C5429" s="12">
        <v>1.9200000000000001E-10</v>
      </c>
      <c r="D5429" s="11">
        <v>-6.78</v>
      </c>
      <c r="E5429" s="11">
        <v>12.8478887</v>
      </c>
      <c r="F5429" s="11">
        <v>-1.02</v>
      </c>
      <c r="G5429" t="s">
        <v>19083</v>
      </c>
      <c r="H5429" s="11" t="s">
        <v>19084</v>
      </c>
    </row>
    <row r="5430" spans="1:8">
      <c r="A5430" s="11" t="s">
        <v>14872</v>
      </c>
      <c r="B5430" s="12">
        <v>6.1799999999999998E-9</v>
      </c>
      <c r="C5430" s="12">
        <v>1.0399999999999999E-9</v>
      </c>
      <c r="D5430" s="11">
        <v>-6.47</v>
      </c>
      <c r="E5430" s="11">
        <v>11.194632500000001</v>
      </c>
      <c r="F5430" s="11">
        <v>-1.02</v>
      </c>
      <c r="G5430" t="s">
        <v>14873</v>
      </c>
      <c r="H5430" s="11" t="s">
        <v>14874</v>
      </c>
    </row>
    <row r="5431" spans="1:8">
      <c r="A5431" s="11" t="s">
        <v>29559</v>
      </c>
      <c r="B5431" s="12">
        <v>7.5300000000000003E-9</v>
      </c>
      <c r="C5431" s="12">
        <v>1.2799999999999999E-9</v>
      </c>
      <c r="D5431" s="11">
        <v>-6.43</v>
      </c>
      <c r="E5431" s="11">
        <v>10.9901207</v>
      </c>
      <c r="F5431" s="11">
        <v>-1.02</v>
      </c>
      <c r="G5431" t="s">
        <v>8128</v>
      </c>
      <c r="H5431" s="11" t="s">
        <v>8129</v>
      </c>
    </row>
    <row r="5432" spans="1:8">
      <c r="A5432" s="11" t="s">
        <v>19677</v>
      </c>
      <c r="B5432" s="12">
        <v>1.29E-8</v>
      </c>
      <c r="C5432" s="12">
        <v>2.2600000000000001E-9</v>
      </c>
      <c r="D5432" s="11">
        <v>-6.32</v>
      </c>
      <c r="E5432" s="11">
        <v>10.434082699999999</v>
      </c>
      <c r="F5432" s="11">
        <v>-1.02</v>
      </c>
      <c r="G5432" t="s">
        <v>19678</v>
      </c>
      <c r="H5432" s="11" t="s">
        <v>19679</v>
      </c>
    </row>
    <row r="5433" spans="1:8">
      <c r="A5433" s="11" t="s">
        <v>29560</v>
      </c>
      <c r="B5433" s="12">
        <v>1.5600000000000001E-8</v>
      </c>
      <c r="C5433" s="12">
        <v>2.7499999999999998E-9</v>
      </c>
      <c r="D5433" s="11">
        <v>-6.28</v>
      </c>
      <c r="E5433" s="11">
        <v>10.2416184</v>
      </c>
      <c r="F5433" s="11">
        <v>-1.02</v>
      </c>
      <c r="G5433" t="s">
        <v>29561</v>
      </c>
      <c r="H5433" s="11"/>
    </row>
    <row r="5434" spans="1:8">
      <c r="A5434" s="11" t="s">
        <v>19356</v>
      </c>
      <c r="B5434" s="12">
        <v>9.5000000000000004E-8</v>
      </c>
      <c r="C5434" s="12">
        <v>1.8299999999999998E-8</v>
      </c>
      <c r="D5434" s="11">
        <v>-5.91</v>
      </c>
      <c r="E5434" s="11">
        <v>8.3859220000000008</v>
      </c>
      <c r="F5434" s="11">
        <v>-1.02</v>
      </c>
      <c r="G5434" t="s">
        <v>19357</v>
      </c>
      <c r="H5434" s="11" t="s">
        <v>19358</v>
      </c>
    </row>
    <row r="5435" spans="1:8">
      <c r="A5435" s="11" t="s">
        <v>29562</v>
      </c>
      <c r="B5435" s="12">
        <v>2.7700000000000002E-6</v>
      </c>
      <c r="C5435" s="12">
        <v>6.37E-7</v>
      </c>
      <c r="D5435" s="11">
        <v>-5.18</v>
      </c>
      <c r="E5435" s="11">
        <v>4.9326154000000004</v>
      </c>
      <c r="F5435" s="11">
        <v>-1.02</v>
      </c>
      <c r="G5435" t="s">
        <v>12723</v>
      </c>
      <c r="H5435" s="11" t="s">
        <v>12724</v>
      </c>
    </row>
    <row r="5436" spans="1:8">
      <c r="A5436" s="11" t="s">
        <v>29563</v>
      </c>
      <c r="B5436" s="12">
        <v>1.5699999999999999E-5</v>
      </c>
      <c r="C5436" s="12">
        <v>3.9500000000000003E-6</v>
      </c>
      <c r="D5436" s="11">
        <v>-4.7699999999999996</v>
      </c>
      <c r="E5436" s="11">
        <v>3.1681670999999998</v>
      </c>
      <c r="F5436" s="11">
        <v>-1.02</v>
      </c>
      <c r="G5436" t="s">
        <v>29564</v>
      </c>
      <c r="H5436" s="11"/>
    </row>
    <row r="5437" spans="1:8">
      <c r="A5437" s="11" t="s">
        <v>29565</v>
      </c>
      <c r="B5437" s="12">
        <v>1.59E-5</v>
      </c>
      <c r="C5437" s="12">
        <v>4.0199999999999996E-6</v>
      </c>
      <c r="D5437" s="11">
        <v>-4.7699999999999996</v>
      </c>
      <c r="E5437" s="11">
        <v>3.1522605000000001</v>
      </c>
      <c r="F5437" s="11">
        <v>-1.02</v>
      </c>
      <c r="G5437" t="s">
        <v>29566</v>
      </c>
      <c r="H5437" s="11" t="s">
        <v>29567</v>
      </c>
    </row>
    <row r="5438" spans="1:8">
      <c r="A5438" s="11" t="s">
        <v>29568</v>
      </c>
      <c r="B5438" s="12">
        <v>5.7099999999999999E-5</v>
      </c>
      <c r="C5438" s="12">
        <v>1.5500000000000001E-5</v>
      </c>
      <c r="D5438" s="11">
        <v>-4.45</v>
      </c>
      <c r="E5438" s="11">
        <v>1.8549974</v>
      </c>
      <c r="F5438" s="11">
        <v>-1.02</v>
      </c>
      <c r="G5438" t="s">
        <v>2887</v>
      </c>
      <c r="H5438" s="11" t="s">
        <v>2888</v>
      </c>
    </row>
    <row r="5439" spans="1:8">
      <c r="A5439" s="11" t="s">
        <v>29569</v>
      </c>
      <c r="B5439" s="12">
        <v>9.0500000000000004E-5</v>
      </c>
      <c r="C5439" s="12">
        <v>2.5299999999999998E-5</v>
      </c>
      <c r="D5439" s="11">
        <v>-4.33</v>
      </c>
      <c r="E5439" s="11">
        <v>1.3870083</v>
      </c>
      <c r="F5439" s="11">
        <v>-1.02</v>
      </c>
      <c r="G5439" t="s">
        <v>29570</v>
      </c>
      <c r="H5439" s="11" t="s">
        <v>29571</v>
      </c>
    </row>
    <row r="5440" spans="1:8">
      <c r="A5440" s="11" t="s">
        <v>29572</v>
      </c>
      <c r="B5440" s="12">
        <v>3.68E-4</v>
      </c>
      <c r="C5440" s="12">
        <v>1.12E-4</v>
      </c>
      <c r="D5440" s="11">
        <v>-3.96</v>
      </c>
      <c r="E5440" s="11">
        <v>-2.9502500000000001E-2</v>
      </c>
      <c r="F5440" s="11">
        <v>-1.02</v>
      </c>
      <c r="G5440" t="s">
        <v>13943</v>
      </c>
      <c r="H5440" s="11" t="s">
        <v>13944</v>
      </c>
    </row>
    <row r="5441" spans="1:8">
      <c r="A5441" s="11" t="s">
        <v>29573</v>
      </c>
      <c r="B5441" s="12">
        <v>3.79E-4</v>
      </c>
      <c r="C5441" s="12">
        <v>1.15E-4</v>
      </c>
      <c r="D5441" s="11">
        <v>-3.95</v>
      </c>
      <c r="E5441" s="11">
        <v>-5.8773300000000001E-2</v>
      </c>
      <c r="F5441" s="11">
        <v>-1.02</v>
      </c>
      <c r="G5441" t="s">
        <v>29574</v>
      </c>
      <c r="H5441" s="11" t="s">
        <v>29575</v>
      </c>
    </row>
    <row r="5442" spans="1:8">
      <c r="A5442" s="11" t="s">
        <v>29576</v>
      </c>
      <c r="B5442" s="12">
        <v>7.6199999999999998E-4</v>
      </c>
      <c r="C5442" s="12">
        <v>2.42E-4</v>
      </c>
      <c r="D5442" s="11">
        <v>-3.75</v>
      </c>
      <c r="E5442" s="11">
        <v>-0.76261710000000005</v>
      </c>
      <c r="F5442" s="11">
        <v>-1.02</v>
      </c>
      <c r="G5442" t="s">
        <v>29577</v>
      </c>
      <c r="H5442" s="11" t="s">
        <v>29578</v>
      </c>
    </row>
    <row r="5443" spans="1:8">
      <c r="A5443" s="11" t="s">
        <v>29579</v>
      </c>
      <c r="B5443" s="12">
        <v>2.38E-42</v>
      </c>
      <c r="C5443" s="12">
        <v>8.6199999999999999E-45</v>
      </c>
      <c r="D5443" s="12">
        <v>-19.399999999999999</v>
      </c>
      <c r="E5443" s="11">
        <v>91.378168200000005</v>
      </c>
      <c r="F5443" s="11">
        <v>-1.03</v>
      </c>
      <c r="G5443" t="s">
        <v>14924</v>
      </c>
      <c r="H5443" s="11" t="s">
        <v>14925</v>
      </c>
    </row>
    <row r="5444" spans="1:8">
      <c r="A5444" s="11" t="s">
        <v>29580</v>
      </c>
      <c r="B5444" s="12">
        <v>1.22E-27</v>
      </c>
      <c r="C5444" s="12">
        <v>2.5299999999999999E-29</v>
      </c>
      <c r="D5444" s="12">
        <v>-13.7</v>
      </c>
      <c r="E5444" s="11">
        <v>55.944795900000003</v>
      </c>
      <c r="F5444" s="11">
        <v>-1.03</v>
      </c>
      <c r="G5444" t="s">
        <v>14792</v>
      </c>
      <c r="H5444" s="11" t="s">
        <v>14793</v>
      </c>
    </row>
    <row r="5445" spans="1:8">
      <c r="A5445" s="11" t="s">
        <v>29581</v>
      </c>
      <c r="B5445" s="12">
        <v>1.1500000000000001E-23</v>
      </c>
      <c r="C5445" s="12">
        <v>3.7100000000000001E-25</v>
      </c>
      <c r="D5445" s="12">
        <v>-12.3</v>
      </c>
      <c r="E5445" s="11">
        <v>46.402715200000003</v>
      </c>
      <c r="F5445" s="11">
        <v>-1.03</v>
      </c>
      <c r="G5445" t="s">
        <v>12843</v>
      </c>
      <c r="H5445" s="11" t="s">
        <v>12844</v>
      </c>
    </row>
    <row r="5446" spans="1:8">
      <c r="A5446" s="11" t="s">
        <v>29582</v>
      </c>
      <c r="B5446" s="12">
        <v>2.2E-17</v>
      </c>
      <c r="C5446" s="12">
        <v>1.44E-18</v>
      </c>
      <c r="D5446" s="11">
        <v>-9.92</v>
      </c>
      <c r="E5446" s="11">
        <v>31.3344904</v>
      </c>
      <c r="F5446" s="11">
        <v>-1.03</v>
      </c>
      <c r="G5446" t="s">
        <v>14136</v>
      </c>
      <c r="H5446" s="11" t="s">
        <v>14137</v>
      </c>
    </row>
    <row r="5447" spans="1:8">
      <c r="A5447" s="11" t="s">
        <v>29583</v>
      </c>
      <c r="B5447" s="12">
        <v>1.94E-16</v>
      </c>
      <c r="C5447" s="12">
        <v>1.41E-17</v>
      </c>
      <c r="D5447" s="11">
        <v>-9.56</v>
      </c>
      <c r="E5447" s="11">
        <v>29.074764099999999</v>
      </c>
      <c r="F5447" s="11">
        <v>-1.03</v>
      </c>
      <c r="G5447" t="s">
        <v>15524</v>
      </c>
      <c r="H5447" s="11" t="s">
        <v>15525</v>
      </c>
    </row>
    <row r="5448" spans="1:8">
      <c r="A5448" s="11" t="s">
        <v>29584</v>
      </c>
      <c r="B5448" s="12">
        <v>1.4000000000000001E-12</v>
      </c>
      <c r="C5448" s="12">
        <v>1.55E-13</v>
      </c>
      <c r="D5448" s="11">
        <v>-8.0299999999999994</v>
      </c>
      <c r="E5448" s="11">
        <v>19.8622041</v>
      </c>
      <c r="F5448" s="11">
        <v>-1.03</v>
      </c>
      <c r="G5448" t="s">
        <v>29585</v>
      </c>
      <c r="H5448" s="11" t="s">
        <v>29586</v>
      </c>
    </row>
    <row r="5449" spans="1:8">
      <c r="A5449" s="11" t="s">
        <v>12684</v>
      </c>
      <c r="B5449" s="12">
        <v>1.26E-11</v>
      </c>
      <c r="C5449" s="12">
        <v>1.56E-12</v>
      </c>
      <c r="D5449" s="11">
        <v>-7.64</v>
      </c>
      <c r="E5449" s="11">
        <v>17.585630800000001</v>
      </c>
      <c r="F5449" s="11">
        <v>-1.03</v>
      </c>
      <c r="G5449" t="s">
        <v>12685</v>
      </c>
      <c r="H5449" s="11" t="s">
        <v>12686</v>
      </c>
    </row>
    <row r="5450" spans="1:8">
      <c r="A5450" s="11" t="s">
        <v>29587</v>
      </c>
      <c r="B5450" s="12">
        <v>2.1199999999999999E-11</v>
      </c>
      <c r="C5450" s="12">
        <v>2.6799999999999999E-12</v>
      </c>
      <c r="D5450" s="11">
        <v>-7.55</v>
      </c>
      <c r="E5450" s="11">
        <v>17.052462200000001</v>
      </c>
      <c r="F5450" s="11">
        <v>-1.03</v>
      </c>
      <c r="G5450" t="s">
        <v>29588</v>
      </c>
      <c r="H5450" s="11" t="s">
        <v>29589</v>
      </c>
    </row>
    <row r="5451" spans="1:8">
      <c r="A5451" s="11" t="s">
        <v>11329</v>
      </c>
      <c r="B5451" s="12">
        <v>2.17E-11</v>
      </c>
      <c r="C5451" s="12">
        <v>2.76E-12</v>
      </c>
      <c r="D5451" s="11">
        <v>-7.54</v>
      </c>
      <c r="E5451" s="11">
        <v>17.0261858</v>
      </c>
      <c r="F5451" s="11">
        <v>-1.03</v>
      </c>
      <c r="G5451" t="s">
        <v>11330</v>
      </c>
      <c r="H5451" s="11" t="s">
        <v>11331</v>
      </c>
    </row>
    <row r="5452" spans="1:8">
      <c r="A5452" s="11" t="s">
        <v>29590</v>
      </c>
      <c r="B5452" s="12">
        <v>3.9300000000000003E-11</v>
      </c>
      <c r="C5452" s="12">
        <v>5.1400000000000003E-12</v>
      </c>
      <c r="D5452" s="11">
        <v>-7.43</v>
      </c>
      <c r="E5452" s="11">
        <v>16.4117827</v>
      </c>
      <c r="F5452" s="11">
        <v>-1.03</v>
      </c>
      <c r="G5452" t="s">
        <v>29591</v>
      </c>
      <c r="H5452" s="11" t="s">
        <v>29592</v>
      </c>
    </row>
    <row r="5453" spans="1:8">
      <c r="A5453" s="11" t="s">
        <v>17289</v>
      </c>
      <c r="B5453" s="12">
        <v>2.2799999999999999E-10</v>
      </c>
      <c r="C5453" s="12">
        <v>3.2700000000000001E-11</v>
      </c>
      <c r="D5453" s="11">
        <v>-7.1</v>
      </c>
      <c r="E5453" s="11">
        <v>14.5895317</v>
      </c>
      <c r="F5453" s="11">
        <v>-1.03</v>
      </c>
      <c r="G5453" t="s">
        <v>17290</v>
      </c>
      <c r="H5453" s="11" t="s">
        <v>17291</v>
      </c>
    </row>
    <row r="5454" spans="1:8">
      <c r="A5454" s="11" t="s">
        <v>13388</v>
      </c>
      <c r="B5454" s="12">
        <v>3.0700000000000003E-10</v>
      </c>
      <c r="C5454" s="12">
        <v>4.4699999999999998E-11</v>
      </c>
      <c r="D5454" s="11">
        <v>-7.05</v>
      </c>
      <c r="E5454" s="11">
        <v>14.2818819</v>
      </c>
      <c r="F5454" s="11">
        <v>-1.03</v>
      </c>
      <c r="G5454" t="s">
        <v>13389</v>
      </c>
      <c r="H5454" s="11" t="s">
        <v>13390</v>
      </c>
    </row>
    <row r="5455" spans="1:8">
      <c r="A5455" s="11" t="s">
        <v>13704</v>
      </c>
      <c r="B5455" s="12">
        <v>5.0899999999999996E-9</v>
      </c>
      <c r="C5455" s="12">
        <v>8.4799999999999997E-10</v>
      </c>
      <c r="D5455" s="11">
        <v>-6.51</v>
      </c>
      <c r="E5455" s="11">
        <v>11.392644600000001</v>
      </c>
      <c r="F5455" s="11">
        <v>-1.03</v>
      </c>
      <c r="G5455" t="s">
        <v>13705</v>
      </c>
      <c r="H5455" s="11" t="s">
        <v>13706</v>
      </c>
    </row>
    <row r="5456" spans="1:8">
      <c r="A5456" s="11" t="s">
        <v>29593</v>
      </c>
      <c r="B5456" s="12">
        <v>1.2100000000000001E-8</v>
      </c>
      <c r="C5456" s="12">
        <v>2.1000000000000002E-9</v>
      </c>
      <c r="D5456" s="11">
        <v>-6.33</v>
      </c>
      <c r="E5456" s="11">
        <v>10.5040783</v>
      </c>
      <c r="F5456" s="11">
        <v>-1.03</v>
      </c>
      <c r="G5456" t="s">
        <v>11579</v>
      </c>
      <c r="H5456" s="11" t="s">
        <v>11580</v>
      </c>
    </row>
    <row r="5457" spans="1:8">
      <c r="A5457" s="11" t="s">
        <v>29594</v>
      </c>
      <c r="B5457" s="12">
        <v>3.03E-8</v>
      </c>
      <c r="C5457" s="12">
        <v>5.52E-9</v>
      </c>
      <c r="D5457" s="11">
        <v>-6.15</v>
      </c>
      <c r="E5457" s="11">
        <v>9.5578717999999991</v>
      </c>
      <c r="F5457" s="11">
        <v>-1.03</v>
      </c>
      <c r="G5457" t="s">
        <v>13239</v>
      </c>
      <c r="H5457" s="11" t="s">
        <v>13240</v>
      </c>
    </row>
    <row r="5458" spans="1:8">
      <c r="A5458" s="11" t="s">
        <v>29595</v>
      </c>
      <c r="B5458" s="12">
        <v>3.3400000000000001E-8</v>
      </c>
      <c r="C5458" s="12">
        <v>6.1099999999999998E-9</v>
      </c>
      <c r="D5458" s="11">
        <v>-6.13</v>
      </c>
      <c r="E5458" s="11">
        <v>9.4585945999999996</v>
      </c>
      <c r="F5458" s="11">
        <v>-1.03</v>
      </c>
      <c r="G5458" t="s">
        <v>29596</v>
      </c>
      <c r="H5458" s="11" t="s">
        <v>29597</v>
      </c>
    </row>
    <row r="5459" spans="1:8">
      <c r="A5459" s="11" t="s">
        <v>29598</v>
      </c>
      <c r="B5459" s="12">
        <v>5.1399999999999997E-7</v>
      </c>
      <c r="C5459" s="12">
        <v>1.08E-7</v>
      </c>
      <c r="D5459" s="11">
        <v>-5.55</v>
      </c>
      <c r="E5459" s="11">
        <v>6.6539340999999999</v>
      </c>
      <c r="F5459" s="11">
        <v>-1.03</v>
      </c>
      <c r="G5459" t="s">
        <v>29599</v>
      </c>
      <c r="H5459" s="11" t="s">
        <v>29600</v>
      </c>
    </row>
    <row r="5460" spans="1:8">
      <c r="A5460" s="11" t="s">
        <v>29601</v>
      </c>
      <c r="B5460" s="12">
        <v>4.3800000000000001E-5</v>
      </c>
      <c r="C5460" s="12">
        <v>1.17E-5</v>
      </c>
      <c r="D5460" s="11">
        <v>-4.5199999999999996</v>
      </c>
      <c r="E5460" s="11">
        <v>2.123348</v>
      </c>
      <c r="F5460" s="11">
        <v>-1.03</v>
      </c>
      <c r="G5460" t="s">
        <v>29602</v>
      </c>
      <c r="H5460" s="11" t="s">
        <v>29603</v>
      </c>
    </row>
    <row r="5461" spans="1:8">
      <c r="A5461" s="11" t="s">
        <v>29604</v>
      </c>
      <c r="B5461" s="12">
        <v>4.37E-4</v>
      </c>
      <c r="C5461" s="12">
        <v>1.34E-4</v>
      </c>
      <c r="D5461" s="11">
        <v>-3.91</v>
      </c>
      <c r="E5461" s="11">
        <v>-0.20281769999999999</v>
      </c>
      <c r="F5461" s="11">
        <v>-1.03</v>
      </c>
      <c r="G5461" t="s">
        <v>29605</v>
      </c>
      <c r="H5461" s="11" t="s">
        <v>29606</v>
      </c>
    </row>
    <row r="5462" spans="1:8">
      <c r="A5462" s="11" t="s">
        <v>29607</v>
      </c>
      <c r="B5462" s="12">
        <v>1.09E-32</v>
      </c>
      <c r="C5462" s="12">
        <v>1.21E-34</v>
      </c>
      <c r="D5462" s="12">
        <v>-15.6</v>
      </c>
      <c r="E5462" s="11">
        <v>68.130896500000006</v>
      </c>
      <c r="F5462" s="11">
        <v>-1.04</v>
      </c>
      <c r="G5462" t="s">
        <v>2875</v>
      </c>
      <c r="H5462" s="11" t="s">
        <v>2876</v>
      </c>
    </row>
    <row r="5463" spans="1:8">
      <c r="A5463" s="11" t="s">
        <v>29608</v>
      </c>
      <c r="B5463" s="12">
        <v>2.5699999999999999E-28</v>
      </c>
      <c r="C5463" s="12">
        <v>4.8900000000000001E-30</v>
      </c>
      <c r="D5463" s="12">
        <v>-14</v>
      </c>
      <c r="E5463" s="11">
        <v>57.579599999999999</v>
      </c>
      <c r="F5463" s="11">
        <v>-1.04</v>
      </c>
      <c r="G5463" t="s">
        <v>12771</v>
      </c>
      <c r="H5463" s="11" t="s">
        <v>12772</v>
      </c>
    </row>
    <row r="5464" spans="1:8">
      <c r="A5464" s="11" t="s">
        <v>18611</v>
      </c>
      <c r="B5464" s="12">
        <v>1.1899999999999999E-26</v>
      </c>
      <c r="C5464" s="12">
        <v>2.76E-28</v>
      </c>
      <c r="D5464" s="12">
        <v>-13.4</v>
      </c>
      <c r="E5464" s="11">
        <v>53.565454600000002</v>
      </c>
      <c r="F5464" s="11">
        <v>-1.04</v>
      </c>
      <c r="G5464" t="s">
        <v>18612</v>
      </c>
      <c r="H5464" s="11" t="s">
        <v>18613</v>
      </c>
    </row>
    <row r="5465" spans="1:8">
      <c r="A5465" s="11" t="s">
        <v>29609</v>
      </c>
      <c r="B5465" s="12">
        <v>1.4700000000000001E-26</v>
      </c>
      <c r="C5465" s="12">
        <v>3.4800000000000001E-28</v>
      </c>
      <c r="D5465" s="12">
        <v>-13.3</v>
      </c>
      <c r="E5465" s="11">
        <v>53.3352875</v>
      </c>
      <c r="F5465" s="11">
        <v>-1.04</v>
      </c>
      <c r="G5465" t="s">
        <v>29610</v>
      </c>
      <c r="H5465" s="11" t="s">
        <v>29611</v>
      </c>
    </row>
    <row r="5466" spans="1:8">
      <c r="A5466" s="11" t="s">
        <v>29612</v>
      </c>
      <c r="B5466" s="12">
        <v>2.32E-24</v>
      </c>
      <c r="C5466" s="12">
        <v>6.9499999999999998E-26</v>
      </c>
      <c r="D5466" s="12">
        <v>-12.5</v>
      </c>
      <c r="E5466" s="11">
        <v>48.067270899999997</v>
      </c>
      <c r="F5466" s="11">
        <v>-1.04</v>
      </c>
      <c r="G5466" t="s">
        <v>29613</v>
      </c>
      <c r="H5466" s="11" t="s">
        <v>29614</v>
      </c>
    </row>
    <row r="5467" spans="1:8">
      <c r="A5467" s="11" t="s">
        <v>29615</v>
      </c>
      <c r="B5467" s="12">
        <v>9.3799999999999993E-22</v>
      </c>
      <c r="C5467" s="12">
        <v>3.7499999999999999E-23</v>
      </c>
      <c r="D5467" s="12">
        <v>-11.6</v>
      </c>
      <c r="E5467" s="11">
        <v>41.814399799999997</v>
      </c>
      <c r="F5467" s="11">
        <v>-1.04</v>
      </c>
      <c r="G5467" t="s">
        <v>29616</v>
      </c>
      <c r="H5467" s="11" t="s">
        <v>29617</v>
      </c>
    </row>
    <row r="5468" spans="1:8">
      <c r="A5468" s="11" t="s">
        <v>29618</v>
      </c>
      <c r="B5468" s="12">
        <v>1.35E-20</v>
      </c>
      <c r="C5468" s="12">
        <v>6.1299999999999996E-22</v>
      </c>
      <c r="D5468" s="12">
        <v>-11.1</v>
      </c>
      <c r="E5468" s="11">
        <v>39.038682100000003</v>
      </c>
      <c r="F5468" s="11">
        <v>-1.04</v>
      </c>
      <c r="G5468" t="s">
        <v>14786</v>
      </c>
      <c r="H5468" s="11" t="s">
        <v>14787</v>
      </c>
    </row>
    <row r="5469" spans="1:8">
      <c r="A5469" s="11" t="s">
        <v>29619</v>
      </c>
      <c r="B5469" s="12">
        <v>1.27E-19</v>
      </c>
      <c r="C5469" s="12">
        <v>6.4499999999999997E-21</v>
      </c>
      <c r="D5469" s="12">
        <v>-10.8</v>
      </c>
      <c r="E5469" s="11">
        <v>36.700930499999998</v>
      </c>
      <c r="F5469" s="11">
        <v>-1.04</v>
      </c>
      <c r="G5469" t="s">
        <v>29620</v>
      </c>
      <c r="H5469" s="11" t="s">
        <v>29621</v>
      </c>
    </row>
    <row r="5470" spans="1:8">
      <c r="A5470" s="11" t="s">
        <v>29622</v>
      </c>
      <c r="B5470" s="12">
        <v>2.6199999999999999E-17</v>
      </c>
      <c r="C5470" s="12">
        <v>1.73E-18</v>
      </c>
      <c r="D5470" s="11">
        <v>-9.89</v>
      </c>
      <c r="E5470" s="11">
        <v>31.153912200000001</v>
      </c>
      <c r="F5470" s="11">
        <v>-1.04</v>
      </c>
      <c r="G5470" t="s">
        <v>12288</v>
      </c>
      <c r="H5470" s="11" t="s">
        <v>12289</v>
      </c>
    </row>
    <row r="5471" spans="1:8">
      <c r="A5471" s="11" t="s">
        <v>17568</v>
      </c>
      <c r="B5471" s="12">
        <v>3.6399999999999997E-17</v>
      </c>
      <c r="C5471" s="12">
        <v>2.4400000000000001E-18</v>
      </c>
      <c r="D5471" s="11">
        <v>-9.84</v>
      </c>
      <c r="E5471" s="11">
        <v>30.813017800000001</v>
      </c>
      <c r="F5471" s="11">
        <v>-1.04</v>
      </c>
      <c r="G5471" t="s">
        <v>17569</v>
      </c>
      <c r="H5471" s="11" t="s">
        <v>17570</v>
      </c>
    </row>
    <row r="5472" spans="1:8">
      <c r="A5472" s="11" t="s">
        <v>29623</v>
      </c>
      <c r="B5472" s="12">
        <v>7.4899999999999994E-17</v>
      </c>
      <c r="C5472" s="12">
        <v>5.21E-18</v>
      </c>
      <c r="D5472" s="11">
        <v>-9.7200000000000006</v>
      </c>
      <c r="E5472" s="11">
        <v>30.0587336</v>
      </c>
      <c r="F5472" s="11">
        <v>-1.04</v>
      </c>
      <c r="G5472" t="s">
        <v>18642</v>
      </c>
      <c r="H5472" s="11" t="s">
        <v>18643</v>
      </c>
    </row>
    <row r="5473" spans="1:8">
      <c r="A5473" s="11" t="s">
        <v>18812</v>
      </c>
      <c r="B5473" s="12">
        <v>9.4199999999999992E-16</v>
      </c>
      <c r="C5473" s="12">
        <v>7.3699999999999995E-17</v>
      </c>
      <c r="D5473" s="11">
        <v>-9.3000000000000007</v>
      </c>
      <c r="E5473" s="11">
        <v>27.4328726</v>
      </c>
      <c r="F5473" s="11">
        <v>-1.04</v>
      </c>
      <c r="G5473" t="s">
        <v>18813</v>
      </c>
      <c r="H5473" s="11" t="s">
        <v>18814</v>
      </c>
    </row>
    <row r="5474" spans="1:8">
      <c r="A5474" s="11" t="s">
        <v>29624</v>
      </c>
      <c r="B5474" s="12">
        <v>2.7000000000000001E-15</v>
      </c>
      <c r="C5474" s="12">
        <v>2.2200000000000001E-16</v>
      </c>
      <c r="D5474" s="11">
        <v>-9.1199999999999992</v>
      </c>
      <c r="E5474" s="11">
        <v>26.342354400000001</v>
      </c>
      <c r="F5474" s="11">
        <v>-1.04</v>
      </c>
      <c r="G5474" t="s">
        <v>29625</v>
      </c>
      <c r="H5474" s="11" t="s">
        <v>29626</v>
      </c>
    </row>
    <row r="5475" spans="1:8">
      <c r="A5475" s="11" t="s">
        <v>29627</v>
      </c>
      <c r="B5475" s="12">
        <v>3.74E-15</v>
      </c>
      <c r="C5475" s="12">
        <v>3.1199999999999999E-16</v>
      </c>
      <c r="D5475" s="11">
        <v>-9.06</v>
      </c>
      <c r="E5475" s="11">
        <v>26.003299699999999</v>
      </c>
      <c r="F5475" s="11">
        <v>-1.04</v>
      </c>
      <c r="G5475" t="s">
        <v>29628</v>
      </c>
      <c r="H5475" s="11" t="s">
        <v>29629</v>
      </c>
    </row>
    <row r="5476" spans="1:8">
      <c r="A5476" s="11" t="s">
        <v>16741</v>
      </c>
      <c r="B5476" s="12">
        <v>9.4500000000000001E-15</v>
      </c>
      <c r="C5476" s="12">
        <v>8.2000000000000001E-16</v>
      </c>
      <c r="D5476" s="11">
        <v>-8.91</v>
      </c>
      <c r="E5476" s="11">
        <v>25.047678900000001</v>
      </c>
      <c r="F5476" s="11">
        <v>-1.04</v>
      </c>
      <c r="G5476" t="s">
        <v>16742</v>
      </c>
      <c r="H5476" s="11" t="s">
        <v>16743</v>
      </c>
    </row>
    <row r="5477" spans="1:8">
      <c r="A5477" s="11" t="s">
        <v>29630</v>
      </c>
      <c r="B5477" s="12">
        <v>1.21E-14</v>
      </c>
      <c r="C5477" s="12">
        <v>1.0600000000000001E-15</v>
      </c>
      <c r="D5477" s="11">
        <v>-8.86</v>
      </c>
      <c r="E5477" s="11">
        <v>24.7929259</v>
      </c>
      <c r="F5477" s="11">
        <v>-1.04</v>
      </c>
      <c r="G5477" t="s">
        <v>12155</v>
      </c>
      <c r="H5477" s="11" t="s">
        <v>12156</v>
      </c>
    </row>
    <row r="5478" spans="1:8">
      <c r="A5478" s="11" t="s">
        <v>16247</v>
      </c>
      <c r="B5478" s="12">
        <v>3.3099999999999999E-14</v>
      </c>
      <c r="C5478" s="12">
        <v>3.06E-15</v>
      </c>
      <c r="D5478" s="11">
        <v>-8.69</v>
      </c>
      <c r="E5478" s="11">
        <v>23.743494599999998</v>
      </c>
      <c r="F5478" s="11">
        <v>-1.04</v>
      </c>
      <c r="G5478" t="s">
        <v>16248</v>
      </c>
      <c r="H5478" s="11" t="s">
        <v>16249</v>
      </c>
    </row>
    <row r="5479" spans="1:8">
      <c r="A5479" s="11" t="s">
        <v>15553</v>
      </c>
      <c r="B5479" s="12">
        <v>1.2300000000000001E-13</v>
      </c>
      <c r="C5479" s="12">
        <v>1.2199999999999999E-14</v>
      </c>
      <c r="D5479" s="11">
        <v>-8.4600000000000009</v>
      </c>
      <c r="E5479" s="11">
        <v>22.375904299999998</v>
      </c>
      <c r="F5479" s="11">
        <v>-1.04</v>
      </c>
      <c r="G5479" t="s">
        <v>15554</v>
      </c>
      <c r="H5479" s="11" t="s">
        <v>15555</v>
      </c>
    </row>
    <row r="5480" spans="1:8">
      <c r="A5480" s="11" t="s">
        <v>29631</v>
      </c>
      <c r="B5480" s="12">
        <v>1.4399999999999999E-10</v>
      </c>
      <c r="C5480" s="12">
        <v>2.01E-11</v>
      </c>
      <c r="D5480" s="11">
        <v>-7.19</v>
      </c>
      <c r="E5480" s="11">
        <v>15.067</v>
      </c>
      <c r="F5480" s="11">
        <v>-1.04</v>
      </c>
      <c r="G5480" t="s">
        <v>15999</v>
      </c>
      <c r="H5480" s="11" t="s">
        <v>16000</v>
      </c>
    </row>
    <row r="5481" spans="1:8">
      <c r="A5481" s="11" t="s">
        <v>18270</v>
      </c>
      <c r="B5481" s="12">
        <v>2.6600000000000001E-10</v>
      </c>
      <c r="C5481" s="12">
        <v>3.8399999999999998E-11</v>
      </c>
      <c r="D5481" s="11">
        <v>-7.07</v>
      </c>
      <c r="E5481" s="11">
        <v>14.4309335</v>
      </c>
      <c r="F5481" s="11">
        <v>-1.04</v>
      </c>
      <c r="G5481" t="s">
        <v>18271</v>
      </c>
      <c r="H5481" s="11" t="s">
        <v>18272</v>
      </c>
    </row>
    <row r="5482" spans="1:8">
      <c r="A5482" s="11" t="s">
        <v>29632</v>
      </c>
      <c r="B5482" s="12">
        <v>6.2000000000000001E-9</v>
      </c>
      <c r="C5482" s="12">
        <v>1.0399999999999999E-9</v>
      </c>
      <c r="D5482" s="11">
        <v>-6.47</v>
      </c>
      <c r="E5482" s="11">
        <v>11.191228600000001</v>
      </c>
      <c r="F5482" s="11">
        <v>-1.04</v>
      </c>
      <c r="G5482" t="s">
        <v>29633</v>
      </c>
      <c r="H5482" s="11"/>
    </row>
    <row r="5483" spans="1:8">
      <c r="A5483" s="11" t="s">
        <v>29634</v>
      </c>
      <c r="B5483" s="12">
        <v>6.6700000000000003E-9</v>
      </c>
      <c r="C5483" s="12">
        <v>1.1200000000000001E-9</v>
      </c>
      <c r="D5483" s="11">
        <v>-6.45</v>
      </c>
      <c r="E5483" s="11">
        <v>11.1157574</v>
      </c>
      <c r="F5483" s="11">
        <v>-1.04</v>
      </c>
      <c r="G5483" t="s">
        <v>10005</v>
      </c>
      <c r="H5483" s="11" t="s">
        <v>10006</v>
      </c>
    </row>
    <row r="5484" spans="1:8">
      <c r="A5484" s="11" t="s">
        <v>29635</v>
      </c>
      <c r="B5484" s="12">
        <v>8.3600000000000001E-9</v>
      </c>
      <c r="C5484" s="12">
        <v>1.43E-9</v>
      </c>
      <c r="D5484" s="11">
        <v>-6.41</v>
      </c>
      <c r="E5484" s="11">
        <v>10.8813063</v>
      </c>
      <c r="F5484" s="11">
        <v>-1.04</v>
      </c>
      <c r="G5484" t="s">
        <v>29636</v>
      </c>
      <c r="H5484" s="11" t="s">
        <v>29637</v>
      </c>
    </row>
    <row r="5485" spans="1:8">
      <c r="A5485" s="11" t="s">
        <v>29638</v>
      </c>
      <c r="B5485" s="12">
        <v>1.0600000000000001E-8</v>
      </c>
      <c r="C5485" s="12">
        <v>1.8400000000000001E-9</v>
      </c>
      <c r="D5485" s="11">
        <v>-6.36</v>
      </c>
      <c r="E5485" s="11">
        <v>10.6360166</v>
      </c>
      <c r="F5485" s="11">
        <v>-1.04</v>
      </c>
      <c r="G5485" t="s">
        <v>9936</v>
      </c>
      <c r="H5485" s="11" t="s">
        <v>9937</v>
      </c>
    </row>
    <row r="5486" spans="1:8">
      <c r="A5486" s="11" t="s">
        <v>29639</v>
      </c>
      <c r="B5486" s="12">
        <v>1.3599999999999999E-8</v>
      </c>
      <c r="C5486" s="12">
        <v>2.3899999999999998E-9</v>
      </c>
      <c r="D5486" s="11">
        <v>-6.31</v>
      </c>
      <c r="E5486" s="11">
        <v>10.379141300000001</v>
      </c>
      <c r="F5486" s="11">
        <v>-1.04</v>
      </c>
      <c r="G5486" t="s">
        <v>11383</v>
      </c>
      <c r="H5486" s="11" t="s">
        <v>11384</v>
      </c>
    </row>
    <row r="5487" spans="1:8">
      <c r="A5487" s="11" t="s">
        <v>29640</v>
      </c>
      <c r="B5487" s="12">
        <v>1.8200000000000001E-8</v>
      </c>
      <c r="C5487" s="12">
        <v>3.24E-9</v>
      </c>
      <c r="D5487" s="11">
        <v>-6.25</v>
      </c>
      <c r="E5487" s="11">
        <v>10.0781022</v>
      </c>
      <c r="F5487" s="11">
        <v>-1.04</v>
      </c>
      <c r="G5487" t="s">
        <v>14962</v>
      </c>
      <c r="H5487" s="11" t="s">
        <v>14963</v>
      </c>
    </row>
    <row r="5488" spans="1:8">
      <c r="A5488" s="11" t="s">
        <v>16448</v>
      </c>
      <c r="B5488" s="12">
        <v>1.67E-7</v>
      </c>
      <c r="C5488" s="12">
        <v>3.33E-8</v>
      </c>
      <c r="D5488" s="11">
        <v>-5.79</v>
      </c>
      <c r="E5488" s="11">
        <v>7.8036664</v>
      </c>
      <c r="F5488" s="11">
        <v>-1.04</v>
      </c>
      <c r="G5488" t="s">
        <v>16449</v>
      </c>
      <c r="H5488" s="11" t="s">
        <v>16450</v>
      </c>
    </row>
    <row r="5489" spans="1:8">
      <c r="A5489" s="11" t="s">
        <v>29641</v>
      </c>
      <c r="B5489" s="12">
        <v>3.5100000000000001E-7</v>
      </c>
      <c r="C5489" s="12">
        <v>7.2499999999999994E-8</v>
      </c>
      <c r="D5489" s="11">
        <v>-5.63</v>
      </c>
      <c r="E5489" s="11">
        <v>7.0442608</v>
      </c>
      <c r="F5489" s="11">
        <v>-1.04</v>
      </c>
      <c r="G5489" t="s">
        <v>29642</v>
      </c>
      <c r="H5489" s="11" t="s">
        <v>29643</v>
      </c>
    </row>
    <row r="5490" spans="1:8">
      <c r="A5490" s="11" t="s">
        <v>29644</v>
      </c>
      <c r="B5490" s="12">
        <v>4.4299999999999999E-6</v>
      </c>
      <c r="C5490" s="12">
        <v>1.0499999999999999E-6</v>
      </c>
      <c r="D5490" s="11">
        <v>-5.07</v>
      </c>
      <c r="E5490" s="11">
        <v>4.4523586000000002</v>
      </c>
      <c r="F5490" s="11">
        <v>-1.04</v>
      </c>
      <c r="G5490" t="s">
        <v>29645</v>
      </c>
      <c r="H5490" s="11" t="s">
        <v>29646</v>
      </c>
    </row>
    <row r="5491" spans="1:8">
      <c r="A5491" s="11" t="s">
        <v>29647</v>
      </c>
      <c r="B5491" s="12">
        <v>5.1799999999999999E-5</v>
      </c>
      <c r="C5491" s="12">
        <v>1.4E-5</v>
      </c>
      <c r="D5491" s="11">
        <v>-4.4800000000000004</v>
      </c>
      <c r="E5491" s="11">
        <v>1.9532943</v>
      </c>
      <c r="F5491" s="11">
        <v>-1.04</v>
      </c>
      <c r="G5491" t="s">
        <v>18211</v>
      </c>
      <c r="H5491" s="11" t="s">
        <v>18212</v>
      </c>
    </row>
    <row r="5492" spans="1:8">
      <c r="A5492" s="11" t="s">
        <v>29648</v>
      </c>
      <c r="B5492" s="12">
        <v>2.72E-4</v>
      </c>
      <c r="C5492" s="12">
        <v>8.1299999999999997E-5</v>
      </c>
      <c r="D5492" s="11">
        <v>-4.04</v>
      </c>
      <c r="E5492" s="11">
        <v>0.27236759999999999</v>
      </c>
      <c r="F5492" s="11">
        <v>-1.04</v>
      </c>
      <c r="G5492" t="s">
        <v>29649</v>
      </c>
      <c r="H5492" s="11" t="s">
        <v>29650</v>
      </c>
    </row>
    <row r="5493" spans="1:8">
      <c r="A5493" s="11" t="s">
        <v>29651</v>
      </c>
      <c r="B5493" s="12">
        <v>1.12E-31</v>
      </c>
      <c r="C5493" s="12">
        <v>1.4200000000000001E-33</v>
      </c>
      <c r="D5493" s="12">
        <v>-15.3</v>
      </c>
      <c r="E5493" s="11">
        <v>65.683426100000005</v>
      </c>
      <c r="F5493" s="11">
        <v>-1.05</v>
      </c>
      <c r="G5493" t="s">
        <v>29652</v>
      </c>
      <c r="H5493" s="11" t="s">
        <v>29653</v>
      </c>
    </row>
    <row r="5494" spans="1:8">
      <c r="A5494" s="11" t="s">
        <v>29654</v>
      </c>
      <c r="B5494" s="12">
        <v>2.0000000000000002E-31</v>
      </c>
      <c r="C5494" s="12">
        <v>2.5999999999999999E-33</v>
      </c>
      <c r="D5494" s="12">
        <v>-15.2</v>
      </c>
      <c r="E5494" s="11">
        <v>65.081706400000002</v>
      </c>
      <c r="F5494" s="11">
        <v>-1.05</v>
      </c>
      <c r="G5494" t="s">
        <v>29655</v>
      </c>
      <c r="H5494" s="11" t="s">
        <v>29656</v>
      </c>
    </row>
    <row r="5495" spans="1:8">
      <c r="A5495" s="11" t="s">
        <v>19509</v>
      </c>
      <c r="B5495" s="12">
        <v>1.8399999999999999E-29</v>
      </c>
      <c r="C5495" s="12">
        <v>3.0100000000000001E-31</v>
      </c>
      <c r="D5495" s="12">
        <v>-14.4</v>
      </c>
      <c r="E5495" s="11">
        <v>60.3533531</v>
      </c>
      <c r="F5495" s="11">
        <v>-1.05</v>
      </c>
      <c r="G5495" t="s">
        <v>19510</v>
      </c>
      <c r="H5495" s="11" t="s">
        <v>19511</v>
      </c>
    </row>
    <row r="5496" spans="1:8">
      <c r="A5496" s="11" t="s">
        <v>29657</v>
      </c>
      <c r="B5496" s="12">
        <v>2.8000000000000002E-29</v>
      </c>
      <c r="C5496" s="12">
        <v>4.7299999999999998E-31</v>
      </c>
      <c r="D5496" s="12">
        <v>-14.4</v>
      </c>
      <c r="E5496" s="11">
        <v>59.902083099999999</v>
      </c>
      <c r="F5496" s="11">
        <v>-1.05</v>
      </c>
      <c r="G5496" t="s">
        <v>29658</v>
      </c>
      <c r="H5496" s="11" t="s">
        <v>29659</v>
      </c>
    </row>
    <row r="5497" spans="1:8">
      <c r="A5497" s="11" t="s">
        <v>10529</v>
      </c>
      <c r="B5497" s="12">
        <v>2.4299999999999998E-19</v>
      </c>
      <c r="C5497" s="12">
        <v>1.27E-20</v>
      </c>
      <c r="D5497" s="12">
        <v>-10.7</v>
      </c>
      <c r="E5497" s="11">
        <v>36.025144400000002</v>
      </c>
      <c r="F5497" s="11">
        <v>-1.05</v>
      </c>
      <c r="G5497" t="s">
        <v>10530</v>
      </c>
      <c r="H5497" s="11" t="s">
        <v>10531</v>
      </c>
    </row>
    <row r="5498" spans="1:8">
      <c r="A5498" s="11" t="s">
        <v>19290</v>
      </c>
      <c r="B5498" s="12">
        <v>4.1100000000000002E-19</v>
      </c>
      <c r="C5498" s="12">
        <v>2.2099999999999999E-20</v>
      </c>
      <c r="D5498" s="12">
        <v>-10.6</v>
      </c>
      <c r="E5498" s="11">
        <v>35.4799364</v>
      </c>
      <c r="F5498" s="11">
        <v>-1.05</v>
      </c>
      <c r="G5498" t="s">
        <v>19291</v>
      </c>
      <c r="H5498" s="11" t="s">
        <v>19292</v>
      </c>
    </row>
    <row r="5499" spans="1:8">
      <c r="A5499" s="11" t="s">
        <v>29660</v>
      </c>
      <c r="B5499" s="12">
        <v>1.0300000000000001E-17</v>
      </c>
      <c r="C5499" s="12">
        <v>6.4599999999999997E-19</v>
      </c>
      <c r="D5499" s="12">
        <v>-10</v>
      </c>
      <c r="E5499" s="11">
        <v>32.129161199999999</v>
      </c>
      <c r="F5499" s="11">
        <v>-1.05</v>
      </c>
      <c r="G5499" t="s">
        <v>29661</v>
      </c>
      <c r="H5499" s="11" t="s">
        <v>29662</v>
      </c>
    </row>
    <row r="5500" spans="1:8">
      <c r="A5500" s="11" t="s">
        <v>29663</v>
      </c>
      <c r="B5500" s="12">
        <v>3.0400000000000002E-14</v>
      </c>
      <c r="C5500" s="12">
        <v>2.79E-15</v>
      </c>
      <c r="D5500" s="11">
        <v>-8.7100000000000009</v>
      </c>
      <c r="E5500" s="11">
        <v>23.835551200000001</v>
      </c>
      <c r="F5500" s="11">
        <v>-1.05</v>
      </c>
      <c r="G5500" t="s">
        <v>29664</v>
      </c>
      <c r="H5500" s="11"/>
    </row>
    <row r="5501" spans="1:8">
      <c r="A5501" s="11" t="s">
        <v>18333</v>
      </c>
      <c r="B5501" s="12">
        <v>8.4800000000000002E-14</v>
      </c>
      <c r="C5501" s="12">
        <v>8.2399999999999998E-15</v>
      </c>
      <c r="D5501" s="11">
        <v>-8.5299999999999994</v>
      </c>
      <c r="E5501" s="11">
        <v>22.7652535</v>
      </c>
      <c r="F5501" s="11">
        <v>-1.05</v>
      </c>
      <c r="G5501" t="s">
        <v>18334</v>
      </c>
      <c r="H5501" s="11" t="s">
        <v>18335</v>
      </c>
    </row>
    <row r="5502" spans="1:8">
      <c r="A5502" s="11" t="s">
        <v>29665</v>
      </c>
      <c r="B5502" s="12">
        <v>1.71E-13</v>
      </c>
      <c r="C5502" s="12">
        <v>1.7299999999999999E-14</v>
      </c>
      <c r="D5502" s="11">
        <v>-8.4</v>
      </c>
      <c r="E5502" s="11">
        <v>22.033437299999999</v>
      </c>
      <c r="F5502" s="11">
        <v>-1.05</v>
      </c>
      <c r="G5502" t="s">
        <v>10545</v>
      </c>
      <c r="H5502" s="11" t="s">
        <v>29666</v>
      </c>
    </row>
    <row r="5503" spans="1:8">
      <c r="A5503" s="11" t="s">
        <v>29667</v>
      </c>
      <c r="B5503" s="12">
        <v>1.8200000000000001E-13</v>
      </c>
      <c r="C5503" s="12">
        <v>1.8300000000000002E-14</v>
      </c>
      <c r="D5503" s="11">
        <v>-8.39</v>
      </c>
      <c r="E5503" s="11">
        <v>21.9737537</v>
      </c>
      <c r="F5503" s="11">
        <v>-1.05</v>
      </c>
      <c r="G5503" t="s">
        <v>5592</v>
      </c>
      <c r="H5503" s="11" t="s">
        <v>5593</v>
      </c>
    </row>
    <row r="5504" spans="1:8">
      <c r="A5504" s="11" t="s">
        <v>29668</v>
      </c>
      <c r="B5504" s="12">
        <v>2.1800000000000001E-13</v>
      </c>
      <c r="C5504" s="12">
        <v>2.2199999999999999E-14</v>
      </c>
      <c r="D5504" s="11">
        <v>-8.36</v>
      </c>
      <c r="E5504" s="11">
        <v>21.7859537</v>
      </c>
      <c r="F5504" s="11">
        <v>-1.05</v>
      </c>
      <c r="G5504" t="s">
        <v>29669</v>
      </c>
      <c r="H5504" s="11"/>
    </row>
    <row r="5505" spans="1:8">
      <c r="A5505" s="11" t="s">
        <v>29670</v>
      </c>
      <c r="B5505" s="12">
        <v>6.1400000000000001E-13</v>
      </c>
      <c r="C5505" s="12">
        <v>6.5400000000000004E-14</v>
      </c>
      <c r="D5505" s="11">
        <v>-8.18</v>
      </c>
      <c r="E5505" s="11">
        <v>20.7175774</v>
      </c>
      <c r="F5505" s="11">
        <v>-1.05</v>
      </c>
      <c r="G5505" t="s">
        <v>5682</v>
      </c>
      <c r="H5505" s="11" t="s">
        <v>5683</v>
      </c>
    </row>
    <row r="5506" spans="1:8">
      <c r="A5506" s="11" t="s">
        <v>18704</v>
      </c>
      <c r="B5506" s="12">
        <v>9.2999999999999996E-12</v>
      </c>
      <c r="C5506" s="12">
        <v>1.13E-12</v>
      </c>
      <c r="D5506" s="11">
        <v>-7.7</v>
      </c>
      <c r="E5506" s="11">
        <v>17.905294600000001</v>
      </c>
      <c r="F5506" s="11">
        <v>-1.05</v>
      </c>
      <c r="G5506" t="s">
        <v>18705</v>
      </c>
      <c r="H5506" s="11" t="s">
        <v>18706</v>
      </c>
    </row>
    <row r="5507" spans="1:8">
      <c r="A5507" s="11" t="s">
        <v>29671</v>
      </c>
      <c r="B5507" s="12">
        <v>2.4800000000000001E-11</v>
      </c>
      <c r="C5507" s="12">
        <v>3.17E-12</v>
      </c>
      <c r="D5507" s="11">
        <v>-7.52</v>
      </c>
      <c r="E5507" s="11">
        <v>16.888112700000001</v>
      </c>
      <c r="F5507" s="11">
        <v>-1.05</v>
      </c>
      <c r="G5507" t="s">
        <v>29672</v>
      </c>
      <c r="H5507" s="11" t="s">
        <v>29673</v>
      </c>
    </row>
    <row r="5508" spans="1:8">
      <c r="A5508" s="11" t="s">
        <v>9157</v>
      </c>
      <c r="B5508" s="12">
        <v>3.1699999999999999E-10</v>
      </c>
      <c r="C5508" s="12">
        <v>4.6199999999999999E-11</v>
      </c>
      <c r="D5508" s="11">
        <v>-7.04</v>
      </c>
      <c r="E5508" s="11">
        <v>14.250437099999999</v>
      </c>
      <c r="F5508" s="11">
        <v>-1.05</v>
      </c>
      <c r="G5508" t="s">
        <v>9158</v>
      </c>
      <c r="H5508" s="11" t="s">
        <v>9159</v>
      </c>
    </row>
    <row r="5509" spans="1:8">
      <c r="A5509" s="11" t="s">
        <v>29674</v>
      </c>
      <c r="B5509" s="12">
        <v>3.8300000000000002E-10</v>
      </c>
      <c r="C5509" s="12">
        <v>5.64E-11</v>
      </c>
      <c r="D5509" s="11">
        <v>-7</v>
      </c>
      <c r="E5509" s="11">
        <v>14.054513500000001</v>
      </c>
      <c r="F5509" s="11">
        <v>-1.05</v>
      </c>
      <c r="G5509" t="s">
        <v>29675</v>
      </c>
      <c r="H5509" s="11" t="s">
        <v>29676</v>
      </c>
    </row>
    <row r="5510" spans="1:8">
      <c r="A5510" s="11" t="s">
        <v>29677</v>
      </c>
      <c r="B5510" s="12">
        <v>6.5400000000000002E-9</v>
      </c>
      <c r="C5510" s="12">
        <v>1.0999999999999999E-9</v>
      </c>
      <c r="D5510" s="11">
        <v>-6.46</v>
      </c>
      <c r="E5510" s="11">
        <v>11.136578500000001</v>
      </c>
      <c r="F5510" s="11">
        <v>-1.05</v>
      </c>
      <c r="G5510" t="s">
        <v>2002</v>
      </c>
      <c r="H5510" s="11" t="s">
        <v>2003</v>
      </c>
    </row>
    <row r="5511" spans="1:8">
      <c r="A5511" s="11" t="s">
        <v>15048</v>
      </c>
      <c r="B5511" s="12">
        <v>4.29E-8</v>
      </c>
      <c r="C5511" s="12">
        <v>7.9500000000000001E-9</v>
      </c>
      <c r="D5511" s="11">
        <v>-6.08</v>
      </c>
      <c r="E5511" s="11">
        <v>9.2008586000000001</v>
      </c>
      <c r="F5511" s="11">
        <v>-1.05</v>
      </c>
      <c r="G5511" t="s">
        <v>29678</v>
      </c>
      <c r="H5511" s="11"/>
    </row>
    <row r="5512" spans="1:8">
      <c r="A5512" s="11" t="s">
        <v>29679</v>
      </c>
      <c r="B5512" s="12">
        <v>1.2599999999999999E-7</v>
      </c>
      <c r="C5512" s="12">
        <v>2.4699999999999999E-8</v>
      </c>
      <c r="D5512" s="11">
        <v>-5.85</v>
      </c>
      <c r="E5512" s="11">
        <v>8.0926484999999992</v>
      </c>
      <c r="F5512" s="11">
        <v>-1.05</v>
      </c>
      <c r="G5512" t="s">
        <v>29680</v>
      </c>
      <c r="H5512" s="11" t="s">
        <v>29681</v>
      </c>
    </row>
    <row r="5513" spans="1:8">
      <c r="A5513" s="11" t="s">
        <v>29682</v>
      </c>
      <c r="B5513" s="12">
        <v>1.5699999999999999E-7</v>
      </c>
      <c r="C5513" s="12">
        <v>3.1E-8</v>
      </c>
      <c r="D5513" s="11">
        <v>-5.81</v>
      </c>
      <c r="E5513" s="11">
        <v>7.8710725000000004</v>
      </c>
      <c r="F5513" s="11">
        <v>-1.05</v>
      </c>
      <c r="G5513" t="s">
        <v>29683</v>
      </c>
      <c r="H5513" s="11" t="s">
        <v>29684</v>
      </c>
    </row>
    <row r="5514" spans="1:8">
      <c r="A5514" s="11" t="s">
        <v>16546</v>
      </c>
      <c r="B5514" s="12">
        <v>1.4699999999999999E-6</v>
      </c>
      <c r="C5514" s="12">
        <v>3.2599999999999998E-7</v>
      </c>
      <c r="D5514" s="11">
        <v>-5.32</v>
      </c>
      <c r="E5514" s="11">
        <v>5.5824271000000003</v>
      </c>
      <c r="F5514" s="11">
        <v>-1.05</v>
      </c>
      <c r="G5514" t="s">
        <v>16547</v>
      </c>
      <c r="H5514" s="11" t="s">
        <v>16548</v>
      </c>
    </row>
    <row r="5515" spans="1:8">
      <c r="A5515" s="11" t="s">
        <v>16112</v>
      </c>
      <c r="B5515" s="12">
        <v>6.1899999999999997E-42</v>
      </c>
      <c r="C5515" s="12">
        <v>2.38E-44</v>
      </c>
      <c r="D5515" s="12">
        <v>-19.2</v>
      </c>
      <c r="E5515" s="11">
        <v>90.368518100000003</v>
      </c>
      <c r="F5515" s="11">
        <v>-1.06</v>
      </c>
      <c r="G5515" t="s">
        <v>16113</v>
      </c>
      <c r="H5515" s="11" t="s">
        <v>16114</v>
      </c>
    </row>
    <row r="5516" spans="1:8">
      <c r="A5516" s="11" t="s">
        <v>29685</v>
      </c>
      <c r="B5516" s="12">
        <v>3.7800000000000001E-40</v>
      </c>
      <c r="C5516" s="12">
        <v>1.83E-42</v>
      </c>
      <c r="D5516" s="12">
        <v>-18.5</v>
      </c>
      <c r="E5516" s="11">
        <v>86.048113200000003</v>
      </c>
      <c r="F5516" s="11">
        <v>-1.06</v>
      </c>
      <c r="G5516" t="s">
        <v>16888</v>
      </c>
      <c r="H5516" s="11" t="s">
        <v>16889</v>
      </c>
    </row>
    <row r="5517" spans="1:8">
      <c r="A5517" s="11" t="s">
        <v>29686</v>
      </c>
      <c r="B5517" s="12">
        <v>3.3900000000000003E-24</v>
      </c>
      <c r="C5517" s="12">
        <v>1.04E-25</v>
      </c>
      <c r="D5517" s="12">
        <v>-12.5</v>
      </c>
      <c r="E5517" s="11">
        <v>47.668696199999999</v>
      </c>
      <c r="F5517" s="11">
        <v>-1.06</v>
      </c>
      <c r="G5517" t="s">
        <v>4979</v>
      </c>
      <c r="H5517" s="11" t="s">
        <v>4980</v>
      </c>
    </row>
    <row r="5518" spans="1:8">
      <c r="A5518" s="11" t="s">
        <v>29687</v>
      </c>
      <c r="B5518" s="12">
        <v>7.3599999999999994E-21</v>
      </c>
      <c r="C5518" s="12">
        <v>3.2700000000000001E-22</v>
      </c>
      <c r="D5518" s="12">
        <v>-11.2</v>
      </c>
      <c r="E5518" s="11">
        <v>39.663684099999998</v>
      </c>
      <c r="F5518" s="11">
        <v>-1.06</v>
      </c>
      <c r="G5518" t="s">
        <v>12486</v>
      </c>
      <c r="H5518" s="11" t="s">
        <v>12487</v>
      </c>
    </row>
    <row r="5519" spans="1:8">
      <c r="A5519" s="11" t="s">
        <v>29688</v>
      </c>
      <c r="B5519" s="12">
        <v>2.0399999999999999E-17</v>
      </c>
      <c r="C5519" s="12">
        <v>1.3199999999999999E-18</v>
      </c>
      <c r="D5519" s="11">
        <v>-9.94</v>
      </c>
      <c r="E5519" s="11">
        <v>31.417732900000001</v>
      </c>
      <c r="F5519" s="11">
        <v>-1.06</v>
      </c>
      <c r="G5519" t="s">
        <v>29689</v>
      </c>
      <c r="H5519" s="11" t="s">
        <v>29690</v>
      </c>
    </row>
    <row r="5520" spans="1:8">
      <c r="A5520" s="11" t="s">
        <v>19407</v>
      </c>
      <c r="B5520" s="12">
        <v>6.7500000000000002E-16</v>
      </c>
      <c r="C5520" s="12">
        <v>5.2000000000000001E-17</v>
      </c>
      <c r="D5520" s="11">
        <v>-9.35</v>
      </c>
      <c r="E5520" s="11">
        <v>27.779776999999999</v>
      </c>
      <c r="F5520" s="11">
        <v>-1.06</v>
      </c>
      <c r="G5520" t="s">
        <v>19408</v>
      </c>
      <c r="H5520" s="11" t="s">
        <v>19409</v>
      </c>
    </row>
    <row r="5521" spans="1:8">
      <c r="A5521" s="11" t="s">
        <v>29691</v>
      </c>
      <c r="B5521" s="12">
        <v>2.0000000000000002E-15</v>
      </c>
      <c r="C5521" s="12">
        <v>1.6199999999999999E-16</v>
      </c>
      <c r="D5521" s="11">
        <v>-9.17</v>
      </c>
      <c r="E5521" s="11">
        <v>26.6562324</v>
      </c>
      <c r="F5521" s="11">
        <v>-1.06</v>
      </c>
      <c r="G5521" t="s">
        <v>19519</v>
      </c>
      <c r="H5521" s="11" t="s">
        <v>19520</v>
      </c>
    </row>
    <row r="5522" spans="1:8">
      <c r="A5522" s="11" t="s">
        <v>18839</v>
      </c>
      <c r="B5522" s="12">
        <v>7.1000000000000002E-15</v>
      </c>
      <c r="C5522" s="12">
        <v>6.0900000000000004E-16</v>
      </c>
      <c r="D5522" s="11">
        <v>-8.9499999999999993</v>
      </c>
      <c r="E5522" s="11">
        <v>25.341384000000001</v>
      </c>
      <c r="F5522" s="11">
        <v>-1.06</v>
      </c>
      <c r="G5522" t="s">
        <v>18840</v>
      </c>
      <c r="H5522" s="11" t="s">
        <v>18841</v>
      </c>
    </row>
    <row r="5523" spans="1:8">
      <c r="A5523" s="11" t="s">
        <v>14369</v>
      </c>
      <c r="B5523" s="12">
        <v>3.07E-13</v>
      </c>
      <c r="C5523" s="12">
        <v>3.1800000000000001E-14</v>
      </c>
      <c r="D5523" s="11">
        <v>-8.3000000000000007</v>
      </c>
      <c r="E5523" s="11">
        <v>21.431044</v>
      </c>
      <c r="F5523" s="11">
        <v>-1.06</v>
      </c>
      <c r="G5523" t="s">
        <v>14370</v>
      </c>
      <c r="H5523" s="11" t="s">
        <v>14371</v>
      </c>
    </row>
    <row r="5524" spans="1:8">
      <c r="A5524" s="11" t="s">
        <v>29692</v>
      </c>
      <c r="B5524" s="12">
        <v>3.6199999999999999E-12</v>
      </c>
      <c r="C5524" s="12">
        <v>4.1999999999999998E-13</v>
      </c>
      <c r="D5524" s="11">
        <v>-7.87</v>
      </c>
      <c r="E5524" s="11">
        <v>18.881417299999999</v>
      </c>
      <c r="F5524" s="11">
        <v>-1.06</v>
      </c>
      <c r="G5524" t="s">
        <v>10958</v>
      </c>
      <c r="H5524" s="11" t="s">
        <v>10959</v>
      </c>
    </row>
    <row r="5525" spans="1:8">
      <c r="A5525" s="11" t="s">
        <v>29693</v>
      </c>
      <c r="B5525" s="12">
        <v>7.2600000000000002E-12</v>
      </c>
      <c r="C5525" s="12">
        <v>8.7000000000000003E-13</v>
      </c>
      <c r="D5525" s="11">
        <v>-7.74</v>
      </c>
      <c r="E5525" s="11">
        <v>18.1632575</v>
      </c>
      <c r="F5525" s="11">
        <v>-1.06</v>
      </c>
      <c r="G5525" t="s">
        <v>12110</v>
      </c>
      <c r="H5525" s="11" t="s">
        <v>12111</v>
      </c>
    </row>
    <row r="5526" spans="1:8">
      <c r="A5526" s="11" t="s">
        <v>16777</v>
      </c>
      <c r="B5526" s="12">
        <v>4.4100000000000002E-11</v>
      </c>
      <c r="C5526" s="12">
        <v>5.7900000000000002E-12</v>
      </c>
      <c r="D5526" s="11">
        <v>-7.41</v>
      </c>
      <c r="E5526" s="11">
        <v>16.2938905</v>
      </c>
      <c r="F5526" s="11">
        <v>-1.06</v>
      </c>
      <c r="G5526" t="s">
        <v>16778</v>
      </c>
      <c r="H5526" s="11" t="s">
        <v>16779</v>
      </c>
    </row>
    <row r="5527" spans="1:8">
      <c r="A5527" s="11" t="s">
        <v>17735</v>
      </c>
      <c r="B5527" s="12">
        <v>5.3200000000000001E-11</v>
      </c>
      <c r="C5527" s="12">
        <v>7.0600000000000002E-12</v>
      </c>
      <c r="D5527" s="11">
        <v>-7.38</v>
      </c>
      <c r="E5527" s="11">
        <v>16.099334800000001</v>
      </c>
      <c r="F5527" s="11">
        <v>-1.06</v>
      </c>
      <c r="G5527" t="s">
        <v>17736</v>
      </c>
      <c r="H5527" s="11" t="s">
        <v>17737</v>
      </c>
    </row>
    <row r="5528" spans="1:8">
      <c r="A5528" s="11" t="s">
        <v>29694</v>
      </c>
      <c r="B5528" s="12">
        <v>6.1200000000000006E-11</v>
      </c>
      <c r="C5528" s="12">
        <v>8.1899999999999996E-12</v>
      </c>
      <c r="D5528" s="11">
        <v>-7.35</v>
      </c>
      <c r="E5528" s="11">
        <v>15.9533807</v>
      </c>
      <c r="F5528" s="11">
        <v>-1.06</v>
      </c>
      <c r="G5528" t="s">
        <v>29695</v>
      </c>
      <c r="H5528" s="11" t="s">
        <v>29696</v>
      </c>
    </row>
    <row r="5529" spans="1:8">
      <c r="A5529" s="11" t="s">
        <v>29697</v>
      </c>
      <c r="B5529" s="12">
        <v>1.34E-10</v>
      </c>
      <c r="C5529" s="12">
        <v>1.8700000000000001E-11</v>
      </c>
      <c r="D5529" s="11">
        <v>-7.2</v>
      </c>
      <c r="E5529" s="11">
        <v>15.1389823</v>
      </c>
      <c r="F5529" s="11">
        <v>-1.06</v>
      </c>
      <c r="G5529" t="s">
        <v>29698</v>
      </c>
      <c r="H5529" s="11" t="s">
        <v>29699</v>
      </c>
    </row>
    <row r="5530" spans="1:8">
      <c r="A5530" s="11" t="s">
        <v>29700</v>
      </c>
      <c r="B5530" s="12">
        <v>4.3200000000000001E-10</v>
      </c>
      <c r="C5530" s="12">
        <v>6.3999999999999999E-11</v>
      </c>
      <c r="D5530" s="11">
        <v>-6.98</v>
      </c>
      <c r="E5530" s="11">
        <v>13.9296591</v>
      </c>
      <c r="F5530" s="11">
        <v>-1.06</v>
      </c>
      <c r="G5530" t="s">
        <v>29701</v>
      </c>
      <c r="H5530" s="11" t="s">
        <v>29702</v>
      </c>
    </row>
    <row r="5531" spans="1:8">
      <c r="A5531" s="11" t="s">
        <v>14722</v>
      </c>
      <c r="B5531" s="12">
        <v>9.2200000000000002E-10</v>
      </c>
      <c r="C5531" s="12">
        <v>1.42E-10</v>
      </c>
      <c r="D5531" s="11">
        <v>-6.84</v>
      </c>
      <c r="E5531" s="11">
        <v>13.1491676</v>
      </c>
      <c r="F5531" s="11">
        <v>-1.06</v>
      </c>
      <c r="G5531" t="s">
        <v>14723</v>
      </c>
      <c r="H5531" s="11" t="s">
        <v>14724</v>
      </c>
    </row>
    <row r="5532" spans="1:8">
      <c r="A5532" s="11" t="s">
        <v>29703</v>
      </c>
      <c r="B5532" s="12">
        <v>9.4899999999999993E-10</v>
      </c>
      <c r="C5532" s="12">
        <v>1.4600000000000001E-10</v>
      </c>
      <c r="D5532" s="11">
        <v>-6.83</v>
      </c>
      <c r="E5532" s="11">
        <v>13.119812400000001</v>
      </c>
      <c r="F5532" s="11">
        <v>-1.06</v>
      </c>
      <c r="G5532" t="s">
        <v>29704</v>
      </c>
      <c r="H5532" s="11"/>
    </row>
    <row r="5533" spans="1:8">
      <c r="A5533" s="11" t="s">
        <v>29705</v>
      </c>
      <c r="B5533" s="12">
        <v>2.52E-9</v>
      </c>
      <c r="C5533" s="12">
        <v>4.0599999999999999E-10</v>
      </c>
      <c r="D5533" s="11">
        <v>-6.64</v>
      </c>
      <c r="E5533" s="11">
        <v>12.116344700000001</v>
      </c>
      <c r="F5533" s="11">
        <v>-1.06</v>
      </c>
      <c r="G5533" t="s">
        <v>29706</v>
      </c>
      <c r="H5533" s="11" t="s">
        <v>29707</v>
      </c>
    </row>
    <row r="5534" spans="1:8">
      <c r="A5534" s="11" t="s">
        <v>14536</v>
      </c>
      <c r="B5534" s="12">
        <v>2.8400000000000001E-9</v>
      </c>
      <c r="C5534" s="12">
        <v>4.6000000000000001E-10</v>
      </c>
      <c r="D5534" s="11">
        <v>-6.62</v>
      </c>
      <c r="E5534" s="11">
        <v>11.991630300000001</v>
      </c>
      <c r="F5534" s="11">
        <v>-1.06</v>
      </c>
      <c r="G5534" t="s">
        <v>14537</v>
      </c>
      <c r="H5534" s="11" t="s">
        <v>14538</v>
      </c>
    </row>
    <row r="5535" spans="1:8">
      <c r="A5535" s="11" t="s">
        <v>11916</v>
      </c>
      <c r="B5535" s="12">
        <v>1.4699999999999999E-8</v>
      </c>
      <c r="C5535" s="12">
        <v>2.5899999999999999E-9</v>
      </c>
      <c r="D5535" s="11">
        <v>-6.29</v>
      </c>
      <c r="E5535" s="11">
        <v>10.300276999999999</v>
      </c>
      <c r="F5535" s="11">
        <v>-1.06</v>
      </c>
      <c r="G5535" t="s">
        <v>11917</v>
      </c>
      <c r="H5535" s="11" t="s">
        <v>11918</v>
      </c>
    </row>
    <row r="5536" spans="1:8">
      <c r="A5536" s="11" t="s">
        <v>29708</v>
      </c>
      <c r="B5536" s="12">
        <v>5.1E-8</v>
      </c>
      <c r="C5536" s="12">
        <v>9.5499999999999995E-9</v>
      </c>
      <c r="D5536" s="11">
        <v>-6.04</v>
      </c>
      <c r="E5536" s="11">
        <v>9.0221478000000008</v>
      </c>
      <c r="F5536" s="11">
        <v>-1.06</v>
      </c>
      <c r="G5536" t="s">
        <v>6360</v>
      </c>
      <c r="H5536" s="11" t="s">
        <v>6361</v>
      </c>
    </row>
    <row r="5537" spans="1:8">
      <c r="A5537" s="11" t="s">
        <v>29709</v>
      </c>
      <c r="B5537" s="12">
        <v>1.98E-7</v>
      </c>
      <c r="C5537" s="12">
        <v>3.9599999999999997E-8</v>
      </c>
      <c r="D5537" s="11">
        <v>-5.76</v>
      </c>
      <c r="E5537" s="11">
        <v>7.6331939000000002</v>
      </c>
      <c r="F5537" s="11">
        <v>-1.06</v>
      </c>
      <c r="G5537" t="s">
        <v>29710</v>
      </c>
      <c r="H5537" s="11" t="s">
        <v>29711</v>
      </c>
    </row>
    <row r="5538" spans="1:8">
      <c r="A5538" s="11" t="s">
        <v>17352</v>
      </c>
      <c r="B5538" s="12">
        <v>3.3700000000000001E-7</v>
      </c>
      <c r="C5538" s="12">
        <v>6.9499999999999994E-8</v>
      </c>
      <c r="D5538" s="11">
        <v>-5.64</v>
      </c>
      <c r="E5538" s="11">
        <v>7.0853323000000001</v>
      </c>
      <c r="F5538" s="11">
        <v>-1.06</v>
      </c>
      <c r="G5538" t="s">
        <v>17353</v>
      </c>
      <c r="H5538" s="11" t="s">
        <v>17354</v>
      </c>
    </row>
    <row r="5539" spans="1:8">
      <c r="A5539" s="11" t="s">
        <v>14192</v>
      </c>
      <c r="B5539" s="12">
        <v>1.2E-5</v>
      </c>
      <c r="C5539" s="12">
        <v>2.9799999999999998E-6</v>
      </c>
      <c r="D5539" s="11">
        <v>-4.83</v>
      </c>
      <c r="E5539" s="11">
        <v>3.4401464000000002</v>
      </c>
      <c r="F5539" s="11">
        <v>-1.06</v>
      </c>
      <c r="G5539" t="s">
        <v>14193</v>
      </c>
      <c r="H5539" s="11" t="s">
        <v>14194</v>
      </c>
    </row>
    <row r="5540" spans="1:8">
      <c r="A5540" s="11" t="s">
        <v>10978</v>
      </c>
      <c r="B5540" s="12">
        <v>1.56E-5</v>
      </c>
      <c r="C5540" s="12">
        <v>3.9500000000000003E-6</v>
      </c>
      <c r="D5540" s="11">
        <v>-4.7699999999999996</v>
      </c>
      <c r="E5540" s="11">
        <v>3.1700417000000001</v>
      </c>
      <c r="F5540" s="11">
        <v>-1.06</v>
      </c>
      <c r="G5540" t="s">
        <v>10979</v>
      </c>
      <c r="H5540" s="11" t="s">
        <v>10980</v>
      </c>
    </row>
    <row r="5541" spans="1:8">
      <c r="A5541" s="11" t="s">
        <v>5549</v>
      </c>
      <c r="B5541" s="12">
        <v>1.75E-4</v>
      </c>
      <c r="C5541" s="12">
        <v>5.0899999999999997E-5</v>
      </c>
      <c r="D5541" s="11">
        <v>-4.16</v>
      </c>
      <c r="E5541" s="11">
        <v>0.71735450000000001</v>
      </c>
      <c r="F5541" s="11">
        <v>-1.06</v>
      </c>
      <c r="G5541" t="s">
        <v>5550</v>
      </c>
      <c r="H5541" s="11" t="s">
        <v>5551</v>
      </c>
    </row>
    <row r="5542" spans="1:8">
      <c r="A5542" s="11" t="s">
        <v>6272</v>
      </c>
      <c r="B5542" s="12">
        <v>4.9100000000000001E-4</v>
      </c>
      <c r="C5542" s="12">
        <v>1.5200000000000001E-4</v>
      </c>
      <c r="D5542" s="11">
        <v>-3.88</v>
      </c>
      <c r="E5542" s="11">
        <v>-0.3203568</v>
      </c>
      <c r="F5542" s="11">
        <v>-1.06</v>
      </c>
      <c r="G5542" t="s">
        <v>6273</v>
      </c>
      <c r="H5542" s="11" t="s">
        <v>6274</v>
      </c>
    </row>
    <row r="5543" spans="1:8">
      <c r="A5543" s="11" t="s">
        <v>29712</v>
      </c>
      <c r="B5543" s="12">
        <v>3.0200000000000001E-3</v>
      </c>
      <c r="C5543" s="12">
        <v>1.06E-3</v>
      </c>
      <c r="D5543" s="11">
        <v>-3.33</v>
      </c>
      <c r="E5543" s="11">
        <v>-2.1465898000000001</v>
      </c>
      <c r="F5543" s="11">
        <v>-1.06</v>
      </c>
      <c r="G5543" t="s">
        <v>29713</v>
      </c>
      <c r="H5543" s="11" t="s">
        <v>29714</v>
      </c>
    </row>
    <row r="5544" spans="1:8">
      <c r="A5544" s="11" t="s">
        <v>29715</v>
      </c>
      <c r="B5544" s="12">
        <v>2.1699999999999999E-32</v>
      </c>
      <c r="C5544" s="12">
        <v>2.5000000000000001E-34</v>
      </c>
      <c r="D5544" s="12">
        <v>-15.5</v>
      </c>
      <c r="E5544" s="11">
        <v>67.412813799999995</v>
      </c>
      <c r="F5544" s="11">
        <v>-1.07</v>
      </c>
      <c r="G5544" t="s">
        <v>29716</v>
      </c>
      <c r="H5544" s="11" t="s">
        <v>29717</v>
      </c>
    </row>
    <row r="5545" spans="1:8">
      <c r="A5545" s="11" t="s">
        <v>18064</v>
      </c>
      <c r="B5545" s="12">
        <v>1.6100000000000001E-30</v>
      </c>
      <c r="C5545" s="12">
        <v>2.3099999999999999E-32</v>
      </c>
      <c r="D5545" s="12">
        <v>-14.8</v>
      </c>
      <c r="E5545" s="11">
        <v>62.908611499999999</v>
      </c>
      <c r="F5545" s="11">
        <v>-1.07</v>
      </c>
      <c r="G5545" t="s">
        <v>18065</v>
      </c>
      <c r="H5545" s="11" t="s">
        <v>18066</v>
      </c>
    </row>
    <row r="5546" spans="1:8">
      <c r="A5546" s="11" t="s">
        <v>29718</v>
      </c>
      <c r="B5546" s="12">
        <v>2.0500000000000002E-30</v>
      </c>
      <c r="C5546" s="12">
        <v>2.9799999999999998E-32</v>
      </c>
      <c r="D5546" s="12">
        <v>-14.8</v>
      </c>
      <c r="E5546" s="11">
        <v>62.652081299999999</v>
      </c>
      <c r="F5546" s="11">
        <v>-1.07</v>
      </c>
      <c r="G5546" t="s">
        <v>29719</v>
      </c>
      <c r="H5546" s="11" t="s">
        <v>29720</v>
      </c>
    </row>
    <row r="5547" spans="1:8">
      <c r="A5547" s="11" t="s">
        <v>29721</v>
      </c>
      <c r="B5547" s="12">
        <v>1.54E-28</v>
      </c>
      <c r="C5547" s="12">
        <v>2.84E-30</v>
      </c>
      <c r="D5547" s="12">
        <v>-14.1</v>
      </c>
      <c r="E5547" s="11">
        <v>58.120304300000001</v>
      </c>
      <c r="F5547" s="11">
        <v>-1.07</v>
      </c>
      <c r="G5547" t="s">
        <v>29722</v>
      </c>
      <c r="H5547" s="11" t="s">
        <v>29723</v>
      </c>
    </row>
    <row r="5548" spans="1:8">
      <c r="A5548" s="11" t="s">
        <v>29724</v>
      </c>
      <c r="B5548" s="12">
        <v>9.2299999999999996E-25</v>
      </c>
      <c r="C5548" s="12">
        <v>2.6599999999999999E-26</v>
      </c>
      <c r="D5548" s="12">
        <v>-12.7</v>
      </c>
      <c r="E5548" s="11">
        <v>49.021285200000001</v>
      </c>
      <c r="F5548" s="11">
        <v>-1.07</v>
      </c>
      <c r="G5548" t="s">
        <v>29725</v>
      </c>
      <c r="H5548" s="11" t="s">
        <v>29726</v>
      </c>
    </row>
    <row r="5549" spans="1:8">
      <c r="A5549" s="11" t="s">
        <v>29727</v>
      </c>
      <c r="B5549" s="12">
        <v>1.02E-22</v>
      </c>
      <c r="C5549" s="12">
        <v>3.6299999999999996E-24</v>
      </c>
      <c r="D5549" s="12">
        <v>-11.9</v>
      </c>
      <c r="E5549" s="11">
        <v>44.134194800000003</v>
      </c>
      <c r="F5549" s="11">
        <v>-1.07</v>
      </c>
      <c r="G5549" t="s">
        <v>29728</v>
      </c>
      <c r="H5549" s="11" t="s">
        <v>29729</v>
      </c>
    </row>
    <row r="5550" spans="1:8">
      <c r="A5550" s="11" t="s">
        <v>29730</v>
      </c>
      <c r="B5550" s="12">
        <v>1.8099999999999998E-21</v>
      </c>
      <c r="C5550" s="12">
        <v>7.4900000000000003E-23</v>
      </c>
      <c r="D5550" s="12">
        <v>-11.5</v>
      </c>
      <c r="E5550" s="11">
        <v>41.126840899999998</v>
      </c>
      <c r="F5550" s="11">
        <v>-1.07</v>
      </c>
      <c r="G5550" t="s">
        <v>29731</v>
      </c>
      <c r="H5550" s="11" t="s">
        <v>29732</v>
      </c>
    </row>
    <row r="5551" spans="1:8">
      <c r="A5551" s="11" t="s">
        <v>29733</v>
      </c>
      <c r="B5551" s="12">
        <v>6.5600000000000001E-15</v>
      </c>
      <c r="C5551" s="12">
        <v>5.6000000000000003E-16</v>
      </c>
      <c r="D5551" s="11">
        <v>-8.9700000000000006</v>
      </c>
      <c r="E5551" s="11">
        <v>25.424836200000001</v>
      </c>
      <c r="F5551" s="11">
        <v>-1.07</v>
      </c>
      <c r="G5551" t="s">
        <v>29734</v>
      </c>
      <c r="H5551" s="11" t="s">
        <v>29735</v>
      </c>
    </row>
    <row r="5552" spans="1:8">
      <c r="A5552" s="11" t="s">
        <v>18875</v>
      </c>
      <c r="B5552" s="12">
        <v>6.57E-14</v>
      </c>
      <c r="C5552" s="12">
        <v>6.2800000000000003E-15</v>
      </c>
      <c r="D5552" s="11">
        <v>-8.57</v>
      </c>
      <c r="E5552" s="11">
        <v>23.033030799999999</v>
      </c>
      <c r="F5552" s="11">
        <v>-1.07</v>
      </c>
      <c r="G5552" t="s">
        <v>18876</v>
      </c>
      <c r="H5552" s="11" t="s">
        <v>18877</v>
      </c>
    </row>
    <row r="5553" spans="1:8">
      <c r="A5553" s="11" t="s">
        <v>29736</v>
      </c>
      <c r="B5553" s="12">
        <v>1.0799999999999999E-13</v>
      </c>
      <c r="C5553" s="12">
        <v>1.06E-14</v>
      </c>
      <c r="D5553" s="11">
        <v>-8.48</v>
      </c>
      <c r="E5553" s="11">
        <v>22.514788100000001</v>
      </c>
      <c r="F5553" s="11">
        <v>-1.07</v>
      </c>
      <c r="G5553" t="s">
        <v>29737</v>
      </c>
      <c r="H5553" s="11" t="s">
        <v>29738</v>
      </c>
    </row>
    <row r="5554" spans="1:8">
      <c r="A5554" s="11" t="s">
        <v>17175</v>
      </c>
      <c r="B5554" s="12">
        <v>2.4700000000000001E-13</v>
      </c>
      <c r="C5554" s="12">
        <v>2.53E-14</v>
      </c>
      <c r="D5554" s="11">
        <v>-8.34</v>
      </c>
      <c r="E5554" s="11">
        <v>21.656707000000001</v>
      </c>
      <c r="F5554" s="11">
        <v>-1.07</v>
      </c>
      <c r="G5554" t="s">
        <v>17176</v>
      </c>
      <c r="H5554" s="11" t="s">
        <v>17177</v>
      </c>
    </row>
    <row r="5555" spans="1:8">
      <c r="A5555" s="11" t="s">
        <v>16229</v>
      </c>
      <c r="B5555" s="12">
        <v>2.0999999999999999E-12</v>
      </c>
      <c r="C5555" s="12">
        <v>2.37E-13</v>
      </c>
      <c r="D5555" s="11">
        <v>-7.96</v>
      </c>
      <c r="E5555" s="11">
        <v>19.447475099999998</v>
      </c>
      <c r="F5555" s="11">
        <v>-1.07</v>
      </c>
      <c r="G5555" t="s">
        <v>16230</v>
      </c>
      <c r="H5555" s="11" t="s">
        <v>16231</v>
      </c>
    </row>
    <row r="5556" spans="1:8">
      <c r="A5556" s="11" t="s">
        <v>15538</v>
      </c>
      <c r="B5556" s="12">
        <v>9.5700000000000006E-12</v>
      </c>
      <c r="C5556" s="12">
        <v>1.1599999999999999E-12</v>
      </c>
      <c r="D5556" s="11">
        <v>-7.69</v>
      </c>
      <c r="E5556" s="11">
        <v>17.8751675</v>
      </c>
      <c r="F5556" s="11">
        <v>-1.07</v>
      </c>
      <c r="G5556" t="s">
        <v>15539</v>
      </c>
      <c r="H5556" s="11" t="s">
        <v>15540</v>
      </c>
    </row>
    <row r="5557" spans="1:8">
      <c r="A5557" s="11" t="s">
        <v>29739</v>
      </c>
      <c r="B5557" s="12">
        <v>4.3300000000000002E-11</v>
      </c>
      <c r="C5557" s="12">
        <v>5.68E-12</v>
      </c>
      <c r="D5557" s="11">
        <v>-7.41</v>
      </c>
      <c r="E5557" s="11">
        <v>16.313265699999999</v>
      </c>
      <c r="F5557" s="11">
        <v>-1.07</v>
      </c>
      <c r="G5557" t="s">
        <v>8341</v>
      </c>
      <c r="H5557" s="11" t="s">
        <v>8342</v>
      </c>
    </row>
    <row r="5558" spans="1:8">
      <c r="A5558" s="11" t="s">
        <v>29740</v>
      </c>
      <c r="B5558" s="12">
        <v>1.35E-10</v>
      </c>
      <c r="C5558" s="12">
        <v>1.8900000000000001E-11</v>
      </c>
      <c r="D5558" s="11">
        <v>-7.2</v>
      </c>
      <c r="E5558" s="11">
        <v>15.130618800000001</v>
      </c>
      <c r="F5558" s="11">
        <v>-1.07</v>
      </c>
      <c r="G5558" t="s">
        <v>29741</v>
      </c>
      <c r="H5558" s="11" t="s">
        <v>29742</v>
      </c>
    </row>
    <row r="5559" spans="1:8">
      <c r="A5559" s="11" t="s">
        <v>29743</v>
      </c>
      <c r="B5559" s="12">
        <v>7.3099999999999996E-10</v>
      </c>
      <c r="C5559" s="12">
        <v>1.11E-10</v>
      </c>
      <c r="D5559" s="11">
        <v>-6.88</v>
      </c>
      <c r="E5559" s="11">
        <v>13.3876308</v>
      </c>
      <c r="F5559" s="11">
        <v>-1.07</v>
      </c>
      <c r="G5559" t="s">
        <v>19998</v>
      </c>
      <c r="H5559" s="11" t="s">
        <v>19999</v>
      </c>
    </row>
    <row r="5560" spans="1:8">
      <c r="A5560" s="11" t="s">
        <v>29744</v>
      </c>
      <c r="B5560" s="12">
        <v>1.1800000000000001E-9</v>
      </c>
      <c r="C5560" s="12">
        <v>1.8400000000000001E-10</v>
      </c>
      <c r="D5560" s="11">
        <v>-6.79</v>
      </c>
      <c r="E5560" s="11">
        <v>12.891771800000001</v>
      </c>
      <c r="F5560" s="11">
        <v>-1.07</v>
      </c>
      <c r="G5560" t="s">
        <v>29745</v>
      </c>
      <c r="H5560" s="11" t="s">
        <v>29746</v>
      </c>
    </row>
    <row r="5561" spans="1:8">
      <c r="A5561" s="11" t="s">
        <v>29747</v>
      </c>
      <c r="B5561" s="12">
        <v>1.51E-8</v>
      </c>
      <c r="C5561" s="12">
        <v>2.6599999999999999E-9</v>
      </c>
      <c r="D5561" s="11">
        <v>-6.29</v>
      </c>
      <c r="E5561" s="11">
        <v>10.2712726</v>
      </c>
      <c r="F5561" s="11">
        <v>-1.07</v>
      </c>
      <c r="G5561" t="s">
        <v>29748</v>
      </c>
      <c r="H5561" s="11" t="s">
        <v>29749</v>
      </c>
    </row>
    <row r="5562" spans="1:8">
      <c r="A5562" s="11" t="s">
        <v>29750</v>
      </c>
      <c r="B5562" s="12">
        <v>1.4499999999999999E-7</v>
      </c>
      <c r="C5562" s="12">
        <v>2.8699999999999999E-8</v>
      </c>
      <c r="D5562" s="11">
        <v>-5.82</v>
      </c>
      <c r="E5562" s="11">
        <v>7.9479183000000004</v>
      </c>
      <c r="F5562" s="11">
        <v>-1.07</v>
      </c>
      <c r="G5562" t="s">
        <v>29751</v>
      </c>
      <c r="H5562" s="11" t="s">
        <v>29752</v>
      </c>
    </row>
    <row r="5563" spans="1:8">
      <c r="A5563" s="11" t="s">
        <v>18528</v>
      </c>
      <c r="B5563" s="12">
        <v>4.3000000000000001E-7</v>
      </c>
      <c r="C5563" s="12">
        <v>8.9900000000000004E-8</v>
      </c>
      <c r="D5563" s="11">
        <v>-5.59</v>
      </c>
      <c r="E5563" s="11">
        <v>6.8350507</v>
      </c>
      <c r="F5563" s="11">
        <v>-1.07</v>
      </c>
      <c r="G5563" t="s">
        <v>18529</v>
      </c>
      <c r="H5563" s="11" t="s">
        <v>18530</v>
      </c>
    </row>
    <row r="5564" spans="1:8">
      <c r="A5564" s="11" t="s">
        <v>29753</v>
      </c>
      <c r="B5564" s="12">
        <v>7.1500000000000004E-7</v>
      </c>
      <c r="C5564" s="12">
        <v>1.5300000000000001E-7</v>
      </c>
      <c r="D5564" s="11">
        <v>-5.48</v>
      </c>
      <c r="E5564" s="11">
        <v>6.3163682000000003</v>
      </c>
      <c r="F5564" s="11">
        <v>-1.07</v>
      </c>
      <c r="G5564" t="s">
        <v>29754</v>
      </c>
      <c r="H5564" s="11" t="s">
        <v>29755</v>
      </c>
    </row>
    <row r="5565" spans="1:8">
      <c r="A5565" s="11" t="s">
        <v>29756</v>
      </c>
      <c r="B5565" s="12">
        <v>1.15E-6</v>
      </c>
      <c r="C5565" s="12">
        <v>2.5199999999999998E-7</v>
      </c>
      <c r="D5565" s="11">
        <v>-5.37</v>
      </c>
      <c r="E5565" s="11">
        <v>5.8311744000000001</v>
      </c>
      <c r="F5565" s="11">
        <v>-1.07</v>
      </c>
      <c r="G5565" t="s">
        <v>29757</v>
      </c>
      <c r="H5565" s="11" t="s">
        <v>29758</v>
      </c>
    </row>
    <row r="5566" spans="1:8">
      <c r="A5566" s="11" t="s">
        <v>29759</v>
      </c>
      <c r="B5566" s="12">
        <v>2.4499999999999999E-4</v>
      </c>
      <c r="C5566" s="12">
        <v>7.2399999999999998E-5</v>
      </c>
      <c r="D5566" s="11">
        <v>-4.07</v>
      </c>
      <c r="E5566" s="11">
        <v>0.38178119999999999</v>
      </c>
      <c r="F5566" s="11">
        <v>-1.07</v>
      </c>
      <c r="G5566" t="s">
        <v>1838</v>
      </c>
      <c r="H5566" s="11" t="s">
        <v>1839</v>
      </c>
    </row>
    <row r="5567" spans="1:8">
      <c r="A5567" s="11" t="s">
        <v>29760</v>
      </c>
      <c r="B5567" s="12">
        <v>1.02E-26</v>
      </c>
      <c r="C5567" s="12">
        <v>2.36E-28</v>
      </c>
      <c r="D5567" s="12">
        <v>-13.4</v>
      </c>
      <c r="E5567" s="11">
        <v>53.723872100000001</v>
      </c>
      <c r="F5567" s="11">
        <v>-1.08</v>
      </c>
      <c r="G5567" t="s">
        <v>12426</v>
      </c>
      <c r="H5567" s="11" t="s">
        <v>12427</v>
      </c>
    </row>
    <row r="5568" spans="1:8">
      <c r="A5568" s="11" t="s">
        <v>29761</v>
      </c>
      <c r="B5568" s="12">
        <v>9.3499999999999992E-25</v>
      </c>
      <c r="C5568" s="12">
        <v>2.6999999999999998E-26</v>
      </c>
      <c r="D5568" s="12">
        <v>-12.7</v>
      </c>
      <c r="E5568" s="11">
        <v>49.006569300000002</v>
      </c>
      <c r="F5568" s="11">
        <v>-1.08</v>
      </c>
      <c r="G5568" t="s">
        <v>29762</v>
      </c>
      <c r="H5568" s="11"/>
    </row>
    <row r="5569" spans="1:8">
      <c r="A5569" s="11" t="s">
        <v>29763</v>
      </c>
      <c r="B5569" s="12">
        <v>3.9600000000000001E-21</v>
      </c>
      <c r="C5569" s="12">
        <v>1.6999999999999999E-22</v>
      </c>
      <c r="D5569" s="12">
        <v>-11.3</v>
      </c>
      <c r="E5569" s="11">
        <v>40.3143672</v>
      </c>
      <c r="F5569" s="11">
        <v>-1.08</v>
      </c>
      <c r="G5569" t="s">
        <v>29764</v>
      </c>
      <c r="H5569" s="11" t="s">
        <v>29765</v>
      </c>
    </row>
    <row r="5570" spans="1:8">
      <c r="A5570" s="11" t="s">
        <v>29766</v>
      </c>
      <c r="B5570" s="12">
        <v>4.1200000000000003E-17</v>
      </c>
      <c r="C5570" s="12">
        <v>2.7699999999999999E-18</v>
      </c>
      <c r="D5570" s="11">
        <v>-9.82</v>
      </c>
      <c r="E5570" s="11">
        <v>30.687079900000001</v>
      </c>
      <c r="F5570" s="11">
        <v>-1.08</v>
      </c>
      <c r="G5570" t="s">
        <v>29767</v>
      </c>
      <c r="H5570" s="11" t="s">
        <v>29768</v>
      </c>
    </row>
    <row r="5571" spans="1:8">
      <c r="A5571" s="11" t="s">
        <v>29769</v>
      </c>
      <c r="B5571" s="12">
        <v>2.3199999999999998E-15</v>
      </c>
      <c r="C5571" s="12">
        <v>1.8899999999999999E-16</v>
      </c>
      <c r="D5571" s="11">
        <v>-9.14</v>
      </c>
      <c r="E5571" s="11">
        <v>26.498797700000001</v>
      </c>
      <c r="F5571" s="11">
        <v>-1.08</v>
      </c>
      <c r="G5571" t="s">
        <v>29770</v>
      </c>
      <c r="H5571" s="11" t="s">
        <v>29771</v>
      </c>
    </row>
    <row r="5572" spans="1:8">
      <c r="A5572" s="11" t="s">
        <v>29772</v>
      </c>
      <c r="B5572" s="12">
        <v>5.8700000000000005E-14</v>
      </c>
      <c r="C5572" s="12">
        <v>5.5899999999999997E-15</v>
      </c>
      <c r="D5572" s="11">
        <v>-8.59</v>
      </c>
      <c r="E5572" s="11">
        <v>23.1485862</v>
      </c>
      <c r="F5572" s="11">
        <v>-1.08</v>
      </c>
      <c r="G5572" t="s">
        <v>29773</v>
      </c>
      <c r="H5572" s="11"/>
    </row>
    <row r="5573" spans="1:8">
      <c r="A5573" s="11" t="s">
        <v>29774</v>
      </c>
      <c r="B5573" s="12">
        <v>2.5400000000000001E-12</v>
      </c>
      <c r="C5573" s="12">
        <v>2.8999999999999998E-13</v>
      </c>
      <c r="D5573" s="11">
        <v>-7.93</v>
      </c>
      <c r="E5573" s="11">
        <v>19.2473809</v>
      </c>
      <c r="F5573" s="11">
        <v>-1.08</v>
      </c>
      <c r="G5573" t="s">
        <v>13904</v>
      </c>
      <c r="H5573" s="11" t="s">
        <v>13905</v>
      </c>
    </row>
    <row r="5574" spans="1:8">
      <c r="A5574" s="11" t="s">
        <v>17877</v>
      </c>
      <c r="B5574" s="12">
        <v>1.29E-11</v>
      </c>
      <c r="C5574" s="12">
        <v>1.6E-12</v>
      </c>
      <c r="D5574" s="11">
        <v>-7.64</v>
      </c>
      <c r="E5574" s="11">
        <v>17.564094399999998</v>
      </c>
      <c r="F5574" s="11">
        <v>-1.08</v>
      </c>
      <c r="G5574" t="s">
        <v>17878</v>
      </c>
      <c r="H5574" s="11" t="s">
        <v>17879</v>
      </c>
    </row>
    <row r="5575" spans="1:8">
      <c r="A5575" s="11" t="s">
        <v>29775</v>
      </c>
      <c r="B5575" s="12">
        <v>4.8299999999999997E-11</v>
      </c>
      <c r="C5575" s="12">
        <v>6.3799999999999999E-12</v>
      </c>
      <c r="D5575" s="11">
        <v>-7.39</v>
      </c>
      <c r="E5575" s="11">
        <v>16.199488899999999</v>
      </c>
      <c r="F5575" s="11">
        <v>-1.08</v>
      </c>
      <c r="G5575" t="s">
        <v>14041</v>
      </c>
      <c r="H5575" s="11" t="s">
        <v>14042</v>
      </c>
    </row>
    <row r="5576" spans="1:8">
      <c r="A5576" s="11" t="s">
        <v>29776</v>
      </c>
      <c r="B5576" s="12">
        <v>3.44E-10</v>
      </c>
      <c r="C5576" s="12">
        <v>5.0299999999999997E-11</v>
      </c>
      <c r="D5576" s="11">
        <v>-7.03</v>
      </c>
      <c r="E5576" s="11">
        <v>14.1671256</v>
      </c>
      <c r="F5576" s="11">
        <v>-1.08</v>
      </c>
      <c r="G5576" t="s">
        <v>29777</v>
      </c>
      <c r="H5576" s="11" t="s">
        <v>29778</v>
      </c>
    </row>
    <row r="5577" spans="1:8">
      <c r="A5577" s="11" t="s">
        <v>18881</v>
      </c>
      <c r="B5577" s="12">
        <v>3.9800000000000002E-10</v>
      </c>
      <c r="C5577" s="12">
        <v>5.8599999999999997E-11</v>
      </c>
      <c r="D5577" s="11">
        <v>-7</v>
      </c>
      <c r="E5577" s="11">
        <v>14.0161929</v>
      </c>
      <c r="F5577" s="11">
        <v>-1.08</v>
      </c>
      <c r="G5577" t="s">
        <v>18882</v>
      </c>
      <c r="H5577" s="11" t="s">
        <v>18883</v>
      </c>
    </row>
    <row r="5578" spans="1:8">
      <c r="A5578" s="11" t="s">
        <v>13343</v>
      </c>
      <c r="B5578" s="12">
        <v>3.8199999999999996E-9</v>
      </c>
      <c r="C5578" s="12">
        <v>6.2700000000000001E-10</v>
      </c>
      <c r="D5578" s="11">
        <v>-6.56</v>
      </c>
      <c r="E5578" s="11">
        <v>11.688649099999999</v>
      </c>
      <c r="F5578" s="11">
        <v>-1.08</v>
      </c>
      <c r="G5578" t="s">
        <v>13344</v>
      </c>
      <c r="H5578" s="11" t="s">
        <v>13345</v>
      </c>
    </row>
    <row r="5579" spans="1:8">
      <c r="A5579" s="11" t="s">
        <v>29779</v>
      </c>
      <c r="B5579" s="12">
        <v>5.8699999999999998E-9</v>
      </c>
      <c r="C5579" s="12">
        <v>9.8399999999999991E-10</v>
      </c>
      <c r="D5579" s="11">
        <v>-6.48</v>
      </c>
      <c r="E5579" s="11">
        <v>11.246525800000001</v>
      </c>
      <c r="F5579" s="11">
        <v>-1.08</v>
      </c>
      <c r="G5579" t="s">
        <v>8506</v>
      </c>
      <c r="H5579" s="11" t="s">
        <v>8507</v>
      </c>
    </row>
    <row r="5580" spans="1:8">
      <c r="A5580" s="11" t="s">
        <v>29780</v>
      </c>
      <c r="B5580" s="12">
        <v>7.5100000000000007E-9</v>
      </c>
      <c r="C5580" s="12">
        <v>1.27E-9</v>
      </c>
      <c r="D5580" s="11">
        <v>-6.43</v>
      </c>
      <c r="E5580" s="11">
        <v>10.9930749</v>
      </c>
      <c r="F5580" s="11">
        <v>-1.08</v>
      </c>
      <c r="G5580" t="s">
        <v>29781</v>
      </c>
      <c r="H5580" s="11" t="s">
        <v>29782</v>
      </c>
    </row>
    <row r="5581" spans="1:8">
      <c r="A5581" s="11" t="s">
        <v>19939</v>
      </c>
      <c r="B5581" s="12">
        <v>2.9699999999999999E-6</v>
      </c>
      <c r="C5581" s="12">
        <v>6.8700000000000005E-7</v>
      </c>
      <c r="D5581" s="11">
        <v>-5.16</v>
      </c>
      <c r="E5581" s="11">
        <v>4.8595454</v>
      </c>
      <c r="F5581" s="11">
        <v>-1.08</v>
      </c>
      <c r="G5581" t="s">
        <v>19940</v>
      </c>
      <c r="H5581" s="11" t="s">
        <v>19941</v>
      </c>
    </row>
    <row r="5582" spans="1:8">
      <c r="A5582" s="11" t="s">
        <v>29783</v>
      </c>
      <c r="B5582" s="12">
        <v>3.7400000000000002E-6</v>
      </c>
      <c r="C5582" s="12">
        <v>8.7400000000000002E-7</v>
      </c>
      <c r="D5582" s="11">
        <v>-5.1100000000000003</v>
      </c>
      <c r="E5582" s="11">
        <v>4.6261726999999997</v>
      </c>
      <c r="F5582" s="11">
        <v>-1.08</v>
      </c>
      <c r="G5582" t="s">
        <v>29784</v>
      </c>
      <c r="H5582" s="11" t="s">
        <v>29785</v>
      </c>
    </row>
    <row r="5583" spans="1:8">
      <c r="A5583" s="11" t="s">
        <v>29786</v>
      </c>
      <c r="B5583" s="12">
        <v>7.5499999999999997E-6</v>
      </c>
      <c r="C5583" s="12">
        <v>1.8300000000000001E-6</v>
      </c>
      <c r="D5583" s="11">
        <v>-4.9400000000000004</v>
      </c>
      <c r="E5583" s="11">
        <v>3.9102096</v>
      </c>
      <c r="F5583" s="11">
        <v>-1.08</v>
      </c>
      <c r="G5583" t="s">
        <v>29787</v>
      </c>
      <c r="H5583" s="11" t="s">
        <v>29788</v>
      </c>
    </row>
    <row r="5584" spans="1:8">
      <c r="A5584" s="11" t="s">
        <v>29789</v>
      </c>
      <c r="B5584" s="12">
        <v>1.8300000000000001E-5</v>
      </c>
      <c r="C5584" s="12">
        <v>4.6500000000000004E-6</v>
      </c>
      <c r="D5584" s="11">
        <v>-4.7300000000000004</v>
      </c>
      <c r="E5584" s="11">
        <v>3.0118138999999999</v>
      </c>
      <c r="F5584" s="11">
        <v>-1.08</v>
      </c>
      <c r="G5584" t="s">
        <v>29790</v>
      </c>
      <c r="H5584" s="11" t="s">
        <v>29791</v>
      </c>
    </row>
    <row r="5585" spans="1:8">
      <c r="A5585" s="11" t="s">
        <v>29792</v>
      </c>
      <c r="B5585" s="12">
        <v>3.0899999999999999E-5</v>
      </c>
      <c r="C5585" s="12">
        <v>8.0800000000000006E-6</v>
      </c>
      <c r="D5585" s="11">
        <v>-4.6100000000000003</v>
      </c>
      <c r="E5585" s="11">
        <v>2.4799869999999999</v>
      </c>
      <c r="F5585" s="11">
        <v>-1.08</v>
      </c>
      <c r="G5585" t="s">
        <v>29793</v>
      </c>
      <c r="H5585" s="11" t="s">
        <v>29794</v>
      </c>
    </row>
    <row r="5586" spans="1:8">
      <c r="A5586" s="11" t="s">
        <v>29795</v>
      </c>
      <c r="B5586" s="12">
        <v>7.0999999999999998E-19</v>
      </c>
      <c r="C5586" s="12">
        <v>3.9400000000000002E-20</v>
      </c>
      <c r="D5586" s="12">
        <v>-10.5</v>
      </c>
      <c r="E5586" s="11">
        <v>34.904402500000003</v>
      </c>
      <c r="F5586" s="11">
        <v>-1.0900000000000001</v>
      </c>
      <c r="G5586" t="s">
        <v>29796</v>
      </c>
      <c r="H5586" s="11" t="s">
        <v>29797</v>
      </c>
    </row>
    <row r="5587" spans="1:8">
      <c r="A5587" s="11" t="s">
        <v>29798</v>
      </c>
      <c r="B5587" s="12">
        <v>2.03E-18</v>
      </c>
      <c r="C5587" s="12">
        <v>1.1799999999999999E-19</v>
      </c>
      <c r="D5587" s="12">
        <v>-10.3</v>
      </c>
      <c r="E5587" s="11">
        <v>33.8129858</v>
      </c>
      <c r="F5587" s="11">
        <v>-1.0900000000000001</v>
      </c>
      <c r="G5587" t="s">
        <v>29799</v>
      </c>
      <c r="H5587" s="11" t="s">
        <v>29800</v>
      </c>
    </row>
    <row r="5588" spans="1:8">
      <c r="A5588" s="11" t="s">
        <v>29801</v>
      </c>
      <c r="B5588" s="12">
        <v>9.7900000000000001E-15</v>
      </c>
      <c r="C5588" s="12">
        <v>8.5100000000000002E-16</v>
      </c>
      <c r="D5588" s="11">
        <v>-8.9</v>
      </c>
      <c r="E5588" s="11">
        <v>25.0111545</v>
      </c>
      <c r="F5588" s="11">
        <v>-1.0900000000000001</v>
      </c>
      <c r="G5588" t="s">
        <v>29802</v>
      </c>
      <c r="H5588" s="11" t="s">
        <v>29803</v>
      </c>
    </row>
    <row r="5589" spans="1:8">
      <c r="A5589" s="11" t="s">
        <v>29804</v>
      </c>
      <c r="B5589" s="12">
        <v>8.8700000000000008E-12</v>
      </c>
      <c r="C5589" s="12">
        <v>1.0700000000000001E-12</v>
      </c>
      <c r="D5589" s="11">
        <v>-7.7</v>
      </c>
      <c r="E5589" s="11">
        <v>17.954214400000001</v>
      </c>
      <c r="F5589" s="11">
        <v>-1.0900000000000001</v>
      </c>
      <c r="G5589" t="s">
        <v>29805</v>
      </c>
      <c r="H5589" s="11" t="s">
        <v>29806</v>
      </c>
    </row>
    <row r="5590" spans="1:8">
      <c r="A5590" s="11" t="s">
        <v>29807</v>
      </c>
      <c r="B5590" s="12">
        <v>6.0699999999999995E-11</v>
      </c>
      <c r="C5590" s="12">
        <v>8.1200000000000001E-12</v>
      </c>
      <c r="D5590" s="11">
        <v>-7.35</v>
      </c>
      <c r="E5590" s="11">
        <v>15.9614884</v>
      </c>
      <c r="F5590" s="11">
        <v>-1.0900000000000001</v>
      </c>
      <c r="G5590" t="s">
        <v>17441</v>
      </c>
      <c r="H5590" s="11" t="s">
        <v>17442</v>
      </c>
    </row>
    <row r="5591" spans="1:8">
      <c r="A5591" s="11" t="s">
        <v>29808</v>
      </c>
      <c r="B5591" s="12">
        <v>7.3000000000000006E-11</v>
      </c>
      <c r="C5591" s="12">
        <v>9.8600000000000004E-12</v>
      </c>
      <c r="D5591" s="11">
        <v>-7.32</v>
      </c>
      <c r="E5591" s="11">
        <v>15.769978200000001</v>
      </c>
      <c r="F5591" s="11">
        <v>-1.0900000000000001</v>
      </c>
      <c r="G5591" t="s">
        <v>29809</v>
      </c>
      <c r="H5591" s="11" t="s">
        <v>29810</v>
      </c>
    </row>
    <row r="5592" spans="1:8">
      <c r="A5592" s="11" t="s">
        <v>29811</v>
      </c>
      <c r="B5592" s="12">
        <v>1.55E-9</v>
      </c>
      <c r="C5592" s="12">
        <v>2.4399999999999998E-10</v>
      </c>
      <c r="D5592" s="11">
        <v>-6.74</v>
      </c>
      <c r="E5592" s="11">
        <v>12.6155949</v>
      </c>
      <c r="F5592" s="11">
        <v>-1.0900000000000001</v>
      </c>
      <c r="G5592" t="s">
        <v>29812</v>
      </c>
      <c r="H5592" s="11" t="s">
        <v>29813</v>
      </c>
    </row>
    <row r="5593" spans="1:8">
      <c r="A5593" s="11" t="s">
        <v>29814</v>
      </c>
      <c r="B5593" s="12">
        <v>6.2300000000000002E-9</v>
      </c>
      <c r="C5593" s="12">
        <v>1.0500000000000001E-9</v>
      </c>
      <c r="D5593" s="11">
        <v>-6.47</v>
      </c>
      <c r="E5593" s="11">
        <v>11.1854608</v>
      </c>
      <c r="F5593" s="11">
        <v>-1.0900000000000001</v>
      </c>
      <c r="G5593" t="s">
        <v>29815</v>
      </c>
      <c r="H5593" s="11" t="s">
        <v>29816</v>
      </c>
    </row>
    <row r="5594" spans="1:8">
      <c r="A5594" s="11" t="s">
        <v>29817</v>
      </c>
      <c r="B5594" s="12">
        <v>1.13E-8</v>
      </c>
      <c r="C5594" s="12">
        <v>1.9599999999999998E-9</v>
      </c>
      <c r="D5594" s="11">
        <v>-6.35</v>
      </c>
      <c r="E5594" s="11">
        <v>10.5703221</v>
      </c>
      <c r="F5594" s="11">
        <v>-1.0900000000000001</v>
      </c>
      <c r="G5594" t="s">
        <v>29818</v>
      </c>
      <c r="H5594" s="11" t="s">
        <v>29819</v>
      </c>
    </row>
    <row r="5595" spans="1:8">
      <c r="A5595" s="11" t="s">
        <v>19305</v>
      </c>
      <c r="B5595" s="12">
        <v>1.6E-7</v>
      </c>
      <c r="C5595" s="12">
        <v>3.1699999999999999E-8</v>
      </c>
      <c r="D5595" s="11">
        <v>-5.8</v>
      </c>
      <c r="E5595" s="11">
        <v>7.8494675000000003</v>
      </c>
      <c r="F5595" s="11">
        <v>-1.0900000000000001</v>
      </c>
      <c r="G5595" t="s">
        <v>19306</v>
      </c>
      <c r="H5595" s="11" t="s">
        <v>19307</v>
      </c>
    </row>
    <row r="5596" spans="1:8">
      <c r="A5596" s="11" t="s">
        <v>29820</v>
      </c>
      <c r="B5596" s="12">
        <v>6.5599999999999995E-5</v>
      </c>
      <c r="C5596" s="12">
        <v>1.8E-5</v>
      </c>
      <c r="D5596" s="11">
        <v>-4.42</v>
      </c>
      <c r="E5596" s="11">
        <v>1.7129824</v>
      </c>
      <c r="F5596" s="11">
        <v>-1.0900000000000001</v>
      </c>
      <c r="G5596" t="s">
        <v>7919</v>
      </c>
      <c r="H5596" s="11" t="s">
        <v>7920</v>
      </c>
    </row>
    <row r="5597" spans="1:8">
      <c r="A5597" s="11" t="s">
        <v>29821</v>
      </c>
      <c r="B5597" s="12">
        <v>7.0199999999999999E-5</v>
      </c>
      <c r="C5597" s="12">
        <v>1.9300000000000002E-5</v>
      </c>
      <c r="D5597" s="11">
        <v>-4.4000000000000004</v>
      </c>
      <c r="E5597" s="11">
        <v>1.6447377999999999</v>
      </c>
      <c r="F5597" s="11">
        <v>-1.0900000000000001</v>
      </c>
      <c r="G5597" t="s">
        <v>29822</v>
      </c>
      <c r="H5597" s="11" t="s">
        <v>29823</v>
      </c>
    </row>
    <row r="5598" spans="1:8">
      <c r="A5598" s="11" t="s">
        <v>29824</v>
      </c>
      <c r="B5598" s="12">
        <v>3.24E-26</v>
      </c>
      <c r="C5598" s="12">
        <v>7.9200000000000002E-28</v>
      </c>
      <c r="D5598" s="12">
        <v>-13.2</v>
      </c>
      <c r="E5598" s="11">
        <v>52.517277100000001</v>
      </c>
      <c r="F5598" s="11">
        <v>-1.1000000000000001</v>
      </c>
      <c r="G5598" t="s">
        <v>29825</v>
      </c>
      <c r="H5598" s="11" t="s">
        <v>29826</v>
      </c>
    </row>
    <row r="5599" spans="1:8">
      <c r="A5599" s="11" t="s">
        <v>29827</v>
      </c>
      <c r="B5599" s="12">
        <v>8.5900000000000003E-24</v>
      </c>
      <c r="C5599" s="12">
        <v>2.74E-25</v>
      </c>
      <c r="D5599" s="12">
        <v>-12.3</v>
      </c>
      <c r="E5599" s="11">
        <v>46.703015299999997</v>
      </c>
      <c r="F5599" s="11">
        <v>-1.1000000000000001</v>
      </c>
      <c r="G5599" t="s">
        <v>29828</v>
      </c>
      <c r="H5599" s="11" t="s">
        <v>29829</v>
      </c>
    </row>
    <row r="5600" spans="1:8">
      <c r="A5600" s="11" t="s">
        <v>29830</v>
      </c>
      <c r="B5600" s="12">
        <v>1.3799999999999999E-22</v>
      </c>
      <c r="C5600" s="12">
        <v>4.9799999999999999E-24</v>
      </c>
      <c r="D5600" s="12">
        <v>-11.9</v>
      </c>
      <c r="E5600" s="11">
        <v>43.819904999999999</v>
      </c>
      <c r="F5600" s="11">
        <v>-1.1000000000000001</v>
      </c>
      <c r="G5600" t="s">
        <v>15488</v>
      </c>
      <c r="H5600" s="11" t="s">
        <v>15489</v>
      </c>
    </row>
    <row r="5601" spans="1:8">
      <c r="A5601" s="11" t="s">
        <v>16034</v>
      </c>
      <c r="B5601" s="12">
        <v>8.9300000000000003E-20</v>
      </c>
      <c r="C5601" s="12">
        <v>4.47E-21</v>
      </c>
      <c r="D5601" s="12">
        <v>-10.8</v>
      </c>
      <c r="E5601" s="11">
        <v>37.065591300000001</v>
      </c>
      <c r="F5601" s="11">
        <v>-1.1000000000000001</v>
      </c>
      <c r="G5601" t="s">
        <v>16035</v>
      </c>
      <c r="H5601" s="11" t="s">
        <v>16036</v>
      </c>
    </row>
    <row r="5602" spans="1:8">
      <c r="A5602" s="11" t="s">
        <v>17355</v>
      </c>
      <c r="B5602" s="12">
        <v>1.82E-19</v>
      </c>
      <c r="C5602" s="12">
        <v>9.4200000000000004E-21</v>
      </c>
      <c r="D5602" s="12">
        <v>-10.7</v>
      </c>
      <c r="E5602" s="11">
        <v>36.324945999999997</v>
      </c>
      <c r="F5602" s="11">
        <v>-1.1000000000000001</v>
      </c>
      <c r="G5602" t="s">
        <v>17356</v>
      </c>
      <c r="H5602" s="11" t="s">
        <v>17357</v>
      </c>
    </row>
    <row r="5603" spans="1:8">
      <c r="A5603" s="11" t="s">
        <v>29831</v>
      </c>
      <c r="B5603" s="12">
        <v>2.2699999999999999E-16</v>
      </c>
      <c r="C5603" s="12">
        <v>1.6600000000000001E-17</v>
      </c>
      <c r="D5603" s="11">
        <v>-9.5399999999999991</v>
      </c>
      <c r="E5603" s="11">
        <v>28.9112823</v>
      </c>
      <c r="F5603" s="11">
        <v>-1.1000000000000001</v>
      </c>
      <c r="G5603" t="s">
        <v>29832</v>
      </c>
      <c r="H5603" s="11" t="s">
        <v>29833</v>
      </c>
    </row>
    <row r="5604" spans="1:8">
      <c r="A5604" s="11" t="s">
        <v>29834</v>
      </c>
      <c r="B5604" s="12">
        <v>2.84E-15</v>
      </c>
      <c r="C5604" s="12">
        <v>2.3299999999999999E-16</v>
      </c>
      <c r="D5604" s="11">
        <v>-9.11</v>
      </c>
      <c r="E5604" s="11">
        <v>26.2918111</v>
      </c>
      <c r="F5604" s="11">
        <v>-1.1000000000000001</v>
      </c>
      <c r="G5604" t="s">
        <v>20085</v>
      </c>
      <c r="H5604" s="11" t="s">
        <v>20086</v>
      </c>
    </row>
    <row r="5605" spans="1:8">
      <c r="A5605" s="11" t="s">
        <v>12603</v>
      </c>
      <c r="B5605" s="12">
        <v>3.3799999999999999E-14</v>
      </c>
      <c r="C5605" s="12">
        <v>3.13E-15</v>
      </c>
      <c r="D5605" s="11">
        <v>-8.69</v>
      </c>
      <c r="E5605" s="11">
        <v>23.721070300000001</v>
      </c>
      <c r="F5605" s="11">
        <v>-1.1000000000000001</v>
      </c>
      <c r="G5605" t="s">
        <v>12604</v>
      </c>
      <c r="H5605" s="11" t="s">
        <v>12605</v>
      </c>
    </row>
    <row r="5606" spans="1:8">
      <c r="A5606" s="11" t="s">
        <v>29835</v>
      </c>
      <c r="B5606" s="12">
        <v>4.5199999999999999E-14</v>
      </c>
      <c r="C5606" s="12">
        <v>4.2400000000000003E-15</v>
      </c>
      <c r="D5606" s="11">
        <v>-8.64</v>
      </c>
      <c r="E5606" s="11">
        <v>23.422796699999999</v>
      </c>
      <c r="F5606" s="11">
        <v>-1.1000000000000001</v>
      </c>
      <c r="G5606" t="s">
        <v>11929</v>
      </c>
      <c r="H5606" s="11" t="s">
        <v>11930</v>
      </c>
    </row>
    <row r="5607" spans="1:8">
      <c r="A5607" s="11" t="s">
        <v>29836</v>
      </c>
      <c r="B5607" s="12">
        <v>5.7399999999999998E-13</v>
      </c>
      <c r="C5607" s="12">
        <v>6.0899999999999998E-14</v>
      </c>
      <c r="D5607" s="11">
        <v>-8.19</v>
      </c>
      <c r="E5607" s="11">
        <v>20.7873251</v>
      </c>
      <c r="F5607" s="11">
        <v>-1.1000000000000001</v>
      </c>
      <c r="G5607" t="s">
        <v>10693</v>
      </c>
      <c r="H5607" s="11" t="s">
        <v>10694</v>
      </c>
    </row>
    <row r="5608" spans="1:8">
      <c r="A5608" s="11" t="s">
        <v>29837</v>
      </c>
      <c r="B5608" s="12">
        <v>1.2499999999999999E-12</v>
      </c>
      <c r="C5608" s="12">
        <v>1.37E-13</v>
      </c>
      <c r="D5608" s="11">
        <v>-8.06</v>
      </c>
      <c r="E5608" s="11">
        <v>19.986644299999998</v>
      </c>
      <c r="F5608" s="11">
        <v>-1.1000000000000001</v>
      </c>
      <c r="G5608" t="s">
        <v>29838</v>
      </c>
      <c r="H5608" s="11" t="s">
        <v>29839</v>
      </c>
    </row>
    <row r="5609" spans="1:8">
      <c r="A5609" s="11" t="s">
        <v>29840</v>
      </c>
      <c r="B5609" s="12">
        <v>2.0600000000000001E-12</v>
      </c>
      <c r="C5609" s="12">
        <v>2.3200000000000002E-13</v>
      </c>
      <c r="D5609" s="11">
        <v>-7.97</v>
      </c>
      <c r="E5609" s="11">
        <v>19.467759300000001</v>
      </c>
      <c r="F5609" s="11">
        <v>-1.1000000000000001</v>
      </c>
      <c r="G5609" t="s">
        <v>15966</v>
      </c>
      <c r="H5609" s="11" t="s">
        <v>15967</v>
      </c>
    </row>
    <row r="5610" spans="1:8">
      <c r="A5610" s="11" t="s">
        <v>19778</v>
      </c>
      <c r="B5610" s="12">
        <v>4.1899999999999999E-11</v>
      </c>
      <c r="C5610" s="12">
        <v>5.4900000000000002E-12</v>
      </c>
      <c r="D5610" s="11">
        <v>-7.42</v>
      </c>
      <c r="E5610" s="11">
        <v>16.347113700000001</v>
      </c>
      <c r="F5610" s="11">
        <v>-1.1000000000000001</v>
      </c>
      <c r="G5610" t="s">
        <v>19779</v>
      </c>
      <c r="H5610" s="11" t="s">
        <v>19780</v>
      </c>
    </row>
    <row r="5611" spans="1:8">
      <c r="A5611" s="11" t="s">
        <v>19284</v>
      </c>
      <c r="B5611" s="12">
        <v>8.8700000000000001E-11</v>
      </c>
      <c r="C5611" s="12">
        <v>1.2100000000000001E-11</v>
      </c>
      <c r="D5611" s="11">
        <v>-7.28</v>
      </c>
      <c r="E5611" s="11">
        <v>15.566319399999999</v>
      </c>
      <c r="F5611" s="11">
        <v>-1.1000000000000001</v>
      </c>
      <c r="G5611" t="s">
        <v>19285</v>
      </c>
      <c r="H5611" s="11" t="s">
        <v>19286</v>
      </c>
    </row>
    <row r="5612" spans="1:8">
      <c r="A5612" s="11" t="s">
        <v>16115</v>
      </c>
      <c r="B5612" s="12">
        <v>4.5499999999999998E-10</v>
      </c>
      <c r="C5612" s="12">
        <v>6.75E-11</v>
      </c>
      <c r="D5612" s="11">
        <v>-6.97</v>
      </c>
      <c r="E5612" s="11">
        <v>13.8773401</v>
      </c>
      <c r="F5612" s="11">
        <v>-1.1000000000000001</v>
      </c>
      <c r="G5612" t="s">
        <v>16116</v>
      </c>
      <c r="H5612" s="11" t="s">
        <v>16117</v>
      </c>
    </row>
    <row r="5613" spans="1:8">
      <c r="A5613" s="11" t="s">
        <v>29841</v>
      </c>
      <c r="B5613" s="12">
        <v>9.2100000000000002E-10</v>
      </c>
      <c r="C5613" s="12">
        <v>1.41E-10</v>
      </c>
      <c r="D5613" s="11">
        <v>-6.84</v>
      </c>
      <c r="E5613" s="11">
        <v>13.150983099999999</v>
      </c>
      <c r="F5613" s="11">
        <v>-1.1000000000000001</v>
      </c>
      <c r="G5613" t="s">
        <v>29842</v>
      </c>
      <c r="H5613" s="11" t="s">
        <v>29843</v>
      </c>
    </row>
    <row r="5614" spans="1:8">
      <c r="A5614" s="11" t="s">
        <v>11671</v>
      </c>
      <c r="B5614" s="12">
        <v>1.5900000000000001E-9</v>
      </c>
      <c r="C5614" s="12">
        <v>2.5100000000000001E-10</v>
      </c>
      <c r="D5614" s="11">
        <v>-6.73</v>
      </c>
      <c r="E5614" s="11">
        <v>12.588127200000001</v>
      </c>
      <c r="F5614" s="11">
        <v>-1.1000000000000001</v>
      </c>
      <c r="G5614" t="s">
        <v>11672</v>
      </c>
      <c r="H5614" s="11" t="s">
        <v>11673</v>
      </c>
    </row>
    <row r="5615" spans="1:8">
      <c r="A5615" s="11" t="s">
        <v>29844</v>
      </c>
      <c r="B5615" s="12">
        <v>1.33E-8</v>
      </c>
      <c r="C5615" s="12">
        <v>2.3199999999999998E-9</v>
      </c>
      <c r="D5615" s="11">
        <v>-6.31</v>
      </c>
      <c r="E5615" s="11">
        <v>10.405445500000001</v>
      </c>
      <c r="F5615" s="11">
        <v>-1.1000000000000001</v>
      </c>
      <c r="G5615" t="s">
        <v>29845</v>
      </c>
      <c r="H5615" s="11" t="s">
        <v>29846</v>
      </c>
    </row>
    <row r="5616" spans="1:8">
      <c r="A5616" s="11" t="s">
        <v>29847</v>
      </c>
      <c r="B5616" s="12">
        <v>4.8200000000000001E-8</v>
      </c>
      <c r="C5616" s="12">
        <v>8.9899999999999998E-9</v>
      </c>
      <c r="D5616" s="11">
        <v>-6.05</v>
      </c>
      <c r="E5616" s="11">
        <v>9.0810826000000002</v>
      </c>
      <c r="F5616" s="11">
        <v>-1.1000000000000001</v>
      </c>
      <c r="G5616" t="s">
        <v>29848</v>
      </c>
      <c r="H5616" s="11" t="s">
        <v>29849</v>
      </c>
    </row>
    <row r="5617" spans="1:8">
      <c r="A5617" s="11" t="s">
        <v>29850</v>
      </c>
      <c r="B5617" s="12">
        <v>1.2599999999999999E-7</v>
      </c>
      <c r="C5617" s="12">
        <v>2.4599999999999999E-8</v>
      </c>
      <c r="D5617" s="11">
        <v>-5.85</v>
      </c>
      <c r="E5617" s="11">
        <v>8.0965118999999994</v>
      </c>
      <c r="F5617" s="11">
        <v>-1.1000000000000001</v>
      </c>
      <c r="G5617" t="s">
        <v>29851</v>
      </c>
      <c r="H5617" s="11" t="s">
        <v>29852</v>
      </c>
    </row>
    <row r="5618" spans="1:8">
      <c r="A5618" s="11" t="s">
        <v>18668</v>
      </c>
      <c r="B5618" s="12">
        <v>3.22E-7</v>
      </c>
      <c r="C5618" s="12">
        <v>6.6100000000000003E-8</v>
      </c>
      <c r="D5618" s="11">
        <v>-5.65</v>
      </c>
      <c r="E5618" s="11">
        <v>7.1339750000000004</v>
      </c>
      <c r="F5618" s="11">
        <v>-1.1000000000000001</v>
      </c>
      <c r="G5618" t="s">
        <v>18669</v>
      </c>
      <c r="H5618" s="11" t="s">
        <v>18670</v>
      </c>
    </row>
    <row r="5619" spans="1:8">
      <c r="A5619" s="11" t="s">
        <v>18534</v>
      </c>
      <c r="B5619" s="12">
        <v>7.3600000000000003E-7</v>
      </c>
      <c r="C5619" s="12">
        <v>1.5800000000000001E-7</v>
      </c>
      <c r="D5619" s="11">
        <v>-5.47</v>
      </c>
      <c r="E5619" s="11">
        <v>6.2866134999999996</v>
      </c>
      <c r="F5619" s="11">
        <v>-1.1000000000000001</v>
      </c>
      <c r="G5619" t="s">
        <v>18535</v>
      </c>
      <c r="H5619" s="11" t="s">
        <v>18536</v>
      </c>
    </row>
    <row r="5620" spans="1:8">
      <c r="A5620" s="11" t="s">
        <v>29853</v>
      </c>
      <c r="B5620" s="12">
        <v>2.26E-6</v>
      </c>
      <c r="C5620" s="12">
        <v>5.1399999999999997E-7</v>
      </c>
      <c r="D5620" s="11">
        <v>-5.22</v>
      </c>
      <c r="E5620" s="11">
        <v>5.1412272999999997</v>
      </c>
      <c r="F5620" s="11">
        <v>-1.1000000000000001</v>
      </c>
      <c r="G5620" t="s">
        <v>16327</v>
      </c>
      <c r="H5620" s="11" t="s">
        <v>16328</v>
      </c>
    </row>
    <row r="5621" spans="1:8">
      <c r="A5621" s="11" t="s">
        <v>17784</v>
      </c>
      <c r="B5621" s="12">
        <v>2.1699999999999999E-5</v>
      </c>
      <c r="C5621" s="12">
        <v>5.5799999999999999E-6</v>
      </c>
      <c r="D5621" s="11">
        <v>-4.6900000000000004</v>
      </c>
      <c r="E5621" s="11">
        <v>2.8363868000000001</v>
      </c>
      <c r="F5621" s="11">
        <v>-1.1000000000000001</v>
      </c>
      <c r="G5621" t="s">
        <v>17785</v>
      </c>
      <c r="H5621" s="11" t="s">
        <v>17786</v>
      </c>
    </row>
    <row r="5622" spans="1:8">
      <c r="A5622" s="11" t="s">
        <v>29854</v>
      </c>
      <c r="B5622" s="12">
        <v>4.6100000000000002E-5</v>
      </c>
      <c r="C5622" s="12">
        <v>1.24E-5</v>
      </c>
      <c r="D5622" s="11">
        <v>-4.5</v>
      </c>
      <c r="E5622" s="11">
        <v>2.0716315000000001</v>
      </c>
      <c r="F5622" s="11">
        <v>-1.1000000000000001</v>
      </c>
      <c r="G5622" t="s">
        <v>29855</v>
      </c>
      <c r="H5622" s="11" t="s">
        <v>29856</v>
      </c>
    </row>
    <row r="5623" spans="1:8">
      <c r="A5623" s="11" t="s">
        <v>14946</v>
      </c>
      <c r="B5623" s="12">
        <v>2.4199999999999999E-29</v>
      </c>
      <c r="C5623" s="12">
        <v>4.0399999999999997E-31</v>
      </c>
      <c r="D5623" s="12">
        <v>-14.4</v>
      </c>
      <c r="E5623" s="11">
        <v>60.060354799999999</v>
      </c>
      <c r="F5623" s="11">
        <v>-1.1100000000000001</v>
      </c>
      <c r="G5623" t="s">
        <v>14947</v>
      </c>
      <c r="H5623" s="11" t="s">
        <v>14948</v>
      </c>
    </row>
    <row r="5624" spans="1:8">
      <c r="A5624" s="11" t="s">
        <v>29857</v>
      </c>
      <c r="B5624" s="12">
        <v>5.2699999999999998E-28</v>
      </c>
      <c r="C5624" s="12">
        <v>1.0399999999999999E-29</v>
      </c>
      <c r="D5624" s="12">
        <v>-13.9</v>
      </c>
      <c r="E5624" s="11">
        <v>56.8294462</v>
      </c>
      <c r="F5624" s="11">
        <v>-1.1100000000000001</v>
      </c>
      <c r="G5624" t="s">
        <v>29858</v>
      </c>
      <c r="H5624" s="11" t="s">
        <v>29859</v>
      </c>
    </row>
    <row r="5625" spans="1:8">
      <c r="A5625" s="11" t="s">
        <v>29860</v>
      </c>
      <c r="B5625" s="12">
        <v>2.3700000000000002E-19</v>
      </c>
      <c r="C5625" s="12">
        <v>1.2399999999999999E-20</v>
      </c>
      <c r="D5625" s="12">
        <v>-10.7</v>
      </c>
      <c r="E5625" s="11">
        <v>36.050476699999997</v>
      </c>
      <c r="F5625" s="11">
        <v>-1.1100000000000001</v>
      </c>
      <c r="G5625" t="s">
        <v>29861</v>
      </c>
      <c r="H5625" s="11" t="s">
        <v>29862</v>
      </c>
    </row>
    <row r="5626" spans="1:8">
      <c r="A5626" s="11" t="s">
        <v>29863</v>
      </c>
      <c r="B5626" s="12">
        <v>2.7099999999999999E-19</v>
      </c>
      <c r="C5626" s="12">
        <v>1.4199999999999999E-20</v>
      </c>
      <c r="D5626" s="12">
        <v>-10.6</v>
      </c>
      <c r="E5626" s="11">
        <v>35.914734799999998</v>
      </c>
      <c r="F5626" s="11">
        <v>-1.1100000000000001</v>
      </c>
      <c r="G5626" t="s">
        <v>29864</v>
      </c>
      <c r="H5626" s="11" t="s">
        <v>29865</v>
      </c>
    </row>
    <row r="5627" spans="1:8">
      <c r="A5627" s="11" t="s">
        <v>29866</v>
      </c>
      <c r="B5627" s="12">
        <v>5.0399999999999999E-15</v>
      </c>
      <c r="C5627" s="12">
        <v>4.2600000000000002E-16</v>
      </c>
      <c r="D5627" s="11">
        <v>-9.01</v>
      </c>
      <c r="E5627" s="11">
        <v>25.696192499999999</v>
      </c>
      <c r="F5627" s="11">
        <v>-1.1100000000000001</v>
      </c>
      <c r="G5627" t="s">
        <v>18050</v>
      </c>
      <c r="H5627" s="11" t="s">
        <v>18051</v>
      </c>
    </row>
    <row r="5628" spans="1:8">
      <c r="A5628" s="11" t="s">
        <v>7659</v>
      </c>
      <c r="B5628" s="12">
        <v>1.1999999999999999E-13</v>
      </c>
      <c r="C5628" s="12">
        <v>1.19E-14</v>
      </c>
      <c r="D5628" s="11">
        <v>-8.4700000000000006</v>
      </c>
      <c r="E5628" s="11">
        <v>22.4048148</v>
      </c>
      <c r="F5628" s="11">
        <v>-1.1100000000000001</v>
      </c>
      <c r="G5628" t="s">
        <v>7660</v>
      </c>
      <c r="H5628" s="11" t="s">
        <v>7661</v>
      </c>
    </row>
    <row r="5629" spans="1:8">
      <c r="A5629" s="11" t="s">
        <v>19906</v>
      </c>
      <c r="B5629" s="12">
        <v>4.2500000000000001E-13</v>
      </c>
      <c r="C5629" s="12">
        <v>4.4600000000000001E-14</v>
      </c>
      <c r="D5629" s="11">
        <v>-8.25</v>
      </c>
      <c r="E5629" s="11">
        <v>21.096634900000002</v>
      </c>
      <c r="F5629" s="11">
        <v>-1.1100000000000001</v>
      </c>
      <c r="G5629" t="s">
        <v>19907</v>
      </c>
      <c r="H5629" s="11" t="s">
        <v>19908</v>
      </c>
    </row>
    <row r="5630" spans="1:8">
      <c r="A5630" s="11" t="s">
        <v>29867</v>
      </c>
      <c r="B5630" s="12">
        <v>3.1399999999999999E-12</v>
      </c>
      <c r="C5630" s="12">
        <v>3.6200000000000002E-13</v>
      </c>
      <c r="D5630" s="11">
        <v>-7.89</v>
      </c>
      <c r="E5630" s="11">
        <v>19.0289921</v>
      </c>
      <c r="F5630" s="11">
        <v>-1.1100000000000001</v>
      </c>
      <c r="G5630" t="s">
        <v>29868</v>
      </c>
      <c r="H5630" s="11" t="s">
        <v>29869</v>
      </c>
    </row>
    <row r="5631" spans="1:8">
      <c r="A5631" s="11" t="s">
        <v>29870</v>
      </c>
      <c r="B5631" s="12">
        <v>6.3100000000000004E-12</v>
      </c>
      <c r="C5631" s="12">
        <v>7.5100000000000003E-13</v>
      </c>
      <c r="D5631" s="11">
        <v>-7.77</v>
      </c>
      <c r="E5631" s="11">
        <v>18.307550299999999</v>
      </c>
      <c r="F5631" s="11">
        <v>-1.1100000000000001</v>
      </c>
      <c r="G5631" t="s">
        <v>905</v>
      </c>
      <c r="H5631" s="11" t="s">
        <v>906</v>
      </c>
    </row>
    <row r="5632" spans="1:8">
      <c r="A5632" s="11" t="s">
        <v>29871</v>
      </c>
      <c r="B5632" s="12">
        <v>1.42E-11</v>
      </c>
      <c r="C5632" s="12">
        <v>1.76E-12</v>
      </c>
      <c r="D5632" s="11">
        <v>-7.62</v>
      </c>
      <c r="E5632" s="11">
        <v>17.4686907</v>
      </c>
      <c r="F5632" s="11">
        <v>-1.1100000000000001</v>
      </c>
      <c r="G5632" t="s">
        <v>12828</v>
      </c>
      <c r="H5632" s="11" t="s">
        <v>12829</v>
      </c>
    </row>
    <row r="5633" spans="1:8">
      <c r="A5633" s="11" t="s">
        <v>19568</v>
      </c>
      <c r="B5633" s="12">
        <v>1.04E-10</v>
      </c>
      <c r="C5633" s="12">
        <v>1.43E-11</v>
      </c>
      <c r="D5633" s="11">
        <v>-7.25</v>
      </c>
      <c r="E5633" s="11">
        <v>15.4063591</v>
      </c>
      <c r="F5633" s="11">
        <v>-1.1100000000000001</v>
      </c>
      <c r="G5633" t="s">
        <v>19569</v>
      </c>
      <c r="H5633" s="11" t="s">
        <v>19570</v>
      </c>
    </row>
    <row r="5634" spans="1:8">
      <c r="A5634" s="11" t="s">
        <v>29872</v>
      </c>
      <c r="B5634" s="12">
        <v>2.5699999999999999E-10</v>
      </c>
      <c r="C5634" s="12">
        <v>3.71E-11</v>
      </c>
      <c r="D5634" s="11">
        <v>-7.08</v>
      </c>
      <c r="E5634" s="11">
        <v>14.4671457</v>
      </c>
      <c r="F5634" s="11">
        <v>-1.1100000000000001</v>
      </c>
      <c r="G5634" t="s">
        <v>29873</v>
      </c>
      <c r="H5634" s="11"/>
    </row>
    <row r="5635" spans="1:8">
      <c r="A5635" s="11" t="s">
        <v>3633</v>
      </c>
      <c r="B5635" s="12">
        <v>2.8999999999999998E-10</v>
      </c>
      <c r="C5635" s="12">
        <v>4.2100000000000002E-11</v>
      </c>
      <c r="D5635" s="11">
        <v>-7.06</v>
      </c>
      <c r="E5635" s="11">
        <v>14.342531299999999</v>
      </c>
      <c r="F5635" s="11">
        <v>-1.1100000000000001</v>
      </c>
      <c r="G5635" t="s">
        <v>3634</v>
      </c>
      <c r="H5635" s="11" t="s">
        <v>3635</v>
      </c>
    </row>
    <row r="5636" spans="1:8">
      <c r="A5636" s="11" t="s">
        <v>14926</v>
      </c>
      <c r="B5636" s="12">
        <v>8.1399999999999998E-10</v>
      </c>
      <c r="C5636" s="12">
        <v>1.2400000000000001E-10</v>
      </c>
      <c r="D5636" s="11">
        <v>-6.86</v>
      </c>
      <c r="E5636" s="11">
        <v>13.2783275</v>
      </c>
      <c r="F5636" s="11">
        <v>-1.1100000000000001</v>
      </c>
      <c r="G5636" t="s">
        <v>14927</v>
      </c>
      <c r="H5636" s="11" t="s">
        <v>14928</v>
      </c>
    </row>
    <row r="5637" spans="1:8">
      <c r="A5637" s="11" t="s">
        <v>29874</v>
      </c>
      <c r="B5637" s="12">
        <v>2.98E-9</v>
      </c>
      <c r="C5637" s="12">
        <v>4.8499999999999998E-10</v>
      </c>
      <c r="D5637" s="11">
        <v>-6.61</v>
      </c>
      <c r="E5637" s="11">
        <v>11.9409825</v>
      </c>
      <c r="F5637" s="11">
        <v>-1.1100000000000001</v>
      </c>
      <c r="G5637" t="s">
        <v>29875</v>
      </c>
      <c r="H5637" s="11" t="s">
        <v>29876</v>
      </c>
    </row>
    <row r="5638" spans="1:8">
      <c r="A5638" s="11" t="s">
        <v>19769</v>
      </c>
      <c r="B5638" s="12">
        <v>4.8499999999999996E-9</v>
      </c>
      <c r="C5638" s="12">
        <v>8.0600000000000001E-10</v>
      </c>
      <c r="D5638" s="11">
        <v>-6.51</v>
      </c>
      <c r="E5638" s="11">
        <v>11.442929299999999</v>
      </c>
      <c r="F5638" s="11">
        <v>-1.1100000000000001</v>
      </c>
      <c r="G5638" t="s">
        <v>19770</v>
      </c>
      <c r="H5638" s="11" t="s">
        <v>19771</v>
      </c>
    </row>
    <row r="5639" spans="1:8">
      <c r="A5639" s="11" t="s">
        <v>29877</v>
      </c>
      <c r="B5639" s="12">
        <v>5.7100000000000003E-9</v>
      </c>
      <c r="C5639" s="12">
        <v>9.5600000000000001E-10</v>
      </c>
      <c r="D5639" s="11">
        <v>-6.48</v>
      </c>
      <c r="E5639" s="11">
        <v>11.2754295</v>
      </c>
      <c r="F5639" s="11">
        <v>-1.1100000000000001</v>
      </c>
      <c r="G5639" t="s">
        <v>29878</v>
      </c>
      <c r="H5639" s="11" t="s">
        <v>29879</v>
      </c>
    </row>
    <row r="5640" spans="1:8">
      <c r="A5640" s="11" t="s">
        <v>29880</v>
      </c>
      <c r="B5640" s="12">
        <v>7.8500000000000008E-9</v>
      </c>
      <c r="C5640" s="12">
        <v>1.3399999999999999E-9</v>
      </c>
      <c r="D5640" s="11">
        <v>-6.42</v>
      </c>
      <c r="E5640" s="11">
        <v>10.946658899999999</v>
      </c>
      <c r="F5640" s="11">
        <v>-1.1100000000000001</v>
      </c>
      <c r="G5640" t="s">
        <v>29881</v>
      </c>
      <c r="H5640" s="11" t="s">
        <v>29882</v>
      </c>
    </row>
    <row r="5641" spans="1:8">
      <c r="A5641" s="11" t="s">
        <v>19233</v>
      </c>
      <c r="B5641" s="12">
        <v>8.09E-9</v>
      </c>
      <c r="C5641" s="12">
        <v>1.38E-9</v>
      </c>
      <c r="D5641" s="11">
        <v>-6.41</v>
      </c>
      <c r="E5641" s="11">
        <v>10.915521500000001</v>
      </c>
      <c r="F5641" s="11">
        <v>-1.1100000000000001</v>
      </c>
      <c r="G5641" t="s">
        <v>19234</v>
      </c>
      <c r="H5641" s="11" t="s">
        <v>19235</v>
      </c>
    </row>
    <row r="5642" spans="1:8">
      <c r="A5642" s="11" t="s">
        <v>29883</v>
      </c>
      <c r="B5642" s="12">
        <v>1.22E-8</v>
      </c>
      <c r="C5642" s="12">
        <v>2.11E-9</v>
      </c>
      <c r="D5642" s="11">
        <v>-6.33</v>
      </c>
      <c r="E5642" s="11">
        <v>10.497339699999999</v>
      </c>
      <c r="F5642" s="11">
        <v>-1.1100000000000001</v>
      </c>
      <c r="G5642" t="s">
        <v>29884</v>
      </c>
      <c r="H5642" s="11"/>
    </row>
    <row r="5643" spans="1:8">
      <c r="A5643" s="11" t="s">
        <v>29885</v>
      </c>
      <c r="B5643" s="12">
        <v>7.8100000000000005E-8</v>
      </c>
      <c r="C5643" s="12">
        <v>1.4899999999999999E-8</v>
      </c>
      <c r="D5643" s="11">
        <v>-5.95</v>
      </c>
      <c r="E5643" s="11">
        <v>8.5859217000000001</v>
      </c>
      <c r="F5643" s="11">
        <v>-1.1100000000000001</v>
      </c>
      <c r="G5643" t="s">
        <v>12652</v>
      </c>
      <c r="H5643" s="11" t="s">
        <v>12653</v>
      </c>
    </row>
    <row r="5644" spans="1:8">
      <c r="A5644" s="11" t="s">
        <v>29886</v>
      </c>
      <c r="B5644" s="12">
        <v>3.0100000000000001E-7</v>
      </c>
      <c r="C5644" s="12">
        <v>6.1599999999999996E-8</v>
      </c>
      <c r="D5644" s="11">
        <v>-5.67</v>
      </c>
      <c r="E5644" s="11">
        <v>7.2037554999999998</v>
      </c>
      <c r="F5644" s="11">
        <v>-1.1100000000000001</v>
      </c>
      <c r="G5644" t="s">
        <v>29887</v>
      </c>
      <c r="H5644" s="11" t="s">
        <v>29888</v>
      </c>
    </row>
    <row r="5645" spans="1:8">
      <c r="A5645" s="11" t="s">
        <v>29889</v>
      </c>
      <c r="B5645" s="12">
        <v>3.7E-7</v>
      </c>
      <c r="C5645" s="12">
        <v>7.6799999999999999E-8</v>
      </c>
      <c r="D5645" s="11">
        <v>-5.62</v>
      </c>
      <c r="E5645" s="11">
        <v>6.9887708000000002</v>
      </c>
      <c r="F5645" s="11">
        <v>-1.1100000000000001</v>
      </c>
      <c r="G5645" t="s">
        <v>11250</v>
      </c>
      <c r="H5645" s="11" t="s">
        <v>11251</v>
      </c>
    </row>
    <row r="5646" spans="1:8">
      <c r="A5646" s="11" t="s">
        <v>12097</v>
      </c>
      <c r="B5646" s="12">
        <v>1.22E-6</v>
      </c>
      <c r="C5646" s="12">
        <v>2.7000000000000001E-7</v>
      </c>
      <c r="D5646" s="11">
        <v>-5.36</v>
      </c>
      <c r="E5646" s="11">
        <v>5.7658059000000002</v>
      </c>
      <c r="F5646" s="11">
        <v>-1.1100000000000001</v>
      </c>
      <c r="G5646" t="s">
        <v>12098</v>
      </c>
      <c r="H5646" s="11" t="s">
        <v>12099</v>
      </c>
    </row>
    <row r="5647" spans="1:8">
      <c r="A5647" s="11" t="s">
        <v>29890</v>
      </c>
      <c r="B5647" s="12">
        <v>7.52E-6</v>
      </c>
      <c r="C5647" s="12">
        <v>1.8199999999999999E-6</v>
      </c>
      <c r="D5647" s="11">
        <v>-4.95</v>
      </c>
      <c r="E5647" s="11">
        <v>3.9142890000000001</v>
      </c>
      <c r="F5647" s="11">
        <v>-1.1100000000000001</v>
      </c>
      <c r="G5647" t="s">
        <v>29891</v>
      </c>
      <c r="H5647" s="11" t="s">
        <v>29892</v>
      </c>
    </row>
    <row r="5648" spans="1:8">
      <c r="A5648" s="11" t="s">
        <v>29893</v>
      </c>
      <c r="B5648" s="12">
        <v>3.9199999999999999E-3</v>
      </c>
      <c r="C5648" s="12">
        <v>1.4E-3</v>
      </c>
      <c r="D5648" s="11">
        <v>-3.25</v>
      </c>
      <c r="E5648" s="11">
        <v>-2.4027349999999998</v>
      </c>
      <c r="F5648" s="11">
        <v>-1.1100000000000001</v>
      </c>
      <c r="G5648" t="s">
        <v>29894</v>
      </c>
      <c r="H5648" s="11" t="s">
        <v>29895</v>
      </c>
    </row>
    <row r="5649" spans="1:8">
      <c r="A5649" s="11" t="s">
        <v>29896</v>
      </c>
      <c r="B5649" s="12">
        <v>7.54E-31</v>
      </c>
      <c r="C5649" s="12">
        <v>1.05E-32</v>
      </c>
      <c r="D5649" s="12">
        <v>-14.9</v>
      </c>
      <c r="E5649" s="11">
        <v>63.694159399999997</v>
      </c>
      <c r="F5649" s="11">
        <v>-1.1200000000000001</v>
      </c>
      <c r="G5649" t="s">
        <v>29897</v>
      </c>
      <c r="H5649" s="11" t="s">
        <v>29898</v>
      </c>
    </row>
    <row r="5650" spans="1:8">
      <c r="A5650" s="11" t="s">
        <v>29899</v>
      </c>
      <c r="B5650" s="12">
        <v>1.79E-27</v>
      </c>
      <c r="C5650" s="12">
        <v>3.75E-29</v>
      </c>
      <c r="D5650" s="12">
        <v>-13.7</v>
      </c>
      <c r="E5650" s="11">
        <v>55.551230199999999</v>
      </c>
      <c r="F5650" s="11">
        <v>-1.1200000000000001</v>
      </c>
      <c r="G5650" t="s">
        <v>16679</v>
      </c>
      <c r="H5650" s="11" t="s">
        <v>16680</v>
      </c>
    </row>
    <row r="5651" spans="1:8">
      <c r="A5651" s="11" t="s">
        <v>12013</v>
      </c>
      <c r="B5651" s="12">
        <v>4.9900000000000002E-26</v>
      </c>
      <c r="C5651" s="12">
        <v>1.2300000000000001E-27</v>
      </c>
      <c r="D5651" s="12">
        <v>-13.1</v>
      </c>
      <c r="E5651" s="11">
        <v>52.076878299999997</v>
      </c>
      <c r="F5651" s="11">
        <v>-1.1200000000000001</v>
      </c>
      <c r="G5651" t="s">
        <v>12014</v>
      </c>
      <c r="H5651" s="11" t="s">
        <v>12015</v>
      </c>
    </row>
    <row r="5652" spans="1:8">
      <c r="A5652" s="11" t="s">
        <v>19589</v>
      </c>
      <c r="B5652" s="12">
        <v>6.4099999999999999E-24</v>
      </c>
      <c r="C5652" s="12">
        <v>2.02E-25</v>
      </c>
      <c r="D5652" s="12">
        <v>-12.4</v>
      </c>
      <c r="E5652" s="11">
        <v>47.005998300000002</v>
      </c>
      <c r="F5652" s="11">
        <v>-1.1200000000000001</v>
      </c>
      <c r="G5652" t="s">
        <v>19590</v>
      </c>
      <c r="H5652" s="11" t="s">
        <v>19591</v>
      </c>
    </row>
    <row r="5653" spans="1:8">
      <c r="A5653" s="11" t="s">
        <v>29900</v>
      </c>
      <c r="B5653" s="12">
        <v>3.0599999999999999E-22</v>
      </c>
      <c r="C5653" s="12">
        <v>1.1500000000000001E-23</v>
      </c>
      <c r="D5653" s="12">
        <v>-11.7</v>
      </c>
      <c r="E5653" s="11">
        <v>42.989643899999997</v>
      </c>
      <c r="F5653" s="11">
        <v>-1.1200000000000001</v>
      </c>
      <c r="G5653" t="s">
        <v>29901</v>
      </c>
      <c r="H5653" s="11" t="s">
        <v>29902</v>
      </c>
    </row>
    <row r="5654" spans="1:8">
      <c r="A5654" s="11" t="s">
        <v>29903</v>
      </c>
      <c r="B5654" s="12">
        <v>6.19E-16</v>
      </c>
      <c r="C5654" s="12">
        <v>4.7399999999999997E-17</v>
      </c>
      <c r="D5654" s="11">
        <v>-9.3699999999999992</v>
      </c>
      <c r="E5654" s="11">
        <v>27.8715163</v>
      </c>
      <c r="F5654" s="11">
        <v>-1.1200000000000001</v>
      </c>
      <c r="G5654" t="s">
        <v>8749</v>
      </c>
      <c r="H5654" s="11" t="s">
        <v>8750</v>
      </c>
    </row>
    <row r="5655" spans="1:8">
      <c r="A5655" s="11" t="s">
        <v>29904</v>
      </c>
      <c r="B5655" s="12">
        <v>1.2800000000000001E-13</v>
      </c>
      <c r="C5655" s="12">
        <v>1.27E-14</v>
      </c>
      <c r="D5655" s="11">
        <v>-8.4600000000000009</v>
      </c>
      <c r="E5655" s="11">
        <v>22.3376798</v>
      </c>
      <c r="F5655" s="11">
        <v>-1.1200000000000001</v>
      </c>
      <c r="G5655" t="s">
        <v>29905</v>
      </c>
      <c r="H5655" s="11" t="s">
        <v>29906</v>
      </c>
    </row>
    <row r="5656" spans="1:8">
      <c r="A5656" s="11" t="s">
        <v>29907</v>
      </c>
      <c r="B5656" s="12">
        <v>5.5499999999999996E-13</v>
      </c>
      <c r="C5656" s="12">
        <v>5.9000000000000001E-14</v>
      </c>
      <c r="D5656" s="11">
        <v>-8.1999999999999993</v>
      </c>
      <c r="E5656" s="11">
        <v>20.8199273</v>
      </c>
      <c r="F5656" s="11">
        <v>-1.1200000000000001</v>
      </c>
      <c r="G5656" t="s">
        <v>29908</v>
      </c>
      <c r="H5656" s="11" t="s">
        <v>29909</v>
      </c>
    </row>
    <row r="5657" spans="1:8">
      <c r="A5657" s="11" t="s">
        <v>16938</v>
      </c>
      <c r="B5657" s="12">
        <v>1.1900000000000001E-11</v>
      </c>
      <c r="C5657" s="12">
        <v>1.47E-12</v>
      </c>
      <c r="D5657" s="11">
        <v>-7.65</v>
      </c>
      <c r="E5657" s="11">
        <v>17.6429917</v>
      </c>
      <c r="F5657" s="11">
        <v>-1.1200000000000001</v>
      </c>
      <c r="G5657" t="s">
        <v>16939</v>
      </c>
      <c r="H5657" s="11" t="s">
        <v>16940</v>
      </c>
    </row>
    <row r="5658" spans="1:8">
      <c r="A5658" s="11" t="s">
        <v>11225</v>
      </c>
      <c r="B5658" s="12">
        <v>1.4499999999999999E-10</v>
      </c>
      <c r="C5658" s="12">
        <v>2.03E-11</v>
      </c>
      <c r="D5658" s="11">
        <v>-7.19</v>
      </c>
      <c r="E5658" s="11">
        <v>15.059288199999999</v>
      </c>
      <c r="F5658" s="11">
        <v>-1.1200000000000001</v>
      </c>
      <c r="G5658" t="s">
        <v>11226</v>
      </c>
      <c r="H5658" s="11" t="s">
        <v>11227</v>
      </c>
    </row>
    <row r="5659" spans="1:8">
      <c r="A5659" s="11" t="s">
        <v>20048</v>
      </c>
      <c r="B5659" s="12">
        <v>2.0499999999999999E-10</v>
      </c>
      <c r="C5659" s="12">
        <v>2.92E-11</v>
      </c>
      <c r="D5659" s="11">
        <v>-7.12</v>
      </c>
      <c r="E5659" s="11">
        <v>14.702658100000001</v>
      </c>
      <c r="F5659" s="11">
        <v>-1.1200000000000001</v>
      </c>
      <c r="G5659" t="s">
        <v>20049</v>
      </c>
      <c r="H5659" s="11" t="s">
        <v>20050</v>
      </c>
    </row>
    <row r="5660" spans="1:8">
      <c r="A5660" s="11" t="s">
        <v>29910</v>
      </c>
      <c r="B5660" s="12">
        <v>2.8299999999999999E-9</v>
      </c>
      <c r="C5660" s="12">
        <v>4.5900000000000002E-10</v>
      </c>
      <c r="D5660" s="11">
        <v>-6.62</v>
      </c>
      <c r="E5660" s="11">
        <v>11.9940754</v>
      </c>
      <c r="F5660" s="11">
        <v>-1.1200000000000001</v>
      </c>
      <c r="G5660" t="s">
        <v>29911</v>
      </c>
      <c r="H5660" s="11" t="s">
        <v>29912</v>
      </c>
    </row>
    <row r="5661" spans="1:8">
      <c r="A5661" s="11" t="s">
        <v>16406</v>
      </c>
      <c r="B5661" s="12">
        <v>2.7300000000000002E-7</v>
      </c>
      <c r="C5661" s="12">
        <v>5.5500000000000001E-8</v>
      </c>
      <c r="D5661" s="11">
        <v>-5.69</v>
      </c>
      <c r="E5661" s="11">
        <v>7.3040941999999998</v>
      </c>
      <c r="F5661" s="11">
        <v>-1.1200000000000001</v>
      </c>
      <c r="G5661" t="s">
        <v>16407</v>
      </c>
      <c r="H5661" s="11" t="s">
        <v>16408</v>
      </c>
    </row>
    <row r="5662" spans="1:8">
      <c r="A5662" s="11" t="s">
        <v>29913</v>
      </c>
      <c r="B5662" s="12">
        <v>1.52E-5</v>
      </c>
      <c r="C5662" s="12">
        <v>3.8399999999999997E-6</v>
      </c>
      <c r="D5662" s="11">
        <v>-4.78</v>
      </c>
      <c r="E5662" s="11">
        <v>3.1964705000000002</v>
      </c>
      <c r="F5662" s="11">
        <v>-1.1200000000000001</v>
      </c>
      <c r="G5662" t="s">
        <v>29914</v>
      </c>
      <c r="H5662" s="11" t="s">
        <v>29915</v>
      </c>
    </row>
    <row r="5663" spans="1:8">
      <c r="A5663" s="11" t="s">
        <v>4070</v>
      </c>
      <c r="B5663" s="12">
        <v>2.69E-5</v>
      </c>
      <c r="C5663" s="12">
        <v>6.9800000000000001E-6</v>
      </c>
      <c r="D5663" s="11">
        <v>-4.6399999999999997</v>
      </c>
      <c r="E5663" s="11">
        <v>2.6205891000000001</v>
      </c>
      <c r="F5663" s="11">
        <v>-1.1200000000000001</v>
      </c>
      <c r="G5663" t="s">
        <v>4071</v>
      </c>
      <c r="H5663" s="11" t="s">
        <v>4072</v>
      </c>
    </row>
    <row r="5664" spans="1:8">
      <c r="A5664" s="11" t="s">
        <v>29916</v>
      </c>
      <c r="B5664" s="12">
        <v>6.0600000000000003E-5</v>
      </c>
      <c r="C5664" s="12">
        <v>1.6500000000000001E-5</v>
      </c>
      <c r="D5664" s="11">
        <v>-4.4400000000000004</v>
      </c>
      <c r="E5664" s="11">
        <v>1.7945146999999999</v>
      </c>
      <c r="F5664" s="11">
        <v>-1.1200000000000001</v>
      </c>
      <c r="G5664" t="s">
        <v>29917</v>
      </c>
      <c r="H5664" s="11" t="s">
        <v>29918</v>
      </c>
    </row>
    <row r="5665" spans="1:8">
      <c r="A5665" s="11" t="s">
        <v>29919</v>
      </c>
      <c r="B5665" s="12">
        <v>8.3399999999999994E-5</v>
      </c>
      <c r="C5665" s="12">
        <v>2.3200000000000001E-5</v>
      </c>
      <c r="D5665" s="11">
        <v>-4.3499999999999996</v>
      </c>
      <c r="E5665" s="11">
        <v>1.4701599999999999</v>
      </c>
      <c r="F5665" s="11">
        <v>-1.1200000000000001</v>
      </c>
      <c r="G5665" t="s">
        <v>29920</v>
      </c>
      <c r="H5665" s="11" t="s">
        <v>29921</v>
      </c>
    </row>
    <row r="5666" spans="1:8">
      <c r="A5666" s="11" t="s">
        <v>29922</v>
      </c>
      <c r="B5666" s="12">
        <v>4.0800000000000002E-24</v>
      </c>
      <c r="C5666" s="12">
        <v>1.2600000000000001E-25</v>
      </c>
      <c r="D5666" s="12">
        <v>-12.4</v>
      </c>
      <c r="E5666" s="11">
        <v>47.477618100000001</v>
      </c>
      <c r="F5666" s="11">
        <v>-1.1299999999999999</v>
      </c>
      <c r="G5666" t="s">
        <v>3309</v>
      </c>
      <c r="H5666" s="11" t="s">
        <v>3310</v>
      </c>
    </row>
    <row r="5667" spans="1:8">
      <c r="A5667" s="11" t="s">
        <v>19446</v>
      </c>
      <c r="B5667" s="12">
        <v>8.6800000000000004E-23</v>
      </c>
      <c r="C5667" s="12">
        <v>3.0600000000000002E-24</v>
      </c>
      <c r="D5667" s="12">
        <v>-12</v>
      </c>
      <c r="E5667" s="11">
        <v>44.303940599999997</v>
      </c>
      <c r="F5667" s="11">
        <v>-1.1299999999999999</v>
      </c>
      <c r="G5667" t="s">
        <v>19447</v>
      </c>
      <c r="H5667" s="11" t="s">
        <v>19448</v>
      </c>
    </row>
    <row r="5668" spans="1:8">
      <c r="A5668" s="11" t="s">
        <v>20105</v>
      </c>
      <c r="B5668" s="12">
        <v>3.4699999999999999E-21</v>
      </c>
      <c r="C5668" s="12">
        <v>1.4800000000000001E-22</v>
      </c>
      <c r="D5668" s="12">
        <v>-11.4</v>
      </c>
      <c r="E5668" s="11">
        <v>40.4530873</v>
      </c>
      <c r="F5668" s="11">
        <v>-1.1299999999999999</v>
      </c>
      <c r="G5668" t="s">
        <v>20106</v>
      </c>
      <c r="H5668" s="11" t="s">
        <v>20107</v>
      </c>
    </row>
    <row r="5669" spans="1:8">
      <c r="A5669" s="11" t="s">
        <v>29923</v>
      </c>
      <c r="B5669" s="12">
        <v>3.2400000000000002E-19</v>
      </c>
      <c r="C5669" s="12">
        <v>1.7199999999999999E-20</v>
      </c>
      <c r="D5669" s="12">
        <v>-10.6</v>
      </c>
      <c r="E5669" s="11">
        <v>35.7263004</v>
      </c>
      <c r="F5669" s="11">
        <v>-1.1299999999999999</v>
      </c>
      <c r="G5669" t="s">
        <v>29924</v>
      </c>
      <c r="H5669" s="11" t="s">
        <v>29925</v>
      </c>
    </row>
    <row r="5670" spans="1:8">
      <c r="A5670" s="11" t="s">
        <v>29926</v>
      </c>
      <c r="B5670" s="12">
        <v>4.31E-17</v>
      </c>
      <c r="C5670" s="12">
        <v>2.9E-18</v>
      </c>
      <c r="D5670" s="11">
        <v>-9.81</v>
      </c>
      <c r="E5670" s="11">
        <v>30.641012199999999</v>
      </c>
      <c r="F5670" s="11">
        <v>-1.1299999999999999</v>
      </c>
      <c r="G5670" t="s">
        <v>29927</v>
      </c>
      <c r="H5670" s="11" t="s">
        <v>29928</v>
      </c>
    </row>
    <row r="5671" spans="1:8">
      <c r="A5671" s="11" t="s">
        <v>29929</v>
      </c>
      <c r="B5671" s="12">
        <v>5E-15</v>
      </c>
      <c r="C5671" s="12">
        <v>4.22E-16</v>
      </c>
      <c r="D5671" s="11">
        <v>-9.01</v>
      </c>
      <c r="E5671" s="11">
        <v>25.7055112</v>
      </c>
      <c r="F5671" s="11">
        <v>-1.1299999999999999</v>
      </c>
      <c r="G5671" t="s">
        <v>29930</v>
      </c>
      <c r="H5671" s="11" t="s">
        <v>29931</v>
      </c>
    </row>
    <row r="5672" spans="1:8">
      <c r="A5672" s="11" t="s">
        <v>29932</v>
      </c>
      <c r="B5672" s="12">
        <v>1.3100000000000001E-14</v>
      </c>
      <c r="C5672" s="12">
        <v>1.1599999999999999E-15</v>
      </c>
      <c r="D5672" s="11">
        <v>-8.85</v>
      </c>
      <c r="E5672" s="11">
        <v>24.707565299999999</v>
      </c>
      <c r="F5672" s="11">
        <v>-1.1299999999999999</v>
      </c>
      <c r="G5672" t="s">
        <v>29933</v>
      </c>
      <c r="H5672" s="11" t="s">
        <v>29934</v>
      </c>
    </row>
    <row r="5673" spans="1:8">
      <c r="A5673" s="11" t="s">
        <v>29935</v>
      </c>
      <c r="B5673" s="12">
        <v>2.6299999999999999E-14</v>
      </c>
      <c r="C5673" s="12">
        <v>2.3999999999999999E-15</v>
      </c>
      <c r="D5673" s="11">
        <v>-8.73</v>
      </c>
      <c r="E5673" s="11">
        <v>23.984243899999999</v>
      </c>
      <c r="F5673" s="11">
        <v>-1.1299999999999999</v>
      </c>
      <c r="G5673" t="s">
        <v>10089</v>
      </c>
      <c r="H5673" s="11" t="s">
        <v>10090</v>
      </c>
    </row>
    <row r="5674" spans="1:8">
      <c r="A5674" s="11" t="s">
        <v>12341</v>
      </c>
      <c r="B5674" s="12">
        <v>2.5200000000000002E-12</v>
      </c>
      <c r="C5674" s="12">
        <v>2.8699999999999999E-13</v>
      </c>
      <c r="D5674" s="11">
        <v>-7.93</v>
      </c>
      <c r="E5674" s="11">
        <v>19.257916099999999</v>
      </c>
      <c r="F5674" s="11">
        <v>-1.1299999999999999</v>
      </c>
      <c r="G5674" t="s">
        <v>12342</v>
      </c>
      <c r="H5674" s="11" t="s">
        <v>12343</v>
      </c>
    </row>
    <row r="5675" spans="1:8">
      <c r="A5675" s="11" t="s">
        <v>17328</v>
      </c>
      <c r="B5675" s="12">
        <v>9.4600000000000005E-12</v>
      </c>
      <c r="C5675" s="12">
        <v>1.1499999999999999E-12</v>
      </c>
      <c r="D5675" s="11">
        <v>-7.69</v>
      </c>
      <c r="E5675" s="11">
        <v>17.8879245</v>
      </c>
      <c r="F5675" s="11">
        <v>-1.1299999999999999</v>
      </c>
      <c r="G5675" t="s">
        <v>17329</v>
      </c>
      <c r="H5675" s="11" t="s">
        <v>17330</v>
      </c>
    </row>
    <row r="5676" spans="1:8">
      <c r="A5676" s="11" t="s">
        <v>12639</v>
      </c>
      <c r="B5676" s="12">
        <v>4.1300000000000002E-11</v>
      </c>
      <c r="C5676" s="12">
        <v>5.4099999999999998E-12</v>
      </c>
      <c r="D5676" s="11">
        <v>-7.42</v>
      </c>
      <c r="E5676" s="11">
        <v>16.361182299999999</v>
      </c>
      <c r="F5676" s="11">
        <v>-1.1299999999999999</v>
      </c>
      <c r="G5676" t="s">
        <v>12640</v>
      </c>
      <c r="H5676" s="11" t="s">
        <v>12641</v>
      </c>
    </row>
    <row r="5677" spans="1:8">
      <c r="A5677" s="11" t="s">
        <v>29936</v>
      </c>
      <c r="B5677" s="12">
        <v>1.74E-8</v>
      </c>
      <c r="C5677" s="12">
        <v>3.0800000000000001E-9</v>
      </c>
      <c r="D5677" s="11">
        <v>-6.26</v>
      </c>
      <c r="E5677" s="11">
        <v>10.1283169</v>
      </c>
      <c r="F5677" s="11">
        <v>-1.1299999999999999</v>
      </c>
      <c r="G5677" t="s">
        <v>13732</v>
      </c>
      <c r="H5677" s="11" t="s">
        <v>13733</v>
      </c>
    </row>
    <row r="5678" spans="1:8">
      <c r="A5678" s="11" t="s">
        <v>13791</v>
      </c>
      <c r="B5678" s="12">
        <v>1.9799999999999999E-8</v>
      </c>
      <c r="C5678" s="12">
        <v>3.53E-9</v>
      </c>
      <c r="D5678" s="11">
        <v>-6.23</v>
      </c>
      <c r="E5678" s="11">
        <v>9.9949016999999998</v>
      </c>
      <c r="F5678" s="11">
        <v>-1.1299999999999999</v>
      </c>
      <c r="G5678" t="s">
        <v>13792</v>
      </c>
      <c r="H5678" s="11" t="s">
        <v>13793</v>
      </c>
    </row>
    <row r="5679" spans="1:8">
      <c r="A5679" s="11" t="s">
        <v>19968</v>
      </c>
      <c r="B5679" s="12">
        <v>3.3699999999999997E-8</v>
      </c>
      <c r="C5679" s="12">
        <v>6.1799999999999998E-9</v>
      </c>
      <c r="D5679" s="11">
        <v>-6.13</v>
      </c>
      <c r="E5679" s="11">
        <v>9.4481353000000006</v>
      </c>
      <c r="F5679" s="11">
        <v>-1.1299999999999999</v>
      </c>
      <c r="G5679" t="s">
        <v>19969</v>
      </c>
      <c r="H5679" s="11" t="s">
        <v>19970</v>
      </c>
    </row>
    <row r="5680" spans="1:8">
      <c r="A5680" s="11" t="s">
        <v>29937</v>
      </c>
      <c r="B5680" s="12">
        <v>1.36E-7</v>
      </c>
      <c r="C5680" s="12">
        <v>2.6700000000000001E-8</v>
      </c>
      <c r="D5680" s="11">
        <v>-5.84</v>
      </c>
      <c r="E5680" s="11">
        <v>8.0173667999999996</v>
      </c>
      <c r="F5680" s="11">
        <v>-1.1299999999999999</v>
      </c>
      <c r="G5680" t="s">
        <v>13317</v>
      </c>
      <c r="H5680" s="11" t="s">
        <v>13318</v>
      </c>
    </row>
    <row r="5681" spans="1:8">
      <c r="A5681" s="11" t="s">
        <v>29938</v>
      </c>
      <c r="B5681" s="12">
        <v>1.7800000000000001E-7</v>
      </c>
      <c r="C5681" s="12">
        <v>3.5600000000000001E-8</v>
      </c>
      <c r="D5681" s="11">
        <v>-5.78</v>
      </c>
      <c r="E5681" s="11">
        <v>7.738003</v>
      </c>
      <c r="F5681" s="11">
        <v>-1.1299999999999999</v>
      </c>
      <c r="G5681" t="s">
        <v>6707</v>
      </c>
      <c r="H5681" s="11" t="s">
        <v>6708</v>
      </c>
    </row>
    <row r="5682" spans="1:8">
      <c r="A5682" s="11" t="s">
        <v>29939</v>
      </c>
      <c r="B5682" s="12">
        <v>9.4099999999999997E-7</v>
      </c>
      <c r="C5682" s="12">
        <v>2.04E-7</v>
      </c>
      <c r="D5682" s="11">
        <v>-5.42</v>
      </c>
      <c r="E5682" s="11">
        <v>6.0358387999999996</v>
      </c>
      <c r="F5682" s="11">
        <v>-1.1299999999999999</v>
      </c>
      <c r="G5682" t="s">
        <v>13563</v>
      </c>
      <c r="H5682" s="11" t="s">
        <v>13564</v>
      </c>
    </row>
    <row r="5683" spans="1:8">
      <c r="A5683" s="11" t="s">
        <v>12043</v>
      </c>
      <c r="B5683" s="12">
        <v>1.0100000000000001E-6</v>
      </c>
      <c r="C5683" s="12">
        <v>2.2100000000000001E-7</v>
      </c>
      <c r="D5683" s="11">
        <v>-5.4</v>
      </c>
      <c r="E5683" s="11">
        <v>5.9608800999999998</v>
      </c>
      <c r="F5683" s="11">
        <v>-1.1299999999999999</v>
      </c>
      <c r="G5683" t="s">
        <v>12044</v>
      </c>
      <c r="H5683" s="11" t="s">
        <v>12045</v>
      </c>
    </row>
    <row r="5684" spans="1:8">
      <c r="A5684" s="11" t="s">
        <v>29940</v>
      </c>
      <c r="B5684" s="12">
        <v>9.7799999999999992E-4</v>
      </c>
      <c r="C5684" s="12">
        <v>3.1599999999999998E-4</v>
      </c>
      <c r="D5684" s="11">
        <v>-3.68</v>
      </c>
      <c r="E5684" s="11">
        <v>-1.0133673999999999</v>
      </c>
      <c r="F5684" s="11">
        <v>-1.1299999999999999</v>
      </c>
      <c r="G5684" t="s">
        <v>29941</v>
      </c>
      <c r="H5684" s="11" t="s">
        <v>29942</v>
      </c>
    </row>
    <row r="5685" spans="1:8">
      <c r="A5685" s="11" t="s">
        <v>29943</v>
      </c>
      <c r="B5685" s="12">
        <v>1.14E-28</v>
      </c>
      <c r="C5685" s="12">
        <v>2.07E-30</v>
      </c>
      <c r="D5685" s="12">
        <v>-14.1</v>
      </c>
      <c r="E5685" s="11">
        <v>58.435056600000003</v>
      </c>
      <c r="F5685" s="11">
        <v>-1.1399999999999999</v>
      </c>
      <c r="G5685" t="s">
        <v>29944</v>
      </c>
      <c r="H5685" s="11" t="s">
        <v>29945</v>
      </c>
    </row>
    <row r="5686" spans="1:8">
      <c r="A5686" s="11" t="s">
        <v>29946</v>
      </c>
      <c r="B5686" s="12">
        <v>6.7699999999999997E-21</v>
      </c>
      <c r="C5686" s="12">
        <v>2.9900000000000002E-22</v>
      </c>
      <c r="D5686" s="12">
        <v>-11.2</v>
      </c>
      <c r="E5686" s="11">
        <v>39.753101899999997</v>
      </c>
      <c r="F5686" s="11">
        <v>-1.1399999999999999</v>
      </c>
      <c r="G5686" t="s">
        <v>29947</v>
      </c>
      <c r="H5686" s="11" t="s">
        <v>29948</v>
      </c>
    </row>
    <row r="5687" spans="1:8">
      <c r="A5687" s="11" t="s">
        <v>15716</v>
      </c>
      <c r="B5687" s="12">
        <v>4.4100000000000002E-20</v>
      </c>
      <c r="C5687" s="12">
        <v>2.14E-21</v>
      </c>
      <c r="D5687" s="12">
        <v>-10.9</v>
      </c>
      <c r="E5687" s="11">
        <v>37.798405600000002</v>
      </c>
      <c r="F5687" s="11">
        <v>-1.1399999999999999</v>
      </c>
      <c r="G5687" t="s">
        <v>15717</v>
      </c>
      <c r="H5687" s="11" t="s">
        <v>15718</v>
      </c>
    </row>
    <row r="5688" spans="1:8">
      <c r="A5688" s="11" t="s">
        <v>29949</v>
      </c>
      <c r="B5688" s="12">
        <v>1.2999999999999999E-16</v>
      </c>
      <c r="C5688" s="12">
        <v>9.26E-18</v>
      </c>
      <c r="D5688" s="11">
        <v>-9.6300000000000008</v>
      </c>
      <c r="E5688" s="11">
        <v>29.4891696</v>
      </c>
      <c r="F5688" s="11">
        <v>-1.1399999999999999</v>
      </c>
      <c r="G5688" t="s">
        <v>29950</v>
      </c>
      <c r="H5688" s="11" t="s">
        <v>29951</v>
      </c>
    </row>
    <row r="5689" spans="1:8">
      <c r="A5689" s="11" t="s">
        <v>16205</v>
      </c>
      <c r="B5689" s="12">
        <v>3.7799999999999998E-16</v>
      </c>
      <c r="C5689" s="12">
        <v>2.8400000000000003E-17</v>
      </c>
      <c r="D5689" s="11">
        <v>-9.4499999999999993</v>
      </c>
      <c r="E5689" s="11">
        <v>28.3797712</v>
      </c>
      <c r="F5689" s="11">
        <v>-1.1399999999999999</v>
      </c>
      <c r="G5689" t="s">
        <v>16206</v>
      </c>
      <c r="H5689" s="11" t="s">
        <v>16207</v>
      </c>
    </row>
    <row r="5690" spans="1:8">
      <c r="A5690" s="11" t="s">
        <v>29952</v>
      </c>
      <c r="B5690" s="12">
        <v>4.6900000000000001E-14</v>
      </c>
      <c r="C5690" s="12">
        <v>4.3999999999999997E-15</v>
      </c>
      <c r="D5690" s="11">
        <v>-8.6300000000000008</v>
      </c>
      <c r="E5690" s="11">
        <v>23.385817200000002</v>
      </c>
      <c r="F5690" s="11">
        <v>-1.1399999999999999</v>
      </c>
      <c r="G5690" t="s">
        <v>11758</v>
      </c>
      <c r="H5690" s="11" t="s">
        <v>11759</v>
      </c>
    </row>
    <row r="5691" spans="1:8">
      <c r="A5691" s="11" t="s">
        <v>29953</v>
      </c>
      <c r="B5691" s="12">
        <v>1.43E-12</v>
      </c>
      <c r="C5691" s="12">
        <v>1.59E-13</v>
      </c>
      <c r="D5691" s="11">
        <v>-8.0299999999999994</v>
      </c>
      <c r="E5691" s="11">
        <v>19.8408072</v>
      </c>
      <c r="F5691" s="11">
        <v>-1.1399999999999999</v>
      </c>
      <c r="G5691" t="s">
        <v>16455</v>
      </c>
      <c r="H5691" s="11" t="s">
        <v>16456</v>
      </c>
    </row>
    <row r="5692" spans="1:8">
      <c r="A5692" s="11" t="s">
        <v>29954</v>
      </c>
      <c r="B5692" s="12">
        <v>2.23E-12</v>
      </c>
      <c r="C5692" s="12">
        <v>2.5199999999999999E-13</v>
      </c>
      <c r="D5692" s="11">
        <v>-7.95</v>
      </c>
      <c r="E5692" s="11">
        <v>19.384886300000002</v>
      </c>
      <c r="F5692" s="11">
        <v>-1.1399999999999999</v>
      </c>
      <c r="G5692" t="s">
        <v>29955</v>
      </c>
      <c r="H5692" s="11" t="s">
        <v>29956</v>
      </c>
    </row>
    <row r="5693" spans="1:8">
      <c r="A5693" s="11" t="s">
        <v>29957</v>
      </c>
      <c r="B5693" s="12">
        <v>2.2200000000000002E-11</v>
      </c>
      <c r="C5693" s="12">
        <v>2.8099999999999999E-12</v>
      </c>
      <c r="D5693" s="11">
        <v>-7.54</v>
      </c>
      <c r="E5693" s="11">
        <v>17.005185399999998</v>
      </c>
      <c r="F5693" s="11">
        <v>-1.1399999999999999</v>
      </c>
      <c r="G5693" t="s">
        <v>29958</v>
      </c>
      <c r="H5693" s="11" t="s">
        <v>29959</v>
      </c>
    </row>
    <row r="5694" spans="1:8">
      <c r="A5694" s="11" t="s">
        <v>29960</v>
      </c>
      <c r="B5694" s="12">
        <v>5.29E-11</v>
      </c>
      <c r="C5694" s="12">
        <v>7.0200000000000004E-12</v>
      </c>
      <c r="D5694" s="11">
        <v>-7.38</v>
      </c>
      <c r="E5694" s="11">
        <v>16.1050468</v>
      </c>
      <c r="F5694" s="11">
        <v>-1.1399999999999999</v>
      </c>
      <c r="G5694" t="s">
        <v>18924</v>
      </c>
      <c r="H5694" s="11" t="s">
        <v>18925</v>
      </c>
    </row>
    <row r="5695" spans="1:8">
      <c r="A5695" s="11" t="s">
        <v>13604</v>
      </c>
      <c r="B5695" s="12">
        <v>7.0199999999999995E-10</v>
      </c>
      <c r="C5695" s="12">
        <v>1.0700000000000001E-10</v>
      </c>
      <c r="D5695" s="11">
        <v>-6.89</v>
      </c>
      <c r="E5695" s="11">
        <v>13.428872200000001</v>
      </c>
      <c r="F5695" s="11">
        <v>-1.1399999999999999</v>
      </c>
      <c r="G5695" t="s">
        <v>13605</v>
      </c>
      <c r="H5695" s="11" t="s">
        <v>13606</v>
      </c>
    </row>
    <row r="5696" spans="1:8">
      <c r="A5696" s="11" t="s">
        <v>19413</v>
      </c>
      <c r="B5696" s="12">
        <v>9.0599999999999997E-10</v>
      </c>
      <c r="C5696" s="12">
        <v>1.3900000000000001E-10</v>
      </c>
      <c r="D5696" s="11">
        <v>-6.84</v>
      </c>
      <c r="E5696" s="11">
        <v>13.1675966</v>
      </c>
      <c r="F5696" s="11">
        <v>-1.1399999999999999</v>
      </c>
      <c r="G5696" t="s">
        <v>19414</v>
      </c>
      <c r="H5696" s="11" t="s">
        <v>19415</v>
      </c>
    </row>
    <row r="5697" spans="1:8">
      <c r="A5697" s="11" t="s">
        <v>29961</v>
      </c>
      <c r="B5697" s="12">
        <v>1.0999999999999999E-9</v>
      </c>
      <c r="C5697" s="12">
        <v>1.7000000000000001E-10</v>
      </c>
      <c r="D5697" s="11">
        <v>-6.8</v>
      </c>
      <c r="E5697" s="11">
        <v>12.9711973</v>
      </c>
      <c r="F5697" s="11">
        <v>-1.1399999999999999</v>
      </c>
      <c r="G5697" t="s">
        <v>29962</v>
      </c>
      <c r="H5697" s="11" t="s">
        <v>29963</v>
      </c>
    </row>
    <row r="5698" spans="1:8">
      <c r="A5698" s="11" t="s">
        <v>29964</v>
      </c>
      <c r="B5698" s="12">
        <v>1.4699999999999999E-8</v>
      </c>
      <c r="C5698" s="12">
        <v>2.5800000000000002E-9</v>
      </c>
      <c r="D5698" s="11">
        <v>-6.29</v>
      </c>
      <c r="E5698" s="11">
        <v>10.3034151</v>
      </c>
      <c r="F5698" s="11">
        <v>-1.1399999999999999</v>
      </c>
      <c r="G5698" t="s">
        <v>29965</v>
      </c>
      <c r="H5698" s="11"/>
    </row>
    <row r="5699" spans="1:8">
      <c r="A5699" s="11" t="s">
        <v>29966</v>
      </c>
      <c r="B5699" s="12">
        <v>3.2199999999999997E-8</v>
      </c>
      <c r="C5699" s="12">
        <v>5.8900000000000001E-9</v>
      </c>
      <c r="D5699" s="11">
        <v>-6.13</v>
      </c>
      <c r="E5699" s="11">
        <v>9.4942992000000004</v>
      </c>
      <c r="F5699" s="11">
        <v>-1.1399999999999999</v>
      </c>
      <c r="G5699" t="s">
        <v>29967</v>
      </c>
      <c r="H5699" s="11" t="s">
        <v>29968</v>
      </c>
    </row>
    <row r="5700" spans="1:8">
      <c r="A5700" s="11" t="s">
        <v>7743</v>
      </c>
      <c r="B5700" s="12">
        <v>3.2199999999999997E-8</v>
      </c>
      <c r="C5700" s="12">
        <v>5.8999999999999999E-9</v>
      </c>
      <c r="D5700" s="11">
        <v>-6.13</v>
      </c>
      <c r="E5700" s="11">
        <v>9.4936098999999992</v>
      </c>
      <c r="F5700" s="11">
        <v>-1.1399999999999999</v>
      </c>
      <c r="G5700" t="s">
        <v>7744</v>
      </c>
      <c r="H5700" s="11" t="s">
        <v>7745</v>
      </c>
    </row>
    <row r="5701" spans="1:8">
      <c r="A5701" s="11" t="s">
        <v>29969</v>
      </c>
      <c r="B5701" s="12">
        <v>1.06E-7</v>
      </c>
      <c r="C5701" s="12">
        <v>2.0599999999999999E-8</v>
      </c>
      <c r="D5701" s="11">
        <v>-5.89</v>
      </c>
      <c r="E5701" s="11">
        <v>8.2713087999999999</v>
      </c>
      <c r="F5701" s="11">
        <v>-1.1399999999999999</v>
      </c>
      <c r="G5701" t="s">
        <v>29970</v>
      </c>
      <c r="H5701" s="11" t="s">
        <v>29971</v>
      </c>
    </row>
    <row r="5702" spans="1:8">
      <c r="A5702" s="11" t="s">
        <v>29972</v>
      </c>
      <c r="B5702" s="12">
        <v>1.5599999999999999E-7</v>
      </c>
      <c r="C5702" s="12">
        <v>3.0899999999999999E-8</v>
      </c>
      <c r="D5702" s="11">
        <v>-5.81</v>
      </c>
      <c r="E5702" s="11">
        <v>7.8746045000000002</v>
      </c>
      <c r="F5702" s="11">
        <v>-1.1399999999999999</v>
      </c>
      <c r="G5702" t="s">
        <v>18478</v>
      </c>
      <c r="H5702" s="11" t="s">
        <v>18479</v>
      </c>
    </row>
    <row r="5703" spans="1:8">
      <c r="A5703" s="11" t="s">
        <v>29973</v>
      </c>
      <c r="B5703" s="12">
        <v>1.85E-7</v>
      </c>
      <c r="C5703" s="12">
        <v>3.69E-8</v>
      </c>
      <c r="D5703" s="11">
        <v>-5.77</v>
      </c>
      <c r="E5703" s="11">
        <v>7.7014493999999996</v>
      </c>
      <c r="F5703" s="11">
        <v>-1.1399999999999999</v>
      </c>
      <c r="G5703" t="s">
        <v>13442</v>
      </c>
      <c r="H5703" s="11" t="s">
        <v>13443</v>
      </c>
    </row>
    <row r="5704" spans="1:8">
      <c r="A5704" s="11" t="s">
        <v>19293</v>
      </c>
      <c r="B5704" s="12">
        <v>6.61E-7</v>
      </c>
      <c r="C5704" s="12">
        <v>1.4100000000000001E-7</v>
      </c>
      <c r="D5704" s="11">
        <v>-5.5</v>
      </c>
      <c r="E5704" s="11">
        <v>6.3963935000000003</v>
      </c>
      <c r="F5704" s="11">
        <v>-1.1399999999999999</v>
      </c>
      <c r="G5704" t="s">
        <v>19294</v>
      </c>
      <c r="H5704" s="11" t="s">
        <v>19295</v>
      </c>
    </row>
    <row r="5705" spans="1:8">
      <c r="A5705" s="11" t="s">
        <v>14518</v>
      </c>
      <c r="B5705" s="12">
        <v>6.1099999999999999E-6</v>
      </c>
      <c r="C5705" s="12">
        <v>1.46E-6</v>
      </c>
      <c r="D5705" s="11">
        <v>-4.99</v>
      </c>
      <c r="E5705" s="11">
        <v>4.1275383999999997</v>
      </c>
      <c r="F5705" s="11">
        <v>-1.1399999999999999</v>
      </c>
      <c r="G5705" t="s">
        <v>14519</v>
      </c>
      <c r="H5705" s="11" t="s">
        <v>14520</v>
      </c>
    </row>
    <row r="5706" spans="1:8">
      <c r="A5706" s="11" t="s">
        <v>29974</v>
      </c>
      <c r="B5706" s="12">
        <v>1.09E-28</v>
      </c>
      <c r="C5706" s="12">
        <v>1.98E-30</v>
      </c>
      <c r="D5706" s="12">
        <v>-14.1</v>
      </c>
      <c r="E5706" s="11">
        <v>58.480309599999998</v>
      </c>
      <c r="F5706" s="11">
        <v>-1.1499999999999999</v>
      </c>
      <c r="G5706" t="s">
        <v>29975</v>
      </c>
      <c r="H5706" s="11" t="s">
        <v>29976</v>
      </c>
    </row>
    <row r="5707" spans="1:8">
      <c r="A5707" s="11" t="s">
        <v>19389</v>
      </c>
      <c r="B5707" s="12">
        <v>6.2599999999999995E-26</v>
      </c>
      <c r="C5707" s="12">
        <v>1.56E-27</v>
      </c>
      <c r="D5707" s="12">
        <v>-13.1</v>
      </c>
      <c r="E5707" s="11">
        <v>51.841002199999998</v>
      </c>
      <c r="F5707" s="11">
        <v>-1.1499999999999999</v>
      </c>
      <c r="G5707" t="s">
        <v>19390</v>
      </c>
      <c r="H5707" s="11" t="s">
        <v>19391</v>
      </c>
    </row>
    <row r="5708" spans="1:8">
      <c r="A5708" s="11" t="s">
        <v>29977</v>
      </c>
      <c r="B5708" s="12">
        <v>1.8500000000000001E-21</v>
      </c>
      <c r="C5708" s="12">
        <v>7.67E-23</v>
      </c>
      <c r="D5708" s="12">
        <v>-11.5</v>
      </c>
      <c r="E5708" s="11">
        <v>41.103276100000002</v>
      </c>
      <c r="F5708" s="11">
        <v>-1.1499999999999999</v>
      </c>
      <c r="G5708" t="s">
        <v>29978</v>
      </c>
      <c r="H5708" s="11" t="s">
        <v>29979</v>
      </c>
    </row>
    <row r="5709" spans="1:8">
      <c r="A5709" s="11" t="s">
        <v>12326</v>
      </c>
      <c r="B5709" s="12">
        <v>1.01E-18</v>
      </c>
      <c r="C5709" s="12">
        <v>5.7199999999999997E-20</v>
      </c>
      <c r="D5709" s="12">
        <v>-10.4</v>
      </c>
      <c r="E5709" s="11">
        <v>34.534807100000002</v>
      </c>
      <c r="F5709" s="11">
        <v>-1.1499999999999999</v>
      </c>
      <c r="G5709" t="s">
        <v>12327</v>
      </c>
      <c r="H5709" s="11" t="s">
        <v>12328</v>
      </c>
    </row>
    <row r="5710" spans="1:8">
      <c r="A5710" s="11" t="s">
        <v>29980</v>
      </c>
      <c r="B5710" s="12">
        <v>5.3200000000000003E-14</v>
      </c>
      <c r="C5710" s="12">
        <v>5.0200000000000003E-15</v>
      </c>
      <c r="D5710" s="11">
        <v>-8.61</v>
      </c>
      <c r="E5710" s="11">
        <v>23.254017300000001</v>
      </c>
      <c r="F5710" s="11">
        <v>-1.1499999999999999</v>
      </c>
      <c r="G5710" t="s">
        <v>29981</v>
      </c>
      <c r="H5710" s="11"/>
    </row>
    <row r="5711" spans="1:8">
      <c r="A5711" s="11" t="s">
        <v>29982</v>
      </c>
      <c r="B5711" s="12">
        <v>8.4300000000000004E-13</v>
      </c>
      <c r="C5711" s="12">
        <v>9.1200000000000005E-14</v>
      </c>
      <c r="D5711" s="11">
        <v>-8.1199999999999992</v>
      </c>
      <c r="E5711" s="11">
        <v>20.3893983</v>
      </c>
      <c r="F5711" s="11">
        <v>-1.1499999999999999</v>
      </c>
      <c r="G5711" t="s">
        <v>29983</v>
      </c>
      <c r="H5711" s="11" t="s">
        <v>29984</v>
      </c>
    </row>
    <row r="5712" spans="1:8">
      <c r="A5712" s="11" t="s">
        <v>29985</v>
      </c>
      <c r="B5712" s="12">
        <v>1.1499999999999999E-12</v>
      </c>
      <c r="C5712" s="12">
        <v>1.2599999999999999E-13</v>
      </c>
      <c r="D5712" s="11">
        <v>-8.07</v>
      </c>
      <c r="E5712" s="11">
        <v>20.072558999999998</v>
      </c>
      <c r="F5712" s="11">
        <v>-1.1499999999999999</v>
      </c>
      <c r="G5712" t="s">
        <v>29986</v>
      </c>
      <c r="H5712" s="11" t="s">
        <v>29987</v>
      </c>
    </row>
    <row r="5713" spans="1:8">
      <c r="A5713" s="11" t="s">
        <v>29988</v>
      </c>
      <c r="B5713" s="12">
        <v>1.52E-12</v>
      </c>
      <c r="C5713" s="12">
        <v>1.6900000000000001E-13</v>
      </c>
      <c r="D5713" s="11">
        <v>-8.02</v>
      </c>
      <c r="E5713" s="11">
        <v>19.781360299999999</v>
      </c>
      <c r="F5713" s="11">
        <v>-1.1499999999999999</v>
      </c>
      <c r="G5713" t="s">
        <v>10868</v>
      </c>
      <c r="H5713" s="11" t="s">
        <v>10869</v>
      </c>
    </row>
    <row r="5714" spans="1:8">
      <c r="A5714" s="11" t="s">
        <v>29989</v>
      </c>
      <c r="B5714" s="12">
        <v>8.3799999999999994E-12</v>
      </c>
      <c r="C5714" s="12">
        <v>1.0099999999999999E-12</v>
      </c>
      <c r="D5714" s="11">
        <v>-7.71</v>
      </c>
      <c r="E5714" s="11">
        <v>18.013810599999999</v>
      </c>
      <c r="F5714" s="11">
        <v>-1.1499999999999999</v>
      </c>
      <c r="G5714" t="s">
        <v>29990</v>
      </c>
      <c r="H5714" s="11" t="s">
        <v>29991</v>
      </c>
    </row>
    <row r="5715" spans="1:8">
      <c r="A5715" s="11" t="s">
        <v>12776</v>
      </c>
      <c r="B5715" s="12">
        <v>1.9300000000000001E-11</v>
      </c>
      <c r="C5715" s="12">
        <v>2.4299999999999999E-12</v>
      </c>
      <c r="D5715" s="11">
        <v>-7.56</v>
      </c>
      <c r="E5715" s="11">
        <v>17.149334199999998</v>
      </c>
      <c r="F5715" s="11">
        <v>-1.1499999999999999</v>
      </c>
      <c r="G5715" t="s">
        <v>12777</v>
      </c>
      <c r="H5715" s="11" t="s">
        <v>12778</v>
      </c>
    </row>
    <row r="5716" spans="1:8">
      <c r="A5716" s="11" t="s">
        <v>11423</v>
      </c>
      <c r="B5716" s="12">
        <v>2.7699999999999999E-11</v>
      </c>
      <c r="C5716" s="12">
        <v>3.5600000000000002E-12</v>
      </c>
      <c r="D5716" s="11">
        <v>-7.5</v>
      </c>
      <c r="E5716" s="11">
        <v>16.774459100000001</v>
      </c>
      <c r="F5716" s="11">
        <v>-1.1499999999999999</v>
      </c>
      <c r="G5716" t="s">
        <v>11424</v>
      </c>
      <c r="H5716" s="11" t="s">
        <v>11425</v>
      </c>
    </row>
    <row r="5717" spans="1:8">
      <c r="A5717" s="11" t="s">
        <v>29992</v>
      </c>
      <c r="B5717" s="12">
        <v>4.9200000000000002E-11</v>
      </c>
      <c r="C5717" s="12">
        <v>6.5000000000000002E-12</v>
      </c>
      <c r="D5717" s="11">
        <v>-7.39</v>
      </c>
      <c r="E5717" s="11">
        <v>16.180258899999998</v>
      </c>
      <c r="F5717" s="11">
        <v>-1.1499999999999999</v>
      </c>
      <c r="G5717" t="s">
        <v>15732</v>
      </c>
      <c r="H5717" s="11" t="s">
        <v>15733</v>
      </c>
    </row>
    <row r="5718" spans="1:8">
      <c r="A5718" s="11" t="s">
        <v>19022</v>
      </c>
      <c r="B5718" s="12">
        <v>1.2500000000000001E-10</v>
      </c>
      <c r="C5718" s="12">
        <v>1.7300000000000001E-11</v>
      </c>
      <c r="D5718" s="11">
        <v>-7.22</v>
      </c>
      <c r="E5718" s="11">
        <v>15.2174155</v>
      </c>
      <c r="F5718" s="11">
        <v>-1.1499999999999999</v>
      </c>
      <c r="G5718" t="s">
        <v>19023</v>
      </c>
      <c r="H5718" s="11" t="s">
        <v>19024</v>
      </c>
    </row>
    <row r="5719" spans="1:8">
      <c r="A5719" s="11" t="s">
        <v>29993</v>
      </c>
      <c r="B5719" s="12">
        <v>4.2800000000000002E-10</v>
      </c>
      <c r="C5719" s="12">
        <v>6.3399999999999996E-11</v>
      </c>
      <c r="D5719" s="11">
        <v>-6.98</v>
      </c>
      <c r="E5719" s="11">
        <v>13.938829200000001</v>
      </c>
      <c r="F5719" s="11">
        <v>-1.1499999999999999</v>
      </c>
      <c r="G5719" t="s">
        <v>29994</v>
      </c>
      <c r="H5719" s="11" t="s">
        <v>29995</v>
      </c>
    </row>
    <row r="5720" spans="1:8">
      <c r="A5720" s="11" t="s">
        <v>19025</v>
      </c>
      <c r="B5720" s="12">
        <v>5.39E-10</v>
      </c>
      <c r="C5720" s="12">
        <v>8.0700000000000003E-11</v>
      </c>
      <c r="D5720" s="11">
        <v>-6.94</v>
      </c>
      <c r="E5720" s="11">
        <v>13.7015166</v>
      </c>
      <c r="F5720" s="11">
        <v>-1.1499999999999999</v>
      </c>
      <c r="G5720" t="s">
        <v>19026</v>
      </c>
      <c r="H5720" s="11" t="s">
        <v>19027</v>
      </c>
    </row>
    <row r="5721" spans="1:8">
      <c r="A5721" s="11" t="s">
        <v>29996</v>
      </c>
      <c r="B5721" s="12">
        <v>5.98E-10</v>
      </c>
      <c r="C5721" s="12">
        <v>8.9999999999999999E-11</v>
      </c>
      <c r="D5721" s="11">
        <v>-6.92</v>
      </c>
      <c r="E5721" s="11">
        <v>13.5950045</v>
      </c>
      <c r="F5721" s="11">
        <v>-1.1499999999999999</v>
      </c>
      <c r="G5721" t="s">
        <v>10041</v>
      </c>
      <c r="H5721" s="11" t="s">
        <v>10042</v>
      </c>
    </row>
    <row r="5722" spans="1:8">
      <c r="A5722" s="11" t="s">
        <v>29997</v>
      </c>
      <c r="B5722" s="12">
        <v>7.2699999999999997E-10</v>
      </c>
      <c r="C5722" s="12">
        <v>1.0999999999999999E-10</v>
      </c>
      <c r="D5722" s="11">
        <v>-6.88</v>
      </c>
      <c r="E5722" s="11">
        <v>13.393241400000001</v>
      </c>
      <c r="F5722" s="11">
        <v>-1.1499999999999999</v>
      </c>
      <c r="G5722" t="s">
        <v>29998</v>
      </c>
      <c r="H5722" s="11" t="s">
        <v>29999</v>
      </c>
    </row>
    <row r="5723" spans="1:8">
      <c r="A5723" s="11" t="s">
        <v>30000</v>
      </c>
      <c r="B5723" s="12">
        <v>4.7699999999999999E-9</v>
      </c>
      <c r="C5723" s="12">
        <v>7.9199999999999995E-10</v>
      </c>
      <c r="D5723" s="11">
        <v>-6.52</v>
      </c>
      <c r="E5723" s="11">
        <v>11.459505099999999</v>
      </c>
      <c r="F5723" s="11">
        <v>-1.1499999999999999</v>
      </c>
      <c r="G5723" t="s">
        <v>11971</v>
      </c>
      <c r="H5723" s="11" t="s">
        <v>11972</v>
      </c>
    </row>
    <row r="5724" spans="1:8">
      <c r="A5724" s="11" t="s">
        <v>30001</v>
      </c>
      <c r="B5724" s="12">
        <v>5.7900000000000001E-9</v>
      </c>
      <c r="C5724" s="12">
        <v>9.6900000000000007E-10</v>
      </c>
      <c r="D5724" s="11">
        <v>-6.48</v>
      </c>
      <c r="E5724" s="11">
        <v>11.261818699999999</v>
      </c>
      <c r="F5724" s="11">
        <v>-1.1499999999999999</v>
      </c>
      <c r="G5724" t="s">
        <v>13830</v>
      </c>
      <c r="H5724" s="11" t="s">
        <v>13831</v>
      </c>
    </row>
    <row r="5725" spans="1:8">
      <c r="A5725" s="11" t="s">
        <v>14324</v>
      </c>
      <c r="B5725" s="12">
        <v>2.5799999999999999E-8</v>
      </c>
      <c r="C5725" s="12">
        <v>4.66E-9</v>
      </c>
      <c r="D5725" s="11">
        <v>-6.18</v>
      </c>
      <c r="E5725" s="11">
        <v>9.7232067000000004</v>
      </c>
      <c r="F5725" s="11">
        <v>-1.1499999999999999</v>
      </c>
      <c r="G5725" t="s">
        <v>14325</v>
      </c>
      <c r="H5725" s="11" t="s">
        <v>14326</v>
      </c>
    </row>
    <row r="5726" spans="1:8">
      <c r="A5726" s="11" t="s">
        <v>30002</v>
      </c>
      <c r="B5726" s="12">
        <v>3.9999999999999998E-7</v>
      </c>
      <c r="C5726" s="12">
        <v>8.3299999999999998E-8</v>
      </c>
      <c r="D5726" s="11">
        <v>-5.61</v>
      </c>
      <c r="E5726" s="11">
        <v>6.9095459999999997</v>
      </c>
      <c r="F5726" s="11">
        <v>-1.1499999999999999</v>
      </c>
      <c r="G5726" t="s">
        <v>16529</v>
      </c>
      <c r="H5726" s="11" t="s">
        <v>16530</v>
      </c>
    </row>
    <row r="5727" spans="1:8">
      <c r="A5727" s="11" t="s">
        <v>30003</v>
      </c>
      <c r="B5727" s="12">
        <v>5.6200000000000004E-6</v>
      </c>
      <c r="C5727" s="12">
        <v>1.3400000000000001E-6</v>
      </c>
      <c r="D5727" s="11">
        <v>-5.01</v>
      </c>
      <c r="E5727" s="11">
        <v>4.2119403999999996</v>
      </c>
      <c r="F5727" s="11">
        <v>-1.1499999999999999</v>
      </c>
      <c r="G5727" t="s">
        <v>19756</v>
      </c>
      <c r="H5727" s="11" t="s">
        <v>19757</v>
      </c>
    </row>
    <row r="5728" spans="1:8">
      <c r="A5728" s="11" t="s">
        <v>30004</v>
      </c>
      <c r="B5728" s="12">
        <v>7.3000000000000001E-21</v>
      </c>
      <c r="C5728" s="12">
        <v>3.2400000000000001E-22</v>
      </c>
      <c r="D5728" s="12">
        <v>-11.2</v>
      </c>
      <c r="E5728" s="11">
        <v>39.672511499999999</v>
      </c>
      <c r="F5728" s="11">
        <v>-1.1599999999999999</v>
      </c>
      <c r="G5728" t="s">
        <v>30005</v>
      </c>
      <c r="H5728" s="11" t="s">
        <v>30006</v>
      </c>
    </row>
    <row r="5729" spans="1:8">
      <c r="A5729" s="11" t="s">
        <v>8292</v>
      </c>
      <c r="B5729" s="12">
        <v>2.4799999999999999E-16</v>
      </c>
      <c r="C5729" s="12">
        <v>1.8199999999999999E-17</v>
      </c>
      <c r="D5729" s="11">
        <v>-9.52</v>
      </c>
      <c r="E5729" s="11">
        <v>28.820499099999999</v>
      </c>
      <c r="F5729" s="11">
        <v>-1.1599999999999999</v>
      </c>
      <c r="G5729" t="s">
        <v>8293</v>
      </c>
      <c r="H5729" s="11" t="s">
        <v>8294</v>
      </c>
    </row>
    <row r="5730" spans="1:8">
      <c r="A5730" s="11" t="s">
        <v>30007</v>
      </c>
      <c r="B5730" s="12">
        <v>6.04E-14</v>
      </c>
      <c r="C5730" s="12">
        <v>5.75E-15</v>
      </c>
      <c r="D5730" s="11">
        <v>-8.59</v>
      </c>
      <c r="E5730" s="11">
        <v>23.120001599999998</v>
      </c>
      <c r="F5730" s="11">
        <v>-1.1599999999999999</v>
      </c>
      <c r="G5730" t="s">
        <v>8059</v>
      </c>
      <c r="H5730" s="11" t="s">
        <v>8060</v>
      </c>
    </row>
    <row r="5731" spans="1:8">
      <c r="A5731" s="11" t="s">
        <v>30008</v>
      </c>
      <c r="B5731" s="12">
        <v>5.22E-13</v>
      </c>
      <c r="C5731" s="12">
        <v>5.5200000000000001E-14</v>
      </c>
      <c r="D5731" s="11">
        <v>-8.2100000000000009</v>
      </c>
      <c r="E5731" s="11">
        <v>20.884163399999998</v>
      </c>
      <c r="F5731" s="11">
        <v>-1.1599999999999999</v>
      </c>
      <c r="G5731" t="s">
        <v>30009</v>
      </c>
      <c r="H5731" s="11"/>
    </row>
    <row r="5732" spans="1:8">
      <c r="A5732" s="11" t="s">
        <v>30010</v>
      </c>
      <c r="B5732" s="12">
        <v>6.6799999999999998E-13</v>
      </c>
      <c r="C5732" s="12">
        <v>7.1499999999999998E-14</v>
      </c>
      <c r="D5732" s="11">
        <v>-8.17</v>
      </c>
      <c r="E5732" s="11">
        <v>20.630019300000001</v>
      </c>
      <c r="F5732" s="11">
        <v>-1.1599999999999999</v>
      </c>
      <c r="G5732" t="s">
        <v>30011</v>
      </c>
      <c r="H5732" s="11" t="s">
        <v>30012</v>
      </c>
    </row>
    <row r="5733" spans="1:8">
      <c r="A5733" s="11" t="s">
        <v>30013</v>
      </c>
      <c r="B5733" s="12">
        <v>4.5999999999999998E-12</v>
      </c>
      <c r="C5733" s="12">
        <v>5.4000000000000002E-13</v>
      </c>
      <c r="D5733" s="11">
        <v>-7.82</v>
      </c>
      <c r="E5733" s="11">
        <v>18.634141700000001</v>
      </c>
      <c r="F5733" s="11">
        <v>-1.1599999999999999</v>
      </c>
      <c r="G5733" t="s">
        <v>17485</v>
      </c>
      <c r="H5733" s="11" t="s">
        <v>17486</v>
      </c>
    </row>
    <row r="5734" spans="1:8">
      <c r="A5734" s="11" t="s">
        <v>30014</v>
      </c>
      <c r="B5734" s="12">
        <v>7.4800000000000003E-11</v>
      </c>
      <c r="C5734" s="12">
        <v>1.0099999999999999E-11</v>
      </c>
      <c r="D5734" s="11">
        <v>-7.31</v>
      </c>
      <c r="E5734" s="11">
        <v>15.7454193</v>
      </c>
      <c r="F5734" s="11">
        <v>-1.1599999999999999</v>
      </c>
      <c r="G5734" t="s">
        <v>30015</v>
      </c>
      <c r="H5734" s="11" t="s">
        <v>30016</v>
      </c>
    </row>
    <row r="5735" spans="1:8">
      <c r="A5735" s="11" t="s">
        <v>30017</v>
      </c>
      <c r="B5735" s="12">
        <v>7.93E-11</v>
      </c>
      <c r="C5735" s="12">
        <v>1.0799999999999999E-11</v>
      </c>
      <c r="D5735" s="11">
        <v>-7.3</v>
      </c>
      <c r="E5735" s="11">
        <v>15.683369000000001</v>
      </c>
      <c r="F5735" s="11">
        <v>-1.1599999999999999</v>
      </c>
      <c r="G5735" t="s">
        <v>30018</v>
      </c>
      <c r="H5735" s="11" t="s">
        <v>30019</v>
      </c>
    </row>
    <row r="5736" spans="1:8">
      <c r="A5736" s="11" t="s">
        <v>30020</v>
      </c>
      <c r="B5736" s="12">
        <v>1.35E-10</v>
      </c>
      <c r="C5736" s="12">
        <v>1.8799999999999999E-11</v>
      </c>
      <c r="D5736" s="11">
        <v>-7.2</v>
      </c>
      <c r="E5736" s="11">
        <v>15.1323156</v>
      </c>
      <c r="F5736" s="11">
        <v>-1.1599999999999999</v>
      </c>
      <c r="G5736" t="s">
        <v>13371</v>
      </c>
      <c r="H5736" s="11" t="s">
        <v>13372</v>
      </c>
    </row>
    <row r="5737" spans="1:8">
      <c r="A5737" s="11" t="s">
        <v>30021</v>
      </c>
      <c r="B5737" s="12">
        <v>1.6799999999999999E-10</v>
      </c>
      <c r="C5737" s="12">
        <v>2.37E-11</v>
      </c>
      <c r="D5737" s="11">
        <v>-7.16</v>
      </c>
      <c r="E5737" s="11">
        <v>14.906235000000001</v>
      </c>
      <c r="F5737" s="11">
        <v>-1.1599999999999999</v>
      </c>
      <c r="G5737" t="s">
        <v>30022</v>
      </c>
      <c r="H5737" s="11" t="s">
        <v>30023</v>
      </c>
    </row>
    <row r="5738" spans="1:8">
      <c r="A5738" s="11" t="s">
        <v>18145</v>
      </c>
      <c r="B5738" s="12">
        <v>4.4500000000000001E-10</v>
      </c>
      <c r="C5738" s="12">
        <v>6.59E-11</v>
      </c>
      <c r="D5738" s="11">
        <v>-6.98</v>
      </c>
      <c r="E5738" s="11">
        <v>13.9010555</v>
      </c>
      <c r="F5738" s="11">
        <v>-1.1599999999999999</v>
      </c>
      <c r="G5738" t="s">
        <v>18146</v>
      </c>
      <c r="H5738" s="11" t="s">
        <v>18147</v>
      </c>
    </row>
    <row r="5739" spans="1:8">
      <c r="A5739" s="11" t="s">
        <v>30024</v>
      </c>
      <c r="B5739" s="12">
        <v>6.6499999999999998E-10</v>
      </c>
      <c r="C5739" s="12">
        <v>1.01E-10</v>
      </c>
      <c r="D5739" s="11">
        <v>-6.9</v>
      </c>
      <c r="E5739" s="11">
        <v>13.4850125</v>
      </c>
      <c r="F5739" s="11">
        <v>-1.1599999999999999</v>
      </c>
      <c r="G5739" t="s">
        <v>30025</v>
      </c>
      <c r="H5739" s="11" t="s">
        <v>30026</v>
      </c>
    </row>
    <row r="5740" spans="1:8">
      <c r="A5740" s="11" t="s">
        <v>3496</v>
      </c>
      <c r="B5740" s="12">
        <v>7.0099999999999996E-10</v>
      </c>
      <c r="C5740" s="12">
        <v>1.06E-10</v>
      </c>
      <c r="D5740" s="11">
        <v>-6.89</v>
      </c>
      <c r="E5740" s="11">
        <v>13.431346599999999</v>
      </c>
      <c r="F5740" s="11">
        <v>-1.1599999999999999</v>
      </c>
      <c r="G5740" t="s">
        <v>3497</v>
      </c>
      <c r="H5740" s="11" t="s">
        <v>3498</v>
      </c>
    </row>
    <row r="5741" spans="1:8">
      <c r="A5741" s="11" t="s">
        <v>30027</v>
      </c>
      <c r="B5741" s="12">
        <v>9.4899999999999993E-10</v>
      </c>
      <c r="C5741" s="12">
        <v>1.4600000000000001E-10</v>
      </c>
      <c r="D5741" s="11">
        <v>-6.83</v>
      </c>
      <c r="E5741" s="11">
        <v>13.1203482</v>
      </c>
      <c r="F5741" s="11">
        <v>-1.1599999999999999</v>
      </c>
      <c r="G5741" t="s">
        <v>30028</v>
      </c>
      <c r="H5741" s="11" t="s">
        <v>30029</v>
      </c>
    </row>
    <row r="5742" spans="1:8">
      <c r="A5742" s="11" t="s">
        <v>13951</v>
      </c>
      <c r="B5742" s="12">
        <v>1.0999999999999999E-9</v>
      </c>
      <c r="C5742" s="12">
        <v>1.71E-10</v>
      </c>
      <c r="D5742" s="11">
        <v>-6.8</v>
      </c>
      <c r="E5742" s="11">
        <v>12.9637522</v>
      </c>
      <c r="F5742" s="11">
        <v>-1.1599999999999999</v>
      </c>
      <c r="G5742" t="s">
        <v>13952</v>
      </c>
      <c r="H5742" s="11" t="s">
        <v>13953</v>
      </c>
    </row>
    <row r="5743" spans="1:8">
      <c r="A5743" s="11" t="s">
        <v>30030</v>
      </c>
      <c r="B5743" s="12">
        <v>2.5599999999999998E-9</v>
      </c>
      <c r="C5743" s="12">
        <v>4.1300000000000002E-10</v>
      </c>
      <c r="D5743" s="11">
        <v>-6.64</v>
      </c>
      <c r="E5743" s="11">
        <v>12.0974068</v>
      </c>
      <c r="F5743" s="11">
        <v>-1.1599999999999999</v>
      </c>
      <c r="G5743" t="s">
        <v>30031</v>
      </c>
      <c r="H5743" s="11" t="s">
        <v>30032</v>
      </c>
    </row>
    <row r="5744" spans="1:8">
      <c r="A5744" s="11" t="s">
        <v>30033</v>
      </c>
      <c r="B5744" s="12">
        <v>5.0899999999999996E-9</v>
      </c>
      <c r="C5744" s="12">
        <v>8.4699999999999997E-10</v>
      </c>
      <c r="D5744" s="11">
        <v>-6.51</v>
      </c>
      <c r="E5744" s="11">
        <v>11.3937384</v>
      </c>
      <c r="F5744" s="11">
        <v>-1.1599999999999999</v>
      </c>
      <c r="G5744" t="s">
        <v>30034</v>
      </c>
      <c r="H5744" s="11" t="s">
        <v>30035</v>
      </c>
    </row>
    <row r="5745" spans="1:8">
      <c r="A5745" s="11" t="s">
        <v>30036</v>
      </c>
      <c r="B5745" s="12">
        <v>1.7800000000000001E-8</v>
      </c>
      <c r="C5745" s="12">
        <v>3.17E-9</v>
      </c>
      <c r="D5745" s="11">
        <v>-6.25</v>
      </c>
      <c r="E5745" s="11">
        <v>10.1023481</v>
      </c>
      <c r="F5745" s="11">
        <v>-1.1599999999999999</v>
      </c>
      <c r="G5745" t="s">
        <v>17848</v>
      </c>
      <c r="H5745" s="11" t="s">
        <v>17849</v>
      </c>
    </row>
    <row r="5746" spans="1:8">
      <c r="A5746" s="11" t="s">
        <v>30037</v>
      </c>
      <c r="B5746" s="12">
        <v>2.1999999999999998E-8</v>
      </c>
      <c r="C5746" s="12">
        <v>3.9499999999999998E-9</v>
      </c>
      <c r="D5746" s="11">
        <v>-6.21</v>
      </c>
      <c r="E5746" s="11">
        <v>9.8845495999999997</v>
      </c>
      <c r="F5746" s="11">
        <v>-1.1599999999999999</v>
      </c>
      <c r="G5746" t="s">
        <v>13925</v>
      </c>
      <c r="H5746" s="11" t="s">
        <v>13926</v>
      </c>
    </row>
    <row r="5747" spans="1:8">
      <c r="A5747" s="11" t="s">
        <v>6769</v>
      </c>
      <c r="B5747" s="12">
        <v>5.8500000000000001E-8</v>
      </c>
      <c r="C5747" s="12">
        <v>1.0999999999999999E-8</v>
      </c>
      <c r="D5747" s="11">
        <v>-6.01</v>
      </c>
      <c r="E5747" s="11">
        <v>8.8817077999999992</v>
      </c>
      <c r="F5747" s="11">
        <v>-1.1599999999999999</v>
      </c>
      <c r="G5747" t="s">
        <v>6770</v>
      </c>
      <c r="H5747" s="11" t="s">
        <v>6771</v>
      </c>
    </row>
    <row r="5748" spans="1:8">
      <c r="A5748" s="11" t="s">
        <v>30038</v>
      </c>
      <c r="B5748" s="12">
        <v>1.24E-7</v>
      </c>
      <c r="C5748" s="12">
        <v>2.4200000000000002E-8</v>
      </c>
      <c r="D5748" s="11">
        <v>-5.86</v>
      </c>
      <c r="E5748" s="11">
        <v>8.1124525999999992</v>
      </c>
      <c r="F5748" s="11">
        <v>-1.1599999999999999</v>
      </c>
      <c r="G5748" t="s">
        <v>19681</v>
      </c>
      <c r="H5748" s="11" t="s">
        <v>19682</v>
      </c>
    </row>
    <row r="5749" spans="1:8">
      <c r="A5749" s="11" t="s">
        <v>7868</v>
      </c>
      <c r="B5749" s="12">
        <v>3.3700000000000001E-7</v>
      </c>
      <c r="C5749" s="12">
        <v>6.9399999999999999E-8</v>
      </c>
      <c r="D5749" s="11">
        <v>-5.64</v>
      </c>
      <c r="E5749" s="11">
        <v>7.0866128000000002</v>
      </c>
      <c r="F5749" s="11">
        <v>-1.1599999999999999</v>
      </c>
      <c r="G5749" t="s">
        <v>7869</v>
      </c>
      <c r="H5749" s="11" t="s">
        <v>7870</v>
      </c>
    </row>
    <row r="5750" spans="1:8">
      <c r="A5750" s="11" t="s">
        <v>30039</v>
      </c>
      <c r="B5750" s="12">
        <v>4.9599999999999999E-7</v>
      </c>
      <c r="C5750" s="12">
        <v>1.04E-7</v>
      </c>
      <c r="D5750" s="11">
        <v>-5.56</v>
      </c>
      <c r="E5750" s="11">
        <v>6.6887527000000002</v>
      </c>
      <c r="F5750" s="11">
        <v>-1.1599999999999999</v>
      </c>
      <c r="G5750" t="s">
        <v>30040</v>
      </c>
      <c r="H5750" s="11" t="s">
        <v>30041</v>
      </c>
    </row>
    <row r="5751" spans="1:8">
      <c r="A5751" s="11" t="s">
        <v>30042</v>
      </c>
      <c r="B5751" s="12">
        <v>3.9400000000000004E-6</v>
      </c>
      <c r="C5751" s="12">
        <v>9.2299999999999999E-7</v>
      </c>
      <c r="D5751" s="11">
        <v>-5.0999999999999996</v>
      </c>
      <c r="E5751" s="11">
        <v>4.5734472999999998</v>
      </c>
      <c r="F5751" s="11">
        <v>-1.1599999999999999</v>
      </c>
      <c r="G5751" t="s">
        <v>30043</v>
      </c>
      <c r="H5751" s="11" t="s">
        <v>30044</v>
      </c>
    </row>
    <row r="5752" spans="1:8">
      <c r="A5752" s="11" t="s">
        <v>10609</v>
      </c>
      <c r="B5752" s="12">
        <v>5.0200000000000002E-6</v>
      </c>
      <c r="C5752" s="12">
        <v>1.19E-6</v>
      </c>
      <c r="D5752" s="11">
        <v>-5.04</v>
      </c>
      <c r="E5752" s="11">
        <v>4.3269226999999999</v>
      </c>
      <c r="F5752" s="11">
        <v>-1.1599999999999999</v>
      </c>
      <c r="G5752" t="s">
        <v>10610</v>
      </c>
      <c r="H5752" s="11" t="s">
        <v>10611</v>
      </c>
    </row>
    <row r="5753" spans="1:8">
      <c r="A5753" s="11" t="s">
        <v>13313</v>
      </c>
      <c r="B5753" s="12">
        <v>7.1899999999999998E-6</v>
      </c>
      <c r="C5753" s="12">
        <v>1.7400000000000001E-6</v>
      </c>
      <c r="D5753" s="11">
        <v>-4.96</v>
      </c>
      <c r="E5753" s="11">
        <v>3.9602040999999999</v>
      </c>
      <c r="F5753" s="11">
        <v>-1.1599999999999999</v>
      </c>
      <c r="G5753" t="s">
        <v>13314</v>
      </c>
      <c r="H5753" s="11" t="s">
        <v>13315</v>
      </c>
    </row>
    <row r="5754" spans="1:8">
      <c r="A5754" s="11" t="s">
        <v>20229</v>
      </c>
      <c r="B5754" s="12">
        <v>1.9499999999999999E-3</v>
      </c>
      <c r="C5754" s="12">
        <v>6.6299999999999996E-4</v>
      </c>
      <c r="D5754" s="11">
        <v>-3.47</v>
      </c>
      <c r="E5754" s="11">
        <v>-1.7086821999999999</v>
      </c>
      <c r="F5754" s="11">
        <v>-1.1599999999999999</v>
      </c>
      <c r="G5754" t="s">
        <v>20230</v>
      </c>
      <c r="H5754" s="11" t="s">
        <v>20231</v>
      </c>
    </row>
    <row r="5755" spans="1:8">
      <c r="A5755" s="11" t="s">
        <v>30045</v>
      </c>
      <c r="B5755" s="12">
        <v>8.1299999999999995E-34</v>
      </c>
      <c r="C5755" s="12">
        <v>8.0399999999999997E-36</v>
      </c>
      <c r="D5755" s="12">
        <v>-16.100000000000001</v>
      </c>
      <c r="E5755" s="11">
        <v>70.831117399999997</v>
      </c>
      <c r="F5755" s="11">
        <v>-1.17</v>
      </c>
      <c r="G5755" t="s">
        <v>30046</v>
      </c>
      <c r="H5755" s="11" t="s">
        <v>30047</v>
      </c>
    </row>
    <row r="5756" spans="1:8">
      <c r="A5756" s="11" t="s">
        <v>12186</v>
      </c>
      <c r="B5756" s="12">
        <v>1.14E-28</v>
      </c>
      <c r="C5756" s="12">
        <v>2.08E-30</v>
      </c>
      <c r="D5756" s="12">
        <v>-14.1</v>
      </c>
      <c r="E5756" s="11">
        <v>58.4281364</v>
      </c>
      <c r="F5756" s="11">
        <v>-1.17</v>
      </c>
      <c r="G5756" t="s">
        <v>12187</v>
      </c>
      <c r="H5756" s="11" t="s">
        <v>12188</v>
      </c>
    </row>
    <row r="5757" spans="1:8">
      <c r="A5757" s="11" t="s">
        <v>30048</v>
      </c>
      <c r="B5757" s="12">
        <v>6.17E-21</v>
      </c>
      <c r="C5757" s="12">
        <v>2.7000000000000002E-22</v>
      </c>
      <c r="D5757" s="12">
        <v>-11.3</v>
      </c>
      <c r="E5757" s="11">
        <v>39.853316599999999</v>
      </c>
      <c r="F5757" s="11">
        <v>-1.17</v>
      </c>
      <c r="G5757" t="s">
        <v>13649</v>
      </c>
      <c r="H5757" s="11" t="s">
        <v>13650</v>
      </c>
    </row>
    <row r="5758" spans="1:8">
      <c r="A5758" s="11" t="s">
        <v>18201</v>
      </c>
      <c r="B5758" s="12">
        <v>5.4000000000000002E-17</v>
      </c>
      <c r="C5758" s="12">
        <v>3.6799999999999997E-18</v>
      </c>
      <c r="D5758" s="11">
        <v>-9.77</v>
      </c>
      <c r="E5758" s="11">
        <v>30.403473999999999</v>
      </c>
      <c r="F5758" s="11">
        <v>-1.17</v>
      </c>
      <c r="G5758" t="s">
        <v>18202</v>
      </c>
      <c r="H5758" s="11" t="s">
        <v>18203</v>
      </c>
    </row>
    <row r="5759" spans="1:8">
      <c r="A5759" s="11" t="s">
        <v>30049</v>
      </c>
      <c r="B5759" s="12">
        <v>1.3299999999999999E-16</v>
      </c>
      <c r="C5759" s="12">
        <v>9.4800000000000004E-18</v>
      </c>
      <c r="D5759" s="11">
        <v>-9.6199999999999992</v>
      </c>
      <c r="E5759" s="11">
        <v>29.465503699999999</v>
      </c>
      <c r="F5759" s="11">
        <v>-1.17</v>
      </c>
      <c r="G5759" t="s">
        <v>15500</v>
      </c>
      <c r="H5759" s="11" t="s">
        <v>15501</v>
      </c>
    </row>
    <row r="5760" spans="1:8">
      <c r="A5760" s="11" t="s">
        <v>30050</v>
      </c>
      <c r="B5760" s="12">
        <v>8.3199999999999995E-15</v>
      </c>
      <c r="C5760" s="12">
        <v>7.1800000000000003E-16</v>
      </c>
      <c r="D5760" s="11">
        <v>-8.93</v>
      </c>
      <c r="E5760" s="11">
        <v>25.178527200000001</v>
      </c>
      <c r="F5760" s="11">
        <v>-1.17</v>
      </c>
      <c r="G5760" t="s">
        <v>30051</v>
      </c>
      <c r="H5760" s="11" t="s">
        <v>30052</v>
      </c>
    </row>
    <row r="5761" spans="1:8">
      <c r="A5761" s="11" t="s">
        <v>30053</v>
      </c>
      <c r="B5761" s="12">
        <v>1.5900000000000001E-12</v>
      </c>
      <c r="C5761" s="12">
        <v>1.78E-13</v>
      </c>
      <c r="D5761" s="11">
        <v>-8.01</v>
      </c>
      <c r="E5761" s="11">
        <v>19.7306551</v>
      </c>
      <c r="F5761" s="11">
        <v>-1.17</v>
      </c>
      <c r="G5761" t="s">
        <v>30054</v>
      </c>
      <c r="H5761" s="11" t="s">
        <v>30055</v>
      </c>
    </row>
    <row r="5762" spans="1:8">
      <c r="A5762" s="11" t="s">
        <v>13091</v>
      </c>
      <c r="B5762" s="12">
        <v>2.2499999999999999E-12</v>
      </c>
      <c r="C5762" s="12">
        <v>2.5500000000000002E-13</v>
      </c>
      <c r="D5762" s="11">
        <v>-7.95</v>
      </c>
      <c r="E5762" s="11">
        <v>19.375419699999998</v>
      </c>
      <c r="F5762" s="11">
        <v>-1.17</v>
      </c>
      <c r="G5762" t="s">
        <v>13092</v>
      </c>
      <c r="H5762" s="11" t="s">
        <v>13093</v>
      </c>
    </row>
    <row r="5763" spans="1:8">
      <c r="A5763" s="11" t="s">
        <v>18674</v>
      </c>
      <c r="B5763" s="12">
        <v>3.6099999999999997E-11</v>
      </c>
      <c r="C5763" s="12">
        <v>4.6899999999999996E-12</v>
      </c>
      <c r="D5763" s="11">
        <v>-7.45</v>
      </c>
      <c r="E5763" s="11">
        <v>16.501779599999999</v>
      </c>
      <c r="F5763" s="11">
        <v>-1.17</v>
      </c>
      <c r="G5763" t="s">
        <v>18675</v>
      </c>
      <c r="H5763" s="11" t="s">
        <v>18676</v>
      </c>
    </row>
    <row r="5764" spans="1:8">
      <c r="A5764" s="11" t="s">
        <v>30056</v>
      </c>
      <c r="B5764" s="12">
        <v>1.13E-9</v>
      </c>
      <c r="C5764" s="12">
        <v>1.7600000000000001E-10</v>
      </c>
      <c r="D5764" s="11">
        <v>-6.8</v>
      </c>
      <c r="E5764" s="11">
        <v>12.937261700000001</v>
      </c>
      <c r="F5764" s="11">
        <v>-1.17</v>
      </c>
      <c r="G5764" t="s">
        <v>10258</v>
      </c>
      <c r="H5764" s="11" t="s">
        <v>10259</v>
      </c>
    </row>
    <row r="5765" spans="1:8">
      <c r="A5765" s="11" t="s">
        <v>15526</v>
      </c>
      <c r="B5765" s="12">
        <v>1.22E-8</v>
      </c>
      <c r="C5765" s="12">
        <v>2.1200000000000001E-9</v>
      </c>
      <c r="D5765" s="11">
        <v>-6.33</v>
      </c>
      <c r="E5765" s="11">
        <v>10.49375</v>
      </c>
      <c r="F5765" s="11">
        <v>-1.17</v>
      </c>
      <c r="G5765" t="s">
        <v>15527</v>
      </c>
      <c r="H5765" s="11" t="s">
        <v>15528</v>
      </c>
    </row>
    <row r="5766" spans="1:8">
      <c r="A5766" s="11" t="s">
        <v>18719</v>
      </c>
      <c r="B5766" s="12">
        <v>6.2900000000000001E-8</v>
      </c>
      <c r="C5766" s="12">
        <v>1.1900000000000001E-8</v>
      </c>
      <c r="D5766" s="11">
        <v>-6</v>
      </c>
      <c r="E5766" s="11">
        <v>8.8077859000000007</v>
      </c>
      <c r="F5766" s="11">
        <v>-1.17</v>
      </c>
      <c r="G5766" t="s">
        <v>18720</v>
      </c>
      <c r="H5766" s="11" t="s">
        <v>18721</v>
      </c>
    </row>
    <row r="5767" spans="1:8">
      <c r="A5767" s="11" t="s">
        <v>30057</v>
      </c>
      <c r="B5767" s="12">
        <v>1.2100000000000001E-7</v>
      </c>
      <c r="C5767" s="12">
        <v>2.36E-8</v>
      </c>
      <c r="D5767" s="11">
        <v>-5.86</v>
      </c>
      <c r="E5767" s="11">
        <v>8.1400512999999997</v>
      </c>
      <c r="F5767" s="11">
        <v>-1.17</v>
      </c>
      <c r="G5767" t="s">
        <v>30058</v>
      </c>
      <c r="H5767" s="11" t="s">
        <v>30059</v>
      </c>
    </row>
    <row r="5768" spans="1:8">
      <c r="A5768" s="11" t="s">
        <v>30060</v>
      </c>
      <c r="B5768" s="12">
        <v>5.1500000000000005E-7</v>
      </c>
      <c r="C5768" s="12">
        <v>1.08E-7</v>
      </c>
      <c r="D5768" s="11">
        <v>-5.55</v>
      </c>
      <c r="E5768" s="11">
        <v>6.6521626999999999</v>
      </c>
      <c r="F5768" s="11">
        <v>-1.17</v>
      </c>
      <c r="G5768" t="s">
        <v>10661</v>
      </c>
      <c r="H5768" s="11" t="s">
        <v>10662</v>
      </c>
    </row>
    <row r="5769" spans="1:8">
      <c r="A5769" s="11" t="s">
        <v>9238</v>
      </c>
      <c r="B5769" s="12">
        <v>8.7399999999999993E-6</v>
      </c>
      <c r="C5769" s="12">
        <v>2.1399999999999998E-6</v>
      </c>
      <c r="D5769" s="11">
        <v>-4.91</v>
      </c>
      <c r="E5769" s="11">
        <v>3.7619145999999999</v>
      </c>
      <c r="F5769" s="11">
        <v>-1.17</v>
      </c>
      <c r="G5769" t="s">
        <v>9239</v>
      </c>
      <c r="H5769" s="11" t="s">
        <v>9240</v>
      </c>
    </row>
    <row r="5770" spans="1:8">
      <c r="A5770" s="11" t="s">
        <v>30061</v>
      </c>
      <c r="B5770" s="12">
        <v>1.4E-5</v>
      </c>
      <c r="C5770" s="12">
        <v>3.4999999999999999E-6</v>
      </c>
      <c r="D5770" s="11">
        <v>-4.8</v>
      </c>
      <c r="E5770" s="11">
        <v>3.2854804</v>
      </c>
      <c r="F5770" s="11">
        <v>-1.17</v>
      </c>
      <c r="G5770" t="s">
        <v>30062</v>
      </c>
      <c r="H5770" s="11" t="s">
        <v>30063</v>
      </c>
    </row>
    <row r="5771" spans="1:8">
      <c r="A5771" s="11" t="s">
        <v>30064</v>
      </c>
      <c r="B5771" s="12">
        <v>3.3799999999999998E-35</v>
      </c>
      <c r="C5771" s="12">
        <v>2.92E-37</v>
      </c>
      <c r="D5771" s="12">
        <v>-16.600000000000001</v>
      </c>
      <c r="E5771" s="11">
        <v>74.129830799999993</v>
      </c>
      <c r="F5771" s="11">
        <v>-1.18</v>
      </c>
      <c r="G5771" t="s">
        <v>30065</v>
      </c>
      <c r="H5771" s="11" t="s">
        <v>30066</v>
      </c>
    </row>
    <row r="5772" spans="1:8">
      <c r="A5772" s="11" t="s">
        <v>7790</v>
      </c>
      <c r="B5772" s="12">
        <v>1.0700000000000001E-31</v>
      </c>
      <c r="C5772" s="12">
        <v>1.35E-33</v>
      </c>
      <c r="D5772" s="12">
        <v>-15.3</v>
      </c>
      <c r="E5772" s="11">
        <v>65.730506800000001</v>
      </c>
      <c r="F5772" s="11">
        <v>-1.18</v>
      </c>
      <c r="G5772" t="s">
        <v>7791</v>
      </c>
      <c r="H5772" s="11" t="s">
        <v>7792</v>
      </c>
    </row>
    <row r="5773" spans="1:8">
      <c r="A5773" s="11" t="s">
        <v>30067</v>
      </c>
      <c r="B5773" s="12">
        <v>1.08E-16</v>
      </c>
      <c r="C5773" s="12">
        <v>7.5900000000000004E-18</v>
      </c>
      <c r="D5773" s="11">
        <v>-9.66</v>
      </c>
      <c r="E5773" s="11">
        <v>29.686412600000001</v>
      </c>
      <c r="F5773" s="11">
        <v>-1.18</v>
      </c>
      <c r="G5773" t="s">
        <v>30068</v>
      </c>
      <c r="H5773" s="11" t="s">
        <v>30069</v>
      </c>
    </row>
    <row r="5774" spans="1:8">
      <c r="A5774" s="11" t="s">
        <v>4307</v>
      </c>
      <c r="B5774" s="12">
        <v>1.3299999999999999E-15</v>
      </c>
      <c r="C5774" s="12">
        <v>1.06E-16</v>
      </c>
      <c r="D5774" s="11">
        <v>-9.24</v>
      </c>
      <c r="E5774" s="11">
        <v>27.073811599999999</v>
      </c>
      <c r="F5774" s="11">
        <v>-1.18</v>
      </c>
      <c r="G5774" t="s">
        <v>4308</v>
      </c>
      <c r="H5774" s="11"/>
    </row>
    <row r="5775" spans="1:8">
      <c r="A5775" s="11" t="s">
        <v>11079</v>
      </c>
      <c r="B5775" s="12">
        <v>1.9700000000000001E-15</v>
      </c>
      <c r="C5775" s="12">
        <v>1.59E-16</v>
      </c>
      <c r="D5775" s="11">
        <v>-9.17</v>
      </c>
      <c r="E5775" s="11">
        <v>26.669453900000001</v>
      </c>
      <c r="F5775" s="11">
        <v>-1.18</v>
      </c>
      <c r="G5775" t="s">
        <v>11080</v>
      </c>
      <c r="H5775" s="11" t="s">
        <v>11081</v>
      </c>
    </row>
    <row r="5776" spans="1:8">
      <c r="A5776" s="11" t="s">
        <v>30070</v>
      </c>
      <c r="B5776" s="12">
        <v>1.07E-14</v>
      </c>
      <c r="C5776" s="12">
        <v>9.2999999999999993E-16</v>
      </c>
      <c r="D5776" s="11">
        <v>-8.89</v>
      </c>
      <c r="E5776" s="11">
        <v>24.922797200000002</v>
      </c>
      <c r="F5776" s="11">
        <v>-1.18</v>
      </c>
      <c r="G5776" t="s">
        <v>30071</v>
      </c>
      <c r="H5776" s="11" t="s">
        <v>30072</v>
      </c>
    </row>
    <row r="5777" spans="1:8">
      <c r="A5777" s="11" t="s">
        <v>30073</v>
      </c>
      <c r="B5777" s="12">
        <v>4.2200000000000002E-13</v>
      </c>
      <c r="C5777" s="12">
        <v>4.4199999999999997E-14</v>
      </c>
      <c r="D5777" s="11">
        <v>-8.25</v>
      </c>
      <c r="E5777" s="11">
        <v>21.103598900000001</v>
      </c>
      <c r="F5777" s="11">
        <v>-1.18</v>
      </c>
      <c r="G5777" t="s">
        <v>30074</v>
      </c>
      <c r="H5777" s="11" t="s">
        <v>30075</v>
      </c>
    </row>
    <row r="5778" spans="1:8">
      <c r="A5778" s="11" t="s">
        <v>30076</v>
      </c>
      <c r="B5778" s="12">
        <v>3.0199999999999999E-10</v>
      </c>
      <c r="C5778" s="12">
        <v>4.3899999999999998E-11</v>
      </c>
      <c r="D5778" s="11">
        <v>-7.05</v>
      </c>
      <c r="E5778" s="11">
        <v>14.2998046</v>
      </c>
      <c r="F5778" s="11">
        <v>-1.18</v>
      </c>
      <c r="G5778" t="s">
        <v>30077</v>
      </c>
      <c r="H5778" s="11" t="s">
        <v>30078</v>
      </c>
    </row>
    <row r="5779" spans="1:8">
      <c r="A5779" s="11" t="s">
        <v>17292</v>
      </c>
      <c r="B5779" s="12">
        <v>7.7300000000000004E-9</v>
      </c>
      <c r="C5779" s="12">
        <v>1.32E-9</v>
      </c>
      <c r="D5779" s="11">
        <v>-6.42</v>
      </c>
      <c r="E5779" s="11">
        <v>10.9616787</v>
      </c>
      <c r="F5779" s="11">
        <v>-1.18</v>
      </c>
      <c r="G5779" t="s">
        <v>17293</v>
      </c>
      <c r="H5779" s="11" t="s">
        <v>17294</v>
      </c>
    </row>
    <row r="5780" spans="1:8">
      <c r="A5780" s="11" t="s">
        <v>30079</v>
      </c>
      <c r="B5780" s="12">
        <v>2.11E-7</v>
      </c>
      <c r="C5780" s="12">
        <v>4.2400000000000002E-8</v>
      </c>
      <c r="D5780" s="11">
        <v>-5.74</v>
      </c>
      <c r="E5780" s="11">
        <v>7.5676456999999999</v>
      </c>
      <c r="F5780" s="11">
        <v>-1.18</v>
      </c>
      <c r="G5780" t="s">
        <v>12855</v>
      </c>
      <c r="H5780" s="11" t="s">
        <v>12856</v>
      </c>
    </row>
    <row r="5781" spans="1:8">
      <c r="A5781" s="11" t="s">
        <v>19189</v>
      </c>
      <c r="B5781" s="12">
        <v>6.9500000000000004E-6</v>
      </c>
      <c r="C5781" s="12">
        <v>1.68E-6</v>
      </c>
      <c r="D5781" s="11">
        <v>-4.96</v>
      </c>
      <c r="E5781" s="11">
        <v>3.9945675</v>
      </c>
      <c r="F5781" s="11">
        <v>-1.18</v>
      </c>
      <c r="G5781" t="s">
        <v>19190</v>
      </c>
      <c r="H5781" s="11" t="s">
        <v>19191</v>
      </c>
    </row>
    <row r="5782" spans="1:8">
      <c r="A5782" s="11" t="s">
        <v>4732</v>
      </c>
      <c r="B5782" s="12">
        <v>6.3200000000000005E-5</v>
      </c>
      <c r="C5782" s="12">
        <v>1.73E-5</v>
      </c>
      <c r="D5782" s="11">
        <v>-4.43</v>
      </c>
      <c r="E5782" s="11">
        <v>1.7519847</v>
      </c>
      <c r="F5782" s="11">
        <v>-1.18</v>
      </c>
      <c r="G5782" t="s">
        <v>4733</v>
      </c>
      <c r="H5782" s="11" t="s">
        <v>4734</v>
      </c>
    </row>
    <row r="5783" spans="1:8">
      <c r="A5783" s="11" t="s">
        <v>30080</v>
      </c>
      <c r="B5783" s="12">
        <v>2.1800000000000001E-19</v>
      </c>
      <c r="C5783" s="12">
        <v>1.13E-20</v>
      </c>
      <c r="D5783" s="12">
        <v>-10.7</v>
      </c>
      <c r="E5783" s="11">
        <v>36.140454499999997</v>
      </c>
      <c r="F5783" s="11">
        <v>-1.19</v>
      </c>
      <c r="G5783" t="s">
        <v>30081</v>
      </c>
      <c r="H5783" s="11" t="s">
        <v>30082</v>
      </c>
    </row>
    <row r="5784" spans="1:8">
      <c r="A5784" s="11" t="s">
        <v>19647</v>
      </c>
      <c r="B5784" s="12">
        <v>2.6799999999999999E-19</v>
      </c>
      <c r="C5784" s="12">
        <v>1.4099999999999999E-20</v>
      </c>
      <c r="D5784" s="12">
        <v>-10.6</v>
      </c>
      <c r="E5784" s="11">
        <v>35.9246792</v>
      </c>
      <c r="F5784" s="11">
        <v>-1.19</v>
      </c>
      <c r="G5784" t="s">
        <v>19648</v>
      </c>
      <c r="H5784" s="11" t="s">
        <v>19649</v>
      </c>
    </row>
    <row r="5785" spans="1:8">
      <c r="A5785" s="11" t="s">
        <v>30083</v>
      </c>
      <c r="B5785" s="12">
        <v>1.6300000000000001E-14</v>
      </c>
      <c r="C5785" s="12">
        <v>1.4500000000000001E-15</v>
      </c>
      <c r="D5785" s="11">
        <v>-8.81</v>
      </c>
      <c r="E5785" s="11">
        <v>24.483410500000002</v>
      </c>
      <c r="F5785" s="11">
        <v>-1.19</v>
      </c>
      <c r="G5785" t="s">
        <v>30084</v>
      </c>
      <c r="H5785" s="11" t="s">
        <v>30085</v>
      </c>
    </row>
    <row r="5786" spans="1:8">
      <c r="A5786" s="11" t="s">
        <v>30086</v>
      </c>
      <c r="B5786" s="12">
        <v>1.9199999999999999E-13</v>
      </c>
      <c r="C5786" s="12">
        <v>1.9400000000000001E-14</v>
      </c>
      <c r="D5786" s="11">
        <v>-8.3800000000000008</v>
      </c>
      <c r="E5786" s="11">
        <v>21.917311300000001</v>
      </c>
      <c r="F5786" s="11">
        <v>-1.19</v>
      </c>
      <c r="G5786" t="s">
        <v>30087</v>
      </c>
      <c r="H5786" s="11" t="s">
        <v>30088</v>
      </c>
    </row>
    <row r="5787" spans="1:8">
      <c r="A5787" s="11" t="s">
        <v>30089</v>
      </c>
      <c r="B5787" s="12">
        <v>5.5300000000000001E-12</v>
      </c>
      <c r="C5787" s="12">
        <v>6.5500000000000004E-13</v>
      </c>
      <c r="D5787" s="11">
        <v>-7.79</v>
      </c>
      <c r="E5787" s="11">
        <v>18.4426475</v>
      </c>
      <c r="F5787" s="11">
        <v>-1.19</v>
      </c>
      <c r="G5787" t="s">
        <v>30090</v>
      </c>
      <c r="H5787" s="11" t="s">
        <v>30091</v>
      </c>
    </row>
    <row r="5788" spans="1:8">
      <c r="A5788" s="11" t="s">
        <v>30092</v>
      </c>
      <c r="B5788" s="12">
        <v>1.7199999999999999E-11</v>
      </c>
      <c r="C5788" s="12">
        <v>2.1600000000000001E-12</v>
      </c>
      <c r="D5788" s="11">
        <v>-7.58</v>
      </c>
      <c r="E5788" s="11">
        <v>17.2659223</v>
      </c>
      <c r="F5788" s="11">
        <v>-1.19</v>
      </c>
      <c r="G5788" t="s">
        <v>30093</v>
      </c>
      <c r="H5788" s="11" t="s">
        <v>30094</v>
      </c>
    </row>
    <row r="5789" spans="1:8">
      <c r="A5789" s="11" t="s">
        <v>4109</v>
      </c>
      <c r="B5789" s="12">
        <v>1.43E-9</v>
      </c>
      <c r="C5789" s="12">
        <v>2.24E-10</v>
      </c>
      <c r="D5789" s="11">
        <v>-6.75</v>
      </c>
      <c r="E5789" s="11">
        <v>12.700276000000001</v>
      </c>
      <c r="F5789" s="11">
        <v>-1.19</v>
      </c>
      <c r="G5789" t="s">
        <v>4110</v>
      </c>
      <c r="H5789" s="11" t="s">
        <v>4111</v>
      </c>
    </row>
    <row r="5790" spans="1:8">
      <c r="A5790" s="11" t="s">
        <v>30095</v>
      </c>
      <c r="B5790" s="12">
        <v>5.7800000000000003E-9</v>
      </c>
      <c r="C5790" s="12">
        <v>9.6799999999999997E-10</v>
      </c>
      <c r="D5790" s="11">
        <v>-6.48</v>
      </c>
      <c r="E5790" s="11">
        <v>11.263422</v>
      </c>
      <c r="F5790" s="11">
        <v>-1.19</v>
      </c>
      <c r="G5790" t="s">
        <v>30096</v>
      </c>
      <c r="H5790" s="11" t="s">
        <v>30097</v>
      </c>
    </row>
    <row r="5791" spans="1:8">
      <c r="A5791" s="11" t="s">
        <v>30098</v>
      </c>
      <c r="B5791" s="12">
        <v>7.7499999999999999E-8</v>
      </c>
      <c r="C5791" s="12">
        <v>1.48E-8</v>
      </c>
      <c r="D5791" s="11">
        <v>-5.95</v>
      </c>
      <c r="E5791" s="11">
        <v>8.5937230000000007</v>
      </c>
      <c r="F5791" s="11">
        <v>-1.19</v>
      </c>
      <c r="G5791" t="s">
        <v>30099</v>
      </c>
      <c r="H5791" s="11" t="s">
        <v>30100</v>
      </c>
    </row>
    <row r="5792" spans="1:8">
      <c r="A5792" s="11" t="s">
        <v>30101</v>
      </c>
      <c r="B5792" s="12">
        <v>8.5899999999999995E-7</v>
      </c>
      <c r="C5792" s="12">
        <v>1.86E-7</v>
      </c>
      <c r="D5792" s="11">
        <v>-5.44</v>
      </c>
      <c r="E5792" s="11">
        <v>6.1287452</v>
      </c>
      <c r="F5792" s="11">
        <v>-1.19</v>
      </c>
      <c r="G5792" t="s">
        <v>30102</v>
      </c>
      <c r="H5792" s="11" t="s">
        <v>30103</v>
      </c>
    </row>
    <row r="5793" spans="1:8">
      <c r="A5793" s="11" t="s">
        <v>30104</v>
      </c>
      <c r="B5793" s="12">
        <v>1.5999999999999999E-5</v>
      </c>
      <c r="C5793" s="12">
        <v>4.0600000000000001E-6</v>
      </c>
      <c r="D5793" s="11">
        <v>-4.76</v>
      </c>
      <c r="E5793" s="11">
        <v>3.1433092</v>
      </c>
      <c r="F5793" s="11">
        <v>-1.19</v>
      </c>
      <c r="G5793" t="s">
        <v>30105</v>
      </c>
      <c r="H5793" s="11" t="s">
        <v>30106</v>
      </c>
    </row>
    <row r="5794" spans="1:8">
      <c r="A5794" s="11" t="s">
        <v>30107</v>
      </c>
      <c r="B5794" s="12">
        <v>2.7500000000000001E-39</v>
      </c>
      <c r="C5794" s="12">
        <v>1.4899999999999999E-41</v>
      </c>
      <c r="D5794" s="12">
        <v>-18.2</v>
      </c>
      <c r="E5794" s="11">
        <v>83.960830200000004</v>
      </c>
      <c r="F5794" s="11">
        <v>-1.2</v>
      </c>
      <c r="G5794" t="s">
        <v>30108</v>
      </c>
      <c r="H5794" s="11" t="s">
        <v>30109</v>
      </c>
    </row>
    <row r="5795" spans="1:8">
      <c r="A5795" s="11" t="s">
        <v>30110</v>
      </c>
      <c r="B5795" s="12">
        <v>2.3500000000000002E-16</v>
      </c>
      <c r="C5795" s="12">
        <v>1.7200000000000001E-17</v>
      </c>
      <c r="D5795" s="11">
        <v>-9.5299999999999994</v>
      </c>
      <c r="E5795" s="11">
        <v>28.875273499999999</v>
      </c>
      <c r="F5795" s="11">
        <v>-1.2</v>
      </c>
      <c r="G5795" t="s">
        <v>30111</v>
      </c>
      <c r="H5795" s="11" t="s">
        <v>30112</v>
      </c>
    </row>
    <row r="5796" spans="1:8">
      <c r="A5796" s="11" t="s">
        <v>12163</v>
      </c>
      <c r="B5796" s="12">
        <v>1.3400000000000001E-15</v>
      </c>
      <c r="C5796" s="12">
        <v>1.07E-16</v>
      </c>
      <c r="D5796" s="11">
        <v>-9.24</v>
      </c>
      <c r="E5796" s="11">
        <v>27.0629238</v>
      </c>
      <c r="F5796" s="11">
        <v>-1.2</v>
      </c>
      <c r="G5796" t="s">
        <v>12164</v>
      </c>
      <c r="H5796" s="11" t="s">
        <v>12165</v>
      </c>
    </row>
    <row r="5797" spans="1:8">
      <c r="A5797" s="11" t="s">
        <v>12761</v>
      </c>
      <c r="B5797" s="12">
        <v>2.33E-15</v>
      </c>
      <c r="C5797" s="12">
        <v>1.9000000000000001E-16</v>
      </c>
      <c r="D5797" s="11">
        <v>-9.14</v>
      </c>
      <c r="E5797" s="11">
        <v>26.496676999999998</v>
      </c>
      <c r="F5797" s="11">
        <v>-1.2</v>
      </c>
      <c r="G5797" t="s">
        <v>12762</v>
      </c>
      <c r="H5797" s="11" t="s">
        <v>12763</v>
      </c>
    </row>
    <row r="5798" spans="1:8">
      <c r="A5798" s="11" t="s">
        <v>30113</v>
      </c>
      <c r="B5798" s="12">
        <v>1.2099999999999999E-13</v>
      </c>
      <c r="C5798" s="12">
        <v>1.19E-14</v>
      </c>
      <c r="D5798" s="11">
        <v>-8.4700000000000006</v>
      </c>
      <c r="E5798" s="11">
        <v>22.3978815</v>
      </c>
      <c r="F5798" s="11">
        <v>-1.2</v>
      </c>
      <c r="G5798" t="s">
        <v>30114</v>
      </c>
      <c r="H5798" s="11" t="s">
        <v>30115</v>
      </c>
    </row>
    <row r="5799" spans="1:8">
      <c r="A5799" s="11" t="s">
        <v>30116</v>
      </c>
      <c r="B5799" s="12">
        <v>1.1700000000000001E-11</v>
      </c>
      <c r="C5799" s="12">
        <v>1.4500000000000001E-12</v>
      </c>
      <c r="D5799" s="11">
        <v>-7.65</v>
      </c>
      <c r="E5799" s="11">
        <v>17.661386499999999</v>
      </c>
      <c r="F5799" s="11">
        <v>-1.2</v>
      </c>
      <c r="G5799" t="s">
        <v>30117</v>
      </c>
      <c r="H5799" s="11" t="s">
        <v>30118</v>
      </c>
    </row>
    <row r="5800" spans="1:8">
      <c r="A5800" s="11" t="s">
        <v>30119</v>
      </c>
      <c r="B5800" s="12">
        <v>1.69E-9</v>
      </c>
      <c r="C5800" s="12">
        <v>2.6700000000000001E-10</v>
      </c>
      <c r="D5800" s="11">
        <v>-6.72</v>
      </c>
      <c r="E5800" s="11">
        <v>12.5249858</v>
      </c>
      <c r="F5800" s="11">
        <v>-1.2</v>
      </c>
      <c r="G5800" t="s">
        <v>5802</v>
      </c>
      <c r="H5800" s="11" t="s">
        <v>5803</v>
      </c>
    </row>
    <row r="5801" spans="1:8">
      <c r="A5801" s="11" t="s">
        <v>16989</v>
      </c>
      <c r="B5801" s="12">
        <v>2.3400000000000002E-9</v>
      </c>
      <c r="C5801" s="12">
        <v>3.7599999999999999E-10</v>
      </c>
      <c r="D5801" s="11">
        <v>-6.66</v>
      </c>
      <c r="E5801" s="11">
        <v>12.190785699999999</v>
      </c>
      <c r="F5801" s="11">
        <v>-1.2</v>
      </c>
      <c r="G5801" t="s">
        <v>16990</v>
      </c>
      <c r="H5801" s="11" t="s">
        <v>16991</v>
      </c>
    </row>
    <row r="5802" spans="1:8">
      <c r="A5802" s="11" t="s">
        <v>17301</v>
      </c>
      <c r="B5802" s="12">
        <v>8.4800000000000005E-8</v>
      </c>
      <c r="C5802" s="12">
        <v>1.63E-8</v>
      </c>
      <c r="D5802" s="11">
        <v>-5.94</v>
      </c>
      <c r="E5802" s="11">
        <v>8.5021825</v>
      </c>
      <c r="F5802" s="11">
        <v>-1.2</v>
      </c>
      <c r="G5802" t="s">
        <v>17302</v>
      </c>
      <c r="H5802" s="11" t="s">
        <v>17303</v>
      </c>
    </row>
    <row r="5803" spans="1:8">
      <c r="A5803" s="11" t="s">
        <v>30120</v>
      </c>
      <c r="B5803" s="12">
        <v>1.08E-6</v>
      </c>
      <c r="C5803" s="12">
        <v>2.3699999999999999E-7</v>
      </c>
      <c r="D5803" s="11">
        <v>-5.39</v>
      </c>
      <c r="E5803" s="11">
        <v>5.8908405000000004</v>
      </c>
      <c r="F5803" s="11">
        <v>-1.2</v>
      </c>
      <c r="G5803" t="s">
        <v>3766</v>
      </c>
      <c r="H5803" s="11" t="s">
        <v>3767</v>
      </c>
    </row>
    <row r="5804" spans="1:8">
      <c r="A5804" s="11" t="s">
        <v>30121</v>
      </c>
      <c r="B5804" s="12">
        <v>5.1699999999999999E-4</v>
      </c>
      <c r="C5804" s="12">
        <v>1.6000000000000001E-4</v>
      </c>
      <c r="D5804" s="11">
        <v>-3.86</v>
      </c>
      <c r="E5804" s="11">
        <v>-0.37235200000000002</v>
      </c>
      <c r="F5804" s="11">
        <v>-1.2</v>
      </c>
      <c r="G5804" t="s">
        <v>30122</v>
      </c>
      <c r="H5804" s="11" t="s">
        <v>30123</v>
      </c>
    </row>
    <row r="5805" spans="1:8">
      <c r="A5805" s="11" t="s">
        <v>30124</v>
      </c>
      <c r="B5805" s="12">
        <v>5.8200000000000005E-4</v>
      </c>
      <c r="C5805" s="12">
        <v>1.8200000000000001E-4</v>
      </c>
      <c r="D5805" s="11">
        <v>-3.83</v>
      </c>
      <c r="E5805" s="11">
        <v>-0.49134090000000002</v>
      </c>
      <c r="F5805" s="11">
        <v>-1.2</v>
      </c>
      <c r="G5805" t="s">
        <v>30125</v>
      </c>
      <c r="H5805" s="11" t="s">
        <v>30126</v>
      </c>
    </row>
    <row r="5806" spans="1:8">
      <c r="A5806" s="11" t="s">
        <v>30127</v>
      </c>
      <c r="B5806" s="12">
        <v>1.43E-39</v>
      </c>
      <c r="C5806" s="12">
        <v>7.3700000000000004E-42</v>
      </c>
      <c r="D5806" s="12">
        <v>-18.3</v>
      </c>
      <c r="E5806" s="11">
        <v>84.663170899999997</v>
      </c>
      <c r="F5806" s="11">
        <v>-1.21</v>
      </c>
      <c r="G5806" t="s">
        <v>13365</v>
      </c>
      <c r="H5806" s="11" t="s">
        <v>13366</v>
      </c>
    </row>
    <row r="5807" spans="1:8">
      <c r="A5807" s="11" t="s">
        <v>30128</v>
      </c>
      <c r="B5807" s="12">
        <v>2.8000000000000002E-24</v>
      </c>
      <c r="C5807" s="12">
        <v>8.4900000000000001E-26</v>
      </c>
      <c r="D5807" s="12">
        <v>-12.5</v>
      </c>
      <c r="E5807" s="11">
        <v>47.868751799999998</v>
      </c>
      <c r="F5807" s="11">
        <v>-1.21</v>
      </c>
      <c r="G5807" t="s">
        <v>5526</v>
      </c>
      <c r="H5807" s="11" t="s">
        <v>5527</v>
      </c>
    </row>
    <row r="5808" spans="1:8">
      <c r="A5808" s="11" t="s">
        <v>18324</v>
      </c>
      <c r="B5808" s="12">
        <v>5.7300000000000003E-18</v>
      </c>
      <c r="C5808" s="12">
        <v>3.4599999999999998E-19</v>
      </c>
      <c r="D5808" s="12">
        <v>-10.1</v>
      </c>
      <c r="E5808" s="11">
        <v>32.747459499999998</v>
      </c>
      <c r="F5808" s="11">
        <v>-1.21</v>
      </c>
      <c r="G5808" t="s">
        <v>18325</v>
      </c>
      <c r="H5808" s="11" t="s">
        <v>18326</v>
      </c>
    </row>
    <row r="5809" spans="1:8">
      <c r="A5809" s="11" t="s">
        <v>9861</v>
      </c>
      <c r="B5809" s="12">
        <v>2.0000000000000001E-17</v>
      </c>
      <c r="C5809" s="12">
        <v>1.3E-18</v>
      </c>
      <c r="D5809" s="11">
        <v>-9.94</v>
      </c>
      <c r="E5809" s="11">
        <v>31.439022300000001</v>
      </c>
      <c r="F5809" s="11">
        <v>-1.21</v>
      </c>
      <c r="G5809" t="s">
        <v>9862</v>
      </c>
      <c r="H5809" s="11" t="s">
        <v>9863</v>
      </c>
    </row>
    <row r="5810" spans="1:8">
      <c r="A5810" s="11" t="s">
        <v>30129</v>
      </c>
      <c r="B5810" s="12">
        <v>3.1299999999999998E-17</v>
      </c>
      <c r="C5810" s="12">
        <v>2.0800000000000001E-18</v>
      </c>
      <c r="D5810" s="11">
        <v>-9.8699999999999992</v>
      </c>
      <c r="E5810" s="11">
        <v>30.9713469</v>
      </c>
      <c r="F5810" s="11">
        <v>-1.21</v>
      </c>
      <c r="G5810" t="s">
        <v>13421</v>
      </c>
      <c r="H5810" s="11" t="s">
        <v>13422</v>
      </c>
    </row>
    <row r="5811" spans="1:8">
      <c r="A5811" s="11" t="s">
        <v>30130</v>
      </c>
      <c r="B5811" s="12">
        <v>7.1800000000000003E-17</v>
      </c>
      <c r="C5811" s="12">
        <v>4.9799999999999997E-18</v>
      </c>
      <c r="D5811" s="11">
        <v>-9.73</v>
      </c>
      <c r="E5811" s="11">
        <v>30.103877000000001</v>
      </c>
      <c r="F5811" s="11">
        <v>-1.21</v>
      </c>
      <c r="G5811" t="s">
        <v>30131</v>
      </c>
      <c r="H5811" s="11" t="s">
        <v>30132</v>
      </c>
    </row>
    <row r="5812" spans="1:8">
      <c r="A5812" s="11" t="s">
        <v>30133</v>
      </c>
      <c r="B5812" s="12">
        <v>4.3200000000000002E-16</v>
      </c>
      <c r="C5812" s="12">
        <v>3.2600000000000002E-17</v>
      </c>
      <c r="D5812" s="11">
        <v>-9.43</v>
      </c>
      <c r="E5812" s="11">
        <v>28.2427657</v>
      </c>
      <c r="F5812" s="11">
        <v>-1.21</v>
      </c>
      <c r="G5812" t="s">
        <v>30134</v>
      </c>
      <c r="H5812" s="11" t="s">
        <v>30135</v>
      </c>
    </row>
    <row r="5813" spans="1:8">
      <c r="A5813" s="11" t="s">
        <v>30136</v>
      </c>
      <c r="B5813" s="12">
        <v>3.4899999999999999E-15</v>
      </c>
      <c r="C5813" s="12">
        <v>2.8999999999999998E-16</v>
      </c>
      <c r="D5813" s="11">
        <v>-9.07</v>
      </c>
      <c r="E5813" s="11">
        <v>26.075626199999999</v>
      </c>
      <c r="F5813" s="11">
        <v>-1.21</v>
      </c>
      <c r="G5813" t="s">
        <v>15834</v>
      </c>
      <c r="H5813" s="11" t="s">
        <v>15835</v>
      </c>
    </row>
    <row r="5814" spans="1:8">
      <c r="A5814" s="11" t="s">
        <v>30137</v>
      </c>
      <c r="B5814" s="12">
        <v>1.49E-13</v>
      </c>
      <c r="C5814" s="12">
        <v>1.4900000000000002E-14</v>
      </c>
      <c r="D5814" s="11">
        <v>-8.43</v>
      </c>
      <c r="E5814" s="11">
        <v>22.1820016</v>
      </c>
      <c r="F5814" s="11">
        <v>-1.21</v>
      </c>
      <c r="G5814" t="s">
        <v>30138</v>
      </c>
      <c r="H5814" s="11" t="s">
        <v>30139</v>
      </c>
    </row>
    <row r="5815" spans="1:8">
      <c r="A5815" s="11" t="s">
        <v>30140</v>
      </c>
      <c r="B5815" s="12">
        <v>2.96E-13</v>
      </c>
      <c r="C5815" s="12">
        <v>3.0599999999999997E-14</v>
      </c>
      <c r="D5815" s="11">
        <v>-8.31</v>
      </c>
      <c r="E5815" s="11">
        <v>21.467603</v>
      </c>
      <c r="F5815" s="11">
        <v>-1.21</v>
      </c>
      <c r="G5815" t="s">
        <v>30141</v>
      </c>
      <c r="H5815" s="11"/>
    </row>
    <row r="5816" spans="1:8">
      <c r="A5816" s="11" t="s">
        <v>30142</v>
      </c>
      <c r="B5816" s="12">
        <v>2.1100000000000001E-12</v>
      </c>
      <c r="C5816" s="12">
        <v>2.38E-13</v>
      </c>
      <c r="D5816" s="11">
        <v>-7.96</v>
      </c>
      <c r="E5816" s="11">
        <v>19.442395999999999</v>
      </c>
      <c r="F5816" s="11">
        <v>-1.21</v>
      </c>
      <c r="G5816" t="s">
        <v>30143</v>
      </c>
      <c r="H5816" s="11" t="s">
        <v>30144</v>
      </c>
    </row>
    <row r="5817" spans="1:8">
      <c r="A5817" s="11" t="s">
        <v>30145</v>
      </c>
      <c r="B5817" s="12">
        <v>1.1300000000000001E-11</v>
      </c>
      <c r="C5817" s="12">
        <v>1.3899999999999999E-12</v>
      </c>
      <c r="D5817" s="11">
        <v>-7.66</v>
      </c>
      <c r="E5817" s="11">
        <v>17.7041358</v>
      </c>
      <c r="F5817" s="11">
        <v>-1.21</v>
      </c>
      <c r="G5817" t="s">
        <v>15455</v>
      </c>
      <c r="H5817" s="11" t="s">
        <v>15456</v>
      </c>
    </row>
    <row r="5818" spans="1:8">
      <c r="A5818" s="11" t="s">
        <v>30146</v>
      </c>
      <c r="B5818" s="12">
        <v>3.3699999999999997E-11</v>
      </c>
      <c r="C5818" s="12">
        <v>4.3800000000000003E-12</v>
      </c>
      <c r="D5818" s="11">
        <v>-7.46</v>
      </c>
      <c r="E5818" s="11">
        <v>16.5699182</v>
      </c>
      <c r="F5818" s="11">
        <v>-1.21</v>
      </c>
      <c r="G5818" t="s">
        <v>5787</v>
      </c>
      <c r="H5818" s="11" t="s">
        <v>5788</v>
      </c>
    </row>
    <row r="5819" spans="1:8">
      <c r="A5819" s="11" t="s">
        <v>30147</v>
      </c>
      <c r="B5819" s="12">
        <v>1.7800000000000001E-9</v>
      </c>
      <c r="C5819" s="12">
        <v>2.8200000000000001E-10</v>
      </c>
      <c r="D5819" s="11">
        <v>-6.71</v>
      </c>
      <c r="E5819" s="11">
        <v>12.4727075</v>
      </c>
      <c r="F5819" s="11">
        <v>-1.21</v>
      </c>
      <c r="G5819" t="s">
        <v>30148</v>
      </c>
      <c r="H5819" s="11" t="s">
        <v>30149</v>
      </c>
    </row>
    <row r="5820" spans="1:8">
      <c r="A5820" s="11" t="s">
        <v>30150</v>
      </c>
      <c r="B5820" s="12">
        <v>2.7000000000000002E-9</v>
      </c>
      <c r="C5820" s="12">
        <v>4.3699999999999999E-10</v>
      </c>
      <c r="D5820" s="11">
        <v>-6.63</v>
      </c>
      <c r="E5820" s="11">
        <v>12.0428303</v>
      </c>
      <c r="F5820" s="11">
        <v>-1.21</v>
      </c>
      <c r="G5820" t="s">
        <v>30151</v>
      </c>
      <c r="H5820" s="11" t="s">
        <v>30152</v>
      </c>
    </row>
    <row r="5821" spans="1:8">
      <c r="A5821" s="11" t="s">
        <v>18543</v>
      </c>
      <c r="B5821" s="12">
        <v>3.3099999999999999E-8</v>
      </c>
      <c r="C5821" s="12">
        <v>6.0699999999999999E-9</v>
      </c>
      <c r="D5821" s="11">
        <v>-6.13</v>
      </c>
      <c r="E5821" s="11">
        <v>9.4650283999999996</v>
      </c>
      <c r="F5821" s="11">
        <v>-1.21</v>
      </c>
      <c r="G5821" t="s">
        <v>18544</v>
      </c>
      <c r="H5821" s="11" t="s">
        <v>18545</v>
      </c>
    </row>
    <row r="5822" spans="1:8">
      <c r="A5822" s="11" t="s">
        <v>19683</v>
      </c>
      <c r="B5822" s="12">
        <v>3.6000000000000002E-4</v>
      </c>
      <c r="C5822" s="12">
        <v>1.0900000000000001E-4</v>
      </c>
      <c r="D5822" s="11">
        <v>-3.96</v>
      </c>
      <c r="E5822" s="11">
        <v>-8.5261999999999994E-3</v>
      </c>
      <c r="F5822" s="11">
        <v>-1.21</v>
      </c>
      <c r="G5822" t="s">
        <v>19684</v>
      </c>
      <c r="H5822" s="11" t="s">
        <v>19685</v>
      </c>
    </row>
    <row r="5823" spans="1:8">
      <c r="A5823" s="11" t="s">
        <v>20024</v>
      </c>
      <c r="B5823" s="12">
        <v>5.6100000000000004E-3</v>
      </c>
      <c r="C5823" s="12">
        <v>2.0500000000000002E-3</v>
      </c>
      <c r="D5823" s="11">
        <v>-3.13</v>
      </c>
      <c r="E5823" s="11">
        <v>-2.7591385000000002</v>
      </c>
      <c r="F5823" s="11">
        <v>-1.21</v>
      </c>
      <c r="G5823" t="s">
        <v>20025</v>
      </c>
      <c r="H5823" s="11" t="s">
        <v>20026</v>
      </c>
    </row>
    <row r="5824" spans="1:8">
      <c r="A5824" s="11" t="s">
        <v>30153</v>
      </c>
      <c r="B5824" s="12">
        <v>6.1300000000000001E-34</v>
      </c>
      <c r="C5824" s="12">
        <v>5.9800000000000002E-36</v>
      </c>
      <c r="D5824" s="12">
        <v>-16.100000000000001</v>
      </c>
      <c r="E5824" s="11">
        <v>71.126180300000001</v>
      </c>
      <c r="F5824" s="11">
        <v>-1.22</v>
      </c>
      <c r="G5824" t="s">
        <v>18879</v>
      </c>
      <c r="H5824" s="11" t="s">
        <v>18880</v>
      </c>
    </row>
    <row r="5825" spans="1:8">
      <c r="A5825" s="11" t="s">
        <v>30154</v>
      </c>
      <c r="B5825" s="12">
        <v>5.77E-27</v>
      </c>
      <c r="C5825" s="12">
        <v>1.3E-28</v>
      </c>
      <c r="D5825" s="12">
        <v>-13.5</v>
      </c>
      <c r="E5825" s="11">
        <v>54.313598200000001</v>
      </c>
      <c r="F5825" s="11">
        <v>-1.22</v>
      </c>
      <c r="G5825" t="s">
        <v>30155</v>
      </c>
      <c r="H5825" s="11" t="s">
        <v>30156</v>
      </c>
    </row>
    <row r="5826" spans="1:8">
      <c r="A5826" s="11" t="s">
        <v>30157</v>
      </c>
      <c r="B5826" s="12">
        <v>1.23E-26</v>
      </c>
      <c r="C5826" s="12">
        <v>2.89E-28</v>
      </c>
      <c r="D5826" s="12">
        <v>-13.4</v>
      </c>
      <c r="E5826" s="11">
        <v>53.520909099999997</v>
      </c>
      <c r="F5826" s="11">
        <v>-1.22</v>
      </c>
      <c r="G5826" t="s">
        <v>30158</v>
      </c>
      <c r="H5826" s="11" t="s">
        <v>30159</v>
      </c>
    </row>
    <row r="5827" spans="1:8">
      <c r="A5827" s="11" t="s">
        <v>15803</v>
      </c>
      <c r="B5827" s="12">
        <v>1.29E-21</v>
      </c>
      <c r="C5827" s="12">
        <v>5.2600000000000002E-23</v>
      </c>
      <c r="D5827" s="12">
        <v>-11.5</v>
      </c>
      <c r="E5827" s="11">
        <v>41.4781415</v>
      </c>
      <c r="F5827" s="11">
        <v>-1.22</v>
      </c>
      <c r="G5827" t="s">
        <v>15804</v>
      </c>
      <c r="H5827" s="11" t="s">
        <v>15805</v>
      </c>
    </row>
    <row r="5828" spans="1:8">
      <c r="A5828" s="11" t="s">
        <v>30160</v>
      </c>
      <c r="B5828" s="12">
        <v>2.82E-16</v>
      </c>
      <c r="C5828" s="12">
        <v>2.08E-17</v>
      </c>
      <c r="D5828" s="11">
        <v>-9.5</v>
      </c>
      <c r="E5828" s="11">
        <v>28.687505099999999</v>
      </c>
      <c r="F5828" s="11">
        <v>-1.22</v>
      </c>
      <c r="G5828" t="s">
        <v>30161</v>
      </c>
      <c r="H5828" s="11" t="s">
        <v>30162</v>
      </c>
    </row>
    <row r="5829" spans="1:8">
      <c r="A5829" s="11" t="s">
        <v>30163</v>
      </c>
      <c r="B5829" s="12">
        <v>3.7100000000000001E-16</v>
      </c>
      <c r="C5829" s="12">
        <v>2.7800000000000003E-17</v>
      </c>
      <c r="D5829" s="11">
        <v>-9.4499999999999993</v>
      </c>
      <c r="E5829" s="11">
        <v>28.400853999999999</v>
      </c>
      <c r="F5829" s="11">
        <v>-1.22</v>
      </c>
      <c r="G5829" t="s">
        <v>4610</v>
      </c>
      <c r="H5829" s="11" t="s">
        <v>4611</v>
      </c>
    </row>
    <row r="5830" spans="1:8">
      <c r="A5830" s="11" t="s">
        <v>30164</v>
      </c>
      <c r="B5830" s="12">
        <v>1.8500000000000001E-15</v>
      </c>
      <c r="C5830" s="12">
        <v>1.4900000000000001E-16</v>
      </c>
      <c r="D5830" s="11">
        <v>-9.18</v>
      </c>
      <c r="E5830" s="11">
        <v>26.7336429</v>
      </c>
      <c r="F5830" s="11">
        <v>-1.22</v>
      </c>
      <c r="G5830" t="s">
        <v>15690</v>
      </c>
      <c r="H5830" s="11" t="s">
        <v>15691</v>
      </c>
    </row>
    <row r="5831" spans="1:8">
      <c r="A5831" s="11" t="s">
        <v>30165</v>
      </c>
      <c r="B5831" s="12">
        <v>3.0499999999999999E-15</v>
      </c>
      <c r="C5831" s="12">
        <v>2.52E-16</v>
      </c>
      <c r="D5831" s="11">
        <v>-9.1</v>
      </c>
      <c r="E5831" s="11">
        <v>26.216604700000001</v>
      </c>
      <c r="F5831" s="11">
        <v>-1.22</v>
      </c>
      <c r="G5831" t="s">
        <v>30166</v>
      </c>
      <c r="H5831" s="11" t="s">
        <v>30167</v>
      </c>
    </row>
    <row r="5832" spans="1:8">
      <c r="A5832" s="11" t="s">
        <v>30168</v>
      </c>
      <c r="B5832" s="12">
        <v>5.6499999999999999E-14</v>
      </c>
      <c r="C5832" s="12">
        <v>5.3700000000000001E-15</v>
      </c>
      <c r="D5832" s="11">
        <v>-8.6</v>
      </c>
      <c r="E5832" s="11">
        <v>23.188664200000002</v>
      </c>
      <c r="F5832" s="11">
        <v>-1.22</v>
      </c>
      <c r="G5832" t="s">
        <v>30169</v>
      </c>
      <c r="H5832" s="11" t="s">
        <v>30170</v>
      </c>
    </row>
    <row r="5833" spans="1:8">
      <c r="A5833" s="11" t="s">
        <v>30171</v>
      </c>
      <c r="B5833" s="12">
        <v>6.6699999999999996E-14</v>
      </c>
      <c r="C5833" s="12">
        <v>6.3999999999999999E-15</v>
      </c>
      <c r="D5833" s="11">
        <v>-8.57</v>
      </c>
      <c r="E5833" s="11">
        <v>23.015504100000001</v>
      </c>
      <c r="F5833" s="11">
        <v>-1.22</v>
      </c>
      <c r="G5833" t="s">
        <v>12732</v>
      </c>
      <c r="H5833" s="11" t="s">
        <v>12733</v>
      </c>
    </row>
    <row r="5834" spans="1:8">
      <c r="A5834" s="11" t="s">
        <v>30172</v>
      </c>
      <c r="B5834" s="12">
        <v>7.8800000000000002E-14</v>
      </c>
      <c r="C5834" s="12">
        <v>7.6299999999999997E-15</v>
      </c>
      <c r="D5834" s="11">
        <v>-8.5399999999999991</v>
      </c>
      <c r="E5834" s="11">
        <v>22.840552200000001</v>
      </c>
      <c r="F5834" s="11">
        <v>-1.22</v>
      </c>
      <c r="G5834" t="s">
        <v>30173</v>
      </c>
      <c r="H5834" s="11" t="s">
        <v>30174</v>
      </c>
    </row>
    <row r="5835" spans="1:8">
      <c r="A5835" s="11" t="s">
        <v>19577</v>
      </c>
      <c r="B5835" s="12">
        <v>1.67E-13</v>
      </c>
      <c r="C5835" s="12">
        <v>1.6799999999999998E-14</v>
      </c>
      <c r="D5835" s="11">
        <v>-8.41</v>
      </c>
      <c r="E5835" s="11">
        <v>22.058290499999998</v>
      </c>
      <c r="F5835" s="11">
        <v>-1.22</v>
      </c>
      <c r="G5835" t="s">
        <v>19578</v>
      </c>
      <c r="H5835" s="11" t="s">
        <v>19579</v>
      </c>
    </row>
    <row r="5836" spans="1:8">
      <c r="A5836" s="11" t="s">
        <v>16863</v>
      </c>
      <c r="B5836" s="12">
        <v>1.3499999999999999E-12</v>
      </c>
      <c r="C5836" s="12">
        <v>1.49E-13</v>
      </c>
      <c r="D5836" s="11">
        <v>-8.0399999999999991</v>
      </c>
      <c r="E5836" s="11">
        <v>19.904079100000001</v>
      </c>
      <c r="F5836" s="11">
        <v>-1.22</v>
      </c>
      <c r="G5836" t="s">
        <v>16864</v>
      </c>
      <c r="H5836" s="11" t="s">
        <v>16865</v>
      </c>
    </row>
    <row r="5837" spans="1:8">
      <c r="A5837" s="11" t="s">
        <v>15666</v>
      </c>
      <c r="B5837" s="12">
        <v>1.71E-12</v>
      </c>
      <c r="C5837" s="12">
        <v>1.9199999999999999E-13</v>
      </c>
      <c r="D5837" s="11">
        <v>-8</v>
      </c>
      <c r="E5837" s="11">
        <v>19.655428300000001</v>
      </c>
      <c r="F5837" s="11">
        <v>-1.22</v>
      </c>
      <c r="G5837" t="s">
        <v>15667</v>
      </c>
      <c r="H5837" s="11" t="s">
        <v>15668</v>
      </c>
    </row>
    <row r="5838" spans="1:8">
      <c r="A5838" s="11" t="s">
        <v>30175</v>
      </c>
      <c r="B5838" s="12">
        <v>8.8400000000000003E-12</v>
      </c>
      <c r="C5838" s="12">
        <v>1.0700000000000001E-12</v>
      </c>
      <c r="D5838" s="11">
        <v>-7.7</v>
      </c>
      <c r="E5838" s="11">
        <v>17.9572802</v>
      </c>
      <c r="F5838" s="11">
        <v>-1.22</v>
      </c>
      <c r="G5838" t="s">
        <v>20207</v>
      </c>
      <c r="H5838" s="11" t="s">
        <v>20208</v>
      </c>
    </row>
    <row r="5839" spans="1:8">
      <c r="A5839" s="11" t="s">
        <v>17094</v>
      </c>
      <c r="B5839" s="12">
        <v>1.62E-11</v>
      </c>
      <c r="C5839" s="12">
        <v>2.0199999999999999E-12</v>
      </c>
      <c r="D5839" s="11">
        <v>-7.59</v>
      </c>
      <c r="E5839" s="11">
        <v>17.331489000000001</v>
      </c>
      <c r="F5839" s="11">
        <v>-1.22</v>
      </c>
      <c r="G5839" t="s">
        <v>17095</v>
      </c>
      <c r="H5839" s="11" t="s">
        <v>17096</v>
      </c>
    </row>
    <row r="5840" spans="1:8">
      <c r="A5840" s="11" t="s">
        <v>30176</v>
      </c>
      <c r="B5840" s="12">
        <v>3.65E-9</v>
      </c>
      <c r="C5840" s="12">
        <v>5.99E-10</v>
      </c>
      <c r="D5840" s="11">
        <v>-6.57</v>
      </c>
      <c r="E5840" s="11">
        <v>11.7329077</v>
      </c>
      <c r="F5840" s="11">
        <v>-1.22</v>
      </c>
      <c r="G5840" t="s">
        <v>30177</v>
      </c>
      <c r="H5840" s="11" t="s">
        <v>30178</v>
      </c>
    </row>
    <row r="5841" spans="1:8">
      <c r="A5841" s="11" t="s">
        <v>30179</v>
      </c>
      <c r="B5841" s="12">
        <v>3.9199999999999997E-9</v>
      </c>
      <c r="C5841" s="12">
        <v>6.4500000000000005E-10</v>
      </c>
      <c r="D5841" s="11">
        <v>-6.56</v>
      </c>
      <c r="E5841" s="11">
        <v>11.660743500000001</v>
      </c>
      <c r="F5841" s="11">
        <v>-1.22</v>
      </c>
      <c r="G5841" t="s">
        <v>7634</v>
      </c>
      <c r="H5841" s="11" t="s">
        <v>7635</v>
      </c>
    </row>
    <row r="5842" spans="1:8">
      <c r="A5842" s="11" t="s">
        <v>30180</v>
      </c>
      <c r="B5842" s="12">
        <v>1.5600000000000001E-6</v>
      </c>
      <c r="C5842" s="12">
        <v>3.4900000000000001E-7</v>
      </c>
      <c r="D5842" s="11">
        <v>-5.31</v>
      </c>
      <c r="E5842" s="11">
        <v>5.5164499999999999</v>
      </c>
      <c r="F5842" s="11">
        <v>-1.22</v>
      </c>
      <c r="G5842" t="s">
        <v>12882</v>
      </c>
      <c r="H5842" s="11" t="s">
        <v>12883</v>
      </c>
    </row>
    <row r="5843" spans="1:8">
      <c r="A5843" s="11" t="s">
        <v>30181</v>
      </c>
      <c r="B5843" s="12">
        <v>3.3500000000000001E-6</v>
      </c>
      <c r="C5843" s="12">
        <v>7.7800000000000001E-7</v>
      </c>
      <c r="D5843" s="11">
        <v>-5.13</v>
      </c>
      <c r="E5843" s="11">
        <v>4.7388773000000004</v>
      </c>
      <c r="F5843" s="11">
        <v>-1.22</v>
      </c>
      <c r="G5843" t="s">
        <v>30182</v>
      </c>
      <c r="H5843" s="11" t="s">
        <v>30183</v>
      </c>
    </row>
    <row r="5844" spans="1:8">
      <c r="A5844" s="11" t="s">
        <v>30184</v>
      </c>
      <c r="B5844" s="12">
        <v>8.8799999999999997E-6</v>
      </c>
      <c r="C5844" s="12">
        <v>2.17E-6</v>
      </c>
      <c r="D5844" s="11">
        <v>-4.91</v>
      </c>
      <c r="E5844" s="11">
        <v>3.7454377999999999</v>
      </c>
      <c r="F5844" s="11">
        <v>-1.22</v>
      </c>
      <c r="G5844" t="s">
        <v>30185</v>
      </c>
      <c r="H5844" s="11" t="s">
        <v>30186</v>
      </c>
    </row>
    <row r="5845" spans="1:8">
      <c r="A5845" s="11" t="s">
        <v>30187</v>
      </c>
      <c r="B5845" s="12">
        <v>1.15E-5</v>
      </c>
      <c r="C5845" s="12">
        <v>2.8700000000000001E-6</v>
      </c>
      <c r="D5845" s="11">
        <v>-4.84</v>
      </c>
      <c r="E5845" s="11">
        <v>3.4774026</v>
      </c>
      <c r="F5845" s="11">
        <v>-1.22</v>
      </c>
      <c r="G5845" t="s">
        <v>30188</v>
      </c>
      <c r="H5845" s="11" t="s">
        <v>30189</v>
      </c>
    </row>
    <row r="5846" spans="1:8">
      <c r="A5846" s="11" t="s">
        <v>30190</v>
      </c>
      <c r="B5846" s="12">
        <v>1.27E-4</v>
      </c>
      <c r="C5846" s="12">
        <v>3.6199999999999999E-5</v>
      </c>
      <c r="D5846" s="11">
        <v>-4.24</v>
      </c>
      <c r="E5846" s="11">
        <v>1.0442228</v>
      </c>
      <c r="F5846" s="11">
        <v>-1.22</v>
      </c>
      <c r="G5846" t="s">
        <v>30191</v>
      </c>
      <c r="H5846" s="11" t="s">
        <v>30192</v>
      </c>
    </row>
    <row r="5847" spans="1:8">
      <c r="A5847" s="11" t="s">
        <v>30193</v>
      </c>
      <c r="B5847" s="12">
        <v>6.2900000000000006E-20</v>
      </c>
      <c r="C5847" s="12">
        <v>3.0999999999999998E-21</v>
      </c>
      <c r="D5847" s="12">
        <v>-10.9</v>
      </c>
      <c r="E5847" s="11">
        <v>37.428746400000001</v>
      </c>
      <c r="F5847" s="11">
        <v>-1.23</v>
      </c>
      <c r="G5847" t="s">
        <v>13702</v>
      </c>
      <c r="H5847" s="11" t="s">
        <v>13703</v>
      </c>
    </row>
    <row r="5848" spans="1:8">
      <c r="A5848" s="11" t="s">
        <v>30194</v>
      </c>
      <c r="B5848" s="12">
        <v>4.1899999999999999E-19</v>
      </c>
      <c r="C5848" s="12">
        <v>2.2500000000000001E-20</v>
      </c>
      <c r="D5848" s="12">
        <v>-10.6</v>
      </c>
      <c r="E5848" s="11">
        <v>35.4602614</v>
      </c>
      <c r="F5848" s="11">
        <v>-1.23</v>
      </c>
      <c r="G5848" t="s">
        <v>30195</v>
      </c>
      <c r="H5848" s="11"/>
    </row>
    <row r="5849" spans="1:8">
      <c r="A5849" s="11" t="s">
        <v>30196</v>
      </c>
      <c r="B5849" s="12">
        <v>1.19E-18</v>
      </c>
      <c r="C5849" s="12">
        <v>6.78E-20</v>
      </c>
      <c r="D5849" s="12">
        <v>-10.4</v>
      </c>
      <c r="E5849" s="11">
        <v>34.366453999999997</v>
      </c>
      <c r="F5849" s="11">
        <v>-1.23</v>
      </c>
      <c r="G5849" t="s">
        <v>30197</v>
      </c>
      <c r="H5849" s="11" t="s">
        <v>30198</v>
      </c>
    </row>
    <row r="5850" spans="1:8">
      <c r="A5850" s="11" t="s">
        <v>30199</v>
      </c>
      <c r="B5850" s="12">
        <v>6.4300000000000005E-17</v>
      </c>
      <c r="C5850" s="12">
        <v>4.4300000000000003E-18</v>
      </c>
      <c r="D5850" s="11">
        <v>-9.75</v>
      </c>
      <c r="E5850" s="11">
        <v>30.220488700000001</v>
      </c>
      <c r="F5850" s="11">
        <v>-1.23</v>
      </c>
      <c r="G5850" t="s">
        <v>30200</v>
      </c>
      <c r="H5850" s="11" t="s">
        <v>30201</v>
      </c>
    </row>
    <row r="5851" spans="1:8">
      <c r="A5851" s="11" t="s">
        <v>12755</v>
      </c>
      <c r="B5851" s="12">
        <v>7.1299999999999995E-17</v>
      </c>
      <c r="C5851" s="12">
        <v>4.9399999999999999E-18</v>
      </c>
      <c r="D5851" s="11">
        <v>-9.73</v>
      </c>
      <c r="E5851" s="11">
        <v>30.1122002</v>
      </c>
      <c r="F5851" s="11">
        <v>-1.23</v>
      </c>
      <c r="G5851" t="s">
        <v>12756</v>
      </c>
      <c r="H5851" s="11" t="s">
        <v>12757</v>
      </c>
    </row>
    <row r="5852" spans="1:8">
      <c r="A5852" s="11" t="s">
        <v>5034</v>
      </c>
      <c r="B5852" s="12">
        <v>2.3400000000000001E-16</v>
      </c>
      <c r="C5852" s="12">
        <v>1.71E-17</v>
      </c>
      <c r="D5852" s="11">
        <v>-9.5299999999999994</v>
      </c>
      <c r="E5852" s="11">
        <v>28.8808632</v>
      </c>
      <c r="F5852" s="11">
        <v>-1.23</v>
      </c>
      <c r="G5852" t="s">
        <v>5035</v>
      </c>
      <c r="H5852" s="11" t="s">
        <v>5036</v>
      </c>
    </row>
    <row r="5853" spans="1:8">
      <c r="A5853" s="11" t="s">
        <v>30202</v>
      </c>
      <c r="B5853" s="12">
        <v>2.53E-14</v>
      </c>
      <c r="C5853" s="12">
        <v>2.2999999999999999E-15</v>
      </c>
      <c r="D5853" s="11">
        <v>-8.74</v>
      </c>
      <c r="E5853" s="11">
        <v>24.027029200000001</v>
      </c>
      <c r="F5853" s="11">
        <v>-1.23</v>
      </c>
      <c r="G5853" t="s">
        <v>2472</v>
      </c>
      <c r="H5853" s="11" t="s">
        <v>2473</v>
      </c>
    </row>
    <row r="5854" spans="1:8">
      <c r="A5854" s="11" t="s">
        <v>14330</v>
      </c>
      <c r="B5854" s="12">
        <v>3.7300000000000003E-14</v>
      </c>
      <c r="C5854" s="12">
        <v>3.4599999999999998E-15</v>
      </c>
      <c r="D5854" s="11">
        <v>-8.67</v>
      </c>
      <c r="E5854" s="11">
        <v>23.623208900000002</v>
      </c>
      <c r="F5854" s="11">
        <v>-1.23</v>
      </c>
      <c r="G5854" t="s">
        <v>14331</v>
      </c>
      <c r="H5854" s="11" t="s">
        <v>14332</v>
      </c>
    </row>
    <row r="5855" spans="1:8">
      <c r="A5855" s="11" t="s">
        <v>30203</v>
      </c>
      <c r="B5855" s="12">
        <v>7.3799999999999999E-14</v>
      </c>
      <c r="C5855" s="12">
        <v>7.1200000000000005E-15</v>
      </c>
      <c r="D5855" s="11">
        <v>-8.5500000000000007</v>
      </c>
      <c r="E5855" s="11">
        <v>22.909102799999999</v>
      </c>
      <c r="F5855" s="11">
        <v>-1.23</v>
      </c>
      <c r="G5855" t="s">
        <v>30204</v>
      </c>
      <c r="H5855" s="11" t="s">
        <v>30205</v>
      </c>
    </row>
    <row r="5856" spans="1:8">
      <c r="A5856" s="11" t="s">
        <v>30206</v>
      </c>
      <c r="B5856" s="12">
        <v>2.6499999999999998E-13</v>
      </c>
      <c r="C5856" s="12">
        <v>2.7300000000000001E-14</v>
      </c>
      <c r="D5856" s="11">
        <v>-8.33</v>
      </c>
      <c r="E5856" s="11">
        <v>21.5819984</v>
      </c>
      <c r="F5856" s="11">
        <v>-1.23</v>
      </c>
      <c r="G5856" t="s">
        <v>19850</v>
      </c>
      <c r="H5856" s="11" t="s">
        <v>30207</v>
      </c>
    </row>
    <row r="5857" spans="1:8">
      <c r="A5857" s="11" t="s">
        <v>30208</v>
      </c>
      <c r="B5857" s="12">
        <v>5.2800000000000001E-12</v>
      </c>
      <c r="C5857" s="12">
        <v>6.2499999999999996E-13</v>
      </c>
      <c r="D5857" s="11">
        <v>-7.8</v>
      </c>
      <c r="E5857" s="11">
        <v>18.4898472</v>
      </c>
      <c r="F5857" s="11">
        <v>-1.23</v>
      </c>
      <c r="G5857" t="s">
        <v>14457</v>
      </c>
      <c r="H5857" s="11" t="s">
        <v>14458</v>
      </c>
    </row>
    <row r="5858" spans="1:8">
      <c r="A5858" s="11" t="s">
        <v>30209</v>
      </c>
      <c r="B5858" s="12">
        <v>8.1000000000000005E-11</v>
      </c>
      <c r="C5858" s="12">
        <v>1.1000000000000001E-11</v>
      </c>
      <c r="D5858" s="11">
        <v>-7.3</v>
      </c>
      <c r="E5858" s="11">
        <v>15.6610136</v>
      </c>
      <c r="F5858" s="11">
        <v>-1.23</v>
      </c>
      <c r="G5858" t="s">
        <v>30210</v>
      </c>
      <c r="H5858" s="11" t="s">
        <v>30211</v>
      </c>
    </row>
    <row r="5859" spans="1:8">
      <c r="A5859" s="11" t="s">
        <v>17245</v>
      </c>
      <c r="B5859" s="12">
        <v>5.4799999999999997E-10</v>
      </c>
      <c r="C5859" s="12">
        <v>8.2199999999999998E-11</v>
      </c>
      <c r="D5859" s="11">
        <v>-6.94</v>
      </c>
      <c r="E5859" s="11">
        <v>13.6842513</v>
      </c>
      <c r="F5859" s="11">
        <v>-1.23</v>
      </c>
      <c r="G5859" t="s">
        <v>17246</v>
      </c>
      <c r="H5859" s="11" t="s">
        <v>17246</v>
      </c>
    </row>
    <row r="5860" spans="1:8">
      <c r="A5860" s="11" t="s">
        <v>30212</v>
      </c>
      <c r="B5860" s="12">
        <v>1.51E-8</v>
      </c>
      <c r="C5860" s="12">
        <v>2.6700000000000001E-9</v>
      </c>
      <c r="D5860" s="11">
        <v>-6.29</v>
      </c>
      <c r="E5860" s="11">
        <v>10.2706769</v>
      </c>
      <c r="F5860" s="11">
        <v>-1.23</v>
      </c>
      <c r="G5860" t="s">
        <v>30213</v>
      </c>
      <c r="H5860" s="11" t="s">
        <v>30214</v>
      </c>
    </row>
    <row r="5861" spans="1:8">
      <c r="A5861" s="11" t="s">
        <v>30215</v>
      </c>
      <c r="B5861" s="12">
        <v>1.5799999999999999E-8</v>
      </c>
      <c r="C5861" s="12">
        <v>2.7900000000000001E-9</v>
      </c>
      <c r="D5861" s="11">
        <v>-6.28</v>
      </c>
      <c r="E5861" s="11">
        <v>10.224235</v>
      </c>
      <c r="F5861" s="11">
        <v>-1.23</v>
      </c>
      <c r="G5861" t="s">
        <v>14516</v>
      </c>
      <c r="H5861" s="11" t="s">
        <v>14517</v>
      </c>
    </row>
    <row r="5862" spans="1:8">
      <c r="A5862" s="11" t="s">
        <v>17363</v>
      </c>
      <c r="B5862" s="12">
        <v>2.5799999999999999E-6</v>
      </c>
      <c r="C5862" s="12">
        <v>5.9100000000000004E-7</v>
      </c>
      <c r="D5862" s="11">
        <v>-5.19</v>
      </c>
      <c r="E5862" s="11">
        <v>5.0052383000000003</v>
      </c>
      <c r="F5862" s="11">
        <v>-1.23</v>
      </c>
      <c r="G5862" t="s">
        <v>17364</v>
      </c>
      <c r="H5862" s="11" t="s">
        <v>17365</v>
      </c>
    </row>
    <row r="5863" spans="1:8">
      <c r="A5863" s="11" t="s">
        <v>20238</v>
      </c>
      <c r="B5863" s="12">
        <v>5.9200000000000001E-6</v>
      </c>
      <c r="C5863" s="12">
        <v>1.42E-6</v>
      </c>
      <c r="D5863" s="11">
        <v>-5</v>
      </c>
      <c r="E5863" s="11">
        <v>4.1597926999999997</v>
      </c>
      <c r="F5863" s="11">
        <v>-1.23</v>
      </c>
      <c r="G5863" t="s">
        <v>20239</v>
      </c>
      <c r="H5863" s="11" t="s">
        <v>20240</v>
      </c>
    </row>
    <row r="5864" spans="1:8">
      <c r="A5864" s="11" t="s">
        <v>11635</v>
      </c>
      <c r="B5864" s="12">
        <v>8.0400000000000003E-5</v>
      </c>
      <c r="C5864" s="12">
        <v>2.23E-5</v>
      </c>
      <c r="D5864" s="11">
        <v>-4.3600000000000003</v>
      </c>
      <c r="E5864" s="11">
        <v>1.507244</v>
      </c>
      <c r="F5864" s="11">
        <v>-1.23</v>
      </c>
      <c r="G5864" t="s">
        <v>11636</v>
      </c>
      <c r="H5864" s="11" t="s">
        <v>11637</v>
      </c>
    </row>
    <row r="5865" spans="1:8">
      <c r="A5865" s="11" t="s">
        <v>19822</v>
      </c>
      <c r="B5865" s="12">
        <v>2.13E-4</v>
      </c>
      <c r="C5865" s="12">
        <v>6.2399999999999999E-5</v>
      </c>
      <c r="D5865" s="11">
        <v>-4.1100000000000003</v>
      </c>
      <c r="E5865" s="11">
        <v>0.52357240000000005</v>
      </c>
      <c r="F5865" s="11">
        <v>-1.23</v>
      </c>
      <c r="G5865" t="s">
        <v>19823</v>
      </c>
      <c r="H5865" s="11" t="s">
        <v>19824</v>
      </c>
    </row>
    <row r="5866" spans="1:8">
      <c r="A5866" s="11" t="s">
        <v>30216</v>
      </c>
      <c r="B5866" s="12">
        <v>2.1299999999999999E-3</v>
      </c>
      <c r="C5866" s="12">
        <v>7.27E-4</v>
      </c>
      <c r="D5866" s="11">
        <v>-3.44</v>
      </c>
      <c r="E5866" s="11">
        <v>-1.7949307000000001</v>
      </c>
      <c r="F5866" s="11">
        <v>-1.23</v>
      </c>
      <c r="G5866" t="s">
        <v>30217</v>
      </c>
      <c r="H5866" s="11" t="s">
        <v>30218</v>
      </c>
    </row>
    <row r="5867" spans="1:8">
      <c r="A5867" s="11" t="s">
        <v>10969</v>
      </c>
      <c r="B5867" s="12">
        <v>1.3200000000000001E-29</v>
      </c>
      <c r="C5867" s="12">
        <v>2.12E-31</v>
      </c>
      <c r="D5867" s="12">
        <v>-14.5</v>
      </c>
      <c r="E5867" s="11">
        <v>60.7018135</v>
      </c>
      <c r="F5867" s="11">
        <v>-1.24</v>
      </c>
      <c r="G5867" t="s">
        <v>10970</v>
      </c>
      <c r="H5867" s="11" t="s">
        <v>10971</v>
      </c>
    </row>
    <row r="5868" spans="1:8">
      <c r="A5868" s="11" t="s">
        <v>12228</v>
      </c>
      <c r="B5868" s="12">
        <v>1.51E-28</v>
      </c>
      <c r="C5868" s="12">
        <v>2.78E-30</v>
      </c>
      <c r="D5868" s="12">
        <v>-14.1</v>
      </c>
      <c r="E5868" s="11">
        <v>58.1399629</v>
      </c>
      <c r="F5868" s="11">
        <v>-1.24</v>
      </c>
      <c r="G5868" t="s">
        <v>12229</v>
      </c>
      <c r="H5868" s="11" t="s">
        <v>12230</v>
      </c>
    </row>
    <row r="5869" spans="1:8">
      <c r="A5869" s="11" t="s">
        <v>30219</v>
      </c>
      <c r="B5869" s="12">
        <v>6.7099999999999999E-28</v>
      </c>
      <c r="C5869" s="12">
        <v>1.3400000000000001E-29</v>
      </c>
      <c r="D5869" s="12">
        <v>-13.8</v>
      </c>
      <c r="E5869" s="11">
        <v>56.574907500000002</v>
      </c>
      <c r="F5869" s="11">
        <v>-1.24</v>
      </c>
      <c r="G5869" t="s">
        <v>30220</v>
      </c>
      <c r="H5869" s="11" t="s">
        <v>30221</v>
      </c>
    </row>
    <row r="5870" spans="1:8">
      <c r="A5870" s="11" t="s">
        <v>30222</v>
      </c>
      <c r="B5870" s="12">
        <v>5.6000000000000003E-24</v>
      </c>
      <c r="C5870" s="12">
        <v>1.7500000000000001E-25</v>
      </c>
      <c r="D5870" s="12">
        <v>-12.4</v>
      </c>
      <c r="E5870" s="11">
        <v>47.148167600000001</v>
      </c>
      <c r="F5870" s="11">
        <v>-1.24</v>
      </c>
      <c r="G5870" t="s">
        <v>30223</v>
      </c>
      <c r="H5870" s="11" t="s">
        <v>30224</v>
      </c>
    </row>
    <row r="5871" spans="1:8">
      <c r="A5871" s="11" t="s">
        <v>12797</v>
      </c>
      <c r="B5871" s="12">
        <v>1.15E-20</v>
      </c>
      <c r="C5871" s="12">
        <v>5.1900000000000003E-22</v>
      </c>
      <c r="D5871" s="12">
        <v>-11.2</v>
      </c>
      <c r="E5871" s="11">
        <v>39.204140500000001</v>
      </c>
      <c r="F5871" s="11">
        <v>-1.24</v>
      </c>
      <c r="G5871" t="s">
        <v>12798</v>
      </c>
      <c r="H5871" s="11" t="s">
        <v>12799</v>
      </c>
    </row>
    <row r="5872" spans="1:8">
      <c r="A5872" s="11" t="s">
        <v>30225</v>
      </c>
      <c r="B5872" s="12">
        <v>5.4599999999999995E-20</v>
      </c>
      <c r="C5872" s="12">
        <v>2.6700000000000001E-21</v>
      </c>
      <c r="D5872" s="12">
        <v>-10.9</v>
      </c>
      <c r="E5872" s="11">
        <v>37.576915300000003</v>
      </c>
      <c r="F5872" s="11">
        <v>-1.24</v>
      </c>
      <c r="G5872" t="s">
        <v>14861</v>
      </c>
      <c r="H5872" s="11" t="s">
        <v>14862</v>
      </c>
    </row>
    <row r="5873" spans="1:8">
      <c r="A5873" s="11" t="s">
        <v>30226</v>
      </c>
      <c r="B5873" s="12">
        <v>6.9599999999999999E-20</v>
      </c>
      <c r="C5873" s="12">
        <v>3.4400000000000003E-21</v>
      </c>
      <c r="D5873" s="12">
        <v>-10.9</v>
      </c>
      <c r="E5873" s="11">
        <v>37.325390499999997</v>
      </c>
      <c r="F5873" s="11">
        <v>-1.24</v>
      </c>
      <c r="G5873" t="s">
        <v>30227</v>
      </c>
      <c r="H5873" s="11" t="s">
        <v>30228</v>
      </c>
    </row>
    <row r="5874" spans="1:8">
      <c r="A5874" s="11" t="s">
        <v>19034</v>
      </c>
      <c r="B5874" s="12">
        <v>1.6099999999999999E-14</v>
      </c>
      <c r="C5874" s="12">
        <v>1.43E-15</v>
      </c>
      <c r="D5874" s="11">
        <v>-8.81</v>
      </c>
      <c r="E5874" s="11">
        <v>24.4955295</v>
      </c>
      <c r="F5874" s="11">
        <v>-1.24</v>
      </c>
      <c r="G5874" t="s">
        <v>19035</v>
      </c>
      <c r="H5874" s="11" t="s">
        <v>19036</v>
      </c>
    </row>
    <row r="5875" spans="1:8">
      <c r="A5875" s="11" t="s">
        <v>30229</v>
      </c>
      <c r="B5875" s="12">
        <v>9.9699999999999994E-14</v>
      </c>
      <c r="C5875" s="12">
        <v>9.7599999999999992E-15</v>
      </c>
      <c r="D5875" s="11">
        <v>-8.5</v>
      </c>
      <c r="E5875" s="11">
        <v>22.597142099999999</v>
      </c>
      <c r="F5875" s="11">
        <v>-1.24</v>
      </c>
      <c r="G5875" t="s">
        <v>13056</v>
      </c>
      <c r="H5875" s="11" t="s">
        <v>13057</v>
      </c>
    </row>
    <row r="5876" spans="1:8">
      <c r="A5876" s="11" t="s">
        <v>18306</v>
      </c>
      <c r="B5876" s="12">
        <v>1.09E-10</v>
      </c>
      <c r="C5876" s="12">
        <v>1.5100000000000001E-11</v>
      </c>
      <c r="D5876" s="11">
        <v>-7.24</v>
      </c>
      <c r="E5876" s="11">
        <v>15.352982600000001</v>
      </c>
      <c r="F5876" s="11">
        <v>-1.24</v>
      </c>
      <c r="G5876" t="s">
        <v>18307</v>
      </c>
      <c r="H5876" s="11" t="s">
        <v>18308</v>
      </c>
    </row>
    <row r="5877" spans="1:8">
      <c r="A5877" s="11" t="s">
        <v>30230</v>
      </c>
      <c r="B5877" s="12">
        <v>5.1599999999999998E-10</v>
      </c>
      <c r="C5877" s="12">
        <v>7.7200000000000002E-11</v>
      </c>
      <c r="D5877" s="11">
        <v>-6.95</v>
      </c>
      <c r="E5877" s="11">
        <v>13.7461156</v>
      </c>
      <c r="F5877" s="11">
        <v>-1.24</v>
      </c>
      <c r="G5877" t="s">
        <v>30231</v>
      </c>
      <c r="H5877" s="11" t="s">
        <v>30232</v>
      </c>
    </row>
    <row r="5878" spans="1:8">
      <c r="A5878" s="11" t="s">
        <v>30233</v>
      </c>
      <c r="B5878" s="12">
        <v>1.14E-9</v>
      </c>
      <c r="C5878" s="12">
        <v>1.7700000000000001E-10</v>
      </c>
      <c r="D5878" s="11">
        <v>-6.8</v>
      </c>
      <c r="E5878" s="11">
        <v>12.927543399999999</v>
      </c>
      <c r="F5878" s="11">
        <v>-1.24</v>
      </c>
      <c r="G5878" t="s">
        <v>30234</v>
      </c>
      <c r="H5878" s="11" t="s">
        <v>30235</v>
      </c>
    </row>
    <row r="5879" spans="1:8">
      <c r="A5879" s="11" t="s">
        <v>30236</v>
      </c>
      <c r="B5879" s="12">
        <v>1.48E-8</v>
      </c>
      <c r="C5879" s="12">
        <v>2.6000000000000001E-9</v>
      </c>
      <c r="D5879" s="11">
        <v>-6.29</v>
      </c>
      <c r="E5879" s="11">
        <v>10.2959627</v>
      </c>
      <c r="F5879" s="11">
        <v>-1.24</v>
      </c>
      <c r="G5879" t="s">
        <v>7916</v>
      </c>
      <c r="H5879" s="11" t="s">
        <v>7917</v>
      </c>
    </row>
    <row r="5880" spans="1:8">
      <c r="A5880" s="11" t="s">
        <v>19615</v>
      </c>
      <c r="B5880" s="12">
        <v>4.58E-8</v>
      </c>
      <c r="C5880" s="12">
        <v>8.5199999999999995E-9</v>
      </c>
      <c r="D5880" s="11">
        <v>-6.06</v>
      </c>
      <c r="E5880" s="11">
        <v>9.1340070000000004</v>
      </c>
      <c r="F5880" s="11">
        <v>-1.24</v>
      </c>
      <c r="G5880" t="s">
        <v>19616</v>
      </c>
      <c r="H5880" s="11" t="s">
        <v>19617</v>
      </c>
    </row>
    <row r="5881" spans="1:8">
      <c r="A5881" s="11" t="s">
        <v>30237</v>
      </c>
      <c r="B5881" s="12">
        <v>2.5699999999999999E-7</v>
      </c>
      <c r="C5881" s="12">
        <v>5.2100000000000003E-8</v>
      </c>
      <c r="D5881" s="11">
        <v>-5.7</v>
      </c>
      <c r="E5881" s="11">
        <v>7.3664923</v>
      </c>
      <c r="F5881" s="11">
        <v>-1.24</v>
      </c>
      <c r="G5881" t="s">
        <v>30238</v>
      </c>
      <c r="H5881" s="11" t="s">
        <v>30239</v>
      </c>
    </row>
    <row r="5882" spans="1:8">
      <c r="A5882" s="11" t="s">
        <v>30240</v>
      </c>
      <c r="B5882" s="12">
        <v>3.3299999999999998E-24</v>
      </c>
      <c r="C5882" s="12">
        <v>1.02E-25</v>
      </c>
      <c r="D5882" s="12">
        <v>-12.5</v>
      </c>
      <c r="E5882" s="11">
        <v>47.6885999</v>
      </c>
      <c r="F5882" s="11">
        <v>-1.25</v>
      </c>
      <c r="G5882" t="s">
        <v>30241</v>
      </c>
      <c r="H5882" s="11" t="s">
        <v>30242</v>
      </c>
    </row>
    <row r="5883" spans="1:8">
      <c r="A5883" s="11" t="s">
        <v>16642</v>
      </c>
      <c r="B5883" s="12">
        <v>3.15E-22</v>
      </c>
      <c r="C5883" s="12">
        <v>1.18E-23</v>
      </c>
      <c r="D5883" s="12">
        <v>-11.7</v>
      </c>
      <c r="E5883" s="11">
        <v>42.961336600000003</v>
      </c>
      <c r="F5883" s="11">
        <v>-1.25</v>
      </c>
      <c r="G5883" t="s">
        <v>16643</v>
      </c>
      <c r="H5883" s="11" t="s">
        <v>16644</v>
      </c>
    </row>
    <row r="5884" spans="1:8">
      <c r="A5884" s="11" t="s">
        <v>18914</v>
      </c>
      <c r="B5884" s="12">
        <v>9.7699999999999996E-18</v>
      </c>
      <c r="C5884" s="12">
        <v>6.09E-19</v>
      </c>
      <c r="D5884" s="12">
        <v>-10.1</v>
      </c>
      <c r="E5884" s="11">
        <v>32.187585900000002</v>
      </c>
      <c r="F5884" s="11">
        <v>-1.25</v>
      </c>
      <c r="G5884" t="s">
        <v>18915</v>
      </c>
      <c r="H5884" s="11" t="s">
        <v>18916</v>
      </c>
    </row>
    <row r="5885" spans="1:8">
      <c r="A5885" s="11" t="s">
        <v>16681</v>
      </c>
      <c r="B5885" s="12">
        <v>3.0399999999999998E-17</v>
      </c>
      <c r="C5885" s="12">
        <v>2.02E-18</v>
      </c>
      <c r="D5885" s="11">
        <v>-9.8699999999999992</v>
      </c>
      <c r="E5885" s="11">
        <v>31.000935399999999</v>
      </c>
      <c r="F5885" s="11">
        <v>-1.25</v>
      </c>
      <c r="G5885" t="s">
        <v>16682</v>
      </c>
      <c r="H5885" s="11" t="s">
        <v>16683</v>
      </c>
    </row>
    <row r="5886" spans="1:8">
      <c r="A5886" s="11" t="s">
        <v>30243</v>
      </c>
      <c r="B5886" s="12">
        <v>1.3299999999999999E-16</v>
      </c>
      <c r="C5886" s="12">
        <v>9.5000000000000003E-18</v>
      </c>
      <c r="D5886" s="11">
        <v>-9.6199999999999992</v>
      </c>
      <c r="E5886" s="11">
        <v>29.4639676</v>
      </c>
      <c r="F5886" s="11">
        <v>-1.25</v>
      </c>
      <c r="G5886" t="s">
        <v>30244</v>
      </c>
      <c r="H5886" s="11"/>
    </row>
    <row r="5887" spans="1:8">
      <c r="A5887" s="11" t="s">
        <v>12514</v>
      </c>
      <c r="B5887" s="12">
        <v>5E-15</v>
      </c>
      <c r="C5887" s="12">
        <v>4.22E-16</v>
      </c>
      <c r="D5887" s="11">
        <v>-9.01</v>
      </c>
      <c r="E5887" s="11">
        <v>25.7051047</v>
      </c>
      <c r="F5887" s="11">
        <v>-1.25</v>
      </c>
      <c r="G5887" t="s">
        <v>12515</v>
      </c>
      <c r="H5887" s="11" t="s">
        <v>12516</v>
      </c>
    </row>
    <row r="5888" spans="1:8">
      <c r="A5888" s="11" t="s">
        <v>8442</v>
      </c>
      <c r="B5888" s="12">
        <v>1.47E-12</v>
      </c>
      <c r="C5888" s="12">
        <v>1.6300000000000001E-13</v>
      </c>
      <c r="D5888" s="11">
        <v>-8.0299999999999994</v>
      </c>
      <c r="E5888" s="11">
        <v>19.813965</v>
      </c>
      <c r="F5888" s="11">
        <v>-1.25</v>
      </c>
      <c r="G5888" t="s">
        <v>8443</v>
      </c>
      <c r="H5888" s="11" t="s">
        <v>8444</v>
      </c>
    </row>
    <row r="5889" spans="1:8">
      <c r="A5889" s="11" t="s">
        <v>30245</v>
      </c>
      <c r="B5889" s="12">
        <v>1.43E-11</v>
      </c>
      <c r="C5889" s="12">
        <v>1.7699999999999999E-12</v>
      </c>
      <c r="D5889" s="11">
        <v>-7.62</v>
      </c>
      <c r="E5889" s="11">
        <v>17.4625713</v>
      </c>
      <c r="F5889" s="11">
        <v>-1.25</v>
      </c>
      <c r="G5889" t="s">
        <v>30246</v>
      </c>
      <c r="H5889" s="11" t="s">
        <v>30247</v>
      </c>
    </row>
    <row r="5890" spans="1:8">
      <c r="A5890" s="11" t="s">
        <v>7205</v>
      </c>
      <c r="B5890" s="12">
        <v>5.08E-10</v>
      </c>
      <c r="C5890" s="12">
        <v>7.5900000000000004E-11</v>
      </c>
      <c r="D5890" s="11">
        <v>-6.95</v>
      </c>
      <c r="E5890" s="11">
        <v>13.7616093</v>
      </c>
      <c r="F5890" s="11">
        <v>-1.25</v>
      </c>
      <c r="G5890" t="s">
        <v>7206</v>
      </c>
      <c r="H5890" s="11" t="s">
        <v>7207</v>
      </c>
    </row>
    <row r="5891" spans="1:8">
      <c r="A5891" s="11" t="s">
        <v>14686</v>
      </c>
      <c r="B5891" s="12">
        <v>2.36E-8</v>
      </c>
      <c r="C5891" s="12">
        <v>4.25E-9</v>
      </c>
      <c r="D5891" s="11">
        <v>-6.2</v>
      </c>
      <c r="E5891" s="11">
        <v>9.8137404000000004</v>
      </c>
      <c r="F5891" s="11">
        <v>-1.25</v>
      </c>
      <c r="G5891" t="s">
        <v>14687</v>
      </c>
      <c r="H5891" s="11" t="s">
        <v>14688</v>
      </c>
    </row>
    <row r="5892" spans="1:8">
      <c r="A5892" s="11" t="s">
        <v>30248</v>
      </c>
      <c r="B5892" s="12">
        <v>4.1900000000000002E-5</v>
      </c>
      <c r="C5892" s="12">
        <v>1.1199999999999999E-5</v>
      </c>
      <c r="D5892" s="11">
        <v>-4.53</v>
      </c>
      <c r="E5892" s="11">
        <v>2.1667831999999998</v>
      </c>
      <c r="F5892" s="11">
        <v>-1.25</v>
      </c>
      <c r="G5892" t="s">
        <v>12011</v>
      </c>
      <c r="H5892" s="11" t="s">
        <v>12012</v>
      </c>
    </row>
    <row r="5893" spans="1:8">
      <c r="A5893" s="11" t="s">
        <v>30249</v>
      </c>
      <c r="B5893" s="12">
        <v>3.3E-20</v>
      </c>
      <c r="C5893" s="12">
        <v>1.5700000000000001E-21</v>
      </c>
      <c r="D5893" s="12">
        <v>-11</v>
      </c>
      <c r="E5893" s="11">
        <v>38.101282599999998</v>
      </c>
      <c r="F5893" s="11">
        <v>-1.26</v>
      </c>
      <c r="G5893" t="s">
        <v>30250</v>
      </c>
      <c r="H5893" s="11" t="s">
        <v>30251</v>
      </c>
    </row>
    <row r="5894" spans="1:8">
      <c r="A5894" s="11" t="s">
        <v>30252</v>
      </c>
      <c r="B5894" s="12">
        <v>9.6300000000000004E-14</v>
      </c>
      <c r="C5894" s="12">
        <v>9.4199999999999992E-15</v>
      </c>
      <c r="D5894" s="11">
        <v>-8.5</v>
      </c>
      <c r="E5894" s="11">
        <v>22.632746600000001</v>
      </c>
      <c r="F5894" s="11">
        <v>-1.26</v>
      </c>
      <c r="G5894" t="s">
        <v>30253</v>
      </c>
      <c r="H5894" s="11" t="s">
        <v>30254</v>
      </c>
    </row>
    <row r="5895" spans="1:8">
      <c r="A5895" s="11" t="s">
        <v>19073</v>
      </c>
      <c r="B5895" s="12">
        <v>1.71E-13</v>
      </c>
      <c r="C5895" s="12">
        <v>1.7199999999999999E-14</v>
      </c>
      <c r="D5895" s="11">
        <v>-8.4</v>
      </c>
      <c r="E5895" s="11">
        <v>22.037505599999999</v>
      </c>
      <c r="F5895" s="11">
        <v>-1.26</v>
      </c>
      <c r="G5895" t="s">
        <v>19074</v>
      </c>
      <c r="H5895" s="11" t="s">
        <v>19075</v>
      </c>
    </row>
    <row r="5896" spans="1:8">
      <c r="A5896" s="11" t="s">
        <v>30255</v>
      </c>
      <c r="B5896" s="12">
        <v>8.5599999999999999E-13</v>
      </c>
      <c r="C5896" s="12">
        <v>9.2600000000000004E-14</v>
      </c>
      <c r="D5896" s="11">
        <v>-8.1199999999999992</v>
      </c>
      <c r="E5896" s="11">
        <v>20.373826399999999</v>
      </c>
      <c r="F5896" s="11">
        <v>-1.26</v>
      </c>
      <c r="G5896" t="s">
        <v>30256</v>
      </c>
      <c r="H5896" s="11" t="s">
        <v>30257</v>
      </c>
    </row>
    <row r="5897" spans="1:8">
      <c r="A5897" s="11" t="s">
        <v>14231</v>
      </c>
      <c r="B5897" s="12">
        <v>2.84E-11</v>
      </c>
      <c r="C5897" s="12">
        <v>3.6600000000000002E-12</v>
      </c>
      <c r="D5897" s="11">
        <v>-7.49</v>
      </c>
      <c r="E5897" s="11">
        <v>16.747494499999998</v>
      </c>
      <c r="F5897" s="11">
        <v>-1.26</v>
      </c>
      <c r="G5897" t="s">
        <v>14232</v>
      </c>
      <c r="H5897" s="11" t="s">
        <v>14233</v>
      </c>
    </row>
    <row r="5898" spans="1:8">
      <c r="A5898" s="11" t="s">
        <v>30258</v>
      </c>
      <c r="B5898" s="12">
        <v>5.8200000000000003E-11</v>
      </c>
      <c r="C5898" s="12">
        <v>7.7599999999999992E-12</v>
      </c>
      <c r="D5898" s="11">
        <v>-7.36</v>
      </c>
      <c r="E5898" s="11">
        <v>16.0065998</v>
      </c>
      <c r="F5898" s="11">
        <v>-1.26</v>
      </c>
      <c r="G5898" t="s">
        <v>30259</v>
      </c>
      <c r="H5898" s="11" t="s">
        <v>30260</v>
      </c>
    </row>
    <row r="5899" spans="1:8">
      <c r="A5899" s="11" t="s">
        <v>20137</v>
      </c>
      <c r="B5899" s="12">
        <v>2.8200000000000001E-10</v>
      </c>
      <c r="C5899" s="12">
        <v>4.0900000000000002E-11</v>
      </c>
      <c r="D5899" s="11">
        <v>-7.06</v>
      </c>
      <c r="E5899" s="11">
        <v>14.369768799999999</v>
      </c>
      <c r="F5899" s="11">
        <v>-1.26</v>
      </c>
      <c r="G5899" t="s">
        <v>20138</v>
      </c>
      <c r="H5899" s="11" t="s">
        <v>20139</v>
      </c>
    </row>
    <row r="5900" spans="1:8">
      <c r="A5900" s="11" t="s">
        <v>30261</v>
      </c>
      <c r="B5900" s="12">
        <v>4.6600000000000005E-10</v>
      </c>
      <c r="C5900" s="12">
        <v>6.9299999999999996E-11</v>
      </c>
      <c r="D5900" s="11">
        <v>-6.97</v>
      </c>
      <c r="E5900" s="11">
        <v>13.851805300000001</v>
      </c>
      <c r="F5900" s="11">
        <v>-1.26</v>
      </c>
      <c r="G5900" t="s">
        <v>30262</v>
      </c>
      <c r="H5900" s="11" t="s">
        <v>30263</v>
      </c>
    </row>
    <row r="5901" spans="1:8">
      <c r="A5901" s="11" t="s">
        <v>30264</v>
      </c>
      <c r="B5901" s="12">
        <v>7.9700000000000004E-10</v>
      </c>
      <c r="C5901" s="12">
        <v>1.2199999999999999E-10</v>
      </c>
      <c r="D5901" s="11">
        <v>-6.87</v>
      </c>
      <c r="E5901" s="11">
        <v>13.299608599999999</v>
      </c>
      <c r="F5901" s="11">
        <v>-1.26</v>
      </c>
      <c r="G5901" t="s">
        <v>30265</v>
      </c>
      <c r="H5901" s="11" t="s">
        <v>30266</v>
      </c>
    </row>
    <row r="5902" spans="1:8">
      <c r="A5902" s="11" t="s">
        <v>30267</v>
      </c>
      <c r="B5902" s="12">
        <v>1.1599999999999999E-9</v>
      </c>
      <c r="C5902" s="12">
        <v>1.8E-10</v>
      </c>
      <c r="D5902" s="11">
        <v>-6.79</v>
      </c>
      <c r="E5902" s="11">
        <v>12.916265900000001</v>
      </c>
      <c r="F5902" s="11">
        <v>-1.26</v>
      </c>
      <c r="G5902" t="s">
        <v>11074</v>
      </c>
      <c r="H5902" s="11" t="s">
        <v>11075</v>
      </c>
    </row>
    <row r="5903" spans="1:8">
      <c r="A5903" s="11" t="s">
        <v>30268</v>
      </c>
      <c r="B5903" s="12">
        <v>7.5800000000000007E-9</v>
      </c>
      <c r="C5903" s="12">
        <v>1.2900000000000001E-9</v>
      </c>
      <c r="D5903" s="11">
        <v>-6.43</v>
      </c>
      <c r="E5903" s="11">
        <v>10.982241800000001</v>
      </c>
      <c r="F5903" s="11">
        <v>-1.26</v>
      </c>
      <c r="G5903" t="s">
        <v>30269</v>
      </c>
      <c r="H5903" s="11" t="s">
        <v>30270</v>
      </c>
    </row>
    <row r="5904" spans="1:8">
      <c r="A5904" s="11" t="s">
        <v>30271</v>
      </c>
      <c r="B5904" s="12">
        <v>1.9999999999999999E-36</v>
      </c>
      <c r="C5904" s="12">
        <v>1.4999999999999999E-38</v>
      </c>
      <c r="D5904" s="12">
        <v>-17.100000000000001</v>
      </c>
      <c r="E5904" s="11">
        <v>77.085117199999999</v>
      </c>
      <c r="F5904" s="11">
        <v>-1.27</v>
      </c>
      <c r="G5904" t="s">
        <v>9266</v>
      </c>
      <c r="H5904" s="11" t="s">
        <v>9267</v>
      </c>
    </row>
    <row r="5905" spans="1:8">
      <c r="A5905" s="11" t="s">
        <v>14032</v>
      </c>
      <c r="B5905" s="12">
        <v>2.36E-28</v>
      </c>
      <c r="C5905" s="12">
        <v>4.4400000000000001E-30</v>
      </c>
      <c r="D5905" s="12">
        <v>-14</v>
      </c>
      <c r="E5905" s="11">
        <v>57.673748199999999</v>
      </c>
      <c r="F5905" s="11">
        <v>-1.27</v>
      </c>
      <c r="G5905" t="s">
        <v>14033</v>
      </c>
      <c r="H5905" s="11" t="s">
        <v>14034</v>
      </c>
    </row>
    <row r="5906" spans="1:8">
      <c r="A5906" s="11" t="s">
        <v>14806</v>
      </c>
      <c r="B5906" s="12">
        <v>6.85E-22</v>
      </c>
      <c r="C5906" s="12">
        <v>2.6899999999999998E-23</v>
      </c>
      <c r="D5906" s="12">
        <v>-11.6</v>
      </c>
      <c r="E5906" s="11">
        <v>42.144143700000001</v>
      </c>
      <c r="F5906" s="11">
        <v>-1.27</v>
      </c>
      <c r="G5906" t="s">
        <v>14807</v>
      </c>
      <c r="H5906" s="11" t="s">
        <v>14808</v>
      </c>
    </row>
    <row r="5907" spans="1:8">
      <c r="A5907" s="11" t="s">
        <v>30272</v>
      </c>
      <c r="B5907" s="12">
        <v>2.0099999999999999E-20</v>
      </c>
      <c r="C5907" s="12">
        <v>9.3299999999999999E-22</v>
      </c>
      <c r="D5907" s="12">
        <v>-11.1</v>
      </c>
      <c r="E5907" s="11">
        <v>38.621329099999997</v>
      </c>
      <c r="F5907" s="11">
        <v>-1.27</v>
      </c>
      <c r="G5907" t="s">
        <v>18571</v>
      </c>
      <c r="H5907" s="11" t="s">
        <v>18572</v>
      </c>
    </row>
    <row r="5908" spans="1:8">
      <c r="A5908" s="11" t="s">
        <v>19419</v>
      </c>
      <c r="B5908" s="12">
        <v>1.7900000000000001E-18</v>
      </c>
      <c r="C5908" s="12">
        <v>1.04E-19</v>
      </c>
      <c r="D5908" s="12">
        <v>-10.3</v>
      </c>
      <c r="E5908" s="11">
        <v>33.942796000000001</v>
      </c>
      <c r="F5908" s="11">
        <v>-1.27</v>
      </c>
      <c r="G5908" t="s">
        <v>19420</v>
      </c>
      <c r="H5908" s="11" t="s">
        <v>19421</v>
      </c>
    </row>
    <row r="5909" spans="1:8">
      <c r="A5909" s="11" t="s">
        <v>30273</v>
      </c>
      <c r="B5909" s="12">
        <v>1.27E-14</v>
      </c>
      <c r="C5909" s="12">
        <v>1.1200000000000001E-15</v>
      </c>
      <c r="D5909" s="11">
        <v>-8.86</v>
      </c>
      <c r="E5909" s="11">
        <v>24.741302099999999</v>
      </c>
      <c r="F5909" s="11">
        <v>-1.27</v>
      </c>
      <c r="G5909" t="s">
        <v>30274</v>
      </c>
      <c r="H5909" s="11"/>
    </row>
    <row r="5910" spans="1:8">
      <c r="A5910" s="11" t="s">
        <v>30275</v>
      </c>
      <c r="B5910" s="12">
        <v>1.3199999999999999E-13</v>
      </c>
      <c r="C5910" s="12">
        <v>1.3100000000000001E-14</v>
      </c>
      <c r="D5910" s="11">
        <v>-8.4499999999999993</v>
      </c>
      <c r="E5910" s="11">
        <v>22.3055165</v>
      </c>
      <c r="F5910" s="11">
        <v>-1.27</v>
      </c>
      <c r="G5910" t="s">
        <v>18936</v>
      </c>
      <c r="H5910" s="11" t="s">
        <v>18937</v>
      </c>
    </row>
    <row r="5911" spans="1:8">
      <c r="A5911" s="11" t="s">
        <v>30276</v>
      </c>
      <c r="B5911" s="12">
        <v>3.8299999999999996E-12</v>
      </c>
      <c r="C5911" s="12">
        <v>4.4500000000000002E-13</v>
      </c>
      <c r="D5911" s="11">
        <v>-7.86</v>
      </c>
      <c r="E5911" s="11">
        <v>18.823553199999999</v>
      </c>
      <c r="F5911" s="11">
        <v>-1.27</v>
      </c>
      <c r="G5911" t="s">
        <v>6610</v>
      </c>
      <c r="H5911" s="11" t="s">
        <v>6611</v>
      </c>
    </row>
    <row r="5912" spans="1:8">
      <c r="A5912" s="11" t="s">
        <v>15824</v>
      </c>
      <c r="B5912" s="12">
        <v>2.2099999999999999E-8</v>
      </c>
      <c r="C5912" s="12">
        <v>3.9700000000000001E-9</v>
      </c>
      <c r="D5912" s="11">
        <v>-6.21</v>
      </c>
      <c r="E5912" s="11">
        <v>9.8800915000000007</v>
      </c>
      <c r="F5912" s="11">
        <v>-1.27</v>
      </c>
      <c r="G5912" t="s">
        <v>15825</v>
      </c>
      <c r="H5912" s="11" t="s">
        <v>15826</v>
      </c>
    </row>
    <row r="5913" spans="1:8">
      <c r="A5913" s="11" t="s">
        <v>30277</v>
      </c>
      <c r="B5913" s="12">
        <v>3.9800000000000002E-19</v>
      </c>
      <c r="C5913" s="12">
        <v>2.13E-20</v>
      </c>
      <c r="D5913" s="12">
        <v>-10.6</v>
      </c>
      <c r="E5913" s="11">
        <v>35.514244900000001</v>
      </c>
      <c r="F5913" s="11">
        <v>-1.28</v>
      </c>
      <c r="G5913" t="s">
        <v>30278</v>
      </c>
      <c r="H5913" s="11" t="s">
        <v>30279</v>
      </c>
    </row>
    <row r="5914" spans="1:8">
      <c r="A5914" s="11" t="s">
        <v>19272</v>
      </c>
      <c r="B5914" s="12">
        <v>1.9000000000000001E-17</v>
      </c>
      <c r="C5914" s="12">
        <v>1.23E-18</v>
      </c>
      <c r="D5914" s="11">
        <v>-9.9499999999999993</v>
      </c>
      <c r="E5914" s="11">
        <v>31.491171699999999</v>
      </c>
      <c r="F5914" s="11">
        <v>-1.28</v>
      </c>
      <c r="G5914" t="s">
        <v>19273</v>
      </c>
      <c r="H5914" s="11" t="s">
        <v>19274</v>
      </c>
    </row>
    <row r="5915" spans="1:8">
      <c r="A5915" s="11" t="s">
        <v>19882</v>
      </c>
      <c r="B5915" s="12">
        <v>2.64E-16</v>
      </c>
      <c r="C5915" s="12">
        <v>1.9399999999999998E-17</v>
      </c>
      <c r="D5915" s="11">
        <v>-9.51</v>
      </c>
      <c r="E5915" s="11">
        <v>28.7549967</v>
      </c>
      <c r="F5915" s="11">
        <v>-1.28</v>
      </c>
      <c r="G5915" t="s">
        <v>19883</v>
      </c>
      <c r="H5915" s="11" t="s">
        <v>19884</v>
      </c>
    </row>
    <row r="5916" spans="1:8">
      <c r="A5916" s="11" t="s">
        <v>18938</v>
      </c>
      <c r="B5916" s="12">
        <v>4.1999999999999996E-15</v>
      </c>
      <c r="C5916" s="12">
        <v>3.52E-16</v>
      </c>
      <c r="D5916" s="11">
        <v>-9.0399999999999991</v>
      </c>
      <c r="E5916" s="11">
        <v>25.884296599999999</v>
      </c>
      <c r="F5916" s="11">
        <v>-1.28</v>
      </c>
      <c r="G5916" t="s">
        <v>18939</v>
      </c>
      <c r="H5916" s="11" t="s">
        <v>18940</v>
      </c>
    </row>
    <row r="5917" spans="1:8">
      <c r="A5917" s="11" t="s">
        <v>30280</v>
      </c>
      <c r="B5917" s="12">
        <v>2.6299999999999999E-14</v>
      </c>
      <c r="C5917" s="12">
        <v>2.3999999999999999E-15</v>
      </c>
      <c r="D5917" s="11">
        <v>-8.73</v>
      </c>
      <c r="E5917" s="11">
        <v>23.985004499999999</v>
      </c>
      <c r="F5917" s="11">
        <v>-1.28</v>
      </c>
      <c r="G5917" t="s">
        <v>30281</v>
      </c>
      <c r="H5917" s="11" t="s">
        <v>30282</v>
      </c>
    </row>
    <row r="5918" spans="1:8">
      <c r="A5918" s="11" t="s">
        <v>19960</v>
      </c>
      <c r="B5918" s="12">
        <v>5.5800000000000001E-12</v>
      </c>
      <c r="C5918" s="12">
        <v>6.6200000000000001E-13</v>
      </c>
      <c r="D5918" s="11">
        <v>-7.79</v>
      </c>
      <c r="E5918" s="11">
        <v>18.432547100000001</v>
      </c>
      <c r="F5918" s="11">
        <v>-1.28</v>
      </c>
      <c r="G5918" t="s">
        <v>19961</v>
      </c>
      <c r="H5918" s="11" t="s">
        <v>19962</v>
      </c>
    </row>
    <row r="5919" spans="1:8">
      <c r="A5919" s="11" t="s">
        <v>30283</v>
      </c>
      <c r="B5919" s="12">
        <v>1.56E-11</v>
      </c>
      <c r="C5919" s="12">
        <v>1.95E-12</v>
      </c>
      <c r="D5919" s="11">
        <v>-7.6</v>
      </c>
      <c r="E5919" s="11">
        <v>17.3662761</v>
      </c>
      <c r="F5919" s="11">
        <v>-1.28</v>
      </c>
      <c r="G5919" t="s">
        <v>30284</v>
      </c>
      <c r="H5919" s="11" t="s">
        <v>30285</v>
      </c>
    </row>
    <row r="5920" spans="1:8">
      <c r="A5920" s="11" t="s">
        <v>19802</v>
      </c>
      <c r="B5920" s="12">
        <v>3.3299999999999997E-11</v>
      </c>
      <c r="C5920" s="12">
        <v>4.3200000000000002E-12</v>
      </c>
      <c r="D5920" s="11">
        <v>-7.46</v>
      </c>
      <c r="E5920" s="11">
        <v>16.5834291</v>
      </c>
      <c r="F5920" s="11">
        <v>-1.28</v>
      </c>
      <c r="G5920" t="s">
        <v>19803</v>
      </c>
      <c r="H5920" s="11" t="s">
        <v>19804</v>
      </c>
    </row>
    <row r="5921" spans="1:8">
      <c r="A5921" s="11" t="s">
        <v>30286</v>
      </c>
      <c r="B5921" s="12">
        <v>1.8400000000000001E-9</v>
      </c>
      <c r="C5921" s="12">
        <v>2.9200000000000003E-10</v>
      </c>
      <c r="D5921" s="11">
        <v>-6.7</v>
      </c>
      <c r="E5921" s="11">
        <v>12.4389489</v>
      </c>
      <c r="F5921" s="11">
        <v>-1.28</v>
      </c>
      <c r="G5921" t="s">
        <v>30287</v>
      </c>
      <c r="H5921" s="11" t="s">
        <v>30288</v>
      </c>
    </row>
    <row r="5922" spans="1:8">
      <c r="A5922" s="11" t="s">
        <v>30289</v>
      </c>
      <c r="B5922" s="12">
        <v>1.16E-8</v>
      </c>
      <c r="C5922" s="12">
        <v>2.0200000000000001E-9</v>
      </c>
      <c r="D5922" s="11">
        <v>-6.34</v>
      </c>
      <c r="E5922" s="11">
        <v>10.5426134</v>
      </c>
      <c r="F5922" s="11">
        <v>-1.28</v>
      </c>
      <c r="G5922" t="s">
        <v>30290</v>
      </c>
      <c r="H5922" s="11"/>
    </row>
    <row r="5923" spans="1:8">
      <c r="A5923" s="11" t="s">
        <v>30291</v>
      </c>
      <c r="B5923" s="12">
        <v>1.37E-8</v>
      </c>
      <c r="C5923" s="12">
        <v>2.4E-9</v>
      </c>
      <c r="D5923" s="11">
        <v>-6.31</v>
      </c>
      <c r="E5923" s="11">
        <v>10.3736479</v>
      </c>
      <c r="F5923" s="11">
        <v>-1.28</v>
      </c>
      <c r="G5923" t="s">
        <v>30292</v>
      </c>
      <c r="H5923" s="11" t="s">
        <v>30293</v>
      </c>
    </row>
    <row r="5924" spans="1:8">
      <c r="A5924" s="11" t="s">
        <v>17595</v>
      </c>
      <c r="B5924" s="12">
        <v>2.88E-8</v>
      </c>
      <c r="C5924" s="12">
        <v>5.2400000000000001E-9</v>
      </c>
      <c r="D5924" s="11">
        <v>-6.16</v>
      </c>
      <c r="E5924" s="11">
        <v>9.6090810999999992</v>
      </c>
      <c r="F5924" s="11">
        <v>-1.28</v>
      </c>
      <c r="G5924" t="s">
        <v>17596</v>
      </c>
      <c r="H5924" s="11" t="s">
        <v>17597</v>
      </c>
    </row>
    <row r="5925" spans="1:8">
      <c r="A5925" s="11" t="s">
        <v>30294</v>
      </c>
      <c r="B5925" s="12">
        <v>3.0400000000000002E-7</v>
      </c>
      <c r="C5925" s="12">
        <v>6.2400000000000003E-8</v>
      </c>
      <c r="D5925" s="11">
        <v>-5.66</v>
      </c>
      <c r="E5925" s="11">
        <v>7.1909055000000004</v>
      </c>
      <c r="F5925" s="11">
        <v>-1.28</v>
      </c>
      <c r="G5925" t="s">
        <v>30295</v>
      </c>
      <c r="H5925" s="11" t="s">
        <v>30296</v>
      </c>
    </row>
    <row r="5926" spans="1:8">
      <c r="A5926" s="11" t="s">
        <v>18393</v>
      </c>
      <c r="B5926" s="12">
        <v>4.8599999999999998E-7</v>
      </c>
      <c r="C5926" s="12">
        <v>1.02E-7</v>
      </c>
      <c r="D5926" s="11">
        <v>-5.56</v>
      </c>
      <c r="E5926" s="11">
        <v>6.7097794999999998</v>
      </c>
      <c r="F5926" s="11">
        <v>-1.28</v>
      </c>
      <c r="G5926" t="s">
        <v>18394</v>
      </c>
      <c r="H5926" s="11" t="s">
        <v>18395</v>
      </c>
    </row>
    <row r="5927" spans="1:8">
      <c r="A5927" s="11" t="s">
        <v>2705</v>
      </c>
      <c r="B5927" s="12">
        <v>3.4000000000000001E-6</v>
      </c>
      <c r="C5927" s="12">
        <v>7.8999999999999995E-7</v>
      </c>
      <c r="D5927" s="11">
        <v>-5.13</v>
      </c>
      <c r="E5927" s="11">
        <v>4.7242651000000002</v>
      </c>
      <c r="F5927" s="11">
        <v>-1.28</v>
      </c>
      <c r="G5927" t="s">
        <v>2706</v>
      </c>
      <c r="H5927" s="11" t="s">
        <v>2707</v>
      </c>
    </row>
    <row r="5928" spans="1:8">
      <c r="A5928" s="11" t="s">
        <v>30297</v>
      </c>
      <c r="B5928" s="12">
        <v>6.18E-25</v>
      </c>
      <c r="C5928" s="12">
        <v>1.74E-26</v>
      </c>
      <c r="D5928" s="12">
        <v>-12.7</v>
      </c>
      <c r="E5928" s="11">
        <v>49.442687200000002</v>
      </c>
      <c r="F5928" s="11">
        <v>-1.29</v>
      </c>
      <c r="G5928" t="s">
        <v>30298</v>
      </c>
      <c r="H5928" s="11" t="s">
        <v>30299</v>
      </c>
    </row>
    <row r="5929" spans="1:8">
      <c r="A5929" s="11" t="s">
        <v>19562</v>
      </c>
      <c r="B5929" s="12">
        <v>2.2599999999999998E-24</v>
      </c>
      <c r="C5929" s="12">
        <v>6.7600000000000004E-26</v>
      </c>
      <c r="D5929" s="12">
        <v>-12.5</v>
      </c>
      <c r="E5929" s="11">
        <v>48.094729899999997</v>
      </c>
      <c r="F5929" s="11">
        <v>-1.29</v>
      </c>
      <c r="G5929" t="s">
        <v>19563</v>
      </c>
      <c r="H5929" s="11" t="s">
        <v>19564</v>
      </c>
    </row>
    <row r="5930" spans="1:8">
      <c r="A5930" s="11" t="s">
        <v>13692</v>
      </c>
      <c r="B5930" s="12">
        <v>5.7499999999999998E-17</v>
      </c>
      <c r="C5930" s="12">
        <v>3.9299999999999999E-18</v>
      </c>
      <c r="D5930" s="11">
        <v>-9.76</v>
      </c>
      <c r="E5930" s="11">
        <v>30.3375302</v>
      </c>
      <c r="F5930" s="11">
        <v>-1.29</v>
      </c>
      <c r="G5930" t="s">
        <v>13693</v>
      </c>
      <c r="H5930" s="11" t="s">
        <v>13694</v>
      </c>
    </row>
    <row r="5931" spans="1:8">
      <c r="A5931" s="11" t="s">
        <v>30300</v>
      </c>
      <c r="B5931" s="12">
        <v>2.1499999999999998E-15</v>
      </c>
      <c r="C5931" s="12">
        <v>1.7399999999999999E-16</v>
      </c>
      <c r="D5931" s="11">
        <v>-9.16</v>
      </c>
      <c r="E5931" s="11">
        <v>26.579768300000001</v>
      </c>
      <c r="F5931" s="11">
        <v>-1.29</v>
      </c>
      <c r="G5931" t="s">
        <v>30301</v>
      </c>
      <c r="H5931" s="11" t="s">
        <v>30302</v>
      </c>
    </row>
    <row r="5932" spans="1:8">
      <c r="A5932" s="11" t="s">
        <v>19174</v>
      </c>
      <c r="B5932" s="12">
        <v>8.8400000000000001E-15</v>
      </c>
      <c r="C5932" s="12">
        <v>7.6600000000000002E-16</v>
      </c>
      <c r="D5932" s="11">
        <v>-8.92</v>
      </c>
      <c r="E5932" s="11">
        <v>25.1157331</v>
      </c>
      <c r="F5932" s="11">
        <v>-1.29</v>
      </c>
      <c r="G5932" t="s">
        <v>19175</v>
      </c>
      <c r="H5932" s="11" t="s">
        <v>19176</v>
      </c>
    </row>
    <row r="5933" spans="1:8">
      <c r="A5933" s="11" t="s">
        <v>30303</v>
      </c>
      <c r="B5933" s="12">
        <v>4.4100000000000003E-14</v>
      </c>
      <c r="C5933" s="12">
        <v>4.1299999999999997E-15</v>
      </c>
      <c r="D5933" s="11">
        <v>-8.64</v>
      </c>
      <c r="E5933" s="11">
        <v>23.447807300000001</v>
      </c>
      <c r="F5933" s="11">
        <v>-1.29</v>
      </c>
      <c r="G5933" t="s">
        <v>30304</v>
      </c>
      <c r="H5933" s="11" t="s">
        <v>30305</v>
      </c>
    </row>
    <row r="5934" spans="1:8">
      <c r="A5934" s="11" t="s">
        <v>30306</v>
      </c>
      <c r="B5934" s="12">
        <v>1.65E-10</v>
      </c>
      <c r="C5934" s="12">
        <v>2.3200000000000001E-11</v>
      </c>
      <c r="D5934" s="11">
        <v>-7.16</v>
      </c>
      <c r="E5934" s="11">
        <v>14.927328899999999</v>
      </c>
      <c r="F5934" s="11">
        <v>-1.29</v>
      </c>
      <c r="G5934" t="s">
        <v>30307</v>
      </c>
      <c r="H5934" s="11" t="s">
        <v>30308</v>
      </c>
    </row>
    <row r="5935" spans="1:8">
      <c r="A5935" s="11" t="s">
        <v>1306</v>
      </c>
      <c r="B5935" s="12">
        <v>6.4199999999999998E-9</v>
      </c>
      <c r="C5935" s="12">
        <v>1.08E-9</v>
      </c>
      <c r="D5935" s="11">
        <v>-6.46</v>
      </c>
      <c r="E5935" s="11">
        <v>11.154007699999999</v>
      </c>
      <c r="F5935" s="11">
        <v>-1.29</v>
      </c>
      <c r="G5935" t="s">
        <v>1307</v>
      </c>
      <c r="H5935" s="11" t="s">
        <v>1308</v>
      </c>
    </row>
    <row r="5936" spans="1:8">
      <c r="A5936" s="11" t="s">
        <v>19115</v>
      </c>
      <c r="B5936" s="12">
        <v>1.27E-8</v>
      </c>
      <c r="C5936" s="12">
        <v>2.2200000000000002E-9</v>
      </c>
      <c r="D5936" s="11">
        <v>-6.32</v>
      </c>
      <c r="E5936" s="11">
        <v>10.4513886</v>
      </c>
      <c r="F5936" s="11">
        <v>-1.29</v>
      </c>
      <c r="G5936" t="s">
        <v>19116</v>
      </c>
      <c r="H5936" s="11" t="s">
        <v>19117</v>
      </c>
    </row>
    <row r="5937" spans="1:8">
      <c r="A5937" s="11" t="s">
        <v>30309</v>
      </c>
      <c r="B5937" s="12">
        <v>2E-8</v>
      </c>
      <c r="C5937" s="12">
        <v>3.5699999999999999E-9</v>
      </c>
      <c r="D5937" s="11">
        <v>-6.23</v>
      </c>
      <c r="E5937" s="11">
        <v>9.9856464999999996</v>
      </c>
      <c r="F5937" s="11">
        <v>-1.29</v>
      </c>
      <c r="G5937" t="s">
        <v>17146</v>
      </c>
      <c r="H5937" s="11" t="s">
        <v>17147</v>
      </c>
    </row>
    <row r="5938" spans="1:8">
      <c r="A5938" s="11" t="s">
        <v>30310</v>
      </c>
      <c r="B5938" s="12">
        <v>3.55E-8</v>
      </c>
      <c r="C5938" s="12">
        <v>6.5199999999999998E-9</v>
      </c>
      <c r="D5938" s="11">
        <v>-6.11</v>
      </c>
      <c r="E5938" s="11">
        <v>9.3948541999999993</v>
      </c>
      <c r="F5938" s="11">
        <v>-1.29</v>
      </c>
      <c r="G5938" t="s">
        <v>30311</v>
      </c>
      <c r="H5938" s="11" t="s">
        <v>30312</v>
      </c>
    </row>
    <row r="5939" spans="1:8">
      <c r="A5939" s="11" t="s">
        <v>30313</v>
      </c>
      <c r="B5939" s="12">
        <v>7.5200000000000003E-31</v>
      </c>
      <c r="C5939" s="12">
        <v>1.04E-32</v>
      </c>
      <c r="D5939" s="12">
        <v>-14.9</v>
      </c>
      <c r="E5939" s="11">
        <v>63.698150800000001</v>
      </c>
      <c r="F5939" s="11">
        <v>-1.3</v>
      </c>
      <c r="G5939" t="s">
        <v>30314</v>
      </c>
      <c r="H5939" s="11" t="s">
        <v>30315</v>
      </c>
    </row>
    <row r="5940" spans="1:8">
      <c r="A5940" s="11" t="s">
        <v>30316</v>
      </c>
      <c r="B5940" s="12">
        <v>3.7499999999999999E-20</v>
      </c>
      <c r="C5940" s="12">
        <v>1.7999999999999999E-21</v>
      </c>
      <c r="D5940" s="12">
        <v>-11</v>
      </c>
      <c r="E5940" s="11">
        <v>37.968613900000001</v>
      </c>
      <c r="F5940" s="11">
        <v>-1.3</v>
      </c>
      <c r="G5940" t="s">
        <v>30317</v>
      </c>
      <c r="H5940" s="11" t="s">
        <v>30318</v>
      </c>
    </row>
    <row r="5941" spans="1:8">
      <c r="A5941" s="11" t="s">
        <v>30319</v>
      </c>
      <c r="B5941" s="12">
        <v>4.1200000000000003E-17</v>
      </c>
      <c r="C5941" s="12">
        <v>2.76E-18</v>
      </c>
      <c r="D5941" s="11">
        <v>-9.82</v>
      </c>
      <c r="E5941" s="11">
        <v>30.687623599999998</v>
      </c>
      <c r="F5941" s="11">
        <v>-1.3</v>
      </c>
      <c r="G5941" t="s">
        <v>30320</v>
      </c>
      <c r="H5941" s="11" t="s">
        <v>30321</v>
      </c>
    </row>
    <row r="5942" spans="1:8">
      <c r="A5942" s="11" t="s">
        <v>30322</v>
      </c>
      <c r="B5942" s="12">
        <v>1.1499999999999999E-13</v>
      </c>
      <c r="C5942" s="12">
        <v>1.1400000000000001E-14</v>
      </c>
      <c r="D5942" s="11">
        <v>-8.4700000000000006</v>
      </c>
      <c r="E5942" s="11">
        <v>22.446222500000001</v>
      </c>
      <c r="F5942" s="11">
        <v>-1.3</v>
      </c>
      <c r="G5942" t="s">
        <v>30323</v>
      </c>
      <c r="H5942" s="11" t="s">
        <v>30324</v>
      </c>
    </row>
    <row r="5943" spans="1:8">
      <c r="A5943" s="11" t="s">
        <v>30325</v>
      </c>
      <c r="B5943" s="12">
        <v>1.89E-13</v>
      </c>
      <c r="C5943" s="12">
        <v>1.9099999999999999E-14</v>
      </c>
      <c r="D5943" s="11">
        <v>-8.39</v>
      </c>
      <c r="E5943" s="11">
        <v>21.9331095</v>
      </c>
      <c r="F5943" s="11">
        <v>-1.3</v>
      </c>
      <c r="G5943" t="s">
        <v>30326</v>
      </c>
      <c r="H5943" s="11" t="s">
        <v>30327</v>
      </c>
    </row>
    <row r="5944" spans="1:8">
      <c r="A5944" s="11" t="s">
        <v>30328</v>
      </c>
      <c r="B5944" s="12">
        <v>1.18E-12</v>
      </c>
      <c r="C5944" s="12">
        <v>1.2900000000000001E-13</v>
      </c>
      <c r="D5944" s="11">
        <v>-8.07</v>
      </c>
      <c r="E5944" s="11">
        <v>20.044982399999999</v>
      </c>
      <c r="F5944" s="11">
        <v>-1.3</v>
      </c>
      <c r="G5944" t="s">
        <v>30329</v>
      </c>
      <c r="H5944" s="11" t="s">
        <v>30330</v>
      </c>
    </row>
    <row r="5945" spans="1:8">
      <c r="A5945" s="11" t="s">
        <v>30331</v>
      </c>
      <c r="B5945" s="12">
        <v>2.0599999999999999E-11</v>
      </c>
      <c r="C5945" s="12">
        <v>2.61E-12</v>
      </c>
      <c r="D5945" s="11">
        <v>-7.55</v>
      </c>
      <c r="E5945" s="11">
        <v>17.0812837</v>
      </c>
      <c r="F5945" s="11">
        <v>-1.3</v>
      </c>
      <c r="G5945" t="s">
        <v>30332</v>
      </c>
      <c r="H5945" s="11" t="s">
        <v>30333</v>
      </c>
    </row>
    <row r="5946" spans="1:8">
      <c r="A5946" s="11" t="s">
        <v>30334</v>
      </c>
      <c r="B5946" s="12">
        <v>3.44E-10</v>
      </c>
      <c r="C5946" s="12">
        <v>5.0400000000000002E-11</v>
      </c>
      <c r="D5946" s="11">
        <v>-7.03</v>
      </c>
      <c r="E5946" s="11">
        <v>14.165294400000001</v>
      </c>
      <c r="F5946" s="11">
        <v>-1.3</v>
      </c>
      <c r="G5946" t="s">
        <v>30335</v>
      </c>
      <c r="H5946" s="11" t="s">
        <v>30336</v>
      </c>
    </row>
    <row r="5947" spans="1:8">
      <c r="A5947" s="11" t="s">
        <v>30337</v>
      </c>
      <c r="B5947" s="12">
        <v>5.0500000000000001E-5</v>
      </c>
      <c r="C5947" s="12">
        <v>1.36E-5</v>
      </c>
      <c r="D5947" s="11">
        <v>-4.4800000000000004</v>
      </c>
      <c r="E5947" s="11">
        <v>1.9798647</v>
      </c>
      <c r="F5947" s="11">
        <v>-1.3</v>
      </c>
      <c r="G5947" t="s">
        <v>30338</v>
      </c>
      <c r="H5947" s="11" t="s">
        <v>30339</v>
      </c>
    </row>
    <row r="5948" spans="1:8">
      <c r="A5948" s="11" t="s">
        <v>30340</v>
      </c>
      <c r="B5948" s="12">
        <v>1.4600000000000001E-31</v>
      </c>
      <c r="C5948" s="12">
        <v>1.86E-33</v>
      </c>
      <c r="D5948" s="12">
        <v>-15.2</v>
      </c>
      <c r="E5948" s="11">
        <v>65.414958999999996</v>
      </c>
      <c r="F5948" s="11">
        <v>-1.31</v>
      </c>
      <c r="G5948" t="s">
        <v>30341</v>
      </c>
      <c r="H5948" s="11" t="s">
        <v>30342</v>
      </c>
    </row>
    <row r="5949" spans="1:8">
      <c r="A5949" s="11" t="s">
        <v>30343</v>
      </c>
      <c r="B5949" s="12">
        <v>3.2799999999999999E-26</v>
      </c>
      <c r="C5949" s="12">
        <v>8.0400000000000004E-28</v>
      </c>
      <c r="D5949" s="12">
        <v>-13.2</v>
      </c>
      <c r="E5949" s="11">
        <v>52.503106500000001</v>
      </c>
      <c r="F5949" s="11">
        <v>-1.31</v>
      </c>
      <c r="G5949" t="s">
        <v>6719</v>
      </c>
      <c r="H5949" s="11" t="s">
        <v>6720</v>
      </c>
    </row>
    <row r="5950" spans="1:8">
      <c r="A5950" s="11" t="s">
        <v>30344</v>
      </c>
      <c r="B5950" s="12">
        <v>1.8099999999999998E-15</v>
      </c>
      <c r="C5950" s="12">
        <v>1.4600000000000001E-16</v>
      </c>
      <c r="D5950" s="11">
        <v>-9.19</v>
      </c>
      <c r="E5950" s="11">
        <v>26.758450700000001</v>
      </c>
      <c r="F5950" s="11">
        <v>-1.31</v>
      </c>
      <c r="G5950" t="s">
        <v>30345</v>
      </c>
      <c r="H5950" s="11" t="s">
        <v>30346</v>
      </c>
    </row>
    <row r="5951" spans="1:8">
      <c r="A5951" s="11" t="s">
        <v>8905</v>
      </c>
      <c r="B5951" s="12">
        <v>8.6200000000000004E-15</v>
      </c>
      <c r="C5951" s="12">
        <v>7.4499999999999998E-16</v>
      </c>
      <c r="D5951" s="11">
        <v>-8.92</v>
      </c>
      <c r="E5951" s="11">
        <v>25.141963799999999</v>
      </c>
      <c r="F5951" s="11">
        <v>-1.31</v>
      </c>
      <c r="G5951" t="s">
        <v>8906</v>
      </c>
      <c r="H5951" s="11" t="s">
        <v>8907</v>
      </c>
    </row>
    <row r="5952" spans="1:8">
      <c r="A5952" s="11" t="s">
        <v>1223</v>
      </c>
      <c r="B5952" s="12">
        <v>3.3700000000000003E-10</v>
      </c>
      <c r="C5952" s="12">
        <v>4.9200000000000002E-11</v>
      </c>
      <c r="D5952" s="11">
        <v>-7.03</v>
      </c>
      <c r="E5952" s="11">
        <v>14.188154600000001</v>
      </c>
      <c r="F5952" s="11">
        <v>-1.31</v>
      </c>
      <c r="G5952" t="s">
        <v>1224</v>
      </c>
      <c r="H5952" s="11" t="s">
        <v>1225</v>
      </c>
    </row>
    <row r="5953" spans="1:8">
      <c r="A5953" s="11" t="s">
        <v>30347</v>
      </c>
      <c r="B5953" s="12">
        <v>2.59E-8</v>
      </c>
      <c r="C5953" s="12">
        <v>4.6800000000000004E-9</v>
      </c>
      <c r="D5953" s="11">
        <v>-6.18</v>
      </c>
      <c r="E5953" s="11">
        <v>9.7189245999999994</v>
      </c>
      <c r="F5953" s="11">
        <v>-1.31</v>
      </c>
      <c r="G5953" t="s">
        <v>30348</v>
      </c>
      <c r="H5953" s="11" t="s">
        <v>30349</v>
      </c>
    </row>
    <row r="5954" spans="1:8">
      <c r="A5954" s="11" t="s">
        <v>16293</v>
      </c>
      <c r="B5954" s="12">
        <v>1.15E-5</v>
      </c>
      <c r="C5954" s="12">
        <v>2.8600000000000001E-6</v>
      </c>
      <c r="D5954" s="11">
        <v>-4.84</v>
      </c>
      <c r="E5954" s="11">
        <v>3.4793919999999998</v>
      </c>
      <c r="F5954" s="11">
        <v>-1.31</v>
      </c>
      <c r="G5954" t="s">
        <v>16294</v>
      </c>
      <c r="H5954" s="11" t="s">
        <v>16295</v>
      </c>
    </row>
    <row r="5955" spans="1:8">
      <c r="A5955" s="11" t="s">
        <v>8520</v>
      </c>
      <c r="B5955" s="12">
        <v>3.2700000000000002E-5</v>
      </c>
      <c r="C5955" s="12">
        <v>8.6000000000000007E-6</v>
      </c>
      <c r="D5955" s="11">
        <v>-4.59</v>
      </c>
      <c r="E5955" s="11">
        <v>2.4200059</v>
      </c>
      <c r="F5955" s="11">
        <v>-1.31</v>
      </c>
      <c r="G5955" t="s">
        <v>8521</v>
      </c>
      <c r="H5955" s="11" t="s">
        <v>8522</v>
      </c>
    </row>
    <row r="5956" spans="1:8">
      <c r="A5956" s="11" t="s">
        <v>30350</v>
      </c>
      <c r="B5956" s="12">
        <v>2.6199999999999999E-18</v>
      </c>
      <c r="C5956" s="12">
        <v>1.5400000000000001E-19</v>
      </c>
      <c r="D5956" s="12">
        <v>-10.3</v>
      </c>
      <c r="E5956" s="11">
        <v>33.551541999999998</v>
      </c>
      <c r="F5956" s="11">
        <v>-1.32</v>
      </c>
      <c r="G5956" t="s">
        <v>30351</v>
      </c>
      <c r="H5956" s="11" t="s">
        <v>30352</v>
      </c>
    </row>
    <row r="5957" spans="1:8">
      <c r="A5957" s="11" t="s">
        <v>30353</v>
      </c>
      <c r="B5957" s="12">
        <v>1.3400000000000001E-16</v>
      </c>
      <c r="C5957" s="12">
        <v>9.5999999999999998E-18</v>
      </c>
      <c r="D5957" s="11">
        <v>-9.6199999999999992</v>
      </c>
      <c r="E5957" s="11">
        <v>29.452955299999999</v>
      </c>
      <c r="F5957" s="11">
        <v>-1.32</v>
      </c>
      <c r="G5957" t="s">
        <v>11336</v>
      </c>
      <c r="H5957" s="11" t="s">
        <v>11337</v>
      </c>
    </row>
    <row r="5958" spans="1:8">
      <c r="A5958" s="11" t="s">
        <v>3705</v>
      </c>
      <c r="B5958" s="12">
        <v>3.42E-15</v>
      </c>
      <c r="C5958" s="12">
        <v>2.8399999999999998E-16</v>
      </c>
      <c r="D5958" s="11">
        <v>-9.08</v>
      </c>
      <c r="E5958" s="11">
        <v>26.095675400000001</v>
      </c>
      <c r="F5958" s="11">
        <v>-1.32</v>
      </c>
      <c r="G5958" t="s">
        <v>3706</v>
      </c>
      <c r="H5958" s="11" t="s">
        <v>3707</v>
      </c>
    </row>
    <row r="5959" spans="1:8">
      <c r="A5959" s="11" t="s">
        <v>10975</v>
      </c>
      <c r="B5959" s="12">
        <v>1.24E-14</v>
      </c>
      <c r="C5959" s="12">
        <v>1.09E-15</v>
      </c>
      <c r="D5959" s="11">
        <v>-8.86</v>
      </c>
      <c r="E5959" s="11">
        <v>24.766807499999999</v>
      </c>
      <c r="F5959" s="11">
        <v>-1.32</v>
      </c>
      <c r="G5959" t="s">
        <v>10976</v>
      </c>
      <c r="H5959" s="11" t="s">
        <v>10977</v>
      </c>
    </row>
    <row r="5960" spans="1:8">
      <c r="A5960" s="11" t="s">
        <v>30354</v>
      </c>
      <c r="B5960" s="12">
        <v>1.2099999999999999E-13</v>
      </c>
      <c r="C5960" s="12">
        <v>1.1999999999999999E-14</v>
      </c>
      <c r="D5960" s="11">
        <v>-8.4600000000000009</v>
      </c>
      <c r="E5960" s="11">
        <v>22.392160799999999</v>
      </c>
      <c r="F5960" s="11">
        <v>-1.32</v>
      </c>
      <c r="G5960" t="s">
        <v>11445</v>
      </c>
      <c r="H5960" s="11" t="s">
        <v>11446</v>
      </c>
    </row>
    <row r="5961" spans="1:8">
      <c r="A5961" s="11" t="s">
        <v>13954</v>
      </c>
      <c r="B5961" s="12">
        <v>4.5300000000000003E-12</v>
      </c>
      <c r="C5961" s="12">
        <v>5.3099999999999996E-13</v>
      </c>
      <c r="D5961" s="11">
        <v>-7.82</v>
      </c>
      <c r="E5961" s="11">
        <v>18.649008200000001</v>
      </c>
      <c r="F5961" s="11">
        <v>-1.32</v>
      </c>
      <c r="G5961" t="s">
        <v>13955</v>
      </c>
      <c r="H5961" s="11" t="s">
        <v>13956</v>
      </c>
    </row>
    <row r="5962" spans="1:8">
      <c r="A5962" s="11" t="s">
        <v>19195</v>
      </c>
      <c r="B5962" s="12">
        <v>9.5099999999999992E-10</v>
      </c>
      <c r="C5962" s="12">
        <v>1.4600000000000001E-10</v>
      </c>
      <c r="D5962" s="11">
        <v>-6.83</v>
      </c>
      <c r="E5962" s="11">
        <v>13.118067999999999</v>
      </c>
      <c r="F5962" s="11">
        <v>-1.32</v>
      </c>
      <c r="G5962" t="s">
        <v>19196</v>
      </c>
      <c r="H5962" s="11" t="s">
        <v>19197</v>
      </c>
    </row>
    <row r="5963" spans="1:8">
      <c r="A5963" s="11" t="s">
        <v>17428</v>
      </c>
      <c r="B5963" s="12">
        <v>1.33E-9</v>
      </c>
      <c r="C5963" s="12">
        <v>2.0800000000000001E-10</v>
      </c>
      <c r="D5963" s="11">
        <v>-6.77</v>
      </c>
      <c r="E5963" s="11">
        <v>12.772754600000001</v>
      </c>
      <c r="F5963" s="11">
        <v>-1.32</v>
      </c>
      <c r="G5963" t="s">
        <v>17429</v>
      </c>
      <c r="H5963" s="11" t="s">
        <v>17430</v>
      </c>
    </row>
    <row r="5964" spans="1:8">
      <c r="A5964" s="11" t="s">
        <v>30355</v>
      </c>
      <c r="B5964" s="12">
        <v>5.5899999999999998E-8</v>
      </c>
      <c r="C5964" s="12">
        <v>1.05E-8</v>
      </c>
      <c r="D5964" s="11">
        <v>-6.02</v>
      </c>
      <c r="E5964" s="11">
        <v>8.9291981000000007</v>
      </c>
      <c r="F5964" s="11">
        <v>-1.32</v>
      </c>
      <c r="G5964" t="s">
        <v>965</v>
      </c>
      <c r="H5964" s="11" t="s">
        <v>966</v>
      </c>
    </row>
    <row r="5965" spans="1:8">
      <c r="A5965" s="11" t="s">
        <v>18423</v>
      </c>
      <c r="B5965" s="12">
        <v>6.36E-8</v>
      </c>
      <c r="C5965" s="12">
        <v>1.2E-8</v>
      </c>
      <c r="D5965" s="11">
        <v>-5.99</v>
      </c>
      <c r="E5965" s="11">
        <v>8.7961501000000002</v>
      </c>
      <c r="F5965" s="11">
        <v>-1.32</v>
      </c>
      <c r="G5965" t="s">
        <v>18424</v>
      </c>
      <c r="H5965" s="11" t="s">
        <v>18425</v>
      </c>
    </row>
    <row r="5966" spans="1:8">
      <c r="A5966" s="11" t="s">
        <v>13657</v>
      </c>
      <c r="B5966" s="12">
        <v>6.0999999999999999E-28</v>
      </c>
      <c r="C5966" s="12">
        <v>1.21E-29</v>
      </c>
      <c r="D5966" s="12">
        <v>-13.9</v>
      </c>
      <c r="E5966" s="11">
        <v>56.673892000000002</v>
      </c>
      <c r="F5966" s="11">
        <v>-1.33</v>
      </c>
      <c r="G5966" t="s">
        <v>13658</v>
      </c>
      <c r="H5966" s="11" t="s">
        <v>13659</v>
      </c>
    </row>
    <row r="5967" spans="1:8">
      <c r="A5967" s="11" t="s">
        <v>19820</v>
      </c>
      <c r="B5967" s="12">
        <v>8.8699999999999998E-19</v>
      </c>
      <c r="C5967" s="12">
        <v>4.9799999999999998E-20</v>
      </c>
      <c r="D5967" s="12">
        <v>-10.5</v>
      </c>
      <c r="E5967" s="11">
        <v>34.671471500000003</v>
      </c>
      <c r="F5967" s="11">
        <v>-1.33</v>
      </c>
      <c r="G5967" t="s">
        <v>19821</v>
      </c>
      <c r="H5967" s="11" t="s">
        <v>19821</v>
      </c>
    </row>
    <row r="5968" spans="1:8">
      <c r="A5968" s="11" t="s">
        <v>30356</v>
      </c>
      <c r="B5968" s="12">
        <v>1.4E-40</v>
      </c>
      <c r="C5968" s="12">
        <v>6.3800000000000003E-43</v>
      </c>
      <c r="D5968" s="12">
        <v>-18.7</v>
      </c>
      <c r="E5968" s="11">
        <v>87.097637199999994</v>
      </c>
      <c r="F5968" s="11">
        <v>-1.34</v>
      </c>
      <c r="G5968" t="s">
        <v>30357</v>
      </c>
      <c r="H5968" s="11" t="s">
        <v>30358</v>
      </c>
    </row>
    <row r="5969" spans="1:8">
      <c r="A5969" s="11" t="s">
        <v>12866</v>
      </c>
      <c r="B5969" s="12">
        <v>2.3199999999999999E-23</v>
      </c>
      <c r="C5969" s="12">
        <v>7.7000000000000002E-25</v>
      </c>
      <c r="D5969" s="12">
        <v>-12.2</v>
      </c>
      <c r="E5969" s="11">
        <v>45.6763713</v>
      </c>
      <c r="F5969" s="11">
        <v>-1.34</v>
      </c>
      <c r="G5969" t="s">
        <v>12867</v>
      </c>
      <c r="H5969" s="11" t="s">
        <v>12868</v>
      </c>
    </row>
    <row r="5970" spans="1:8">
      <c r="A5970" s="11" t="s">
        <v>13429</v>
      </c>
      <c r="B5970" s="12">
        <v>1.61E-21</v>
      </c>
      <c r="C5970" s="12">
        <v>6.6200000000000005E-23</v>
      </c>
      <c r="D5970" s="12">
        <v>-11.5</v>
      </c>
      <c r="E5970" s="11">
        <v>41.249719900000002</v>
      </c>
      <c r="F5970" s="11">
        <v>-1.34</v>
      </c>
      <c r="G5970" t="s">
        <v>13430</v>
      </c>
      <c r="H5970" s="11" t="s">
        <v>13431</v>
      </c>
    </row>
    <row r="5971" spans="1:8">
      <c r="A5971" s="11" t="s">
        <v>18851</v>
      </c>
      <c r="B5971" s="12">
        <v>2.4600000000000001E-20</v>
      </c>
      <c r="C5971" s="12">
        <v>1.15E-21</v>
      </c>
      <c r="D5971" s="12">
        <v>-11</v>
      </c>
      <c r="E5971" s="11">
        <v>38.411143000000003</v>
      </c>
      <c r="F5971" s="11">
        <v>-1.34</v>
      </c>
      <c r="G5971" t="s">
        <v>18852</v>
      </c>
      <c r="H5971" s="11" t="s">
        <v>18853</v>
      </c>
    </row>
    <row r="5972" spans="1:8">
      <c r="A5972" s="11" t="s">
        <v>30359</v>
      </c>
      <c r="B5972" s="12">
        <v>1.3499999999999999E-18</v>
      </c>
      <c r="C5972" s="12">
        <v>7.7400000000000006E-20</v>
      </c>
      <c r="D5972" s="12">
        <v>-10.4</v>
      </c>
      <c r="E5972" s="11">
        <v>34.235035000000003</v>
      </c>
      <c r="F5972" s="11">
        <v>-1.34</v>
      </c>
      <c r="G5972" t="s">
        <v>30360</v>
      </c>
      <c r="H5972" s="11" t="s">
        <v>30361</v>
      </c>
    </row>
    <row r="5973" spans="1:8">
      <c r="A5973" s="11" t="s">
        <v>30362</v>
      </c>
      <c r="B5973" s="12">
        <v>2.6999999999999999E-18</v>
      </c>
      <c r="C5973" s="12">
        <v>1.58E-19</v>
      </c>
      <c r="D5973" s="12">
        <v>-10.3</v>
      </c>
      <c r="E5973" s="11">
        <v>33.523482899999998</v>
      </c>
      <c r="F5973" s="11">
        <v>-1.34</v>
      </c>
      <c r="G5973" t="s">
        <v>19762</v>
      </c>
      <c r="H5973" s="11" t="s">
        <v>19763</v>
      </c>
    </row>
    <row r="5974" spans="1:8">
      <c r="A5974" s="11" t="s">
        <v>30363</v>
      </c>
      <c r="B5974" s="12">
        <v>7.4800000000000001E-15</v>
      </c>
      <c r="C5974" s="12">
        <v>6.43E-16</v>
      </c>
      <c r="D5974" s="11">
        <v>-8.9499999999999993</v>
      </c>
      <c r="E5974" s="11">
        <v>25.287631900000001</v>
      </c>
      <c r="F5974" s="11">
        <v>-1.34</v>
      </c>
      <c r="G5974" t="s">
        <v>17503</v>
      </c>
      <c r="H5974" s="11" t="s">
        <v>17504</v>
      </c>
    </row>
    <row r="5975" spans="1:8">
      <c r="A5975" s="11" t="s">
        <v>30364</v>
      </c>
      <c r="B5975" s="12">
        <v>2.41E-14</v>
      </c>
      <c r="C5975" s="12">
        <v>2.1900000000000001E-15</v>
      </c>
      <c r="D5975" s="11">
        <v>-8.75</v>
      </c>
      <c r="E5975" s="11">
        <v>24.077113300000001</v>
      </c>
      <c r="F5975" s="11">
        <v>-1.34</v>
      </c>
      <c r="G5975" t="s">
        <v>30365</v>
      </c>
      <c r="H5975" s="11" t="s">
        <v>30366</v>
      </c>
    </row>
    <row r="5976" spans="1:8">
      <c r="A5976" s="11" t="s">
        <v>30367</v>
      </c>
      <c r="B5976" s="12">
        <v>4.4799999999999998E-5</v>
      </c>
      <c r="C5976" s="12">
        <v>1.2E-5</v>
      </c>
      <c r="D5976" s="11">
        <v>-4.51</v>
      </c>
      <c r="E5976" s="11">
        <v>2.1012632999999998</v>
      </c>
      <c r="F5976" s="11">
        <v>-1.34</v>
      </c>
      <c r="G5976" t="s">
        <v>30368</v>
      </c>
      <c r="H5976" s="11" t="s">
        <v>30369</v>
      </c>
    </row>
    <row r="5977" spans="1:8">
      <c r="A5977" s="11" t="s">
        <v>30370</v>
      </c>
      <c r="B5977" s="12">
        <v>8.6499999999999996E-26</v>
      </c>
      <c r="C5977" s="12">
        <v>2.1999999999999999E-27</v>
      </c>
      <c r="D5977" s="12">
        <v>-13.1</v>
      </c>
      <c r="E5977" s="11">
        <v>51.503594999999997</v>
      </c>
      <c r="F5977" s="11">
        <v>-1.35</v>
      </c>
      <c r="G5977" t="s">
        <v>30371</v>
      </c>
      <c r="H5977" s="11" t="s">
        <v>30372</v>
      </c>
    </row>
    <row r="5978" spans="1:8">
      <c r="A5978" s="11" t="s">
        <v>30373</v>
      </c>
      <c r="B5978" s="12">
        <v>7.4999999999999998E-23</v>
      </c>
      <c r="C5978" s="12">
        <v>2.6299999999999999E-24</v>
      </c>
      <c r="D5978" s="12">
        <v>-12</v>
      </c>
      <c r="E5978" s="11">
        <v>44.455363900000002</v>
      </c>
      <c r="F5978" s="11">
        <v>-1.35</v>
      </c>
      <c r="G5978" t="s">
        <v>30374</v>
      </c>
      <c r="H5978" s="11" t="s">
        <v>30375</v>
      </c>
    </row>
    <row r="5979" spans="1:8">
      <c r="A5979" s="11" t="s">
        <v>30376</v>
      </c>
      <c r="B5979" s="12">
        <v>7.4699999999999998E-22</v>
      </c>
      <c r="C5979" s="12">
        <v>2.9399999999999998E-23</v>
      </c>
      <c r="D5979" s="12">
        <v>-11.6</v>
      </c>
      <c r="E5979" s="11">
        <v>42.055005999999999</v>
      </c>
      <c r="F5979" s="11">
        <v>-1.35</v>
      </c>
      <c r="G5979" t="s">
        <v>14903</v>
      </c>
      <c r="H5979" s="11" t="s">
        <v>14904</v>
      </c>
    </row>
    <row r="5980" spans="1:8">
      <c r="A5980" s="11" t="s">
        <v>30377</v>
      </c>
      <c r="B5980" s="12">
        <v>9.7300000000000008E-22</v>
      </c>
      <c r="C5980" s="12">
        <v>3.8899999999999999E-23</v>
      </c>
      <c r="D5980" s="12">
        <v>-11.6</v>
      </c>
      <c r="E5980" s="11">
        <v>41.7766065</v>
      </c>
      <c r="F5980" s="11">
        <v>-1.35</v>
      </c>
      <c r="G5980" t="s">
        <v>30378</v>
      </c>
      <c r="H5980" s="11"/>
    </row>
    <row r="5981" spans="1:8">
      <c r="A5981" s="11" t="s">
        <v>20143</v>
      </c>
      <c r="B5981" s="12">
        <v>1.73E-20</v>
      </c>
      <c r="C5981" s="12">
        <v>7.95E-22</v>
      </c>
      <c r="D5981" s="12">
        <v>-11.1</v>
      </c>
      <c r="E5981" s="11">
        <v>38.779596599999998</v>
      </c>
      <c r="F5981" s="11">
        <v>-1.35</v>
      </c>
      <c r="G5981" t="s">
        <v>20144</v>
      </c>
      <c r="H5981" s="11" t="s">
        <v>20145</v>
      </c>
    </row>
    <row r="5982" spans="1:8">
      <c r="A5982" s="11" t="s">
        <v>19269</v>
      </c>
      <c r="B5982" s="12">
        <v>3.6699999999999997E-17</v>
      </c>
      <c r="C5982" s="12">
        <v>2.4500000000000001E-18</v>
      </c>
      <c r="D5982" s="11">
        <v>-9.84</v>
      </c>
      <c r="E5982" s="11">
        <v>30.806926499999999</v>
      </c>
      <c r="F5982" s="11">
        <v>-1.35</v>
      </c>
      <c r="G5982" t="s">
        <v>19270</v>
      </c>
      <c r="H5982" s="11" t="s">
        <v>19271</v>
      </c>
    </row>
    <row r="5983" spans="1:8">
      <c r="A5983" s="11" t="s">
        <v>17897</v>
      </c>
      <c r="B5983" s="12">
        <v>2.61E-16</v>
      </c>
      <c r="C5983" s="12">
        <v>1.92E-17</v>
      </c>
      <c r="D5983" s="11">
        <v>-9.51</v>
      </c>
      <c r="E5983" s="11">
        <v>28.764887399999999</v>
      </c>
      <c r="F5983" s="11">
        <v>-1.35</v>
      </c>
      <c r="G5983" t="s">
        <v>17898</v>
      </c>
      <c r="H5983" s="11" t="s">
        <v>17899</v>
      </c>
    </row>
    <row r="5984" spans="1:8">
      <c r="A5984" s="11" t="s">
        <v>30379</v>
      </c>
      <c r="B5984" s="12">
        <v>1.07E-15</v>
      </c>
      <c r="C5984" s="12">
        <v>8.4200000000000005E-17</v>
      </c>
      <c r="D5984" s="11">
        <v>-9.27</v>
      </c>
      <c r="E5984" s="11">
        <v>27.301728900000001</v>
      </c>
      <c r="F5984" s="11">
        <v>-1.35</v>
      </c>
      <c r="G5984" t="s">
        <v>19531</v>
      </c>
      <c r="H5984" s="11" t="s">
        <v>19532</v>
      </c>
    </row>
    <row r="5985" spans="1:8">
      <c r="A5985" s="11" t="s">
        <v>30380</v>
      </c>
      <c r="B5985" s="12">
        <v>1.13E-14</v>
      </c>
      <c r="C5985" s="12">
        <v>9.8700000000000006E-16</v>
      </c>
      <c r="D5985" s="11">
        <v>-8.8800000000000008</v>
      </c>
      <c r="E5985" s="11">
        <v>24.864162499999999</v>
      </c>
      <c r="F5985" s="11">
        <v>-1.35</v>
      </c>
      <c r="G5985" t="s">
        <v>13038</v>
      </c>
      <c r="H5985" s="11" t="s">
        <v>13039</v>
      </c>
    </row>
    <row r="5986" spans="1:8">
      <c r="A5986" s="11" t="s">
        <v>18728</v>
      </c>
      <c r="B5986" s="12">
        <v>3.1599999999999999E-14</v>
      </c>
      <c r="C5986" s="12">
        <v>2.91E-15</v>
      </c>
      <c r="D5986" s="11">
        <v>-8.6999999999999993</v>
      </c>
      <c r="E5986" s="11">
        <v>23.794508400000002</v>
      </c>
      <c r="F5986" s="11">
        <v>-1.35</v>
      </c>
      <c r="G5986" t="s">
        <v>18729</v>
      </c>
      <c r="H5986" s="11" t="s">
        <v>18730</v>
      </c>
    </row>
    <row r="5987" spans="1:8">
      <c r="A5987" s="11" t="s">
        <v>30381</v>
      </c>
      <c r="B5987" s="12">
        <v>4.1899999999999998E-13</v>
      </c>
      <c r="C5987" s="12">
        <v>4.3900000000000001E-14</v>
      </c>
      <c r="D5987" s="11">
        <v>-8.25</v>
      </c>
      <c r="E5987" s="11">
        <v>21.111912</v>
      </c>
      <c r="F5987" s="11">
        <v>-1.35</v>
      </c>
      <c r="G5987" t="s">
        <v>30382</v>
      </c>
      <c r="H5987" s="11"/>
    </row>
    <row r="5988" spans="1:8">
      <c r="A5988" s="11" t="s">
        <v>30383</v>
      </c>
      <c r="B5988" s="12">
        <v>2.4699999999999997E-10</v>
      </c>
      <c r="C5988" s="12">
        <v>3.55E-11</v>
      </c>
      <c r="D5988" s="11">
        <v>-7.09</v>
      </c>
      <c r="E5988" s="11">
        <v>14.509792600000001</v>
      </c>
      <c r="F5988" s="11">
        <v>-1.35</v>
      </c>
      <c r="G5988" t="s">
        <v>30384</v>
      </c>
      <c r="H5988" s="11" t="s">
        <v>30385</v>
      </c>
    </row>
    <row r="5989" spans="1:8">
      <c r="A5989" s="11" t="s">
        <v>19359</v>
      </c>
      <c r="B5989" s="12">
        <v>2.3699999999999999E-9</v>
      </c>
      <c r="C5989" s="12">
        <v>3.8099999999999998E-10</v>
      </c>
      <c r="D5989" s="11">
        <v>-6.65</v>
      </c>
      <c r="E5989" s="11">
        <v>12.1785701</v>
      </c>
      <c r="F5989" s="11">
        <v>-1.35</v>
      </c>
      <c r="G5989" t="s">
        <v>19360</v>
      </c>
      <c r="H5989" s="11" t="s">
        <v>19361</v>
      </c>
    </row>
    <row r="5990" spans="1:8">
      <c r="A5990" s="11" t="s">
        <v>30386</v>
      </c>
      <c r="B5990" s="12">
        <v>3.3000000000000001E-21</v>
      </c>
      <c r="C5990" s="12">
        <v>1.4E-22</v>
      </c>
      <c r="D5990" s="12">
        <v>-11.4</v>
      </c>
      <c r="E5990" s="11">
        <v>40.506113399999997</v>
      </c>
      <c r="F5990" s="11">
        <v>-1.36</v>
      </c>
      <c r="G5990" t="s">
        <v>30387</v>
      </c>
      <c r="H5990" s="11" t="s">
        <v>30388</v>
      </c>
    </row>
    <row r="5991" spans="1:8">
      <c r="A5991" s="11" t="s">
        <v>30389</v>
      </c>
      <c r="B5991" s="12">
        <v>7.2000000000000002E-18</v>
      </c>
      <c r="C5991" s="12">
        <v>4.4200000000000004E-19</v>
      </c>
      <c r="D5991" s="12">
        <v>-10.1</v>
      </c>
      <c r="E5991" s="11">
        <v>32.506428100000001</v>
      </c>
      <c r="F5991" s="11">
        <v>-1.36</v>
      </c>
      <c r="G5991" t="s">
        <v>30390</v>
      </c>
      <c r="H5991" s="11" t="s">
        <v>30391</v>
      </c>
    </row>
    <row r="5992" spans="1:8">
      <c r="A5992" s="11" t="s">
        <v>14398</v>
      </c>
      <c r="B5992" s="12">
        <v>2.7400000000000001E-16</v>
      </c>
      <c r="C5992" s="12">
        <v>2.02E-17</v>
      </c>
      <c r="D5992" s="11">
        <v>-9.5</v>
      </c>
      <c r="E5992" s="11">
        <v>28.715513900000001</v>
      </c>
      <c r="F5992" s="11">
        <v>-1.36</v>
      </c>
      <c r="G5992" t="s">
        <v>14399</v>
      </c>
      <c r="H5992" s="11" t="s">
        <v>14400</v>
      </c>
    </row>
    <row r="5993" spans="1:8">
      <c r="A5993" s="11" t="s">
        <v>20203</v>
      </c>
      <c r="B5993" s="12">
        <v>7.7200000000000002E-16</v>
      </c>
      <c r="C5993" s="12">
        <v>5.9899999999999997E-17</v>
      </c>
      <c r="D5993" s="11">
        <v>-9.33</v>
      </c>
      <c r="E5993" s="11">
        <v>27.639447799999999</v>
      </c>
      <c r="F5993" s="11">
        <v>-1.36</v>
      </c>
      <c r="G5993" t="s">
        <v>20204</v>
      </c>
      <c r="H5993" s="11" t="s">
        <v>20205</v>
      </c>
    </row>
    <row r="5994" spans="1:8">
      <c r="A5994" s="11" t="s">
        <v>30392</v>
      </c>
      <c r="B5994" s="12">
        <v>1.3500000000000001E-13</v>
      </c>
      <c r="C5994" s="12">
        <v>1.34E-14</v>
      </c>
      <c r="D5994" s="11">
        <v>-8.4499999999999993</v>
      </c>
      <c r="E5994" s="11">
        <v>22.283133299999999</v>
      </c>
      <c r="F5994" s="11">
        <v>-1.36</v>
      </c>
      <c r="G5994" t="s">
        <v>30393</v>
      </c>
      <c r="H5994" s="11"/>
    </row>
    <row r="5995" spans="1:8">
      <c r="A5995" s="11" t="s">
        <v>12666</v>
      </c>
      <c r="B5995" s="12">
        <v>3.2399999999999998E-13</v>
      </c>
      <c r="C5995" s="12">
        <v>3.3500000000000002E-14</v>
      </c>
      <c r="D5995" s="11">
        <v>-8.2899999999999991</v>
      </c>
      <c r="E5995" s="11">
        <v>21.377671800000002</v>
      </c>
      <c r="F5995" s="11">
        <v>-1.36</v>
      </c>
      <c r="G5995" t="s">
        <v>12667</v>
      </c>
      <c r="H5995" s="11" t="s">
        <v>12668</v>
      </c>
    </row>
    <row r="5996" spans="1:8">
      <c r="A5996" s="11" t="s">
        <v>15929</v>
      </c>
      <c r="B5996" s="12">
        <v>1.9399999999999998E-12</v>
      </c>
      <c r="C5996" s="12">
        <v>2.1800000000000001E-13</v>
      </c>
      <c r="D5996" s="11">
        <v>-7.98</v>
      </c>
      <c r="E5996" s="11">
        <v>19.5288337</v>
      </c>
      <c r="F5996" s="11">
        <v>-1.36</v>
      </c>
      <c r="G5996" t="s">
        <v>15930</v>
      </c>
      <c r="H5996" s="11" t="s">
        <v>15931</v>
      </c>
    </row>
    <row r="5997" spans="1:8">
      <c r="A5997" s="11" t="s">
        <v>14360</v>
      </c>
      <c r="B5997" s="12">
        <v>2.1400000000000002E-12</v>
      </c>
      <c r="C5997" s="12">
        <v>2.4099999999999998E-13</v>
      </c>
      <c r="D5997" s="11">
        <v>-7.96</v>
      </c>
      <c r="E5997" s="11">
        <v>19.427513399999999</v>
      </c>
      <c r="F5997" s="11">
        <v>-1.36</v>
      </c>
      <c r="G5997" t="s">
        <v>14361</v>
      </c>
      <c r="H5997" s="11" t="s">
        <v>14362</v>
      </c>
    </row>
    <row r="5998" spans="1:8">
      <c r="A5998" s="11" t="s">
        <v>20235</v>
      </c>
      <c r="B5998" s="12">
        <v>2.1900000000000002E-12</v>
      </c>
      <c r="C5998" s="12">
        <v>2.48E-13</v>
      </c>
      <c r="D5998" s="11">
        <v>-7.96</v>
      </c>
      <c r="E5998" s="11">
        <v>19.403140499999999</v>
      </c>
      <c r="F5998" s="11">
        <v>-1.36</v>
      </c>
      <c r="G5998" t="s">
        <v>20236</v>
      </c>
      <c r="H5998" s="11" t="s">
        <v>20237</v>
      </c>
    </row>
    <row r="5999" spans="1:8">
      <c r="A5999" s="11" t="s">
        <v>13061</v>
      </c>
      <c r="B5999" s="12">
        <v>1.8300000000000001E-11</v>
      </c>
      <c r="C5999" s="12">
        <v>2.3100000000000001E-12</v>
      </c>
      <c r="D5999" s="11">
        <v>-7.57</v>
      </c>
      <c r="E5999" s="11">
        <v>17.2008297</v>
      </c>
      <c r="F5999" s="11">
        <v>-1.36</v>
      </c>
      <c r="G5999" t="s">
        <v>13062</v>
      </c>
      <c r="H5999" s="11" t="s">
        <v>13063</v>
      </c>
    </row>
    <row r="6000" spans="1:8">
      <c r="A6000" s="11" t="s">
        <v>30394</v>
      </c>
      <c r="B6000" s="12">
        <v>2.09E-11</v>
      </c>
      <c r="C6000" s="12">
        <v>2.6400000000000001E-12</v>
      </c>
      <c r="D6000" s="11">
        <v>-7.55</v>
      </c>
      <c r="E6000" s="11">
        <v>17.067908500000001</v>
      </c>
      <c r="F6000" s="11">
        <v>-1.36</v>
      </c>
      <c r="G6000" t="s">
        <v>30395</v>
      </c>
      <c r="H6000" s="11" t="s">
        <v>30396</v>
      </c>
    </row>
    <row r="6001" spans="1:8">
      <c r="A6001" s="11" t="s">
        <v>30397</v>
      </c>
      <c r="B6001" s="12">
        <v>5.9500000000000001E-11</v>
      </c>
      <c r="C6001" s="12">
        <v>7.9500000000000007E-12</v>
      </c>
      <c r="D6001" s="11">
        <v>-7.35</v>
      </c>
      <c r="E6001" s="11">
        <v>15.9826227</v>
      </c>
      <c r="F6001" s="11">
        <v>-1.36</v>
      </c>
      <c r="G6001" t="s">
        <v>30398</v>
      </c>
      <c r="H6001" s="11"/>
    </row>
    <row r="6002" spans="1:8">
      <c r="A6002" s="11" t="s">
        <v>30399</v>
      </c>
      <c r="B6002" s="12">
        <v>6.0100000000000004E-11</v>
      </c>
      <c r="C6002" s="12">
        <v>8.0300000000000003E-12</v>
      </c>
      <c r="D6002" s="11">
        <v>-7.35</v>
      </c>
      <c r="E6002" s="11">
        <v>15.972712400000001</v>
      </c>
      <c r="F6002" s="11">
        <v>-1.36</v>
      </c>
      <c r="G6002" t="s">
        <v>14440</v>
      </c>
      <c r="H6002" s="11" t="s">
        <v>14441</v>
      </c>
    </row>
    <row r="6003" spans="1:8">
      <c r="A6003" s="11" t="s">
        <v>19338</v>
      </c>
      <c r="B6003" s="12">
        <v>7.79E-10</v>
      </c>
      <c r="C6003" s="12">
        <v>1.19E-10</v>
      </c>
      <c r="D6003" s="11">
        <v>-6.87</v>
      </c>
      <c r="E6003" s="11">
        <v>13.321978</v>
      </c>
      <c r="F6003" s="11">
        <v>-1.36</v>
      </c>
      <c r="G6003" t="s">
        <v>19339</v>
      </c>
      <c r="H6003" s="11" t="s">
        <v>19340</v>
      </c>
    </row>
    <row r="6004" spans="1:8">
      <c r="A6004" s="11" t="s">
        <v>19425</v>
      </c>
      <c r="B6004" s="12">
        <v>2.45E-9</v>
      </c>
      <c r="C6004" s="12">
        <v>3.9499999999999998E-10</v>
      </c>
      <c r="D6004" s="11">
        <v>-6.65</v>
      </c>
      <c r="E6004" s="11">
        <v>12.142456900000001</v>
      </c>
      <c r="F6004" s="11">
        <v>-1.36</v>
      </c>
      <c r="G6004" t="s">
        <v>19426</v>
      </c>
      <c r="H6004" s="11" t="s">
        <v>19427</v>
      </c>
    </row>
    <row r="6005" spans="1:8">
      <c r="A6005" s="11" t="s">
        <v>30400</v>
      </c>
      <c r="B6005" s="12">
        <v>5.2199999999999998E-9</v>
      </c>
      <c r="C6005" s="12">
        <v>8.6999999999999999E-10</v>
      </c>
      <c r="D6005" s="11">
        <v>-6.5</v>
      </c>
      <c r="E6005" s="11">
        <v>11.367368000000001</v>
      </c>
      <c r="F6005" s="11">
        <v>-1.36</v>
      </c>
      <c r="G6005" t="s">
        <v>30401</v>
      </c>
      <c r="H6005" s="11" t="s">
        <v>30402</v>
      </c>
    </row>
    <row r="6006" spans="1:8">
      <c r="A6006" s="11" t="s">
        <v>30403</v>
      </c>
      <c r="B6006" s="12">
        <v>1.7299999999999999E-8</v>
      </c>
      <c r="C6006" s="12">
        <v>3.0699999999999999E-9</v>
      </c>
      <c r="D6006" s="11">
        <v>-6.26</v>
      </c>
      <c r="E6006" s="11">
        <v>10.1312836</v>
      </c>
      <c r="F6006" s="11">
        <v>-1.36</v>
      </c>
      <c r="G6006" t="s">
        <v>2670</v>
      </c>
      <c r="H6006" s="11" t="s">
        <v>2671</v>
      </c>
    </row>
    <row r="6007" spans="1:8">
      <c r="A6007" s="11" t="s">
        <v>30404</v>
      </c>
      <c r="B6007" s="12">
        <v>4.43E-8</v>
      </c>
      <c r="C6007" s="12">
        <v>8.2299999999999999E-9</v>
      </c>
      <c r="D6007" s="11">
        <v>-6.07</v>
      </c>
      <c r="E6007" s="11">
        <v>9.1680261999999999</v>
      </c>
      <c r="F6007" s="11">
        <v>-1.36</v>
      </c>
      <c r="G6007" t="s">
        <v>30405</v>
      </c>
      <c r="H6007" s="11" t="s">
        <v>30406</v>
      </c>
    </row>
    <row r="6008" spans="1:8">
      <c r="A6008" s="11" t="s">
        <v>30407</v>
      </c>
      <c r="B6008" s="12">
        <v>8.0900000000000003E-8</v>
      </c>
      <c r="C6008" s="12">
        <v>1.55E-8</v>
      </c>
      <c r="D6008" s="11">
        <v>-5.94</v>
      </c>
      <c r="E6008" s="11">
        <v>8.5497741999999999</v>
      </c>
      <c r="F6008" s="11">
        <v>-1.36</v>
      </c>
      <c r="G6008" t="s">
        <v>15590</v>
      </c>
      <c r="H6008" s="11" t="s">
        <v>15591</v>
      </c>
    </row>
    <row r="6009" spans="1:8">
      <c r="A6009" s="11" t="s">
        <v>17416</v>
      </c>
      <c r="B6009" s="12">
        <v>2.36E-7</v>
      </c>
      <c r="C6009" s="12">
        <v>4.7799999999999998E-8</v>
      </c>
      <c r="D6009" s="11">
        <v>-5.72</v>
      </c>
      <c r="E6009" s="11">
        <v>7.4511658000000001</v>
      </c>
      <c r="F6009" s="11">
        <v>-1.36</v>
      </c>
      <c r="G6009" t="s">
        <v>17417</v>
      </c>
      <c r="H6009" s="11" t="s">
        <v>17418</v>
      </c>
    </row>
    <row r="6010" spans="1:8">
      <c r="A6010" s="11" t="s">
        <v>16902</v>
      </c>
      <c r="B6010" s="12">
        <v>3.2399999999999999E-7</v>
      </c>
      <c r="C6010" s="12">
        <v>6.6600000000000001E-8</v>
      </c>
      <c r="D6010" s="11">
        <v>-5.65</v>
      </c>
      <c r="E6010" s="11">
        <v>7.1266103999999997</v>
      </c>
      <c r="F6010" s="11">
        <v>-1.36</v>
      </c>
      <c r="G6010" t="s">
        <v>16903</v>
      </c>
      <c r="H6010" s="11" t="s">
        <v>16904</v>
      </c>
    </row>
    <row r="6011" spans="1:8">
      <c r="A6011" s="11" t="s">
        <v>17871</v>
      </c>
      <c r="B6011" s="12">
        <v>1.31E-21</v>
      </c>
      <c r="C6011" s="12">
        <v>5.3099999999999999E-23</v>
      </c>
      <c r="D6011" s="12">
        <v>-11.5</v>
      </c>
      <c r="E6011" s="11">
        <v>41.4677577</v>
      </c>
      <c r="F6011" s="11">
        <v>-1.37</v>
      </c>
      <c r="G6011" t="s">
        <v>17872</v>
      </c>
      <c r="H6011" s="11" t="s">
        <v>17873</v>
      </c>
    </row>
    <row r="6012" spans="1:8">
      <c r="A6012" s="11" t="s">
        <v>30408</v>
      </c>
      <c r="B6012" s="12">
        <v>2.11E-21</v>
      </c>
      <c r="C6012" s="12">
        <v>8.8100000000000004E-23</v>
      </c>
      <c r="D6012" s="12">
        <v>-11.4</v>
      </c>
      <c r="E6012" s="11">
        <v>40.9659409</v>
      </c>
      <c r="F6012" s="11">
        <v>-1.37</v>
      </c>
      <c r="G6012" t="s">
        <v>30409</v>
      </c>
      <c r="H6012" s="11"/>
    </row>
    <row r="6013" spans="1:8">
      <c r="A6013" s="11" t="s">
        <v>30410</v>
      </c>
      <c r="B6013" s="12">
        <v>8.2800000000000004E-21</v>
      </c>
      <c r="C6013" s="12">
        <v>3.7E-22</v>
      </c>
      <c r="D6013" s="12">
        <v>-11.2</v>
      </c>
      <c r="E6013" s="11">
        <v>39.540687200000001</v>
      </c>
      <c r="F6013" s="11">
        <v>-1.37</v>
      </c>
      <c r="G6013" t="s">
        <v>19243</v>
      </c>
      <c r="H6013" s="11" t="s">
        <v>19244</v>
      </c>
    </row>
    <row r="6014" spans="1:8">
      <c r="A6014" s="11" t="s">
        <v>30411</v>
      </c>
      <c r="B6014" s="12">
        <v>5.9900000000000001E-12</v>
      </c>
      <c r="C6014" s="12">
        <v>7.12E-13</v>
      </c>
      <c r="D6014" s="11">
        <v>-7.77</v>
      </c>
      <c r="E6014" s="11">
        <v>18.361073000000001</v>
      </c>
      <c r="F6014" s="11">
        <v>-1.37</v>
      </c>
      <c r="G6014" t="s">
        <v>30412</v>
      </c>
      <c r="H6014" s="11" t="s">
        <v>30413</v>
      </c>
    </row>
    <row r="6015" spans="1:8">
      <c r="A6015" s="11" t="s">
        <v>30414</v>
      </c>
      <c r="B6015" s="12">
        <v>1.0599999999999999E-11</v>
      </c>
      <c r="C6015" s="12">
        <v>1.29E-12</v>
      </c>
      <c r="D6015" s="11">
        <v>-7.67</v>
      </c>
      <c r="E6015" s="11">
        <v>17.772060199999999</v>
      </c>
      <c r="F6015" s="11">
        <v>-1.37</v>
      </c>
      <c r="G6015" s="13" t="s">
        <v>30415</v>
      </c>
      <c r="H6015" s="11" t="s">
        <v>13384</v>
      </c>
    </row>
    <row r="6016" spans="1:8">
      <c r="A6016" s="11" t="s">
        <v>30416</v>
      </c>
      <c r="B6016" s="12">
        <v>4.8000000000000002E-11</v>
      </c>
      <c r="C6016" s="12">
        <v>6.34E-12</v>
      </c>
      <c r="D6016" s="11">
        <v>-7.39</v>
      </c>
      <c r="E6016" s="11">
        <v>16.205694099999999</v>
      </c>
      <c r="F6016" s="11">
        <v>-1.37</v>
      </c>
      <c r="G6016" t="s">
        <v>30417</v>
      </c>
      <c r="H6016" s="11" t="s">
        <v>30418</v>
      </c>
    </row>
    <row r="6017" spans="1:8">
      <c r="A6017" s="11" t="s">
        <v>30419</v>
      </c>
      <c r="B6017" s="12">
        <v>1.15E-10</v>
      </c>
      <c r="C6017" s="12">
        <v>1.5900000000000001E-11</v>
      </c>
      <c r="D6017" s="11">
        <v>-7.23</v>
      </c>
      <c r="E6017" s="11">
        <v>15.299691899999999</v>
      </c>
      <c r="F6017" s="11">
        <v>-1.37</v>
      </c>
      <c r="G6017" t="s">
        <v>30420</v>
      </c>
      <c r="H6017" s="11" t="s">
        <v>30421</v>
      </c>
    </row>
    <row r="6018" spans="1:8">
      <c r="A6018" s="11" t="s">
        <v>30422</v>
      </c>
      <c r="B6018" s="12">
        <v>2.9199999999999998E-9</v>
      </c>
      <c r="C6018" s="12">
        <v>4.7500000000000001E-10</v>
      </c>
      <c r="D6018" s="11">
        <v>-6.61</v>
      </c>
      <c r="E6018" s="11">
        <v>11.960801999999999</v>
      </c>
      <c r="F6018" s="11">
        <v>-1.37</v>
      </c>
      <c r="G6018" t="s">
        <v>30423</v>
      </c>
      <c r="H6018" s="11"/>
    </row>
    <row r="6019" spans="1:8">
      <c r="A6019" s="11" t="s">
        <v>30424</v>
      </c>
      <c r="B6019" s="12">
        <v>1.29E-8</v>
      </c>
      <c r="C6019" s="12">
        <v>2.2400000000000001E-9</v>
      </c>
      <c r="D6019" s="11">
        <v>-6.32</v>
      </c>
      <c r="E6019" s="11">
        <v>10.4389194</v>
      </c>
      <c r="F6019" s="11">
        <v>-1.37</v>
      </c>
      <c r="G6019" t="s">
        <v>30425</v>
      </c>
      <c r="H6019" s="11" t="s">
        <v>30426</v>
      </c>
    </row>
    <row r="6020" spans="1:8">
      <c r="A6020" s="11" t="s">
        <v>30427</v>
      </c>
      <c r="B6020" s="12">
        <v>7.3200000000000002E-6</v>
      </c>
      <c r="C6020" s="12">
        <v>1.77E-6</v>
      </c>
      <c r="D6020" s="11">
        <v>-4.95</v>
      </c>
      <c r="E6020" s="11">
        <v>3.9415905000000002</v>
      </c>
      <c r="F6020" s="11">
        <v>-1.37</v>
      </c>
      <c r="G6020" t="s">
        <v>30428</v>
      </c>
      <c r="H6020" s="11" t="s">
        <v>30429</v>
      </c>
    </row>
    <row r="6021" spans="1:8">
      <c r="A6021" s="11" t="s">
        <v>1561</v>
      </c>
      <c r="B6021" s="12">
        <v>1.25E-4</v>
      </c>
      <c r="C6021" s="12">
        <v>3.57E-5</v>
      </c>
      <c r="D6021" s="11">
        <v>-4.25</v>
      </c>
      <c r="E6021" s="11">
        <v>1.0573254999999999</v>
      </c>
      <c r="F6021" s="11">
        <v>-1.37</v>
      </c>
      <c r="G6021" t="s">
        <v>1562</v>
      </c>
      <c r="H6021" s="11" t="s">
        <v>1563</v>
      </c>
    </row>
    <row r="6022" spans="1:8">
      <c r="A6022" s="11" t="s">
        <v>18773</v>
      </c>
      <c r="B6022" s="12">
        <v>1.7399999999999999E-30</v>
      </c>
      <c r="C6022" s="12">
        <v>2.5199999999999999E-32</v>
      </c>
      <c r="D6022" s="12">
        <v>-14.8</v>
      </c>
      <c r="E6022" s="11">
        <v>62.8218976</v>
      </c>
      <c r="F6022" s="11">
        <v>-1.38</v>
      </c>
      <c r="G6022" t="s">
        <v>18774</v>
      </c>
      <c r="H6022" s="11" t="s">
        <v>18775</v>
      </c>
    </row>
    <row r="6023" spans="1:8">
      <c r="A6023" s="11" t="s">
        <v>30430</v>
      </c>
      <c r="B6023" s="12">
        <v>2.4000000000000002E-28</v>
      </c>
      <c r="C6023" s="12">
        <v>4.5299999999999998E-30</v>
      </c>
      <c r="D6023" s="12">
        <v>-14</v>
      </c>
      <c r="E6023" s="11">
        <v>57.655237300000003</v>
      </c>
      <c r="F6023" s="11">
        <v>-1.38</v>
      </c>
      <c r="G6023" t="s">
        <v>12125</v>
      </c>
      <c r="H6023" s="11" t="s">
        <v>12126</v>
      </c>
    </row>
    <row r="6024" spans="1:8">
      <c r="A6024" s="11" t="s">
        <v>30431</v>
      </c>
      <c r="B6024" s="12">
        <v>3.9500000000000002E-23</v>
      </c>
      <c r="C6024" s="12">
        <v>1.3400000000000001E-24</v>
      </c>
      <c r="D6024" s="12">
        <v>-12.1</v>
      </c>
      <c r="E6024" s="11">
        <v>45.124664199999998</v>
      </c>
      <c r="F6024" s="11">
        <v>-1.38</v>
      </c>
      <c r="G6024" t="s">
        <v>30432</v>
      </c>
      <c r="H6024" s="11" t="s">
        <v>30433</v>
      </c>
    </row>
    <row r="6025" spans="1:8">
      <c r="A6025" s="11" t="s">
        <v>30434</v>
      </c>
      <c r="B6025" s="12">
        <v>2.9E-20</v>
      </c>
      <c r="C6025" s="12">
        <v>1.3800000000000001E-21</v>
      </c>
      <c r="D6025" s="12">
        <v>-11</v>
      </c>
      <c r="E6025" s="11">
        <v>38.235953500000001</v>
      </c>
      <c r="F6025" s="11">
        <v>-1.38</v>
      </c>
      <c r="G6025" t="s">
        <v>30435</v>
      </c>
      <c r="H6025" s="11" t="s">
        <v>30436</v>
      </c>
    </row>
    <row r="6026" spans="1:8">
      <c r="A6026" s="11" t="s">
        <v>17283</v>
      </c>
      <c r="B6026" s="12">
        <v>8.2100000000000004E-13</v>
      </c>
      <c r="C6026" s="12">
        <v>8.8700000000000003E-14</v>
      </c>
      <c r="D6026" s="11">
        <v>-8.1300000000000008</v>
      </c>
      <c r="E6026" s="11">
        <v>20.4165657</v>
      </c>
      <c r="F6026" s="11">
        <v>-1.38</v>
      </c>
      <c r="G6026" t="s">
        <v>17284</v>
      </c>
      <c r="H6026" s="11" t="s">
        <v>17285</v>
      </c>
    </row>
    <row r="6027" spans="1:8">
      <c r="A6027" s="11" t="s">
        <v>19936</v>
      </c>
      <c r="B6027" s="12">
        <v>1.9E-12</v>
      </c>
      <c r="C6027" s="12">
        <v>2.13E-13</v>
      </c>
      <c r="D6027" s="11">
        <v>-7.98</v>
      </c>
      <c r="E6027" s="11">
        <v>19.551773300000001</v>
      </c>
      <c r="F6027" s="11">
        <v>-1.38</v>
      </c>
      <c r="G6027" t="s">
        <v>19937</v>
      </c>
      <c r="H6027" s="11" t="s">
        <v>19938</v>
      </c>
    </row>
    <row r="6028" spans="1:8">
      <c r="A6028" s="11" t="s">
        <v>30437</v>
      </c>
      <c r="B6028" s="12">
        <v>7.6200000000000002E-12</v>
      </c>
      <c r="C6028" s="12">
        <v>9.1500000000000004E-13</v>
      </c>
      <c r="D6028" s="11">
        <v>-7.73</v>
      </c>
      <c r="E6028" s="11">
        <v>18.1128012</v>
      </c>
      <c r="F6028" s="11">
        <v>-1.38</v>
      </c>
      <c r="G6028" t="s">
        <v>30438</v>
      </c>
      <c r="H6028" s="11" t="s">
        <v>30439</v>
      </c>
    </row>
    <row r="6029" spans="1:8">
      <c r="A6029" s="11" t="s">
        <v>14156</v>
      </c>
      <c r="B6029" s="12">
        <v>6.59E-11</v>
      </c>
      <c r="C6029" s="12">
        <v>8.8600000000000006E-12</v>
      </c>
      <c r="D6029" s="11">
        <v>-7.34</v>
      </c>
      <c r="E6029" s="11">
        <v>15.8758572</v>
      </c>
      <c r="F6029" s="11">
        <v>-1.38</v>
      </c>
      <c r="G6029" t="s">
        <v>14157</v>
      </c>
      <c r="H6029" s="11" t="s">
        <v>14158</v>
      </c>
    </row>
    <row r="6030" spans="1:8">
      <c r="A6030" s="11" t="s">
        <v>30440</v>
      </c>
      <c r="B6030" s="12">
        <v>7.2499999999999998E-10</v>
      </c>
      <c r="C6030" s="12">
        <v>1.0999999999999999E-10</v>
      </c>
      <c r="D6030" s="11">
        <v>-6.88</v>
      </c>
      <c r="E6030" s="11">
        <v>13.395577599999999</v>
      </c>
      <c r="F6030" s="11">
        <v>-1.38</v>
      </c>
      <c r="G6030" t="s">
        <v>30441</v>
      </c>
      <c r="H6030" s="11" t="s">
        <v>30442</v>
      </c>
    </row>
    <row r="6031" spans="1:8">
      <c r="A6031" s="11" t="s">
        <v>15613</v>
      </c>
      <c r="B6031" s="12">
        <v>3.9000000000000002E-9</v>
      </c>
      <c r="C6031" s="12">
        <v>6.4099999999999996E-10</v>
      </c>
      <c r="D6031" s="11">
        <v>-6.56</v>
      </c>
      <c r="E6031" s="11">
        <v>11.667366599999999</v>
      </c>
      <c r="F6031" s="11">
        <v>-1.38</v>
      </c>
      <c r="G6031" t="s">
        <v>15614</v>
      </c>
      <c r="H6031" s="11" t="s">
        <v>15615</v>
      </c>
    </row>
    <row r="6032" spans="1:8">
      <c r="A6032" s="11" t="s">
        <v>30443</v>
      </c>
      <c r="B6032" s="12">
        <v>2.8099999999999999E-7</v>
      </c>
      <c r="C6032" s="12">
        <v>5.7299999999999997E-8</v>
      </c>
      <c r="D6032" s="11">
        <v>-5.68</v>
      </c>
      <c r="E6032" s="11">
        <v>7.2737645000000004</v>
      </c>
      <c r="F6032" s="11">
        <v>-1.38</v>
      </c>
      <c r="G6032" t="s">
        <v>30444</v>
      </c>
      <c r="H6032" s="11" t="s">
        <v>30445</v>
      </c>
    </row>
    <row r="6033" spans="1:8">
      <c r="A6033" s="11" t="s">
        <v>19317</v>
      </c>
      <c r="B6033" s="12">
        <v>3.48E-4</v>
      </c>
      <c r="C6033" s="12">
        <v>1.05E-4</v>
      </c>
      <c r="D6033" s="11">
        <v>-3.97</v>
      </c>
      <c r="E6033" s="11">
        <v>2.5399700000000001E-2</v>
      </c>
      <c r="F6033" s="11">
        <v>-1.38</v>
      </c>
      <c r="G6033" t="s">
        <v>19318</v>
      </c>
      <c r="H6033" s="11" t="s">
        <v>19319</v>
      </c>
    </row>
    <row r="6034" spans="1:8">
      <c r="A6034" s="11" t="s">
        <v>18453</v>
      </c>
      <c r="B6034" s="12">
        <v>2.5400000000000001E-21</v>
      </c>
      <c r="C6034" s="12">
        <v>1.07E-22</v>
      </c>
      <c r="D6034" s="12">
        <v>-11.4</v>
      </c>
      <c r="E6034" s="11">
        <v>40.774932</v>
      </c>
      <c r="F6034" s="11">
        <v>-1.39</v>
      </c>
      <c r="G6034" t="s">
        <v>18454</v>
      </c>
      <c r="H6034" s="11" t="s">
        <v>18455</v>
      </c>
    </row>
    <row r="6035" spans="1:8">
      <c r="A6035" s="11" t="s">
        <v>15229</v>
      </c>
      <c r="B6035" s="12">
        <v>3.7499999999999998E-19</v>
      </c>
      <c r="C6035" s="12">
        <v>1.9999999999999999E-20</v>
      </c>
      <c r="D6035" s="12">
        <v>-10.6</v>
      </c>
      <c r="E6035" s="11">
        <v>35.5770172</v>
      </c>
      <c r="F6035" s="11">
        <v>-1.39</v>
      </c>
      <c r="G6035" t="s">
        <v>15230</v>
      </c>
      <c r="H6035" s="11" t="s">
        <v>15231</v>
      </c>
    </row>
    <row r="6036" spans="1:8">
      <c r="A6036" s="11" t="s">
        <v>10837</v>
      </c>
      <c r="B6036" s="12">
        <v>1.8799999999999999E-17</v>
      </c>
      <c r="C6036" s="12">
        <v>1.2099999999999999E-18</v>
      </c>
      <c r="D6036" s="11">
        <v>-9.9499999999999993</v>
      </c>
      <c r="E6036" s="11">
        <v>31.504665299999999</v>
      </c>
      <c r="F6036" s="11">
        <v>-1.39</v>
      </c>
      <c r="G6036" t="s">
        <v>10838</v>
      </c>
      <c r="H6036" s="11" t="s">
        <v>10839</v>
      </c>
    </row>
    <row r="6037" spans="1:8">
      <c r="A6037" s="11" t="s">
        <v>30446</v>
      </c>
      <c r="B6037" s="12">
        <v>4.9300000000000002E-16</v>
      </c>
      <c r="C6037" s="12">
        <v>3.7299999999999997E-17</v>
      </c>
      <c r="D6037" s="11">
        <v>-9.41</v>
      </c>
      <c r="E6037" s="11">
        <v>28.107416400000002</v>
      </c>
      <c r="F6037" s="11">
        <v>-1.39</v>
      </c>
      <c r="G6037" t="s">
        <v>30447</v>
      </c>
      <c r="H6037" s="11" t="s">
        <v>30448</v>
      </c>
    </row>
    <row r="6038" spans="1:8">
      <c r="A6038" s="11" t="s">
        <v>30449</v>
      </c>
      <c r="B6038" s="12">
        <v>3.9400000000000001E-14</v>
      </c>
      <c r="C6038" s="12">
        <v>3.6700000000000001E-15</v>
      </c>
      <c r="D6038" s="11">
        <v>-8.66</v>
      </c>
      <c r="E6038" s="11">
        <v>23.5650133</v>
      </c>
      <c r="F6038" s="11">
        <v>-1.39</v>
      </c>
      <c r="G6038" t="s">
        <v>30450</v>
      </c>
      <c r="H6038" s="11" t="s">
        <v>30451</v>
      </c>
    </row>
    <row r="6039" spans="1:8">
      <c r="A6039" s="11" t="s">
        <v>1642</v>
      </c>
      <c r="B6039" s="12">
        <v>1.3900000000000001E-10</v>
      </c>
      <c r="C6039" s="12">
        <v>1.9300000000000001E-11</v>
      </c>
      <c r="D6039" s="11">
        <v>-7.2</v>
      </c>
      <c r="E6039" s="11">
        <v>15.1068885</v>
      </c>
      <c r="F6039" s="11">
        <v>-1.39</v>
      </c>
      <c r="G6039" t="s">
        <v>1643</v>
      </c>
      <c r="H6039" s="11" t="s">
        <v>1644</v>
      </c>
    </row>
    <row r="6040" spans="1:8">
      <c r="A6040" s="11" t="s">
        <v>30452</v>
      </c>
      <c r="B6040" s="12">
        <v>1.76E-20</v>
      </c>
      <c r="C6040" s="12">
        <v>8.1200000000000005E-22</v>
      </c>
      <c r="D6040" s="12">
        <v>-11.1</v>
      </c>
      <c r="E6040" s="11">
        <v>38.759513200000001</v>
      </c>
      <c r="F6040" s="11">
        <v>-1.4</v>
      </c>
      <c r="G6040" t="s">
        <v>30453</v>
      </c>
      <c r="H6040" s="11" t="s">
        <v>30454</v>
      </c>
    </row>
    <row r="6041" spans="1:8">
      <c r="A6041" s="11" t="s">
        <v>30455</v>
      </c>
      <c r="B6041" s="12">
        <v>1.32E-19</v>
      </c>
      <c r="C6041" s="12">
        <v>6.74E-21</v>
      </c>
      <c r="D6041" s="12">
        <v>-10.8</v>
      </c>
      <c r="E6041" s="11">
        <v>36.657715400000001</v>
      </c>
      <c r="F6041" s="11">
        <v>-1.4</v>
      </c>
      <c r="G6041" t="s">
        <v>30456</v>
      </c>
      <c r="H6041" s="11" t="s">
        <v>30457</v>
      </c>
    </row>
    <row r="6042" spans="1:8">
      <c r="A6042" s="11" t="s">
        <v>16196</v>
      </c>
      <c r="B6042" s="12">
        <v>8.5799999999999998E-19</v>
      </c>
      <c r="C6042" s="12">
        <v>4.8100000000000002E-20</v>
      </c>
      <c r="D6042" s="12">
        <v>-10.5</v>
      </c>
      <c r="E6042" s="11">
        <v>34.705743200000001</v>
      </c>
      <c r="F6042" s="11">
        <v>-1.4</v>
      </c>
      <c r="G6042" t="s">
        <v>16197</v>
      </c>
      <c r="H6042" s="11" t="s">
        <v>16198</v>
      </c>
    </row>
    <row r="6043" spans="1:8">
      <c r="A6043" s="11" t="s">
        <v>19843</v>
      </c>
      <c r="B6043" s="12">
        <v>7.4100000000000001E-15</v>
      </c>
      <c r="C6043" s="12">
        <v>6.3800000000000001E-16</v>
      </c>
      <c r="D6043" s="11">
        <v>-8.9499999999999993</v>
      </c>
      <c r="E6043" s="11">
        <v>25.296607300000002</v>
      </c>
      <c r="F6043" s="11">
        <v>-1.4</v>
      </c>
      <c r="G6043" t="s">
        <v>19844</v>
      </c>
      <c r="H6043" s="11" t="s">
        <v>19845</v>
      </c>
    </row>
    <row r="6044" spans="1:8">
      <c r="A6044" s="11" t="s">
        <v>30458</v>
      </c>
      <c r="B6044" s="12">
        <v>9.1500000000000008E-15</v>
      </c>
      <c r="C6044" s="12">
        <v>7.9299999999999997E-16</v>
      </c>
      <c r="D6044" s="11">
        <v>-8.91</v>
      </c>
      <c r="E6044" s="11">
        <v>25.0808526</v>
      </c>
      <c r="F6044" s="11">
        <v>-1.4</v>
      </c>
      <c r="G6044" t="s">
        <v>11354</v>
      </c>
      <c r="H6044" s="11" t="s">
        <v>11355</v>
      </c>
    </row>
    <row r="6045" spans="1:8">
      <c r="A6045" s="11" t="s">
        <v>18471</v>
      </c>
      <c r="B6045" s="12">
        <v>1.8399999999999999E-14</v>
      </c>
      <c r="C6045" s="12">
        <v>1.65E-15</v>
      </c>
      <c r="D6045" s="11">
        <v>-8.7899999999999991</v>
      </c>
      <c r="E6045" s="11">
        <v>24.356900499999998</v>
      </c>
      <c r="F6045" s="11">
        <v>-1.4</v>
      </c>
      <c r="G6045" t="s">
        <v>18472</v>
      </c>
      <c r="H6045" s="11" t="s">
        <v>18473</v>
      </c>
    </row>
    <row r="6046" spans="1:8">
      <c r="A6046" s="11" t="s">
        <v>30459</v>
      </c>
      <c r="B6046" s="12">
        <v>2.3099999999999997E-13</v>
      </c>
      <c r="C6046" s="12">
        <v>2.3599999999999999E-14</v>
      </c>
      <c r="D6046" s="11">
        <v>-8.35</v>
      </c>
      <c r="E6046" s="11">
        <v>21.723069200000001</v>
      </c>
      <c r="F6046" s="11">
        <v>-1.4</v>
      </c>
      <c r="G6046" t="s">
        <v>30460</v>
      </c>
      <c r="H6046" s="11" t="s">
        <v>30461</v>
      </c>
    </row>
    <row r="6047" spans="1:8">
      <c r="A6047" s="11" t="s">
        <v>30462</v>
      </c>
      <c r="B6047" s="12">
        <v>9.2100000000000001E-13</v>
      </c>
      <c r="C6047" s="12">
        <v>1E-13</v>
      </c>
      <c r="D6047" s="11">
        <v>-8.11</v>
      </c>
      <c r="E6047" s="11">
        <v>20.2985045</v>
      </c>
      <c r="F6047" s="11">
        <v>-1.4</v>
      </c>
      <c r="G6047" t="s">
        <v>30463</v>
      </c>
      <c r="H6047" s="11" t="s">
        <v>30464</v>
      </c>
    </row>
    <row r="6048" spans="1:8">
      <c r="A6048" s="11" t="s">
        <v>30465</v>
      </c>
      <c r="B6048" s="12">
        <v>6.2099999999999998E-11</v>
      </c>
      <c r="C6048" s="12">
        <v>8.3200000000000001E-12</v>
      </c>
      <c r="D6048" s="11">
        <v>-7.35</v>
      </c>
      <c r="E6048" s="11">
        <v>15.9375477</v>
      </c>
      <c r="F6048" s="11">
        <v>-1.4</v>
      </c>
      <c r="G6048" t="s">
        <v>30466</v>
      </c>
      <c r="H6048" s="11" t="s">
        <v>30467</v>
      </c>
    </row>
    <row r="6049" spans="1:8">
      <c r="A6049" s="11" t="s">
        <v>30468</v>
      </c>
      <c r="B6049" s="12">
        <v>8.2900000000000003E-10</v>
      </c>
      <c r="C6049" s="12">
        <v>1.27E-10</v>
      </c>
      <c r="D6049" s="11">
        <v>-6.86</v>
      </c>
      <c r="E6049" s="11">
        <v>13.258212</v>
      </c>
      <c r="F6049" s="11">
        <v>-1.4</v>
      </c>
      <c r="G6049" t="s">
        <v>1460</v>
      </c>
      <c r="H6049" s="11" t="s">
        <v>1461</v>
      </c>
    </row>
    <row r="6050" spans="1:8">
      <c r="A6050" s="11" t="s">
        <v>18480</v>
      </c>
      <c r="B6050" s="12">
        <v>9.4400000000000005E-9</v>
      </c>
      <c r="C6050" s="12">
        <v>1.62E-9</v>
      </c>
      <c r="D6050" s="11">
        <v>-6.38</v>
      </c>
      <c r="E6050" s="11">
        <v>10.7572879</v>
      </c>
      <c r="F6050" s="11">
        <v>-1.4</v>
      </c>
      <c r="G6050" t="s">
        <v>18481</v>
      </c>
      <c r="H6050" s="11" t="s">
        <v>18482</v>
      </c>
    </row>
    <row r="6051" spans="1:8">
      <c r="A6051" s="11" t="s">
        <v>19740</v>
      </c>
      <c r="B6051" s="12">
        <v>1.9399999999999999E-7</v>
      </c>
      <c r="C6051" s="12">
        <v>3.8799999999999997E-8</v>
      </c>
      <c r="D6051" s="11">
        <v>-5.76</v>
      </c>
      <c r="E6051" s="11">
        <v>7.6547092000000001</v>
      </c>
      <c r="F6051" s="11">
        <v>-1.4</v>
      </c>
      <c r="G6051" t="s">
        <v>19741</v>
      </c>
      <c r="H6051" s="11" t="s">
        <v>19742</v>
      </c>
    </row>
    <row r="6052" spans="1:8">
      <c r="A6052" s="11" t="s">
        <v>19207</v>
      </c>
      <c r="B6052" s="12">
        <v>3.6699999999999999E-26</v>
      </c>
      <c r="C6052" s="12">
        <v>9.0200000000000009E-28</v>
      </c>
      <c r="D6052" s="12">
        <v>-13.2</v>
      </c>
      <c r="E6052" s="11">
        <v>52.388633499999997</v>
      </c>
      <c r="F6052" s="11">
        <v>-1.41</v>
      </c>
      <c r="G6052" t="s">
        <v>19208</v>
      </c>
      <c r="H6052" s="11" t="s">
        <v>19209</v>
      </c>
    </row>
    <row r="6053" spans="1:8">
      <c r="A6053" s="11" t="s">
        <v>30469</v>
      </c>
      <c r="B6053" s="12">
        <v>4.5399999999999998E-26</v>
      </c>
      <c r="C6053" s="12">
        <v>1.1199999999999999E-27</v>
      </c>
      <c r="D6053" s="12">
        <v>-13.2</v>
      </c>
      <c r="E6053" s="11">
        <v>52.173031199999997</v>
      </c>
      <c r="F6053" s="11">
        <v>-1.41</v>
      </c>
      <c r="G6053" t="s">
        <v>30470</v>
      </c>
      <c r="H6053" s="11" t="s">
        <v>30471</v>
      </c>
    </row>
    <row r="6054" spans="1:8">
      <c r="A6054" s="11" t="s">
        <v>30472</v>
      </c>
      <c r="B6054" s="12">
        <v>9.5800000000000001E-24</v>
      </c>
      <c r="C6054" s="12">
        <v>3.07E-25</v>
      </c>
      <c r="D6054" s="12">
        <v>-12.3</v>
      </c>
      <c r="E6054" s="11">
        <v>46.5901475</v>
      </c>
      <c r="F6054" s="11">
        <v>-1.41</v>
      </c>
      <c r="G6054" t="s">
        <v>30473</v>
      </c>
      <c r="H6054" s="11" t="s">
        <v>30474</v>
      </c>
    </row>
    <row r="6055" spans="1:8">
      <c r="A6055" s="11" t="s">
        <v>30475</v>
      </c>
      <c r="B6055" s="12">
        <v>1.4900000000000001E-21</v>
      </c>
      <c r="C6055" s="12">
        <v>6.1000000000000005E-23</v>
      </c>
      <c r="D6055" s="12">
        <v>-11.5</v>
      </c>
      <c r="E6055" s="11">
        <v>41.330682400000001</v>
      </c>
      <c r="F6055" s="11">
        <v>-1.41</v>
      </c>
      <c r="G6055" t="s">
        <v>30476</v>
      </c>
      <c r="H6055" s="11" t="s">
        <v>30477</v>
      </c>
    </row>
    <row r="6056" spans="1:8">
      <c r="A6056" s="11" t="s">
        <v>15149</v>
      </c>
      <c r="B6056" s="12">
        <v>4.3099999999999998E-20</v>
      </c>
      <c r="C6056" s="12">
        <v>2.08E-21</v>
      </c>
      <c r="D6056" s="12">
        <v>-10.9</v>
      </c>
      <c r="E6056" s="11">
        <v>37.822671999999997</v>
      </c>
      <c r="F6056" s="11">
        <v>-1.41</v>
      </c>
      <c r="G6056" t="s">
        <v>15150</v>
      </c>
      <c r="H6056" s="11" t="s">
        <v>15151</v>
      </c>
    </row>
    <row r="6057" spans="1:8">
      <c r="A6057" s="11" t="s">
        <v>16986</v>
      </c>
      <c r="B6057" s="12">
        <v>5.3899999999999996E-15</v>
      </c>
      <c r="C6057" s="12">
        <v>4.5800000000000005E-16</v>
      </c>
      <c r="D6057" s="11">
        <v>-9</v>
      </c>
      <c r="E6057" s="11">
        <v>25.625003</v>
      </c>
      <c r="F6057" s="11">
        <v>-1.41</v>
      </c>
      <c r="G6057" t="s">
        <v>16987</v>
      </c>
      <c r="H6057" s="11" t="s">
        <v>16988</v>
      </c>
    </row>
    <row r="6058" spans="1:8">
      <c r="A6058" s="11" t="s">
        <v>5783</v>
      </c>
      <c r="B6058" s="12">
        <v>2.9299999999999999E-14</v>
      </c>
      <c r="C6058" s="12">
        <v>2.6899999999999999E-15</v>
      </c>
      <c r="D6058" s="11">
        <v>-8.7100000000000009</v>
      </c>
      <c r="E6058" s="11">
        <v>23.8711704</v>
      </c>
      <c r="F6058" s="11">
        <v>-1.41</v>
      </c>
      <c r="G6058" t="s">
        <v>5784</v>
      </c>
      <c r="H6058" s="11" t="s">
        <v>5785</v>
      </c>
    </row>
    <row r="6059" spans="1:8">
      <c r="A6059" s="11" t="s">
        <v>15083</v>
      </c>
      <c r="B6059" s="12">
        <v>9.8800000000000006E-14</v>
      </c>
      <c r="C6059" s="12">
        <v>9.6699999999999998E-15</v>
      </c>
      <c r="D6059" s="11">
        <v>-8.5</v>
      </c>
      <c r="E6059" s="11">
        <v>22.606602200000001</v>
      </c>
      <c r="F6059" s="11">
        <v>-1.41</v>
      </c>
      <c r="G6059" t="s">
        <v>15084</v>
      </c>
      <c r="H6059" s="11" t="s">
        <v>15085</v>
      </c>
    </row>
    <row r="6060" spans="1:8">
      <c r="A6060" s="11" t="s">
        <v>30478</v>
      </c>
      <c r="B6060" s="12">
        <v>2.0299999999999999E-13</v>
      </c>
      <c r="C6060" s="12">
        <v>2.0599999999999999E-14</v>
      </c>
      <c r="D6060" s="11">
        <v>-8.3699999999999992</v>
      </c>
      <c r="E6060" s="11">
        <v>21.858201000000001</v>
      </c>
      <c r="F6060" s="11">
        <v>-1.41</v>
      </c>
      <c r="G6060" t="s">
        <v>30479</v>
      </c>
      <c r="H6060" s="11" t="s">
        <v>30480</v>
      </c>
    </row>
    <row r="6061" spans="1:8">
      <c r="A6061" s="11" t="s">
        <v>30481</v>
      </c>
      <c r="B6061" s="12">
        <v>1.5E-11</v>
      </c>
      <c r="C6061" s="12">
        <v>1.8600000000000002E-12</v>
      </c>
      <c r="D6061" s="11">
        <v>-7.61</v>
      </c>
      <c r="E6061" s="11">
        <v>17.412829500000001</v>
      </c>
      <c r="F6061" s="11">
        <v>-1.41</v>
      </c>
      <c r="G6061" t="s">
        <v>30482</v>
      </c>
      <c r="H6061" s="11" t="s">
        <v>30483</v>
      </c>
    </row>
    <row r="6062" spans="1:8">
      <c r="A6062" s="11" t="s">
        <v>10481</v>
      </c>
      <c r="B6062" s="12">
        <v>2.8899999999999998E-11</v>
      </c>
      <c r="C6062" s="12">
        <v>3.7200000000000003E-12</v>
      </c>
      <c r="D6062" s="11">
        <v>-7.49</v>
      </c>
      <c r="E6062" s="11">
        <v>16.729994699999999</v>
      </c>
      <c r="F6062" s="11">
        <v>-1.41</v>
      </c>
      <c r="G6062" t="s">
        <v>10482</v>
      </c>
      <c r="H6062" s="11" t="s">
        <v>10483</v>
      </c>
    </row>
    <row r="6063" spans="1:8">
      <c r="A6063" s="11" t="s">
        <v>14991</v>
      </c>
      <c r="B6063" s="12">
        <v>4.1700000000000002E-11</v>
      </c>
      <c r="C6063" s="12">
        <v>5.4699999999999999E-12</v>
      </c>
      <c r="D6063" s="11">
        <v>-7.42</v>
      </c>
      <c r="E6063" s="11">
        <v>16.351043700000002</v>
      </c>
      <c r="F6063" s="11">
        <v>-1.41</v>
      </c>
      <c r="G6063" t="s">
        <v>14992</v>
      </c>
      <c r="H6063" s="11" t="s">
        <v>14993</v>
      </c>
    </row>
    <row r="6064" spans="1:8">
      <c r="A6064" s="11" t="s">
        <v>30484</v>
      </c>
      <c r="B6064" s="12">
        <v>3.6099999999999999E-10</v>
      </c>
      <c r="C6064" s="12">
        <v>5.2999999999999998E-11</v>
      </c>
      <c r="D6064" s="11">
        <v>-7.02</v>
      </c>
      <c r="E6064" s="11">
        <v>14.114531100000001</v>
      </c>
      <c r="F6064" s="11">
        <v>-1.41</v>
      </c>
      <c r="G6064" t="s">
        <v>19955</v>
      </c>
      <c r="H6064" s="11" t="s">
        <v>19956</v>
      </c>
    </row>
    <row r="6065" spans="1:8">
      <c r="A6065" s="11" t="s">
        <v>30485</v>
      </c>
      <c r="B6065" s="12">
        <v>4.9900000000000003E-10</v>
      </c>
      <c r="C6065" s="12">
        <v>7.4500000000000001E-11</v>
      </c>
      <c r="D6065" s="11">
        <v>-6.95</v>
      </c>
      <c r="E6065" s="11">
        <v>13.780480799999999</v>
      </c>
      <c r="F6065" s="11">
        <v>-1.41</v>
      </c>
      <c r="G6065" t="s">
        <v>30486</v>
      </c>
      <c r="H6065" s="11" t="s">
        <v>30487</v>
      </c>
    </row>
    <row r="6066" spans="1:8">
      <c r="A6066" s="11" t="s">
        <v>19891</v>
      </c>
      <c r="B6066" s="12">
        <v>2.04E-9</v>
      </c>
      <c r="C6066" s="12">
        <v>3.2500000000000002E-10</v>
      </c>
      <c r="D6066" s="11">
        <v>-6.68</v>
      </c>
      <c r="E6066" s="11">
        <v>12.332080100000001</v>
      </c>
      <c r="F6066" s="11">
        <v>-1.41</v>
      </c>
      <c r="G6066" t="s">
        <v>19892</v>
      </c>
      <c r="H6066" s="11" t="s">
        <v>19893</v>
      </c>
    </row>
    <row r="6067" spans="1:8">
      <c r="A6067" s="11" t="s">
        <v>30488</v>
      </c>
      <c r="B6067" s="12">
        <v>1.02E-8</v>
      </c>
      <c r="C6067" s="12">
        <v>1.7599999999999999E-9</v>
      </c>
      <c r="D6067" s="11">
        <v>-6.37</v>
      </c>
      <c r="E6067" s="11">
        <v>10.6762617</v>
      </c>
      <c r="F6067" s="11">
        <v>-1.41</v>
      </c>
      <c r="G6067" t="s">
        <v>30489</v>
      </c>
      <c r="H6067" s="11" t="s">
        <v>30490</v>
      </c>
    </row>
    <row r="6068" spans="1:8">
      <c r="A6068" s="11" t="s">
        <v>30491</v>
      </c>
      <c r="B6068" s="12">
        <v>3.3400000000000001E-8</v>
      </c>
      <c r="C6068" s="12">
        <v>6.1200000000000004E-9</v>
      </c>
      <c r="D6068" s="11">
        <v>-6.13</v>
      </c>
      <c r="E6068" s="11">
        <v>9.4579798999999998</v>
      </c>
      <c r="F6068" s="11">
        <v>-1.41</v>
      </c>
      <c r="G6068" t="s">
        <v>30492</v>
      </c>
      <c r="H6068" s="11" t="s">
        <v>30493</v>
      </c>
    </row>
    <row r="6069" spans="1:8">
      <c r="A6069" s="11" t="s">
        <v>30494</v>
      </c>
      <c r="B6069" s="12">
        <v>2.8599999999999999E-7</v>
      </c>
      <c r="C6069" s="12">
        <v>5.8299999999999999E-8</v>
      </c>
      <c r="D6069" s="11">
        <v>-5.68</v>
      </c>
      <c r="E6069" s="11">
        <v>7.2563041999999998</v>
      </c>
      <c r="F6069" s="11">
        <v>-1.41</v>
      </c>
      <c r="G6069" t="s">
        <v>30495</v>
      </c>
      <c r="H6069" s="11" t="s">
        <v>30496</v>
      </c>
    </row>
    <row r="6070" spans="1:8">
      <c r="A6070" s="11" t="s">
        <v>30497</v>
      </c>
      <c r="B6070" s="12">
        <v>2.6499999999999998E-24</v>
      </c>
      <c r="C6070" s="12">
        <v>8.0100000000000003E-26</v>
      </c>
      <c r="D6070" s="12">
        <v>-12.5</v>
      </c>
      <c r="E6070" s="11">
        <v>47.9263245</v>
      </c>
      <c r="F6070" s="11">
        <v>-1.42</v>
      </c>
      <c r="G6070" t="s">
        <v>30498</v>
      </c>
      <c r="H6070" s="11"/>
    </row>
    <row r="6071" spans="1:8">
      <c r="A6071" s="11" t="s">
        <v>30499</v>
      </c>
      <c r="B6071" s="12">
        <v>7.0999999999999995E-21</v>
      </c>
      <c r="C6071" s="12">
        <v>3.1399999999999998E-22</v>
      </c>
      <c r="D6071" s="12">
        <v>-11.2</v>
      </c>
      <c r="E6071" s="11">
        <v>39.702136699999997</v>
      </c>
      <c r="F6071" s="11">
        <v>-1.42</v>
      </c>
      <c r="G6071" t="s">
        <v>30500</v>
      </c>
      <c r="H6071" s="11" t="s">
        <v>30501</v>
      </c>
    </row>
    <row r="6072" spans="1:8">
      <c r="A6072" s="11" t="s">
        <v>30502</v>
      </c>
      <c r="B6072" s="12">
        <v>4.3000000000000002E-18</v>
      </c>
      <c r="C6072" s="12">
        <v>2.5599999999999998E-19</v>
      </c>
      <c r="D6072" s="12">
        <v>-10.199999999999999</v>
      </c>
      <c r="E6072" s="11">
        <v>33.046250000000001</v>
      </c>
      <c r="F6072" s="11">
        <v>-1.42</v>
      </c>
      <c r="G6072" t="s">
        <v>2947</v>
      </c>
      <c r="H6072" s="11" t="s">
        <v>2948</v>
      </c>
    </row>
    <row r="6073" spans="1:8">
      <c r="A6073" s="11" t="s">
        <v>30503</v>
      </c>
      <c r="B6073" s="12">
        <v>1.62E-17</v>
      </c>
      <c r="C6073" s="12">
        <v>1.0400000000000001E-18</v>
      </c>
      <c r="D6073" s="11">
        <v>-9.98</v>
      </c>
      <c r="E6073" s="11">
        <v>31.660193899999999</v>
      </c>
      <c r="F6073" s="11">
        <v>-1.42</v>
      </c>
      <c r="G6073" t="s">
        <v>30504</v>
      </c>
      <c r="H6073" s="11" t="s">
        <v>30505</v>
      </c>
    </row>
    <row r="6074" spans="1:8">
      <c r="A6074" s="11" t="s">
        <v>30506</v>
      </c>
      <c r="B6074" s="12">
        <v>4.52E-17</v>
      </c>
      <c r="C6074" s="12">
        <v>3.0499999999999999E-18</v>
      </c>
      <c r="D6074" s="11">
        <v>-9.8000000000000007</v>
      </c>
      <c r="E6074" s="11">
        <v>30.5893032</v>
      </c>
      <c r="F6074" s="11">
        <v>-1.42</v>
      </c>
      <c r="G6074" t="s">
        <v>30507</v>
      </c>
      <c r="H6074" s="11" t="s">
        <v>30508</v>
      </c>
    </row>
    <row r="6075" spans="1:8">
      <c r="A6075" s="11" t="s">
        <v>30509</v>
      </c>
      <c r="B6075" s="12">
        <v>2.88E-16</v>
      </c>
      <c r="C6075" s="12">
        <v>2.1299999999999999E-17</v>
      </c>
      <c r="D6075" s="11">
        <v>-9.5</v>
      </c>
      <c r="E6075" s="11">
        <v>28.6639707</v>
      </c>
      <c r="F6075" s="11">
        <v>-1.42</v>
      </c>
      <c r="G6075" t="s">
        <v>30510</v>
      </c>
      <c r="H6075" s="11" t="s">
        <v>30511</v>
      </c>
    </row>
    <row r="6076" spans="1:8">
      <c r="A6076" s="11" t="s">
        <v>19461</v>
      </c>
      <c r="B6076" s="12">
        <v>5.6500000000000001E-16</v>
      </c>
      <c r="C6076" s="12">
        <v>4.3000000000000002E-17</v>
      </c>
      <c r="D6076" s="11">
        <v>-9.3800000000000008</v>
      </c>
      <c r="E6076" s="11">
        <v>27.966560699999999</v>
      </c>
      <c r="F6076" s="11">
        <v>-1.42</v>
      </c>
      <c r="G6076" t="s">
        <v>19462</v>
      </c>
      <c r="H6076" s="11" t="s">
        <v>19463</v>
      </c>
    </row>
    <row r="6077" spans="1:8">
      <c r="A6077" s="11" t="s">
        <v>30512</v>
      </c>
      <c r="B6077" s="12">
        <v>6.7199999999999996E-13</v>
      </c>
      <c r="C6077" s="12">
        <v>7.1900000000000002E-14</v>
      </c>
      <c r="D6077" s="11">
        <v>-8.17</v>
      </c>
      <c r="E6077" s="11">
        <v>20.6245446</v>
      </c>
      <c r="F6077" s="11">
        <v>-1.42</v>
      </c>
      <c r="G6077" t="s">
        <v>20115</v>
      </c>
      <c r="H6077" s="11" t="s">
        <v>20116</v>
      </c>
    </row>
    <row r="6078" spans="1:8">
      <c r="A6078" s="11" t="s">
        <v>14384</v>
      </c>
      <c r="B6078" s="12">
        <v>2.1400000000000001E-10</v>
      </c>
      <c r="C6078" s="12">
        <v>3.0499999999999998E-11</v>
      </c>
      <c r="D6078" s="11">
        <v>-7.12</v>
      </c>
      <c r="E6078" s="11">
        <v>14.658737</v>
      </c>
      <c r="F6078" s="11">
        <v>-1.42</v>
      </c>
      <c r="G6078" t="s">
        <v>14385</v>
      </c>
      <c r="H6078" s="11" t="s">
        <v>14386</v>
      </c>
    </row>
    <row r="6079" spans="1:8">
      <c r="A6079" s="11" t="s">
        <v>30513</v>
      </c>
      <c r="B6079" s="12">
        <v>1.31E-9</v>
      </c>
      <c r="C6079" s="12">
        <v>2.0399999999999999E-10</v>
      </c>
      <c r="D6079" s="11">
        <v>-6.77</v>
      </c>
      <c r="E6079" s="11">
        <v>12.78894</v>
      </c>
      <c r="F6079" s="11">
        <v>-1.42</v>
      </c>
      <c r="G6079" t="s">
        <v>13883</v>
      </c>
      <c r="H6079" s="11" t="s">
        <v>13884</v>
      </c>
    </row>
    <row r="6080" spans="1:8">
      <c r="A6080" s="11" t="s">
        <v>17319</v>
      </c>
      <c r="B6080" s="12">
        <v>2.81E-8</v>
      </c>
      <c r="C6080" s="12">
        <v>5.1000000000000002E-9</v>
      </c>
      <c r="D6080" s="11">
        <v>-6.16</v>
      </c>
      <c r="E6080" s="11">
        <v>9.6352674</v>
      </c>
      <c r="F6080" s="11">
        <v>-1.42</v>
      </c>
      <c r="G6080" t="s">
        <v>17320</v>
      </c>
      <c r="H6080" s="11" t="s">
        <v>17321</v>
      </c>
    </row>
    <row r="6081" spans="1:8">
      <c r="A6081" s="11" t="s">
        <v>30514</v>
      </c>
      <c r="B6081" s="12">
        <v>3.7100000000000001E-8</v>
      </c>
      <c r="C6081" s="12">
        <v>6.8400000000000004E-9</v>
      </c>
      <c r="D6081" s="11">
        <v>-6.11</v>
      </c>
      <c r="E6081" s="11">
        <v>9.3486571000000005</v>
      </c>
      <c r="F6081" s="11">
        <v>-1.42</v>
      </c>
      <c r="G6081" t="s">
        <v>30515</v>
      </c>
      <c r="H6081" s="11" t="s">
        <v>30516</v>
      </c>
    </row>
    <row r="6082" spans="1:8">
      <c r="A6082" s="11" t="s">
        <v>30517</v>
      </c>
      <c r="B6082" s="12">
        <v>6.4699999999999999E-6</v>
      </c>
      <c r="C6082" s="12">
        <v>1.5600000000000001E-6</v>
      </c>
      <c r="D6082" s="11">
        <v>-4.9800000000000004</v>
      </c>
      <c r="E6082" s="11">
        <v>4.0677206000000004</v>
      </c>
      <c r="F6082" s="11">
        <v>-1.42</v>
      </c>
      <c r="G6082" t="s">
        <v>16517</v>
      </c>
      <c r="H6082" s="11" t="s">
        <v>30518</v>
      </c>
    </row>
    <row r="6083" spans="1:8">
      <c r="A6083" s="11" t="s">
        <v>30519</v>
      </c>
      <c r="B6083" s="12">
        <v>1.0799999999999999E-34</v>
      </c>
      <c r="C6083" s="12">
        <v>9.78E-37</v>
      </c>
      <c r="D6083" s="12">
        <v>-16.399999999999999</v>
      </c>
      <c r="E6083" s="11">
        <v>72.927684900000003</v>
      </c>
      <c r="F6083" s="11">
        <v>-1.43</v>
      </c>
      <c r="G6083" t="s">
        <v>30520</v>
      </c>
      <c r="H6083" s="11" t="s">
        <v>30521</v>
      </c>
    </row>
    <row r="6084" spans="1:8">
      <c r="A6084" s="11" t="s">
        <v>30522</v>
      </c>
      <c r="B6084" s="12">
        <v>2.2599999999999999E-29</v>
      </c>
      <c r="C6084" s="12">
        <v>3.7499999999999999E-31</v>
      </c>
      <c r="D6084" s="12">
        <v>-14.4</v>
      </c>
      <c r="E6084" s="11">
        <v>60.133981300000002</v>
      </c>
      <c r="F6084" s="11">
        <v>-1.43</v>
      </c>
      <c r="G6084" t="s">
        <v>30523</v>
      </c>
      <c r="H6084" s="11" t="s">
        <v>30524</v>
      </c>
    </row>
    <row r="6085" spans="1:8">
      <c r="A6085" s="11" t="s">
        <v>30525</v>
      </c>
      <c r="B6085" s="12">
        <v>4.5099999999999998E-23</v>
      </c>
      <c r="C6085" s="12">
        <v>1.54E-24</v>
      </c>
      <c r="D6085" s="12">
        <v>-12.1</v>
      </c>
      <c r="E6085" s="11">
        <v>44.985062599999999</v>
      </c>
      <c r="F6085" s="11">
        <v>-1.43</v>
      </c>
      <c r="G6085" t="s">
        <v>30526</v>
      </c>
      <c r="H6085" s="11" t="s">
        <v>30527</v>
      </c>
    </row>
    <row r="6086" spans="1:8">
      <c r="A6086" s="11" t="s">
        <v>3463</v>
      </c>
      <c r="B6086" s="12">
        <v>1.7800000000000001E-19</v>
      </c>
      <c r="C6086" s="12">
        <v>9.1800000000000002E-21</v>
      </c>
      <c r="D6086" s="12">
        <v>-10.7</v>
      </c>
      <c r="E6086" s="11">
        <v>36.350216600000003</v>
      </c>
      <c r="F6086" s="11">
        <v>-1.43</v>
      </c>
      <c r="G6086" t="s">
        <v>3464</v>
      </c>
      <c r="H6086" s="11" t="s">
        <v>3465</v>
      </c>
    </row>
    <row r="6087" spans="1:8">
      <c r="A6087" s="11" t="s">
        <v>30528</v>
      </c>
      <c r="B6087" s="12">
        <v>1.01E-18</v>
      </c>
      <c r="C6087" s="12">
        <v>5.7199999999999997E-20</v>
      </c>
      <c r="D6087" s="12">
        <v>-10.4</v>
      </c>
      <c r="E6087" s="11">
        <v>34.534679400000002</v>
      </c>
      <c r="F6087" s="11">
        <v>-1.43</v>
      </c>
      <c r="G6087" t="s">
        <v>30529</v>
      </c>
      <c r="H6087" s="11" t="s">
        <v>30530</v>
      </c>
    </row>
    <row r="6088" spans="1:8">
      <c r="A6088" s="11" t="s">
        <v>30531</v>
      </c>
      <c r="B6088" s="12">
        <v>4.7800000000000001E-17</v>
      </c>
      <c r="C6088" s="12">
        <v>3.2400000000000001E-18</v>
      </c>
      <c r="D6088" s="11">
        <v>-9.8000000000000007</v>
      </c>
      <c r="E6088" s="11">
        <v>30.531316199999999</v>
      </c>
      <c r="F6088" s="11">
        <v>-1.43</v>
      </c>
      <c r="G6088" t="s">
        <v>30532</v>
      </c>
      <c r="H6088" s="11"/>
    </row>
    <row r="6089" spans="1:8">
      <c r="A6089" s="11" t="s">
        <v>30533</v>
      </c>
      <c r="B6089" s="12">
        <v>3.4799999999999998E-16</v>
      </c>
      <c r="C6089" s="12">
        <v>2.6E-17</v>
      </c>
      <c r="D6089" s="11">
        <v>-9.4600000000000009</v>
      </c>
      <c r="E6089" s="11">
        <v>28.467478400000001</v>
      </c>
      <c r="F6089" s="11">
        <v>-1.43</v>
      </c>
      <c r="G6089" t="s">
        <v>30534</v>
      </c>
      <c r="H6089" s="11" t="s">
        <v>30535</v>
      </c>
    </row>
    <row r="6090" spans="1:8">
      <c r="A6090" s="11" t="s">
        <v>30536</v>
      </c>
      <c r="B6090" s="12">
        <v>5.9599999999999998E-13</v>
      </c>
      <c r="C6090" s="12">
        <v>6.34E-14</v>
      </c>
      <c r="D6090" s="11">
        <v>-8.19</v>
      </c>
      <c r="E6090" s="11">
        <v>20.747950299999999</v>
      </c>
      <c r="F6090" s="11">
        <v>-1.43</v>
      </c>
      <c r="G6090" t="s">
        <v>30537</v>
      </c>
      <c r="H6090" s="11" t="s">
        <v>30538</v>
      </c>
    </row>
    <row r="6091" spans="1:8">
      <c r="A6091" s="11" t="s">
        <v>3000</v>
      </c>
      <c r="B6091" s="12">
        <v>3.2500000000000001E-7</v>
      </c>
      <c r="C6091" s="12">
        <v>6.6899999999999997E-8</v>
      </c>
      <c r="D6091" s="11">
        <v>-5.65</v>
      </c>
      <c r="E6091" s="11">
        <v>7.1222272000000002</v>
      </c>
      <c r="F6091" s="11">
        <v>-1.43</v>
      </c>
      <c r="G6091" t="s">
        <v>3001</v>
      </c>
      <c r="H6091" s="11" t="s">
        <v>3002</v>
      </c>
    </row>
    <row r="6092" spans="1:8">
      <c r="A6092" s="11" t="s">
        <v>30539</v>
      </c>
      <c r="B6092" s="12">
        <v>4.2899999999999998E-36</v>
      </c>
      <c r="C6092" s="12">
        <v>3.3299999999999998E-38</v>
      </c>
      <c r="D6092" s="12">
        <v>-16.899999999999999</v>
      </c>
      <c r="E6092" s="11">
        <v>76.289644899999999</v>
      </c>
      <c r="F6092" s="11">
        <v>-1.44</v>
      </c>
      <c r="G6092" t="s">
        <v>30540</v>
      </c>
      <c r="H6092" s="11" t="s">
        <v>30541</v>
      </c>
    </row>
    <row r="6093" spans="1:8">
      <c r="A6093" s="11" t="s">
        <v>20093</v>
      </c>
      <c r="B6093" s="12">
        <v>8.98E-17</v>
      </c>
      <c r="C6093" s="12">
        <v>6.2899999999999997E-18</v>
      </c>
      <c r="D6093" s="11">
        <v>-9.69</v>
      </c>
      <c r="E6093" s="11">
        <v>29.8721706</v>
      </c>
      <c r="F6093" s="11">
        <v>-1.44</v>
      </c>
      <c r="G6093" t="s">
        <v>20094</v>
      </c>
      <c r="H6093" s="11" t="s">
        <v>20095</v>
      </c>
    </row>
    <row r="6094" spans="1:8">
      <c r="A6094" s="11" t="s">
        <v>30542</v>
      </c>
      <c r="B6094" s="12">
        <v>1.6600000000000001E-16</v>
      </c>
      <c r="C6094" s="12">
        <v>1.1999999999999999E-17</v>
      </c>
      <c r="D6094" s="11">
        <v>-9.59</v>
      </c>
      <c r="E6094" s="11">
        <v>29.2319654</v>
      </c>
      <c r="F6094" s="11">
        <v>-1.44</v>
      </c>
      <c r="G6094" t="s">
        <v>30543</v>
      </c>
      <c r="H6094" s="11" t="s">
        <v>30544</v>
      </c>
    </row>
    <row r="6095" spans="1:8">
      <c r="A6095" s="11" t="s">
        <v>30545</v>
      </c>
      <c r="B6095" s="12">
        <v>2.2400000000000001E-14</v>
      </c>
      <c r="C6095" s="12">
        <v>2.0299999999999999E-15</v>
      </c>
      <c r="D6095" s="11">
        <v>-8.76</v>
      </c>
      <c r="E6095" s="11">
        <v>24.1518981</v>
      </c>
      <c r="F6095" s="11">
        <v>-1.44</v>
      </c>
      <c r="G6095" t="s">
        <v>30546</v>
      </c>
      <c r="H6095" s="11"/>
    </row>
    <row r="6096" spans="1:8">
      <c r="A6096" s="11" t="s">
        <v>30547</v>
      </c>
      <c r="B6096" s="12">
        <v>2.4400000000000002E-13</v>
      </c>
      <c r="C6096" s="12">
        <v>2.5000000000000001E-14</v>
      </c>
      <c r="D6096" s="11">
        <v>-8.34</v>
      </c>
      <c r="E6096" s="11">
        <v>21.6671245</v>
      </c>
      <c r="F6096" s="11">
        <v>-1.44</v>
      </c>
      <c r="G6096" t="s">
        <v>13584</v>
      </c>
      <c r="H6096" s="11" t="s">
        <v>13585</v>
      </c>
    </row>
    <row r="6097" spans="1:8">
      <c r="A6097" s="11" t="s">
        <v>30548</v>
      </c>
      <c r="B6097" s="12">
        <v>8.9900000000000001E-13</v>
      </c>
      <c r="C6097" s="12">
        <v>9.7599999999999996E-14</v>
      </c>
      <c r="D6097" s="11">
        <v>-8.11</v>
      </c>
      <c r="E6097" s="11">
        <v>20.322443499999999</v>
      </c>
      <c r="F6097" s="11">
        <v>-1.44</v>
      </c>
      <c r="G6097" t="s">
        <v>13251</v>
      </c>
      <c r="H6097" s="11" t="s">
        <v>13252</v>
      </c>
    </row>
    <row r="6098" spans="1:8">
      <c r="A6098" s="11" t="s">
        <v>30549</v>
      </c>
      <c r="B6098" s="12">
        <v>9.0799999999999997E-13</v>
      </c>
      <c r="C6098" s="12">
        <v>9.8600000000000004E-14</v>
      </c>
      <c r="D6098" s="11">
        <v>-8.11</v>
      </c>
      <c r="E6098" s="11">
        <v>20.312036299999999</v>
      </c>
      <c r="F6098" s="11">
        <v>-1.44</v>
      </c>
      <c r="G6098" t="s">
        <v>30550</v>
      </c>
      <c r="H6098" s="11" t="s">
        <v>30551</v>
      </c>
    </row>
    <row r="6099" spans="1:8">
      <c r="A6099" s="11" t="s">
        <v>7184</v>
      </c>
      <c r="B6099" s="12">
        <v>1.0499999999999999E-11</v>
      </c>
      <c r="C6099" s="12">
        <v>1.28E-12</v>
      </c>
      <c r="D6099" s="11">
        <v>-7.67</v>
      </c>
      <c r="E6099" s="11">
        <v>17.778374599999999</v>
      </c>
      <c r="F6099" s="11">
        <v>-1.44</v>
      </c>
      <c r="G6099" t="s">
        <v>7185</v>
      </c>
      <c r="H6099" s="11" t="s">
        <v>7186</v>
      </c>
    </row>
    <row r="6100" spans="1:8">
      <c r="A6100" s="11" t="s">
        <v>12758</v>
      </c>
      <c r="B6100" s="12">
        <v>2.2900000000000001E-10</v>
      </c>
      <c r="C6100" s="12">
        <v>3.2799999999999999E-11</v>
      </c>
      <c r="D6100" s="11">
        <v>-7.1</v>
      </c>
      <c r="E6100" s="11">
        <v>14.5861635</v>
      </c>
      <c r="F6100" s="11">
        <v>-1.44</v>
      </c>
      <c r="G6100" t="s">
        <v>12759</v>
      </c>
      <c r="H6100" s="11" t="s">
        <v>12760</v>
      </c>
    </row>
    <row r="6101" spans="1:8">
      <c r="A6101" s="11" t="s">
        <v>13999</v>
      </c>
      <c r="B6101" s="12">
        <v>1.3000000000000001E-19</v>
      </c>
      <c r="C6101" s="12">
        <v>6.6000000000000002E-21</v>
      </c>
      <c r="D6101" s="12">
        <v>-10.8</v>
      </c>
      <c r="E6101" s="11">
        <v>36.678209199999998</v>
      </c>
      <c r="F6101" s="11">
        <v>-1.45</v>
      </c>
      <c r="G6101" t="s">
        <v>14000</v>
      </c>
      <c r="H6101" s="11" t="s">
        <v>14001</v>
      </c>
    </row>
    <row r="6102" spans="1:8">
      <c r="A6102" s="11" t="s">
        <v>17541</v>
      </c>
      <c r="B6102" s="12">
        <v>4.5699999999999997E-14</v>
      </c>
      <c r="C6102" s="12">
        <v>4.2800000000000001E-15</v>
      </c>
      <c r="D6102" s="11">
        <v>-8.64</v>
      </c>
      <c r="E6102" s="11">
        <v>23.412986400000001</v>
      </c>
      <c r="F6102" s="11">
        <v>-1.45</v>
      </c>
      <c r="G6102" t="s">
        <v>17542</v>
      </c>
      <c r="H6102" s="11" t="s">
        <v>17543</v>
      </c>
    </row>
    <row r="6103" spans="1:8">
      <c r="A6103" s="11" t="s">
        <v>17464</v>
      </c>
      <c r="B6103" s="12">
        <v>9.6600000000000004E-12</v>
      </c>
      <c r="C6103" s="12">
        <v>1.18E-12</v>
      </c>
      <c r="D6103" s="11">
        <v>-7.69</v>
      </c>
      <c r="E6103" s="11">
        <v>17.864470499999999</v>
      </c>
      <c r="F6103" s="11">
        <v>-1.45</v>
      </c>
      <c r="G6103" t="s">
        <v>17465</v>
      </c>
      <c r="H6103" s="11" t="s">
        <v>17466</v>
      </c>
    </row>
    <row r="6104" spans="1:8">
      <c r="A6104" s="11" t="s">
        <v>30552</v>
      </c>
      <c r="B6104" s="12">
        <v>4.6100000000000003E-8</v>
      </c>
      <c r="C6104" s="12">
        <v>8.5899999999999995E-9</v>
      </c>
      <c r="D6104" s="11">
        <v>-6.06</v>
      </c>
      <c r="E6104" s="11">
        <v>9.1262972999999992</v>
      </c>
      <c r="F6104" s="11">
        <v>-1.45</v>
      </c>
      <c r="G6104" t="s">
        <v>30553</v>
      </c>
      <c r="H6104" s="11"/>
    </row>
    <row r="6105" spans="1:8">
      <c r="A6105" s="11" t="s">
        <v>30554</v>
      </c>
      <c r="B6105" s="12">
        <v>6.9199999999999999E-32</v>
      </c>
      <c r="C6105" s="12">
        <v>8.4399999999999996E-34</v>
      </c>
      <c r="D6105" s="12">
        <v>-15.3</v>
      </c>
      <c r="E6105" s="11">
        <v>66.200954899999999</v>
      </c>
      <c r="F6105" s="11">
        <v>-1.46</v>
      </c>
      <c r="G6105" t="s">
        <v>30555</v>
      </c>
      <c r="H6105" s="11" t="s">
        <v>30556</v>
      </c>
    </row>
    <row r="6106" spans="1:8">
      <c r="A6106" s="11" t="s">
        <v>20075</v>
      </c>
      <c r="B6106" s="12">
        <v>1.37E-22</v>
      </c>
      <c r="C6106" s="12">
        <v>4.9299999999999996E-24</v>
      </c>
      <c r="D6106" s="12">
        <v>-11.9</v>
      </c>
      <c r="E6106" s="11">
        <v>43.830277100000004</v>
      </c>
      <c r="F6106" s="11">
        <v>-1.46</v>
      </c>
      <c r="G6106" t="s">
        <v>20076</v>
      </c>
      <c r="H6106" s="11" t="s">
        <v>20077</v>
      </c>
    </row>
    <row r="6107" spans="1:8">
      <c r="A6107" s="11" t="s">
        <v>30557</v>
      </c>
      <c r="B6107" s="12">
        <v>8.4699999999999995E-20</v>
      </c>
      <c r="C6107" s="12">
        <v>4.2299999999999999E-21</v>
      </c>
      <c r="D6107" s="12">
        <v>-10.8</v>
      </c>
      <c r="E6107" s="11">
        <v>37.121110299999998</v>
      </c>
      <c r="F6107" s="11">
        <v>-1.46</v>
      </c>
      <c r="G6107" t="s">
        <v>30558</v>
      </c>
      <c r="H6107" s="11" t="s">
        <v>30559</v>
      </c>
    </row>
    <row r="6108" spans="1:8">
      <c r="A6108" s="11" t="s">
        <v>30560</v>
      </c>
      <c r="B6108" s="12">
        <v>3.0000000000000001E-17</v>
      </c>
      <c r="C6108" s="12">
        <v>1.9899999999999998E-18</v>
      </c>
      <c r="D6108" s="11">
        <v>-9.8699999999999992</v>
      </c>
      <c r="E6108" s="11">
        <v>31.014443100000001</v>
      </c>
      <c r="F6108" s="11">
        <v>-1.46</v>
      </c>
      <c r="G6108" t="s">
        <v>30561</v>
      </c>
      <c r="H6108" s="11" t="s">
        <v>30562</v>
      </c>
    </row>
    <row r="6109" spans="1:8">
      <c r="A6109" s="11" t="s">
        <v>30563</v>
      </c>
      <c r="B6109" s="12">
        <v>5.1900000000000003E-17</v>
      </c>
      <c r="C6109" s="12">
        <v>3.5299999999999997E-18</v>
      </c>
      <c r="D6109" s="11">
        <v>-9.7799999999999994</v>
      </c>
      <c r="E6109" s="11">
        <v>30.445604700000001</v>
      </c>
      <c r="F6109" s="11">
        <v>-1.46</v>
      </c>
      <c r="G6109" t="s">
        <v>18283</v>
      </c>
      <c r="H6109" s="11" t="s">
        <v>18284</v>
      </c>
    </row>
    <row r="6110" spans="1:8">
      <c r="A6110" s="11" t="s">
        <v>11016</v>
      </c>
      <c r="B6110" s="12">
        <v>2.7799999999999998E-15</v>
      </c>
      <c r="C6110" s="12">
        <v>2.2900000000000002E-16</v>
      </c>
      <c r="D6110" s="11">
        <v>-9.11</v>
      </c>
      <c r="E6110" s="11">
        <v>26.3119069</v>
      </c>
      <c r="F6110" s="11">
        <v>-1.46</v>
      </c>
      <c r="G6110" t="s">
        <v>11017</v>
      </c>
      <c r="H6110" s="11" t="s">
        <v>11018</v>
      </c>
    </row>
    <row r="6111" spans="1:8">
      <c r="A6111" s="11" t="s">
        <v>30564</v>
      </c>
      <c r="B6111" s="12">
        <v>4.2400000000000003E-15</v>
      </c>
      <c r="C6111" s="12">
        <v>3.5600000000000002E-16</v>
      </c>
      <c r="D6111" s="11">
        <v>-9.0399999999999991</v>
      </c>
      <c r="E6111" s="11">
        <v>25.874102700000002</v>
      </c>
      <c r="F6111" s="11">
        <v>-1.46</v>
      </c>
      <c r="G6111" t="s">
        <v>30565</v>
      </c>
      <c r="H6111" s="11" t="s">
        <v>30566</v>
      </c>
    </row>
    <row r="6112" spans="1:8">
      <c r="A6112" s="11" t="s">
        <v>30567</v>
      </c>
      <c r="B6112" s="12">
        <v>1.4599999999999999E-14</v>
      </c>
      <c r="C6112" s="12">
        <v>1.2900000000000001E-15</v>
      </c>
      <c r="D6112" s="11">
        <v>-8.83</v>
      </c>
      <c r="E6112" s="11">
        <v>24.602079199999999</v>
      </c>
      <c r="F6112" s="11">
        <v>-1.46</v>
      </c>
      <c r="G6112" t="s">
        <v>30568</v>
      </c>
      <c r="H6112" s="11" t="s">
        <v>30569</v>
      </c>
    </row>
    <row r="6113" spans="1:8">
      <c r="A6113" s="11" t="s">
        <v>30570</v>
      </c>
      <c r="B6113" s="12">
        <v>1.8200000000000001E-13</v>
      </c>
      <c r="C6113" s="12">
        <v>1.8399999999999999E-14</v>
      </c>
      <c r="D6113" s="11">
        <v>-8.39</v>
      </c>
      <c r="E6113" s="11">
        <v>21.969571699999999</v>
      </c>
      <c r="F6113" s="11">
        <v>-1.46</v>
      </c>
      <c r="G6113" t="s">
        <v>14076</v>
      </c>
      <c r="H6113" s="11" t="s">
        <v>14077</v>
      </c>
    </row>
    <row r="6114" spans="1:8">
      <c r="A6114" s="11" t="s">
        <v>30571</v>
      </c>
      <c r="B6114" s="12">
        <v>2.4000000000000001E-11</v>
      </c>
      <c r="C6114" s="12">
        <v>3.07E-12</v>
      </c>
      <c r="D6114" s="11">
        <v>-7.52</v>
      </c>
      <c r="E6114" s="11">
        <v>16.921154000000001</v>
      </c>
      <c r="F6114" s="11">
        <v>-1.46</v>
      </c>
      <c r="G6114" t="s">
        <v>1990</v>
      </c>
      <c r="H6114" s="11" t="s">
        <v>1991</v>
      </c>
    </row>
    <row r="6115" spans="1:8">
      <c r="A6115" s="11" t="s">
        <v>30572</v>
      </c>
      <c r="B6115" s="12">
        <v>3.1999999999999999E-11</v>
      </c>
      <c r="C6115" s="12">
        <v>4.1399999999999997E-12</v>
      </c>
      <c r="D6115" s="11">
        <v>-7.47</v>
      </c>
      <c r="E6115" s="11">
        <v>16.6259348</v>
      </c>
      <c r="F6115" s="11">
        <v>-1.46</v>
      </c>
      <c r="G6115" t="s">
        <v>30573</v>
      </c>
      <c r="H6115" s="11" t="s">
        <v>30574</v>
      </c>
    </row>
    <row r="6116" spans="1:8">
      <c r="A6116" s="11" t="s">
        <v>30575</v>
      </c>
      <c r="B6116" s="12">
        <v>7.4599999999999995E-30</v>
      </c>
      <c r="C6116" s="12">
        <v>1.16E-31</v>
      </c>
      <c r="D6116" s="12">
        <v>-14.6</v>
      </c>
      <c r="E6116" s="11">
        <v>61.2986225</v>
      </c>
      <c r="F6116" s="11">
        <v>-1.47</v>
      </c>
      <c r="G6116" t="s">
        <v>30576</v>
      </c>
      <c r="H6116" s="11" t="s">
        <v>30577</v>
      </c>
    </row>
    <row r="6117" spans="1:8">
      <c r="A6117" s="11" t="s">
        <v>19296</v>
      </c>
      <c r="B6117" s="12">
        <v>1.36E-17</v>
      </c>
      <c r="C6117" s="12">
        <v>8.5900000000000001E-19</v>
      </c>
      <c r="D6117" s="12">
        <v>-10</v>
      </c>
      <c r="E6117" s="11">
        <v>31.846536499999999</v>
      </c>
      <c r="F6117" s="11">
        <v>-1.47</v>
      </c>
      <c r="G6117" t="s">
        <v>19297</v>
      </c>
      <c r="H6117" s="11" t="s">
        <v>19298</v>
      </c>
    </row>
    <row r="6118" spans="1:8">
      <c r="A6118" s="11" t="s">
        <v>30578</v>
      </c>
      <c r="B6118" s="12">
        <v>1.26E-16</v>
      </c>
      <c r="C6118" s="12">
        <v>8.9499999999999994E-18</v>
      </c>
      <c r="D6118" s="11">
        <v>-9.6300000000000008</v>
      </c>
      <c r="E6118" s="11">
        <v>29.522653200000001</v>
      </c>
      <c r="F6118" s="11">
        <v>-1.47</v>
      </c>
      <c r="G6118" t="s">
        <v>7053</v>
      </c>
      <c r="H6118" s="11" t="s">
        <v>7054</v>
      </c>
    </row>
    <row r="6119" spans="1:8">
      <c r="A6119" s="11" t="s">
        <v>30579</v>
      </c>
      <c r="B6119" s="12">
        <v>6.8399999999999999E-15</v>
      </c>
      <c r="C6119" s="12">
        <v>5.8599999999999996E-16</v>
      </c>
      <c r="D6119" s="11">
        <v>-8.9600000000000009</v>
      </c>
      <c r="E6119" s="11">
        <v>25.380321899999998</v>
      </c>
      <c r="F6119" s="11">
        <v>-1.47</v>
      </c>
      <c r="G6119" t="s">
        <v>30580</v>
      </c>
      <c r="H6119" s="11" t="s">
        <v>30581</v>
      </c>
    </row>
    <row r="6120" spans="1:8">
      <c r="A6120" s="11" t="s">
        <v>30582</v>
      </c>
      <c r="B6120" s="12">
        <v>6.3499999999999994E-14</v>
      </c>
      <c r="C6120" s="12">
        <v>6.0599999999999999E-15</v>
      </c>
      <c r="D6120" s="11">
        <v>-8.58</v>
      </c>
      <c r="E6120" s="11">
        <v>23.067953899999999</v>
      </c>
      <c r="F6120" s="11">
        <v>-1.47</v>
      </c>
      <c r="G6120" t="s">
        <v>30583</v>
      </c>
      <c r="H6120" s="11" t="s">
        <v>30584</v>
      </c>
    </row>
    <row r="6121" spans="1:8">
      <c r="A6121" s="11" t="s">
        <v>11061</v>
      </c>
      <c r="B6121" s="12">
        <v>2.6800000000000002E-13</v>
      </c>
      <c r="C6121" s="12">
        <v>2.76E-14</v>
      </c>
      <c r="D6121" s="11">
        <v>-8.33</v>
      </c>
      <c r="E6121" s="11">
        <v>21.569923599999999</v>
      </c>
      <c r="F6121" s="11">
        <v>-1.47</v>
      </c>
      <c r="G6121" t="s">
        <v>11062</v>
      </c>
      <c r="H6121" s="11" t="s">
        <v>11063</v>
      </c>
    </row>
    <row r="6122" spans="1:8">
      <c r="A6122" s="11" t="s">
        <v>30585</v>
      </c>
      <c r="B6122" s="12">
        <v>5.9599999999999996E-12</v>
      </c>
      <c r="C6122" s="12">
        <v>7.0800000000000001E-13</v>
      </c>
      <c r="D6122" s="11">
        <v>-7.78</v>
      </c>
      <c r="E6122" s="11">
        <v>18.366293899999999</v>
      </c>
      <c r="F6122" s="11">
        <v>-1.47</v>
      </c>
      <c r="G6122" t="s">
        <v>30586</v>
      </c>
      <c r="H6122" s="11" t="s">
        <v>30587</v>
      </c>
    </row>
    <row r="6123" spans="1:8">
      <c r="A6123" s="11" t="s">
        <v>30588</v>
      </c>
      <c r="B6123" s="12">
        <v>3.2300000000000001E-11</v>
      </c>
      <c r="C6123" s="12">
        <v>4.1800000000000004E-12</v>
      </c>
      <c r="D6123" s="11">
        <v>-7.47</v>
      </c>
      <c r="E6123" s="11">
        <v>16.614548200000002</v>
      </c>
      <c r="F6123" s="11">
        <v>-1.47</v>
      </c>
      <c r="G6123" t="s">
        <v>30589</v>
      </c>
      <c r="H6123" s="11" t="s">
        <v>30590</v>
      </c>
    </row>
    <row r="6124" spans="1:8">
      <c r="A6124" s="11" t="s">
        <v>14557</v>
      </c>
      <c r="B6124" s="12">
        <v>1.14E-8</v>
      </c>
      <c r="C6124" s="12">
        <v>1.9800000000000002E-9</v>
      </c>
      <c r="D6124" s="11">
        <v>-6.34</v>
      </c>
      <c r="E6124" s="11">
        <v>10.563193200000001</v>
      </c>
      <c r="F6124" s="11">
        <v>-1.47</v>
      </c>
      <c r="G6124" t="s">
        <v>14558</v>
      </c>
      <c r="H6124" s="11" t="s">
        <v>14559</v>
      </c>
    </row>
    <row r="6125" spans="1:8">
      <c r="A6125" s="11" t="s">
        <v>30591</v>
      </c>
      <c r="B6125" s="12">
        <v>1.7199999999999999E-8</v>
      </c>
      <c r="C6125" s="12">
        <v>3.0600000000000002E-9</v>
      </c>
      <c r="D6125" s="11">
        <v>-6.26</v>
      </c>
      <c r="E6125" s="11">
        <v>10.136870500000001</v>
      </c>
      <c r="F6125" s="11">
        <v>-1.47</v>
      </c>
      <c r="G6125" t="s">
        <v>30592</v>
      </c>
      <c r="H6125" s="11" t="s">
        <v>30593</v>
      </c>
    </row>
    <row r="6126" spans="1:8">
      <c r="A6126" s="11" t="s">
        <v>30594</v>
      </c>
      <c r="B6126" s="12">
        <v>8.54E-7</v>
      </c>
      <c r="C6126" s="12">
        <v>1.85E-7</v>
      </c>
      <c r="D6126" s="11">
        <v>-5.44</v>
      </c>
      <c r="E6126" s="11">
        <v>6.1344599999999998</v>
      </c>
      <c r="F6126" s="11">
        <v>-1.47</v>
      </c>
      <c r="G6126" t="s">
        <v>30595</v>
      </c>
      <c r="H6126" s="11" t="s">
        <v>30596</v>
      </c>
    </row>
    <row r="6127" spans="1:8">
      <c r="A6127" s="11" t="s">
        <v>30597</v>
      </c>
      <c r="B6127" s="12">
        <v>4.7899999999999996E-37</v>
      </c>
      <c r="C6127" s="12">
        <v>3.41E-39</v>
      </c>
      <c r="D6127" s="12">
        <v>-17.3</v>
      </c>
      <c r="E6127" s="11">
        <v>78.556968999999995</v>
      </c>
      <c r="F6127" s="11">
        <v>-1.48</v>
      </c>
      <c r="G6127" t="s">
        <v>30598</v>
      </c>
      <c r="H6127" s="11" t="s">
        <v>30599</v>
      </c>
    </row>
    <row r="6128" spans="1:8">
      <c r="A6128" s="11" t="s">
        <v>30600</v>
      </c>
      <c r="B6128" s="12">
        <v>8.1899999999999997E-32</v>
      </c>
      <c r="C6128" s="12">
        <v>1.01E-33</v>
      </c>
      <c r="D6128" s="12">
        <v>-15.3</v>
      </c>
      <c r="E6128" s="11">
        <v>66.021847800000003</v>
      </c>
      <c r="F6128" s="11">
        <v>-1.48</v>
      </c>
      <c r="G6128" t="s">
        <v>30601</v>
      </c>
      <c r="H6128" s="11" t="s">
        <v>30602</v>
      </c>
    </row>
    <row r="6129" spans="1:8">
      <c r="A6129" s="11" t="s">
        <v>18779</v>
      </c>
      <c r="B6129" s="12">
        <v>3.9900000000000001E-31</v>
      </c>
      <c r="C6129" s="12">
        <v>5.3800000000000002E-33</v>
      </c>
      <c r="D6129" s="12">
        <v>-15</v>
      </c>
      <c r="E6129" s="11">
        <v>64.356757999999999</v>
      </c>
      <c r="F6129" s="11">
        <v>-1.48</v>
      </c>
      <c r="G6129" t="s">
        <v>18780</v>
      </c>
      <c r="H6129" s="11" t="s">
        <v>18781</v>
      </c>
    </row>
    <row r="6130" spans="1:8">
      <c r="A6130" s="11" t="s">
        <v>30603</v>
      </c>
      <c r="B6130" s="12">
        <v>3.2700000000000002E-20</v>
      </c>
      <c r="C6130" s="12">
        <v>1.56E-21</v>
      </c>
      <c r="D6130" s="12">
        <v>-11</v>
      </c>
      <c r="E6130" s="11">
        <v>38.109361200000002</v>
      </c>
      <c r="F6130" s="11">
        <v>-1.48</v>
      </c>
      <c r="G6130" t="s">
        <v>30604</v>
      </c>
      <c r="H6130" s="11" t="s">
        <v>30605</v>
      </c>
    </row>
    <row r="6131" spans="1:8">
      <c r="A6131" s="11" t="s">
        <v>30606</v>
      </c>
      <c r="B6131" s="12">
        <v>2.7300000000000001E-17</v>
      </c>
      <c r="C6131" s="12">
        <v>1.8000000000000001E-18</v>
      </c>
      <c r="D6131" s="11">
        <v>-9.89</v>
      </c>
      <c r="E6131" s="11">
        <v>31.114234499999998</v>
      </c>
      <c r="F6131" s="11">
        <v>-1.48</v>
      </c>
      <c r="G6131" t="s">
        <v>30607</v>
      </c>
      <c r="H6131" s="11" t="s">
        <v>30608</v>
      </c>
    </row>
    <row r="6132" spans="1:8">
      <c r="A6132" s="11" t="s">
        <v>3267</v>
      </c>
      <c r="B6132" s="12">
        <v>1.4600000000000001E-16</v>
      </c>
      <c r="C6132" s="12">
        <v>1.05E-17</v>
      </c>
      <c r="D6132" s="11">
        <v>-9.61</v>
      </c>
      <c r="E6132" s="11">
        <v>29.368804399999998</v>
      </c>
      <c r="F6132" s="11">
        <v>-1.48</v>
      </c>
      <c r="G6132" t="s">
        <v>3268</v>
      </c>
      <c r="H6132" s="11" t="s">
        <v>3269</v>
      </c>
    </row>
    <row r="6133" spans="1:8">
      <c r="A6133" s="11" t="s">
        <v>30609</v>
      </c>
      <c r="B6133" s="12">
        <v>9.9700000000000005E-12</v>
      </c>
      <c r="C6133" s="12">
        <v>1.2200000000000001E-12</v>
      </c>
      <c r="D6133" s="11">
        <v>-7.68</v>
      </c>
      <c r="E6133" s="11">
        <v>17.831643700000001</v>
      </c>
      <c r="F6133" s="11">
        <v>-1.48</v>
      </c>
      <c r="G6133" t="s">
        <v>30610</v>
      </c>
      <c r="H6133" s="11" t="s">
        <v>30611</v>
      </c>
    </row>
    <row r="6134" spans="1:8">
      <c r="A6134" s="11" t="s">
        <v>20179</v>
      </c>
      <c r="B6134" s="12">
        <v>1.5100000000000001E-11</v>
      </c>
      <c r="C6134" s="12">
        <v>1.8800000000000001E-12</v>
      </c>
      <c r="D6134" s="11">
        <v>-7.61</v>
      </c>
      <c r="E6134" s="11">
        <v>17.404044599999999</v>
      </c>
      <c r="F6134" s="11">
        <v>-1.48</v>
      </c>
      <c r="G6134" t="s">
        <v>20180</v>
      </c>
      <c r="H6134" s="11" t="s">
        <v>20181</v>
      </c>
    </row>
    <row r="6135" spans="1:8">
      <c r="A6135" s="11" t="s">
        <v>12046</v>
      </c>
      <c r="B6135" s="12">
        <v>2.0499999999999999E-10</v>
      </c>
      <c r="C6135" s="12">
        <v>2.9299999999999998E-11</v>
      </c>
      <c r="D6135" s="11">
        <v>-7.12</v>
      </c>
      <c r="E6135" s="11">
        <v>14.699248799999999</v>
      </c>
      <c r="F6135" s="11">
        <v>-1.48</v>
      </c>
      <c r="G6135" t="s">
        <v>12047</v>
      </c>
      <c r="H6135" s="11" t="s">
        <v>12048</v>
      </c>
    </row>
    <row r="6136" spans="1:8">
      <c r="A6136" s="11" t="s">
        <v>30612</v>
      </c>
      <c r="B6136" s="12">
        <v>4.0400000000000001E-30</v>
      </c>
      <c r="C6136" s="12">
        <v>6.1200000000000004E-32</v>
      </c>
      <c r="D6136" s="12">
        <v>-14.7</v>
      </c>
      <c r="E6136" s="11">
        <v>61.937968099999999</v>
      </c>
      <c r="F6136" s="11">
        <v>-1.49</v>
      </c>
      <c r="G6136" t="s">
        <v>30613</v>
      </c>
      <c r="H6136" s="11" t="s">
        <v>30614</v>
      </c>
    </row>
    <row r="6137" spans="1:8">
      <c r="A6137" s="11" t="s">
        <v>30615</v>
      </c>
      <c r="B6137" s="12">
        <v>1.3300000000000001E-24</v>
      </c>
      <c r="C6137" s="12">
        <v>3.9199999999999998E-26</v>
      </c>
      <c r="D6137" s="12">
        <v>-12.6</v>
      </c>
      <c r="E6137" s="11">
        <v>48.637017100000001</v>
      </c>
      <c r="F6137" s="11">
        <v>-1.49</v>
      </c>
      <c r="G6137" t="s">
        <v>12465</v>
      </c>
      <c r="H6137" s="11" t="s">
        <v>12466</v>
      </c>
    </row>
    <row r="6138" spans="1:8">
      <c r="A6138" s="11" t="s">
        <v>30616</v>
      </c>
      <c r="B6138" s="12">
        <v>6.57E-17</v>
      </c>
      <c r="C6138" s="12">
        <v>4.5299999999999998E-18</v>
      </c>
      <c r="D6138" s="11">
        <v>-9.74</v>
      </c>
      <c r="E6138" s="11">
        <v>30.197499100000002</v>
      </c>
      <c r="F6138" s="11">
        <v>-1.49</v>
      </c>
      <c r="G6138" t="s">
        <v>30617</v>
      </c>
      <c r="H6138" s="11" t="s">
        <v>30618</v>
      </c>
    </row>
    <row r="6139" spans="1:8">
      <c r="A6139" s="11" t="s">
        <v>15896</v>
      </c>
      <c r="B6139" s="12">
        <v>1.09E-13</v>
      </c>
      <c r="C6139" s="12">
        <v>1.07E-14</v>
      </c>
      <c r="D6139" s="11">
        <v>-8.48</v>
      </c>
      <c r="E6139" s="11">
        <v>22.508719899999999</v>
      </c>
      <c r="F6139" s="11">
        <v>-1.49</v>
      </c>
      <c r="G6139" t="s">
        <v>15897</v>
      </c>
      <c r="H6139" s="11" t="s">
        <v>15898</v>
      </c>
    </row>
    <row r="6140" spans="1:8">
      <c r="A6140" s="11" t="s">
        <v>30619</v>
      </c>
      <c r="B6140" s="12">
        <v>1.0099999999999999E-12</v>
      </c>
      <c r="C6140" s="12">
        <v>1.1E-13</v>
      </c>
      <c r="D6140" s="11">
        <v>-8.09</v>
      </c>
      <c r="E6140" s="11">
        <v>20.2030843</v>
      </c>
      <c r="F6140" s="11">
        <v>-1.49</v>
      </c>
      <c r="G6140" t="s">
        <v>30620</v>
      </c>
      <c r="H6140" s="11" t="s">
        <v>30621</v>
      </c>
    </row>
    <row r="6141" spans="1:8">
      <c r="A6141" s="11" t="s">
        <v>30622</v>
      </c>
      <c r="B6141" s="12">
        <v>7.0500000000000001E-12</v>
      </c>
      <c r="C6141" s="12">
        <v>8.4300000000000004E-13</v>
      </c>
      <c r="D6141" s="11">
        <v>-7.75</v>
      </c>
      <c r="E6141" s="11">
        <v>18.193398899999998</v>
      </c>
      <c r="F6141" s="11">
        <v>-1.49</v>
      </c>
      <c r="G6141" t="s">
        <v>30623</v>
      </c>
      <c r="H6141" s="11" t="s">
        <v>30624</v>
      </c>
    </row>
    <row r="6142" spans="1:8">
      <c r="A6142" s="11" t="s">
        <v>30625</v>
      </c>
      <c r="B6142" s="12">
        <v>1.24E-8</v>
      </c>
      <c r="C6142" s="12">
        <v>2.16E-9</v>
      </c>
      <c r="D6142" s="11">
        <v>-6.33</v>
      </c>
      <c r="E6142" s="11">
        <v>10.476904599999999</v>
      </c>
      <c r="F6142" s="11">
        <v>-1.49</v>
      </c>
      <c r="G6142" t="s">
        <v>30626</v>
      </c>
      <c r="H6142" s="11" t="s">
        <v>30627</v>
      </c>
    </row>
    <row r="6143" spans="1:8">
      <c r="A6143" s="11" t="s">
        <v>16133</v>
      </c>
      <c r="B6143" s="12">
        <v>3.77E-29</v>
      </c>
      <c r="C6143" s="12">
        <v>6.4900000000000003E-31</v>
      </c>
      <c r="D6143" s="12">
        <v>-14.3</v>
      </c>
      <c r="E6143" s="11">
        <v>59.587502899999997</v>
      </c>
      <c r="F6143" s="11">
        <v>-1.5</v>
      </c>
      <c r="G6143" t="s">
        <v>16134</v>
      </c>
      <c r="H6143" s="11" t="s">
        <v>16135</v>
      </c>
    </row>
    <row r="6144" spans="1:8">
      <c r="A6144" s="11" t="s">
        <v>16552</v>
      </c>
      <c r="B6144" s="12">
        <v>1.12E-26</v>
      </c>
      <c r="C6144" s="12">
        <v>2.6199999999999999E-28</v>
      </c>
      <c r="D6144" s="12">
        <v>-13.4</v>
      </c>
      <c r="E6144" s="11">
        <v>53.6192335</v>
      </c>
      <c r="F6144" s="11">
        <v>-1.5</v>
      </c>
      <c r="G6144" t="s">
        <v>16553</v>
      </c>
      <c r="H6144" s="11" t="s">
        <v>16554</v>
      </c>
    </row>
    <row r="6145" spans="1:8">
      <c r="A6145" s="11" t="s">
        <v>30628</v>
      </c>
      <c r="B6145" s="12">
        <v>2.8700000000000001E-25</v>
      </c>
      <c r="C6145" s="12">
        <v>7.7200000000000002E-27</v>
      </c>
      <c r="D6145" s="12">
        <v>-12.9</v>
      </c>
      <c r="E6145" s="11">
        <v>50.252531500000003</v>
      </c>
      <c r="F6145" s="11">
        <v>-1.5</v>
      </c>
      <c r="G6145" t="s">
        <v>15882</v>
      </c>
      <c r="H6145" s="11" t="s">
        <v>15883</v>
      </c>
    </row>
    <row r="6146" spans="1:8">
      <c r="A6146" s="11" t="s">
        <v>30629</v>
      </c>
      <c r="B6146" s="12">
        <v>9.7200000000000005E-14</v>
      </c>
      <c r="C6146" s="12">
        <v>9.5000000000000005E-15</v>
      </c>
      <c r="D6146" s="11">
        <v>-8.5</v>
      </c>
      <c r="E6146" s="11">
        <v>22.623918799999998</v>
      </c>
      <c r="F6146" s="11">
        <v>-1.5</v>
      </c>
      <c r="G6146" t="s">
        <v>14391</v>
      </c>
      <c r="H6146" s="11" t="s">
        <v>14392</v>
      </c>
    </row>
    <row r="6147" spans="1:8">
      <c r="A6147" s="11" t="s">
        <v>30630</v>
      </c>
      <c r="B6147" s="12">
        <v>1.9300000000000001E-13</v>
      </c>
      <c r="C6147" s="12">
        <v>1.96E-14</v>
      </c>
      <c r="D6147" s="11">
        <v>-8.3800000000000008</v>
      </c>
      <c r="E6147" s="11">
        <v>21.908769299999999</v>
      </c>
      <c r="F6147" s="11">
        <v>-1.5</v>
      </c>
      <c r="G6147" t="s">
        <v>30631</v>
      </c>
      <c r="H6147" s="11" t="s">
        <v>30632</v>
      </c>
    </row>
    <row r="6148" spans="1:8">
      <c r="A6148" s="11" t="s">
        <v>19716</v>
      </c>
      <c r="B6148" s="12">
        <v>2.02E-10</v>
      </c>
      <c r="C6148" s="12">
        <v>2.8699999999999998E-11</v>
      </c>
      <c r="D6148" s="11">
        <v>-7.13</v>
      </c>
      <c r="E6148" s="11">
        <v>14.7176873</v>
      </c>
      <c r="F6148" s="11">
        <v>-1.5</v>
      </c>
      <c r="G6148" t="s">
        <v>19717</v>
      </c>
      <c r="H6148" s="11" t="s">
        <v>19718</v>
      </c>
    </row>
    <row r="6149" spans="1:8">
      <c r="A6149" s="11" t="s">
        <v>30633</v>
      </c>
      <c r="B6149" s="12">
        <v>2.0200000000000001E-9</v>
      </c>
      <c r="C6149" s="12">
        <v>3.2200000000000003E-10</v>
      </c>
      <c r="D6149" s="11">
        <v>-6.69</v>
      </c>
      <c r="E6149" s="11">
        <v>12.342360299999999</v>
      </c>
      <c r="F6149" s="11">
        <v>-1.5</v>
      </c>
      <c r="G6149" t="s">
        <v>30634</v>
      </c>
      <c r="H6149" s="11" t="s">
        <v>30635</v>
      </c>
    </row>
    <row r="6150" spans="1:8">
      <c r="A6150" s="11" t="s">
        <v>11958</v>
      </c>
      <c r="B6150" s="12">
        <v>1.8100000000000001E-13</v>
      </c>
      <c r="C6150" s="12">
        <v>1.8300000000000002E-14</v>
      </c>
      <c r="D6150" s="11">
        <v>-8.39</v>
      </c>
      <c r="E6150" s="11">
        <v>21.9764005</v>
      </c>
      <c r="F6150" s="11">
        <v>-1.51</v>
      </c>
      <c r="G6150" t="s">
        <v>11959</v>
      </c>
      <c r="H6150" s="11" t="s">
        <v>11960</v>
      </c>
    </row>
    <row r="6151" spans="1:8">
      <c r="A6151" s="11" t="s">
        <v>30636</v>
      </c>
      <c r="B6151" s="12">
        <v>2.6800000000000002E-13</v>
      </c>
      <c r="C6151" s="12">
        <v>2.76E-14</v>
      </c>
      <c r="D6151" s="11">
        <v>-8.33</v>
      </c>
      <c r="E6151" s="11">
        <v>21.569195199999999</v>
      </c>
      <c r="F6151" s="11">
        <v>-1.51</v>
      </c>
      <c r="G6151" t="s">
        <v>30637</v>
      </c>
      <c r="H6151" s="11" t="s">
        <v>30638</v>
      </c>
    </row>
    <row r="6152" spans="1:8">
      <c r="A6152" s="11" t="s">
        <v>30639</v>
      </c>
      <c r="B6152" s="12">
        <v>1.1499999999999999E-12</v>
      </c>
      <c r="C6152" s="12">
        <v>1.2699999999999999E-13</v>
      </c>
      <c r="D6152" s="11">
        <v>-8.07</v>
      </c>
      <c r="E6152" s="11">
        <v>20.065578599999998</v>
      </c>
      <c r="F6152" s="11">
        <v>-1.51</v>
      </c>
      <c r="G6152" t="s">
        <v>30640</v>
      </c>
      <c r="H6152" s="11" t="s">
        <v>30641</v>
      </c>
    </row>
    <row r="6153" spans="1:8">
      <c r="A6153" s="11" t="s">
        <v>30642</v>
      </c>
      <c r="B6153" s="12">
        <v>6.3199999999999997E-12</v>
      </c>
      <c r="C6153" s="12">
        <v>7.5300000000000002E-13</v>
      </c>
      <c r="D6153" s="11">
        <v>-7.77</v>
      </c>
      <c r="E6153" s="11">
        <v>18.305447600000001</v>
      </c>
      <c r="F6153" s="11">
        <v>-1.51</v>
      </c>
      <c r="G6153" t="s">
        <v>30643</v>
      </c>
      <c r="H6153" s="11" t="s">
        <v>30644</v>
      </c>
    </row>
    <row r="6154" spans="1:8">
      <c r="A6154" s="11" t="s">
        <v>30645</v>
      </c>
      <c r="B6154" s="12">
        <v>8.11E-12</v>
      </c>
      <c r="C6154" s="12">
        <v>9.7800000000000007E-13</v>
      </c>
      <c r="D6154" s="11">
        <v>-7.72</v>
      </c>
      <c r="E6154" s="11">
        <v>18.047854999999998</v>
      </c>
      <c r="F6154" s="11">
        <v>-1.51</v>
      </c>
      <c r="G6154" t="s">
        <v>18627</v>
      </c>
      <c r="H6154" s="11" t="s">
        <v>18628</v>
      </c>
    </row>
    <row r="6155" spans="1:8">
      <c r="A6155" s="11" t="s">
        <v>30646</v>
      </c>
      <c r="B6155" s="12">
        <v>4.0200000000000001E-11</v>
      </c>
      <c r="C6155" s="12">
        <v>5.2599999999999998E-12</v>
      </c>
      <c r="D6155" s="11">
        <v>-7.43</v>
      </c>
      <c r="E6155" s="11">
        <v>16.3887307</v>
      </c>
      <c r="F6155" s="11">
        <v>-1.51</v>
      </c>
      <c r="G6155" t="s">
        <v>30647</v>
      </c>
      <c r="H6155" s="11" t="s">
        <v>30648</v>
      </c>
    </row>
    <row r="6156" spans="1:8">
      <c r="A6156" s="11" t="s">
        <v>30649</v>
      </c>
      <c r="B6156" s="12">
        <v>1E-10</v>
      </c>
      <c r="C6156" s="12">
        <v>1.38E-11</v>
      </c>
      <c r="D6156" s="11">
        <v>-7.26</v>
      </c>
      <c r="E6156" s="11">
        <v>15.440671800000001</v>
      </c>
      <c r="F6156" s="11">
        <v>-1.51</v>
      </c>
      <c r="G6156" t="s">
        <v>3506</v>
      </c>
      <c r="H6156" s="11" t="s">
        <v>3507</v>
      </c>
    </row>
    <row r="6157" spans="1:8">
      <c r="A6157" s="11" t="s">
        <v>1300</v>
      </c>
      <c r="B6157" s="12">
        <v>2.0500000000000002E-9</v>
      </c>
      <c r="C6157" s="12">
        <v>3.2700000000000001E-10</v>
      </c>
      <c r="D6157" s="11">
        <v>-6.68</v>
      </c>
      <c r="E6157" s="11">
        <v>12.326111900000001</v>
      </c>
      <c r="F6157" s="11">
        <v>-1.51</v>
      </c>
      <c r="G6157" t="s">
        <v>1301</v>
      </c>
      <c r="H6157" s="11" t="s">
        <v>1302</v>
      </c>
    </row>
    <row r="6158" spans="1:8">
      <c r="A6158" s="11" t="s">
        <v>11869</v>
      </c>
      <c r="B6158" s="12">
        <v>5.6699999999999998E-8</v>
      </c>
      <c r="C6158" s="12">
        <v>1.07E-8</v>
      </c>
      <c r="D6158" s="11">
        <v>-6.02</v>
      </c>
      <c r="E6158" s="11">
        <v>8.9142451000000005</v>
      </c>
      <c r="F6158" s="11">
        <v>-1.51</v>
      </c>
      <c r="G6158" t="s">
        <v>11870</v>
      </c>
      <c r="H6158" s="11" t="s">
        <v>11871</v>
      </c>
    </row>
    <row r="6159" spans="1:8">
      <c r="A6159" s="11" t="s">
        <v>19790</v>
      </c>
      <c r="B6159" s="12">
        <v>1.08E-4</v>
      </c>
      <c r="C6159" s="12">
        <v>3.04E-5</v>
      </c>
      <c r="D6159" s="11">
        <v>-4.29</v>
      </c>
      <c r="E6159" s="11">
        <v>1.2106279</v>
      </c>
      <c r="F6159" s="11">
        <v>-1.51</v>
      </c>
      <c r="G6159" t="s">
        <v>19791</v>
      </c>
      <c r="H6159" s="11" t="s">
        <v>19792</v>
      </c>
    </row>
    <row r="6160" spans="1:8">
      <c r="A6160" s="11" t="s">
        <v>11837</v>
      </c>
      <c r="B6160" s="12">
        <v>1.28E-17</v>
      </c>
      <c r="C6160" s="12">
        <v>8.1199999999999999E-19</v>
      </c>
      <c r="D6160" s="12">
        <v>-10</v>
      </c>
      <c r="E6160" s="11">
        <v>31.902916300000001</v>
      </c>
      <c r="F6160" s="11">
        <v>-1.52</v>
      </c>
      <c r="G6160" t="s">
        <v>11838</v>
      </c>
      <c r="H6160" s="11" t="s">
        <v>11839</v>
      </c>
    </row>
    <row r="6161" spans="1:8">
      <c r="A6161" s="11" t="s">
        <v>30650</v>
      </c>
      <c r="B6161" s="12">
        <v>1.04E-14</v>
      </c>
      <c r="C6161" s="12">
        <v>9.0499999999999991E-16</v>
      </c>
      <c r="D6161" s="11">
        <v>-8.89</v>
      </c>
      <c r="E6161" s="11">
        <v>24.949989200000001</v>
      </c>
      <c r="F6161" s="11">
        <v>-1.52</v>
      </c>
      <c r="G6161" t="s">
        <v>30651</v>
      </c>
      <c r="H6161" s="11" t="s">
        <v>30652</v>
      </c>
    </row>
    <row r="6162" spans="1:8">
      <c r="A6162" s="11" t="s">
        <v>30653</v>
      </c>
      <c r="B6162" s="12">
        <v>4.5699999999999997E-13</v>
      </c>
      <c r="C6162" s="12">
        <v>4.8199999999999999E-14</v>
      </c>
      <c r="D6162" s="11">
        <v>-8.23</v>
      </c>
      <c r="E6162" s="11">
        <v>21.018829499999999</v>
      </c>
      <c r="F6162" s="11">
        <v>-1.52</v>
      </c>
      <c r="G6162" t="s">
        <v>30654</v>
      </c>
      <c r="H6162" s="11" t="s">
        <v>30655</v>
      </c>
    </row>
    <row r="6163" spans="1:8">
      <c r="A6163" s="11" t="s">
        <v>20087</v>
      </c>
      <c r="B6163" s="12">
        <v>2.1299999999999999E-10</v>
      </c>
      <c r="C6163" s="12">
        <v>3.0499999999999998E-11</v>
      </c>
      <c r="D6163" s="11">
        <v>-7.12</v>
      </c>
      <c r="E6163" s="11">
        <v>14.659512899999999</v>
      </c>
      <c r="F6163" s="11">
        <v>-1.52</v>
      </c>
      <c r="G6163" t="s">
        <v>20088</v>
      </c>
      <c r="H6163" s="11" t="s">
        <v>20089</v>
      </c>
    </row>
    <row r="6164" spans="1:8">
      <c r="A6164" s="11" t="s">
        <v>30656</v>
      </c>
      <c r="B6164" s="12">
        <v>2.22E-8</v>
      </c>
      <c r="C6164" s="12">
        <v>3.9899999999999997E-9</v>
      </c>
      <c r="D6164" s="11">
        <v>-6.21</v>
      </c>
      <c r="E6164" s="11">
        <v>9.8752575</v>
      </c>
      <c r="F6164" s="11">
        <v>-1.52</v>
      </c>
      <c r="G6164" t="s">
        <v>30657</v>
      </c>
      <c r="H6164" s="11"/>
    </row>
    <row r="6165" spans="1:8">
      <c r="A6165" s="11" t="s">
        <v>30658</v>
      </c>
      <c r="B6165" s="12">
        <v>1.5200000000000001E-7</v>
      </c>
      <c r="C6165" s="12">
        <v>2.9999999999999997E-8</v>
      </c>
      <c r="D6165" s="11">
        <v>-5.81</v>
      </c>
      <c r="E6165" s="11">
        <v>7.9032188999999997</v>
      </c>
      <c r="F6165" s="11">
        <v>-1.52</v>
      </c>
      <c r="G6165" t="s">
        <v>944</v>
      </c>
      <c r="H6165" s="11" t="s">
        <v>945</v>
      </c>
    </row>
    <row r="6166" spans="1:8">
      <c r="A6166" s="11" t="s">
        <v>30659</v>
      </c>
      <c r="B6166" s="12">
        <v>2.1299999999999999E-37</v>
      </c>
      <c r="C6166" s="12">
        <v>1.4499999999999999E-39</v>
      </c>
      <c r="D6166" s="12">
        <v>-17.399999999999999</v>
      </c>
      <c r="E6166" s="11">
        <v>79.406674699999996</v>
      </c>
      <c r="F6166" s="11">
        <v>-1.53</v>
      </c>
      <c r="G6166" t="s">
        <v>30660</v>
      </c>
      <c r="H6166" s="11" t="s">
        <v>30661</v>
      </c>
    </row>
    <row r="6167" spans="1:8">
      <c r="A6167" s="11" t="s">
        <v>17493</v>
      </c>
      <c r="B6167" s="12">
        <v>8.8599999999999996E-27</v>
      </c>
      <c r="C6167" s="12">
        <v>2.0399999999999999E-28</v>
      </c>
      <c r="D6167" s="12">
        <v>-13.4</v>
      </c>
      <c r="E6167" s="11">
        <v>53.867689599999999</v>
      </c>
      <c r="F6167" s="11">
        <v>-1.53</v>
      </c>
      <c r="G6167" t="s">
        <v>17494</v>
      </c>
      <c r="H6167" s="11" t="s">
        <v>17495</v>
      </c>
    </row>
    <row r="6168" spans="1:8">
      <c r="A6168" s="11" t="s">
        <v>30662</v>
      </c>
      <c r="B6168" s="12">
        <v>2.4799999999999999E-20</v>
      </c>
      <c r="C6168" s="12">
        <v>1.1699999999999999E-21</v>
      </c>
      <c r="D6168" s="12">
        <v>-11</v>
      </c>
      <c r="E6168" s="11">
        <v>38.400335200000001</v>
      </c>
      <c r="F6168" s="11">
        <v>-1.53</v>
      </c>
      <c r="G6168" t="s">
        <v>30663</v>
      </c>
      <c r="H6168" s="11" t="s">
        <v>30664</v>
      </c>
    </row>
    <row r="6169" spans="1:8">
      <c r="A6169" s="11" t="s">
        <v>30665</v>
      </c>
      <c r="B6169" s="12">
        <v>1.4699999999999999E-19</v>
      </c>
      <c r="C6169" s="12">
        <v>7.5099999999999998E-21</v>
      </c>
      <c r="D6169" s="12">
        <v>-10.7</v>
      </c>
      <c r="E6169" s="11">
        <v>36.549932099999999</v>
      </c>
      <c r="F6169" s="11">
        <v>-1.53</v>
      </c>
      <c r="G6169" t="s">
        <v>30666</v>
      </c>
      <c r="H6169" s="11" t="s">
        <v>30667</v>
      </c>
    </row>
    <row r="6170" spans="1:8">
      <c r="A6170" s="11" t="s">
        <v>19278</v>
      </c>
      <c r="B6170" s="12">
        <v>3.1100000000000002E-19</v>
      </c>
      <c r="C6170" s="12">
        <v>1.65E-20</v>
      </c>
      <c r="D6170" s="12">
        <v>-10.6</v>
      </c>
      <c r="E6170" s="11">
        <v>35.7713921</v>
      </c>
      <c r="F6170" s="11">
        <v>-1.53</v>
      </c>
      <c r="G6170" t="s">
        <v>19279</v>
      </c>
      <c r="H6170" s="11" t="s">
        <v>19280</v>
      </c>
    </row>
    <row r="6171" spans="1:8">
      <c r="A6171" s="11" t="s">
        <v>19440</v>
      </c>
      <c r="B6171" s="12">
        <v>4.7400000000000002E-18</v>
      </c>
      <c r="C6171" s="12">
        <v>2.8399999999999999E-19</v>
      </c>
      <c r="D6171" s="12">
        <v>-10.199999999999999</v>
      </c>
      <c r="E6171" s="11">
        <v>32.943956100000001</v>
      </c>
      <c r="F6171" s="11">
        <v>-1.53</v>
      </c>
      <c r="G6171" t="s">
        <v>19441</v>
      </c>
      <c r="H6171" s="11" t="s">
        <v>19442</v>
      </c>
    </row>
    <row r="6172" spans="1:8">
      <c r="A6172" s="11" t="s">
        <v>30668</v>
      </c>
      <c r="B6172" s="12">
        <v>1.12E-16</v>
      </c>
      <c r="C6172" s="12">
        <v>7.9100000000000003E-18</v>
      </c>
      <c r="D6172" s="11">
        <v>-9.65</v>
      </c>
      <c r="E6172" s="11">
        <v>29.6454275</v>
      </c>
      <c r="F6172" s="11">
        <v>-1.53</v>
      </c>
      <c r="G6172" t="s">
        <v>2469</v>
      </c>
      <c r="H6172" s="11" t="s">
        <v>2470</v>
      </c>
    </row>
    <row r="6173" spans="1:8">
      <c r="A6173" s="11" t="s">
        <v>30669</v>
      </c>
      <c r="B6173" s="12">
        <v>2.3900000000000002E-15</v>
      </c>
      <c r="C6173" s="12">
        <v>1.9499999999999999E-16</v>
      </c>
      <c r="D6173" s="11">
        <v>-9.14</v>
      </c>
      <c r="E6173" s="11">
        <v>26.4678772</v>
      </c>
      <c r="F6173" s="11">
        <v>-1.53</v>
      </c>
      <c r="G6173" t="s">
        <v>30670</v>
      </c>
      <c r="H6173" s="11"/>
    </row>
    <row r="6174" spans="1:8">
      <c r="A6174" s="11" t="s">
        <v>30671</v>
      </c>
      <c r="B6174" s="12">
        <v>3.0199999999999998E-13</v>
      </c>
      <c r="C6174" s="12">
        <v>3.1200000000000002E-14</v>
      </c>
      <c r="D6174" s="11">
        <v>-8.31</v>
      </c>
      <c r="E6174" s="11">
        <v>21.449513700000001</v>
      </c>
      <c r="F6174" s="11">
        <v>-1.53</v>
      </c>
      <c r="G6174" t="s">
        <v>30672</v>
      </c>
      <c r="H6174" s="11" t="s">
        <v>30673</v>
      </c>
    </row>
    <row r="6175" spans="1:8">
      <c r="A6175" s="11" t="s">
        <v>30674</v>
      </c>
      <c r="B6175" s="12">
        <v>1.2200000000000001E-11</v>
      </c>
      <c r="C6175" s="12">
        <v>1.51E-12</v>
      </c>
      <c r="D6175" s="11">
        <v>-7.65</v>
      </c>
      <c r="E6175" s="11">
        <v>17.6206493</v>
      </c>
      <c r="F6175" s="11">
        <v>-1.53</v>
      </c>
      <c r="G6175" t="s">
        <v>30675</v>
      </c>
      <c r="H6175" s="11" t="s">
        <v>30676</v>
      </c>
    </row>
    <row r="6176" spans="1:8">
      <c r="A6176" s="11" t="s">
        <v>30677</v>
      </c>
      <c r="B6176" s="12">
        <v>1.28E-10</v>
      </c>
      <c r="C6176" s="12">
        <v>1.7799999999999999E-11</v>
      </c>
      <c r="D6176" s="11">
        <v>-7.21</v>
      </c>
      <c r="E6176" s="11">
        <v>15.186318200000001</v>
      </c>
      <c r="F6176" s="11">
        <v>-1.53</v>
      </c>
      <c r="G6176" t="s">
        <v>30678</v>
      </c>
      <c r="H6176" s="11" t="s">
        <v>30679</v>
      </c>
    </row>
    <row r="6177" spans="1:8">
      <c r="A6177" s="11" t="s">
        <v>30680</v>
      </c>
      <c r="B6177" s="12">
        <v>5.5299999999999995E-10</v>
      </c>
      <c r="C6177" s="12">
        <v>8.2999999999999998E-11</v>
      </c>
      <c r="D6177" s="11">
        <v>-6.93</v>
      </c>
      <c r="E6177" s="11">
        <v>13.674179000000001</v>
      </c>
      <c r="F6177" s="11">
        <v>-1.53</v>
      </c>
      <c r="G6177" t="s">
        <v>30681</v>
      </c>
      <c r="H6177" s="11" t="s">
        <v>30682</v>
      </c>
    </row>
    <row r="6178" spans="1:8">
      <c r="A6178" s="11" t="s">
        <v>12401</v>
      </c>
      <c r="B6178" s="12">
        <v>1.8500000000000001E-23</v>
      </c>
      <c r="C6178" s="12">
        <v>6.1100000000000001E-25</v>
      </c>
      <c r="D6178" s="12">
        <v>-12.2</v>
      </c>
      <c r="E6178" s="11">
        <v>45.906242300000002</v>
      </c>
      <c r="F6178" s="11">
        <v>-1.54</v>
      </c>
      <c r="G6178" t="s">
        <v>12402</v>
      </c>
      <c r="H6178" s="11" t="s">
        <v>12403</v>
      </c>
    </row>
    <row r="6179" spans="1:8">
      <c r="A6179" s="11" t="s">
        <v>30683</v>
      </c>
      <c r="B6179" s="12">
        <v>2.63E-20</v>
      </c>
      <c r="C6179" s="12">
        <v>1.2400000000000001E-21</v>
      </c>
      <c r="D6179" s="12">
        <v>-11</v>
      </c>
      <c r="E6179" s="11">
        <v>38.337476799999997</v>
      </c>
      <c r="F6179" s="11">
        <v>-1.54</v>
      </c>
      <c r="G6179" t="s">
        <v>30684</v>
      </c>
      <c r="H6179" s="11" t="s">
        <v>30685</v>
      </c>
    </row>
    <row r="6180" spans="1:8">
      <c r="A6180" s="11" t="s">
        <v>30686</v>
      </c>
      <c r="B6180" s="12">
        <v>2.8399999999999998E-20</v>
      </c>
      <c r="C6180" s="12">
        <v>1.3500000000000001E-21</v>
      </c>
      <c r="D6180" s="12">
        <v>-11</v>
      </c>
      <c r="E6180" s="11">
        <v>38.255640499999998</v>
      </c>
      <c r="F6180" s="11">
        <v>-1.54</v>
      </c>
      <c r="G6180" t="s">
        <v>30687</v>
      </c>
      <c r="H6180" s="11" t="s">
        <v>30688</v>
      </c>
    </row>
    <row r="6181" spans="1:8">
      <c r="A6181" s="11" t="s">
        <v>30689</v>
      </c>
      <c r="B6181" s="12">
        <v>1.6099999999999999E-15</v>
      </c>
      <c r="C6181" s="12">
        <v>1.29E-16</v>
      </c>
      <c r="D6181" s="11">
        <v>-9.2100000000000009</v>
      </c>
      <c r="E6181" s="11">
        <v>26.8793072</v>
      </c>
      <c r="F6181" s="11">
        <v>-1.54</v>
      </c>
      <c r="G6181" t="s">
        <v>12610</v>
      </c>
      <c r="H6181" s="11" t="s">
        <v>12611</v>
      </c>
    </row>
    <row r="6182" spans="1:8">
      <c r="A6182" s="11" t="s">
        <v>30690</v>
      </c>
      <c r="B6182" s="12">
        <v>3.1399999999999997E-14</v>
      </c>
      <c r="C6182" s="12">
        <v>2.89E-15</v>
      </c>
      <c r="D6182" s="11">
        <v>-8.6999999999999993</v>
      </c>
      <c r="E6182" s="11">
        <v>23.802837799999999</v>
      </c>
      <c r="F6182" s="11">
        <v>-1.54</v>
      </c>
      <c r="G6182" t="s">
        <v>30691</v>
      </c>
      <c r="H6182" s="11" t="s">
        <v>30692</v>
      </c>
    </row>
    <row r="6183" spans="1:8">
      <c r="A6183" s="11" t="s">
        <v>17154</v>
      </c>
      <c r="B6183" s="12">
        <v>2.5700000000000002E-13</v>
      </c>
      <c r="C6183" s="12">
        <v>2.64E-14</v>
      </c>
      <c r="D6183" s="11">
        <v>-8.33</v>
      </c>
      <c r="E6183" s="11">
        <v>21.613985</v>
      </c>
      <c r="F6183" s="11">
        <v>-1.54</v>
      </c>
      <c r="G6183" t="s">
        <v>17155</v>
      </c>
      <c r="H6183" s="11" t="s">
        <v>17156</v>
      </c>
    </row>
    <row r="6184" spans="1:8">
      <c r="A6184" s="11" t="s">
        <v>30693</v>
      </c>
      <c r="B6184" s="12">
        <v>8.2700000000000001E-13</v>
      </c>
      <c r="C6184" s="12">
        <v>8.9299999999999996E-14</v>
      </c>
      <c r="D6184" s="11">
        <v>-8.1300000000000008</v>
      </c>
      <c r="E6184" s="11">
        <v>20.4098282</v>
      </c>
      <c r="F6184" s="11">
        <v>-1.54</v>
      </c>
      <c r="G6184" t="s">
        <v>15735</v>
      </c>
      <c r="H6184" s="11" t="s">
        <v>15736</v>
      </c>
    </row>
    <row r="6185" spans="1:8">
      <c r="A6185" s="11" t="s">
        <v>18986</v>
      </c>
      <c r="B6185" s="12">
        <v>2.0199999999999999E-12</v>
      </c>
      <c r="C6185" s="12">
        <v>2.2699999999999999E-13</v>
      </c>
      <c r="D6185" s="11">
        <v>-7.97</v>
      </c>
      <c r="E6185" s="11">
        <v>19.487664200000001</v>
      </c>
      <c r="F6185" s="11">
        <v>-1.54</v>
      </c>
      <c r="G6185" t="s">
        <v>18987</v>
      </c>
      <c r="H6185" s="11" t="s">
        <v>18988</v>
      </c>
    </row>
    <row r="6186" spans="1:8">
      <c r="A6186" s="11" t="s">
        <v>30694</v>
      </c>
      <c r="B6186" s="12">
        <v>3.8600000000000001E-12</v>
      </c>
      <c r="C6186" s="12">
        <v>4.5E-13</v>
      </c>
      <c r="D6186" s="11">
        <v>-7.85</v>
      </c>
      <c r="E6186" s="11">
        <v>18.813217300000002</v>
      </c>
      <c r="F6186" s="11">
        <v>-1.54</v>
      </c>
      <c r="G6186" t="s">
        <v>30695</v>
      </c>
      <c r="H6186" s="11" t="s">
        <v>30696</v>
      </c>
    </row>
    <row r="6187" spans="1:8">
      <c r="A6187" s="11" t="s">
        <v>30697</v>
      </c>
      <c r="B6187" s="12">
        <v>1.62E-11</v>
      </c>
      <c r="C6187" s="12">
        <v>2.03E-12</v>
      </c>
      <c r="D6187" s="11">
        <v>-7.59</v>
      </c>
      <c r="E6187" s="11">
        <v>17.327303000000001</v>
      </c>
      <c r="F6187" s="11">
        <v>-1.54</v>
      </c>
      <c r="G6187" t="s">
        <v>30698</v>
      </c>
      <c r="H6187" s="11" t="s">
        <v>30699</v>
      </c>
    </row>
    <row r="6188" spans="1:8">
      <c r="A6188" s="11" t="s">
        <v>30700</v>
      </c>
      <c r="B6188" s="12">
        <v>1.8799999999999999E-11</v>
      </c>
      <c r="C6188" s="12">
        <v>2.3700000000000002E-12</v>
      </c>
      <c r="D6188" s="11">
        <v>-7.57</v>
      </c>
      <c r="E6188" s="11">
        <v>17.173549399999999</v>
      </c>
      <c r="F6188" s="11">
        <v>-1.54</v>
      </c>
      <c r="G6188" t="s">
        <v>30701</v>
      </c>
      <c r="H6188" s="11" t="s">
        <v>30702</v>
      </c>
    </row>
    <row r="6189" spans="1:8">
      <c r="A6189" s="11" t="s">
        <v>30703</v>
      </c>
      <c r="B6189" s="12">
        <v>5.6099999999999999E-11</v>
      </c>
      <c r="C6189" s="12">
        <v>7.4599999999999993E-12</v>
      </c>
      <c r="D6189" s="11">
        <v>-7.37</v>
      </c>
      <c r="E6189" s="11">
        <v>16.044358500000001</v>
      </c>
      <c r="F6189" s="11">
        <v>-1.54</v>
      </c>
      <c r="G6189" t="s">
        <v>30704</v>
      </c>
      <c r="H6189" s="11" t="s">
        <v>30705</v>
      </c>
    </row>
    <row r="6190" spans="1:8">
      <c r="A6190" s="11" t="s">
        <v>30706</v>
      </c>
      <c r="B6190" s="12">
        <v>1.32E-9</v>
      </c>
      <c r="C6190" s="12">
        <v>2.0600000000000001E-10</v>
      </c>
      <c r="D6190" s="11">
        <v>-6.77</v>
      </c>
      <c r="E6190" s="11">
        <v>12.779550199999999</v>
      </c>
      <c r="F6190" s="11">
        <v>-1.54</v>
      </c>
      <c r="G6190" t="s">
        <v>30707</v>
      </c>
      <c r="H6190" s="11" t="s">
        <v>30708</v>
      </c>
    </row>
    <row r="6191" spans="1:8">
      <c r="A6191" s="11" t="s">
        <v>30709</v>
      </c>
      <c r="B6191" s="12">
        <v>1.0499999999999999E-19</v>
      </c>
      <c r="C6191" s="12">
        <v>5.3199999999999997E-21</v>
      </c>
      <c r="D6191" s="12">
        <v>-10.8</v>
      </c>
      <c r="E6191" s="11">
        <v>36.891868700000003</v>
      </c>
      <c r="F6191" s="11">
        <v>-1.55</v>
      </c>
      <c r="G6191" t="s">
        <v>18972</v>
      </c>
      <c r="H6191" s="11" t="s">
        <v>18973</v>
      </c>
    </row>
    <row r="6192" spans="1:8">
      <c r="A6192" s="11" t="s">
        <v>30710</v>
      </c>
      <c r="B6192" s="12">
        <v>1.74E-19</v>
      </c>
      <c r="C6192" s="12">
        <v>8.9700000000000005E-21</v>
      </c>
      <c r="D6192" s="12">
        <v>-10.7</v>
      </c>
      <c r="E6192" s="11">
        <v>36.373696799999998</v>
      </c>
      <c r="F6192" s="11">
        <v>-1.55</v>
      </c>
      <c r="G6192" t="s">
        <v>5293</v>
      </c>
      <c r="H6192" s="11" t="s">
        <v>5294</v>
      </c>
    </row>
    <row r="6193" spans="1:8">
      <c r="A6193" s="11" t="s">
        <v>30711</v>
      </c>
      <c r="B6193" s="12">
        <v>1.3600000000000001E-18</v>
      </c>
      <c r="C6193" s="12">
        <v>7.8199999999999996E-20</v>
      </c>
      <c r="D6193" s="12">
        <v>-10.4</v>
      </c>
      <c r="E6193" s="11">
        <v>34.224862899999998</v>
      </c>
      <c r="F6193" s="11">
        <v>-1.55</v>
      </c>
      <c r="G6193" t="s">
        <v>30712</v>
      </c>
      <c r="H6193" s="11" t="s">
        <v>30713</v>
      </c>
    </row>
    <row r="6194" spans="1:8">
      <c r="A6194" s="11" t="s">
        <v>30714</v>
      </c>
      <c r="B6194" s="12">
        <v>1.15E-16</v>
      </c>
      <c r="C6194" s="12">
        <v>8.1700000000000004E-18</v>
      </c>
      <c r="D6194" s="11">
        <v>-9.65</v>
      </c>
      <c r="E6194" s="11">
        <v>29.612656000000001</v>
      </c>
      <c r="F6194" s="11">
        <v>-1.55</v>
      </c>
      <c r="G6194" t="s">
        <v>3253</v>
      </c>
      <c r="H6194" s="11" t="s">
        <v>3254</v>
      </c>
    </row>
    <row r="6195" spans="1:8">
      <c r="A6195" s="11" t="s">
        <v>30715</v>
      </c>
      <c r="B6195" s="12">
        <v>8.1600000000000001E-15</v>
      </c>
      <c r="C6195" s="12">
        <v>7.0500000000000002E-16</v>
      </c>
      <c r="D6195" s="11">
        <v>-8.93</v>
      </c>
      <c r="E6195" s="11">
        <v>25.19781</v>
      </c>
      <c r="F6195" s="11">
        <v>-1.55</v>
      </c>
      <c r="G6195" t="s">
        <v>16613</v>
      </c>
      <c r="H6195" s="11" t="s">
        <v>16614</v>
      </c>
    </row>
    <row r="6196" spans="1:8">
      <c r="A6196" s="11" t="s">
        <v>30716</v>
      </c>
      <c r="B6196" s="12">
        <v>5.4000000000000002E-13</v>
      </c>
      <c r="C6196" s="12">
        <v>5.7199999999999999E-14</v>
      </c>
      <c r="D6196" s="11">
        <v>-8.1999999999999993</v>
      </c>
      <c r="E6196" s="11">
        <v>20.8497044</v>
      </c>
      <c r="F6196" s="11">
        <v>-1.55</v>
      </c>
      <c r="G6196" t="s">
        <v>16867</v>
      </c>
      <c r="H6196" s="11" t="s">
        <v>16868</v>
      </c>
    </row>
    <row r="6197" spans="1:8">
      <c r="A6197" s="11" t="s">
        <v>17732</v>
      </c>
      <c r="B6197" s="12">
        <v>7.8300000000000004E-12</v>
      </c>
      <c r="C6197" s="12">
        <v>9.4200000000000003E-13</v>
      </c>
      <c r="D6197" s="11">
        <v>-7.73</v>
      </c>
      <c r="E6197" s="11">
        <v>18.0842767</v>
      </c>
      <c r="F6197" s="11">
        <v>-1.55</v>
      </c>
      <c r="G6197" t="s">
        <v>17733</v>
      </c>
      <c r="H6197" s="11" t="s">
        <v>17734</v>
      </c>
    </row>
    <row r="6198" spans="1:8">
      <c r="A6198" s="11" t="s">
        <v>20090</v>
      </c>
      <c r="B6198" s="12">
        <v>1.6700000000000001E-11</v>
      </c>
      <c r="C6198" s="12">
        <v>2.0999999999999999E-12</v>
      </c>
      <c r="D6198" s="11">
        <v>-7.59</v>
      </c>
      <c r="E6198" s="11">
        <v>17.295490900000001</v>
      </c>
      <c r="F6198" s="11">
        <v>-1.55</v>
      </c>
      <c r="G6198" t="s">
        <v>20091</v>
      </c>
      <c r="H6198" s="11" t="s">
        <v>20092</v>
      </c>
    </row>
    <row r="6199" spans="1:8">
      <c r="A6199" s="11" t="s">
        <v>30717</v>
      </c>
      <c r="B6199" s="12">
        <v>3.3199999999999999E-11</v>
      </c>
      <c r="C6199" s="12">
        <v>4.2999999999999999E-12</v>
      </c>
      <c r="D6199" s="11">
        <v>-7.46</v>
      </c>
      <c r="E6199" s="11">
        <v>16.586797900000001</v>
      </c>
      <c r="F6199" s="11">
        <v>-1.55</v>
      </c>
      <c r="G6199" t="s">
        <v>30718</v>
      </c>
      <c r="H6199" s="11" t="s">
        <v>30719</v>
      </c>
    </row>
    <row r="6200" spans="1:8">
      <c r="A6200" s="11" t="s">
        <v>30720</v>
      </c>
      <c r="B6200" s="12">
        <v>1.56E-10</v>
      </c>
      <c r="C6200" s="12">
        <v>2.19E-11</v>
      </c>
      <c r="D6200" s="11">
        <v>-7.17</v>
      </c>
      <c r="E6200" s="11">
        <v>14.984735000000001</v>
      </c>
      <c r="F6200" s="11">
        <v>-1.55</v>
      </c>
      <c r="G6200" t="s">
        <v>30721</v>
      </c>
      <c r="H6200" s="11" t="s">
        <v>30722</v>
      </c>
    </row>
    <row r="6201" spans="1:8">
      <c r="A6201" s="11" t="s">
        <v>30723</v>
      </c>
      <c r="B6201" s="12">
        <v>2.9499999999999999E-9</v>
      </c>
      <c r="C6201" s="12">
        <v>4.8E-10</v>
      </c>
      <c r="D6201" s="11">
        <v>-6.61</v>
      </c>
      <c r="E6201" s="11">
        <v>11.949989</v>
      </c>
      <c r="F6201" s="11">
        <v>-1.55</v>
      </c>
      <c r="G6201" t="s">
        <v>30724</v>
      </c>
      <c r="H6201" s="11" t="s">
        <v>30725</v>
      </c>
    </row>
    <row r="6202" spans="1:8">
      <c r="A6202" s="11" t="s">
        <v>30726</v>
      </c>
      <c r="B6202" s="12">
        <v>4.3200000000000001E-18</v>
      </c>
      <c r="C6202" s="12">
        <v>2.5799999999999999E-19</v>
      </c>
      <c r="D6202" s="12">
        <v>-10.199999999999999</v>
      </c>
      <c r="E6202" s="11">
        <v>33.040556299999999</v>
      </c>
      <c r="F6202" s="11">
        <v>-1.56</v>
      </c>
      <c r="G6202" t="s">
        <v>30727</v>
      </c>
      <c r="H6202" s="11" t="s">
        <v>30728</v>
      </c>
    </row>
    <row r="6203" spans="1:8">
      <c r="A6203" s="11" t="s">
        <v>30729</v>
      </c>
      <c r="B6203" s="12">
        <v>5.1799999999999999E-17</v>
      </c>
      <c r="C6203" s="12">
        <v>3.5199999999999998E-18</v>
      </c>
      <c r="D6203" s="11">
        <v>-9.7799999999999994</v>
      </c>
      <c r="E6203" s="11">
        <v>30.447243</v>
      </c>
      <c r="F6203" s="11">
        <v>-1.56</v>
      </c>
      <c r="G6203" t="s">
        <v>30730</v>
      </c>
      <c r="H6203" s="11" t="s">
        <v>30731</v>
      </c>
    </row>
    <row r="6204" spans="1:8">
      <c r="A6204" s="11" t="s">
        <v>19601</v>
      </c>
      <c r="B6204" s="12">
        <v>2.79E-12</v>
      </c>
      <c r="C6204" s="12">
        <v>3.2E-13</v>
      </c>
      <c r="D6204" s="11">
        <v>-7.91</v>
      </c>
      <c r="E6204" s="11">
        <v>19.150288</v>
      </c>
      <c r="F6204" s="11">
        <v>-1.56</v>
      </c>
      <c r="G6204" t="s">
        <v>19602</v>
      </c>
      <c r="H6204" s="11" t="s">
        <v>19603</v>
      </c>
    </row>
    <row r="6205" spans="1:8">
      <c r="A6205" s="11" t="s">
        <v>30732</v>
      </c>
      <c r="B6205" s="12">
        <v>3.7399999999999998E-12</v>
      </c>
      <c r="C6205" s="12">
        <v>4.3500000000000001E-13</v>
      </c>
      <c r="D6205" s="11">
        <v>-7.86</v>
      </c>
      <c r="E6205" s="11">
        <v>18.846259400000001</v>
      </c>
      <c r="F6205" s="11">
        <v>-1.56</v>
      </c>
      <c r="G6205" t="s">
        <v>30733</v>
      </c>
      <c r="H6205" s="11" t="s">
        <v>30734</v>
      </c>
    </row>
    <row r="6206" spans="1:8">
      <c r="A6206" s="11" t="s">
        <v>30735</v>
      </c>
      <c r="B6206" s="12">
        <v>1.45E-11</v>
      </c>
      <c r="C6206" s="12">
        <v>1.8E-12</v>
      </c>
      <c r="D6206" s="11">
        <v>-7.61</v>
      </c>
      <c r="E6206" s="11">
        <v>17.4465067</v>
      </c>
      <c r="F6206" s="11">
        <v>-1.56</v>
      </c>
      <c r="G6206" t="s">
        <v>30736</v>
      </c>
      <c r="H6206" s="11" t="s">
        <v>30737</v>
      </c>
    </row>
    <row r="6207" spans="1:8">
      <c r="A6207" s="11" t="s">
        <v>19064</v>
      </c>
      <c r="B6207" s="12">
        <v>1.8999999999999999E-10</v>
      </c>
      <c r="C6207" s="12">
        <v>2.7E-11</v>
      </c>
      <c r="D6207" s="11">
        <v>-7.14</v>
      </c>
      <c r="E6207" s="11">
        <v>14.778323800000001</v>
      </c>
      <c r="F6207" s="11">
        <v>-1.56</v>
      </c>
      <c r="G6207" t="s">
        <v>19065</v>
      </c>
      <c r="H6207" s="11" t="s">
        <v>19066</v>
      </c>
    </row>
    <row r="6208" spans="1:8">
      <c r="A6208" s="11" t="s">
        <v>3066</v>
      </c>
      <c r="B6208" s="12">
        <v>7.9300000000000002E-8</v>
      </c>
      <c r="C6208" s="12">
        <v>1.52E-8</v>
      </c>
      <c r="D6208" s="11">
        <v>-5.95</v>
      </c>
      <c r="E6208" s="11">
        <v>8.5703370000000003</v>
      </c>
      <c r="F6208" s="11">
        <v>-1.56</v>
      </c>
      <c r="G6208" t="s">
        <v>3067</v>
      </c>
      <c r="H6208" s="11" t="s">
        <v>3068</v>
      </c>
    </row>
    <row r="6209" spans="1:8">
      <c r="A6209" s="11" t="s">
        <v>7539</v>
      </c>
      <c r="B6209" s="12">
        <v>4.4500000000000002E-18</v>
      </c>
      <c r="C6209" s="12">
        <v>2.6600000000000002E-19</v>
      </c>
      <c r="D6209" s="12">
        <v>-10.199999999999999</v>
      </c>
      <c r="E6209" s="11">
        <v>33.008425899999999</v>
      </c>
      <c r="F6209" s="11">
        <v>-1.57</v>
      </c>
      <c r="G6209" t="s">
        <v>7540</v>
      </c>
      <c r="H6209" s="11" t="s">
        <v>7541</v>
      </c>
    </row>
    <row r="6210" spans="1:8">
      <c r="A6210" s="11" t="s">
        <v>30738</v>
      </c>
      <c r="B6210" s="12">
        <v>1.6600000000000001E-16</v>
      </c>
      <c r="C6210" s="12">
        <v>1.19E-17</v>
      </c>
      <c r="D6210" s="11">
        <v>-9.59</v>
      </c>
      <c r="E6210" s="11">
        <v>29.2366995</v>
      </c>
      <c r="F6210" s="11">
        <v>-1.57</v>
      </c>
      <c r="G6210" t="s">
        <v>30739</v>
      </c>
      <c r="H6210" s="11" t="s">
        <v>30740</v>
      </c>
    </row>
    <row r="6211" spans="1:8">
      <c r="A6211" s="11" t="s">
        <v>15404</v>
      </c>
      <c r="B6211" s="12">
        <v>1.15E-15</v>
      </c>
      <c r="C6211" s="12">
        <v>9.0800000000000004E-17</v>
      </c>
      <c r="D6211" s="11">
        <v>-9.26</v>
      </c>
      <c r="E6211" s="11">
        <v>27.226445300000002</v>
      </c>
      <c r="F6211" s="11">
        <v>-1.57</v>
      </c>
      <c r="G6211" t="s">
        <v>15405</v>
      </c>
      <c r="H6211" s="11" t="s">
        <v>15406</v>
      </c>
    </row>
    <row r="6212" spans="1:8">
      <c r="A6212" s="11" t="s">
        <v>16430</v>
      </c>
      <c r="B6212" s="12">
        <v>1.52E-12</v>
      </c>
      <c r="C6212" s="12">
        <v>1.6799999999999999E-13</v>
      </c>
      <c r="D6212" s="11">
        <v>-8.02</v>
      </c>
      <c r="E6212" s="11">
        <v>19.7831066</v>
      </c>
      <c r="F6212" s="11">
        <v>-1.57</v>
      </c>
      <c r="G6212" t="s">
        <v>16431</v>
      </c>
      <c r="H6212" s="11" t="s">
        <v>16432</v>
      </c>
    </row>
    <row r="6213" spans="1:8">
      <c r="A6213" s="11" t="s">
        <v>11332</v>
      </c>
      <c r="B6213" s="12">
        <v>1.6500000000000001E-11</v>
      </c>
      <c r="C6213" s="12">
        <v>2.0699999999999999E-12</v>
      </c>
      <c r="D6213" s="11">
        <v>-7.59</v>
      </c>
      <c r="E6213" s="11">
        <v>17.3090133</v>
      </c>
      <c r="F6213" s="11">
        <v>-1.57</v>
      </c>
      <c r="G6213" t="s">
        <v>11333</v>
      </c>
      <c r="H6213" s="11" t="s">
        <v>11334</v>
      </c>
    </row>
    <row r="6214" spans="1:8">
      <c r="A6214" s="11" t="s">
        <v>17178</v>
      </c>
      <c r="B6214" s="12">
        <v>1.48E-6</v>
      </c>
      <c r="C6214" s="12">
        <v>3.3000000000000002E-7</v>
      </c>
      <c r="D6214" s="11">
        <v>-5.32</v>
      </c>
      <c r="E6214" s="11">
        <v>5.5696893999999997</v>
      </c>
      <c r="F6214" s="11">
        <v>-1.57</v>
      </c>
      <c r="G6214" t="s">
        <v>30741</v>
      </c>
      <c r="H6214" s="11"/>
    </row>
    <row r="6215" spans="1:8">
      <c r="A6215" s="11" t="s">
        <v>14117</v>
      </c>
      <c r="B6215" s="12">
        <v>4.0600000000000003E-27</v>
      </c>
      <c r="C6215" s="12">
        <v>9.0100000000000005E-29</v>
      </c>
      <c r="D6215" s="12">
        <v>-13.5</v>
      </c>
      <c r="E6215" s="11">
        <v>54.679450799999998</v>
      </c>
      <c r="F6215" s="11">
        <v>-1.58</v>
      </c>
      <c r="G6215" t="s">
        <v>14118</v>
      </c>
      <c r="H6215" s="11" t="s">
        <v>14119</v>
      </c>
    </row>
    <row r="6216" spans="1:8">
      <c r="A6216" s="11" t="s">
        <v>30742</v>
      </c>
      <c r="B6216" s="12">
        <v>5.1400000000000001E-24</v>
      </c>
      <c r="C6216" s="12">
        <v>1.6000000000000001E-25</v>
      </c>
      <c r="D6216" s="12">
        <v>-12.4</v>
      </c>
      <c r="E6216" s="11">
        <v>47.236786299999999</v>
      </c>
      <c r="F6216" s="11">
        <v>-1.58</v>
      </c>
      <c r="G6216" t="s">
        <v>30743</v>
      </c>
      <c r="H6216" s="11" t="s">
        <v>30744</v>
      </c>
    </row>
    <row r="6217" spans="1:8">
      <c r="A6217" s="11" t="s">
        <v>30745</v>
      </c>
      <c r="B6217" s="12">
        <v>8.6099999999999995E-23</v>
      </c>
      <c r="C6217" s="12">
        <v>3.0299999999999999E-24</v>
      </c>
      <c r="D6217" s="12">
        <v>-12</v>
      </c>
      <c r="E6217" s="11">
        <v>44.313032300000003</v>
      </c>
      <c r="F6217" s="11">
        <v>-1.58</v>
      </c>
      <c r="G6217" t="s">
        <v>30746</v>
      </c>
      <c r="H6217" s="11"/>
    </row>
    <row r="6218" spans="1:8">
      <c r="A6218" s="11" t="s">
        <v>30747</v>
      </c>
      <c r="B6218" s="12">
        <v>2.9099999999999999E-22</v>
      </c>
      <c r="C6218" s="12">
        <v>1.0900000000000001E-23</v>
      </c>
      <c r="D6218" s="12">
        <v>-11.8</v>
      </c>
      <c r="E6218" s="11">
        <v>43.045092099999998</v>
      </c>
      <c r="F6218" s="11">
        <v>-1.58</v>
      </c>
      <c r="G6218" t="s">
        <v>13548</v>
      </c>
      <c r="H6218" s="11" t="s">
        <v>13549</v>
      </c>
    </row>
    <row r="6219" spans="1:8">
      <c r="A6219" s="11" t="s">
        <v>18300</v>
      </c>
      <c r="B6219" s="12">
        <v>1.13E-19</v>
      </c>
      <c r="C6219" s="12">
        <v>5.7200000000000002E-21</v>
      </c>
      <c r="D6219" s="12">
        <v>-10.8</v>
      </c>
      <c r="E6219" s="11">
        <v>36.819805799999997</v>
      </c>
      <c r="F6219" s="11">
        <v>-1.58</v>
      </c>
      <c r="G6219" t="s">
        <v>18301</v>
      </c>
      <c r="H6219" s="11" t="s">
        <v>18302</v>
      </c>
    </row>
    <row r="6220" spans="1:8">
      <c r="A6220" s="11" t="s">
        <v>16013</v>
      </c>
      <c r="B6220" s="12">
        <v>7.9100000000000003E-16</v>
      </c>
      <c r="C6220" s="12">
        <v>6.1399999999999997E-17</v>
      </c>
      <c r="D6220" s="11">
        <v>-9.33</v>
      </c>
      <c r="E6220" s="11">
        <v>27.614233500000001</v>
      </c>
      <c r="F6220" s="11">
        <v>-1.58</v>
      </c>
      <c r="G6220" t="s">
        <v>16014</v>
      </c>
      <c r="H6220" s="11" t="s">
        <v>16015</v>
      </c>
    </row>
    <row r="6221" spans="1:8">
      <c r="A6221" s="11" t="s">
        <v>30748</v>
      </c>
      <c r="B6221" s="12">
        <v>1.15E-14</v>
      </c>
      <c r="C6221" s="12">
        <v>1.0000000000000001E-15</v>
      </c>
      <c r="D6221" s="11">
        <v>-8.8699999999999992</v>
      </c>
      <c r="E6221" s="11">
        <v>24.848309400000002</v>
      </c>
      <c r="F6221" s="11">
        <v>-1.58</v>
      </c>
      <c r="G6221" t="s">
        <v>30749</v>
      </c>
      <c r="H6221" s="11" t="s">
        <v>30750</v>
      </c>
    </row>
    <row r="6222" spans="1:8">
      <c r="A6222" s="11" t="s">
        <v>30751</v>
      </c>
      <c r="B6222" s="12">
        <v>1.41E-11</v>
      </c>
      <c r="C6222" s="12">
        <v>1.75E-12</v>
      </c>
      <c r="D6222" s="11">
        <v>-7.62</v>
      </c>
      <c r="E6222" s="11">
        <v>17.474762599999998</v>
      </c>
      <c r="F6222" s="11">
        <v>-1.58</v>
      </c>
      <c r="G6222" t="s">
        <v>30752</v>
      </c>
      <c r="H6222" s="11" t="s">
        <v>30753</v>
      </c>
    </row>
    <row r="6223" spans="1:8">
      <c r="A6223" s="11" t="s">
        <v>19671</v>
      </c>
      <c r="B6223" s="12">
        <v>1.42E-8</v>
      </c>
      <c r="C6223" s="12">
        <v>2.4899999999999999E-9</v>
      </c>
      <c r="D6223" s="11">
        <v>-6.3</v>
      </c>
      <c r="E6223" s="11">
        <v>10.3373682</v>
      </c>
      <c r="F6223" s="11">
        <v>-1.58</v>
      </c>
      <c r="G6223" t="s">
        <v>19672</v>
      </c>
      <c r="H6223" s="11" t="s">
        <v>19673</v>
      </c>
    </row>
    <row r="6224" spans="1:8">
      <c r="A6224" s="11" t="s">
        <v>30754</v>
      </c>
      <c r="B6224" s="12">
        <v>1.27E-17</v>
      </c>
      <c r="C6224" s="12">
        <v>8.0100000000000001E-19</v>
      </c>
      <c r="D6224" s="12">
        <v>-10</v>
      </c>
      <c r="E6224" s="11">
        <v>31.9156735</v>
      </c>
      <c r="F6224" s="11">
        <v>-1.59</v>
      </c>
      <c r="G6224" t="s">
        <v>30755</v>
      </c>
      <c r="H6224" s="11" t="s">
        <v>30756</v>
      </c>
    </row>
    <row r="6225" spans="1:8">
      <c r="A6225" s="11" t="s">
        <v>17022</v>
      </c>
      <c r="B6225" s="12">
        <v>8.1400000000000001E-16</v>
      </c>
      <c r="C6225" s="12">
        <v>6.3300000000000001E-17</v>
      </c>
      <c r="D6225" s="11">
        <v>-9.32</v>
      </c>
      <c r="E6225" s="11">
        <v>27.584367799999999</v>
      </c>
      <c r="F6225" s="11">
        <v>-1.59</v>
      </c>
      <c r="G6225" t="s">
        <v>17023</v>
      </c>
      <c r="H6225" s="11" t="s">
        <v>17024</v>
      </c>
    </row>
    <row r="6226" spans="1:8">
      <c r="A6226" s="11" t="s">
        <v>19049</v>
      </c>
      <c r="B6226" s="12">
        <v>1.7800000000000002E-18</v>
      </c>
      <c r="C6226" s="12">
        <v>1.03E-19</v>
      </c>
      <c r="D6226" s="12">
        <v>-10.3</v>
      </c>
      <c r="E6226" s="11">
        <v>33.949924899999999</v>
      </c>
      <c r="F6226" s="11">
        <v>-1.6</v>
      </c>
      <c r="G6226" t="s">
        <v>19050</v>
      </c>
      <c r="H6226" s="11" t="s">
        <v>19051</v>
      </c>
    </row>
    <row r="6227" spans="1:8">
      <c r="A6227" s="11" t="s">
        <v>20226</v>
      </c>
      <c r="B6227" s="12">
        <v>1.6300000000000001E-17</v>
      </c>
      <c r="C6227" s="12">
        <v>1.0400000000000001E-18</v>
      </c>
      <c r="D6227" s="11">
        <v>-9.9700000000000006</v>
      </c>
      <c r="E6227" s="11">
        <v>31.654709</v>
      </c>
      <c r="F6227" s="11">
        <v>-1.6</v>
      </c>
      <c r="G6227" t="s">
        <v>20227</v>
      </c>
      <c r="H6227" s="11" t="s">
        <v>20228</v>
      </c>
    </row>
    <row r="6228" spans="1:8">
      <c r="A6228" s="11" t="s">
        <v>19548</v>
      </c>
      <c r="B6228" s="12">
        <v>1.03E-16</v>
      </c>
      <c r="C6228" s="12">
        <v>7.2500000000000007E-18</v>
      </c>
      <c r="D6228" s="11">
        <v>-9.67</v>
      </c>
      <c r="E6228" s="11">
        <v>29.732144000000002</v>
      </c>
      <c r="F6228" s="11">
        <v>-1.6</v>
      </c>
      <c r="G6228" t="s">
        <v>19549</v>
      </c>
      <c r="H6228" s="11" t="s">
        <v>19550</v>
      </c>
    </row>
    <row r="6229" spans="1:8">
      <c r="A6229" s="11" t="s">
        <v>30757</v>
      </c>
      <c r="B6229" s="12">
        <v>1.07E-15</v>
      </c>
      <c r="C6229" s="12">
        <v>8.4599999999999997E-17</v>
      </c>
      <c r="D6229" s="11">
        <v>-9.27</v>
      </c>
      <c r="E6229" s="11">
        <v>27.296198499999999</v>
      </c>
      <c r="F6229" s="11">
        <v>-1.6</v>
      </c>
      <c r="G6229" t="s">
        <v>30758</v>
      </c>
      <c r="H6229" s="11" t="s">
        <v>30759</v>
      </c>
    </row>
    <row r="6230" spans="1:8">
      <c r="A6230" s="11" t="s">
        <v>13277</v>
      </c>
      <c r="B6230" s="12">
        <v>3.3300000000000001E-14</v>
      </c>
      <c r="C6230" s="12">
        <v>3.08E-15</v>
      </c>
      <c r="D6230" s="11">
        <v>-8.69</v>
      </c>
      <c r="E6230" s="11">
        <v>23.7379949</v>
      </c>
      <c r="F6230" s="11">
        <v>-1.6</v>
      </c>
      <c r="G6230" t="s">
        <v>13278</v>
      </c>
      <c r="H6230" s="11" t="s">
        <v>13279</v>
      </c>
    </row>
    <row r="6231" spans="1:8">
      <c r="A6231" s="11" t="s">
        <v>30760</v>
      </c>
      <c r="B6231" s="12">
        <v>5.9100000000000001E-13</v>
      </c>
      <c r="C6231" s="12">
        <v>6.2900000000000002E-14</v>
      </c>
      <c r="D6231" s="11">
        <v>-8.19</v>
      </c>
      <c r="E6231" s="11">
        <v>20.756469500000001</v>
      </c>
      <c r="F6231" s="11">
        <v>-1.6</v>
      </c>
      <c r="G6231" t="s">
        <v>30761</v>
      </c>
      <c r="H6231" s="11" t="s">
        <v>30762</v>
      </c>
    </row>
    <row r="6232" spans="1:8">
      <c r="A6232" s="11" t="s">
        <v>13408</v>
      </c>
      <c r="B6232" s="12">
        <v>7.4200000000000001E-25</v>
      </c>
      <c r="C6232" s="12">
        <v>2.12E-26</v>
      </c>
      <c r="D6232" s="12">
        <v>-12.7</v>
      </c>
      <c r="E6232" s="11">
        <v>49.249360199999998</v>
      </c>
      <c r="F6232" s="11">
        <v>-1.61</v>
      </c>
      <c r="G6232" t="s">
        <v>13409</v>
      </c>
      <c r="H6232" s="11" t="s">
        <v>13410</v>
      </c>
    </row>
    <row r="6233" spans="1:8">
      <c r="A6233" s="11" t="s">
        <v>30763</v>
      </c>
      <c r="B6233" s="12">
        <v>4.9499999999999997E-19</v>
      </c>
      <c r="C6233" s="12">
        <v>2.6899999999999999E-20</v>
      </c>
      <c r="D6233" s="12">
        <v>-10.5</v>
      </c>
      <c r="E6233" s="11">
        <v>35.281675300000003</v>
      </c>
      <c r="F6233" s="11">
        <v>-1.61</v>
      </c>
      <c r="G6233" t="s">
        <v>17760</v>
      </c>
      <c r="H6233" s="11" t="s">
        <v>17761</v>
      </c>
    </row>
    <row r="6234" spans="1:8">
      <c r="A6234" s="11" t="s">
        <v>30764</v>
      </c>
      <c r="B6234" s="12">
        <v>7.4499999999999998E-19</v>
      </c>
      <c r="C6234" s="12">
        <v>4.1499999999999999E-20</v>
      </c>
      <c r="D6234" s="12">
        <v>-10.5</v>
      </c>
      <c r="E6234" s="11">
        <v>34.853613500000002</v>
      </c>
      <c r="F6234" s="11">
        <v>-1.61</v>
      </c>
      <c r="G6234" t="s">
        <v>30765</v>
      </c>
      <c r="H6234" s="11" t="s">
        <v>30766</v>
      </c>
    </row>
    <row r="6235" spans="1:8">
      <c r="A6235" s="11" t="s">
        <v>30767</v>
      </c>
      <c r="B6235" s="12">
        <v>8.8899999999999997E-18</v>
      </c>
      <c r="C6235" s="12">
        <v>5.51E-19</v>
      </c>
      <c r="D6235" s="12">
        <v>-10.1</v>
      </c>
      <c r="E6235" s="11">
        <v>32.286147499999998</v>
      </c>
      <c r="F6235" s="11">
        <v>-1.61</v>
      </c>
      <c r="G6235" t="s">
        <v>30768</v>
      </c>
      <c r="H6235" s="11" t="s">
        <v>30769</v>
      </c>
    </row>
    <row r="6236" spans="1:8">
      <c r="A6236" s="11" t="s">
        <v>9540</v>
      </c>
      <c r="B6236" s="12">
        <v>5.0300000000000001E-15</v>
      </c>
      <c r="C6236" s="12">
        <v>4.25E-16</v>
      </c>
      <c r="D6236" s="11">
        <v>-9.01</v>
      </c>
      <c r="E6236" s="11">
        <v>25.6981793</v>
      </c>
      <c r="F6236" s="11">
        <v>-1.61</v>
      </c>
      <c r="G6236" t="s">
        <v>9541</v>
      </c>
      <c r="H6236" s="11" t="s">
        <v>9542</v>
      </c>
    </row>
    <row r="6237" spans="1:8">
      <c r="A6237" s="11" t="s">
        <v>30770</v>
      </c>
      <c r="B6237" s="12">
        <v>4.7399999999999999E-14</v>
      </c>
      <c r="C6237" s="12">
        <v>4.4500000000000001E-15</v>
      </c>
      <c r="D6237" s="11">
        <v>-8.6300000000000008</v>
      </c>
      <c r="E6237" s="11">
        <v>23.3747528</v>
      </c>
      <c r="F6237" s="11">
        <v>-1.61</v>
      </c>
      <c r="G6237" t="s">
        <v>30771</v>
      </c>
      <c r="H6237" s="11" t="s">
        <v>30772</v>
      </c>
    </row>
    <row r="6238" spans="1:8">
      <c r="A6238" s="11" t="s">
        <v>16696</v>
      </c>
      <c r="B6238" s="12">
        <v>4.5200000000000001E-12</v>
      </c>
      <c r="C6238" s="12">
        <v>5.2999999999999996E-13</v>
      </c>
      <c r="D6238" s="11">
        <v>-7.83</v>
      </c>
      <c r="E6238" s="11">
        <v>18.6510046</v>
      </c>
      <c r="F6238" s="11">
        <v>-1.61</v>
      </c>
      <c r="G6238" t="s">
        <v>16697</v>
      </c>
      <c r="H6238" s="11" t="s">
        <v>16698</v>
      </c>
    </row>
    <row r="6239" spans="1:8">
      <c r="A6239" s="11" t="s">
        <v>30773</v>
      </c>
      <c r="B6239" s="12">
        <v>1.22E-24</v>
      </c>
      <c r="C6239" s="12">
        <v>3.5800000000000002E-26</v>
      </c>
      <c r="D6239" s="12">
        <v>-12.6</v>
      </c>
      <c r="E6239" s="11">
        <v>48.727543300000001</v>
      </c>
      <c r="F6239" s="11">
        <v>-1.62</v>
      </c>
      <c r="G6239" t="s">
        <v>18550</v>
      </c>
      <c r="H6239" s="11" t="s">
        <v>18551</v>
      </c>
    </row>
    <row r="6240" spans="1:8">
      <c r="A6240" s="11" t="s">
        <v>30774</v>
      </c>
      <c r="B6240" s="12">
        <v>6.3200000000000003E-22</v>
      </c>
      <c r="C6240" s="12">
        <v>2.47E-23</v>
      </c>
      <c r="D6240" s="12">
        <v>-11.6</v>
      </c>
      <c r="E6240" s="11">
        <v>42.2287909</v>
      </c>
      <c r="F6240" s="11">
        <v>-1.62</v>
      </c>
      <c r="G6240" t="s">
        <v>30775</v>
      </c>
      <c r="H6240" s="11" t="s">
        <v>30776</v>
      </c>
    </row>
    <row r="6241" spans="1:8">
      <c r="A6241" s="11" t="s">
        <v>17835</v>
      </c>
      <c r="B6241" s="12">
        <v>3.4300000000000001E-20</v>
      </c>
      <c r="C6241" s="12">
        <v>1.64E-21</v>
      </c>
      <c r="D6241" s="12">
        <v>-11</v>
      </c>
      <c r="E6241" s="11">
        <v>38.061420400000003</v>
      </c>
      <c r="F6241" s="11">
        <v>-1.62</v>
      </c>
      <c r="G6241" t="s">
        <v>17836</v>
      </c>
      <c r="H6241" s="11" t="s">
        <v>17837</v>
      </c>
    </row>
    <row r="6242" spans="1:8">
      <c r="A6242" s="11" t="s">
        <v>30777</v>
      </c>
      <c r="B6242" s="12">
        <v>4.7799999999999998E-13</v>
      </c>
      <c r="C6242" s="12">
        <v>5.0399999999999999E-14</v>
      </c>
      <c r="D6242" s="11">
        <v>-8.2200000000000006</v>
      </c>
      <c r="E6242" s="11">
        <v>20.974573599999999</v>
      </c>
      <c r="F6242" s="11">
        <v>-1.62</v>
      </c>
      <c r="G6242" t="s">
        <v>11053</v>
      </c>
      <c r="H6242" s="11" t="s">
        <v>11054</v>
      </c>
    </row>
    <row r="6243" spans="1:8">
      <c r="A6243" s="11" t="s">
        <v>17025</v>
      </c>
      <c r="B6243" s="12">
        <v>2.4000000000000001E-11</v>
      </c>
      <c r="C6243" s="12">
        <v>3.07E-12</v>
      </c>
      <c r="D6243" s="11">
        <v>-7.52</v>
      </c>
      <c r="E6243" s="11">
        <v>16.9202859</v>
      </c>
      <c r="F6243" s="11">
        <v>-1.62</v>
      </c>
      <c r="G6243" t="s">
        <v>17026</v>
      </c>
      <c r="H6243" s="11" t="s">
        <v>17027</v>
      </c>
    </row>
    <row r="6244" spans="1:8">
      <c r="A6244" s="11" t="s">
        <v>30778</v>
      </c>
      <c r="B6244" s="12">
        <v>6.1900000000000003E-9</v>
      </c>
      <c r="C6244" s="12">
        <v>1.0399999999999999E-9</v>
      </c>
      <c r="D6244" s="11">
        <v>-6.47</v>
      </c>
      <c r="E6244" s="11">
        <v>11.1917616</v>
      </c>
      <c r="F6244" s="11">
        <v>-1.62</v>
      </c>
      <c r="G6244" t="s">
        <v>30779</v>
      </c>
      <c r="H6244" s="11" t="s">
        <v>30780</v>
      </c>
    </row>
    <row r="6245" spans="1:8">
      <c r="A6245" s="11" t="s">
        <v>20194</v>
      </c>
      <c r="B6245" s="12">
        <v>3.1999999999999999E-5</v>
      </c>
      <c r="C6245" s="12">
        <v>8.3899999999999993E-6</v>
      </c>
      <c r="D6245" s="11">
        <v>-4.5999999999999996</v>
      </c>
      <c r="E6245" s="11">
        <v>2.4438537</v>
      </c>
      <c r="F6245" s="11">
        <v>-1.62</v>
      </c>
      <c r="G6245" t="s">
        <v>20195</v>
      </c>
      <c r="H6245" s="11" t="s">
        <v>20196</v>
      </c>
    </row>
    <row r="6246" spans="1:8">
      <c r="A6246" s="11" t="s">
        <v>30781</v>
      </c>
      <c r="B6246" s="12">
        <v>3.7300000000000001E-19</v>
      </c>
      <c r="C6246" s="12">
        <v>1.9899999999999999E-20</v>
      </c>
      <c r="D6246" s="12">
        <v>-10.6</v>
      </c>
      <c r="E6246" s="11">
        <v>35.580589400000001</v>
      </c>
      <c r="F6246" s="11">
        <v>-1.63</v>
      </c>
      <c r="G6246" t="s">
        <v>30782</v>
      </c>
      <c r="H6246" s="11" t="s">
        <v>30783</v>
      </c>
    </row>
    <row r="6247" spans="1:8">
      <c r="A6247" s="11" t="s">
        <v>30784</v>
      </c>
      <c r="B6247" s="12">
        <v>6.6199999999999998E-14</v>
      </c>
      <c r="C6247" s="12">
        <v>6.3399999999999997E-15</v>
      </c>
      <c r="D6247" s="11">
        <v>-8.57</v>
      </c>
      <c r="E6247" s="11">
        <v>23.024663199999999</v>
      </c>
      <c r="F6247" s="11">
        <v>-1.63</v>
      </c>
      <c r="G6247" t="s">
        <v>30785</v>
      </c>
      <c r="H6247" s="11" t="s">
        <v>30786</v>
      </c>
    </row>
    <row r="6248" spans="1:8">
      <c r="A6248" s="11" t="s">
        <v>1030</v>
      </c>
      <c r="B6248" s="12">
        <v>1.0199999999999999E-11</v>
      </c>
      <c r="C6248" s="12">
        <v>1.2499999999999999E-12</v>
      </c>
      <c r="D6248" s="11">
        <v>-7.68</v>
      </c>
      <c r="E6248" s="11">
        <v>17.805828999999999</v>
      </c>
      <c r="F6248" s="11">
        <v>-1.63</v>
      </c>
      <c r="G6248" t="s">
        <v>1031</v>
      </c>
      <c r="H6248" s="11" t="s">
        <v>1032</v>
      </c>
    </row>
    <row r="6249" spans="1:8">
      <c r="A6249" s="11" t="s">
        <v>30787</v>
      </c>
      <c r="B6249" s="12">
        <v>8.3499999999999996E-11</v>
      </c>
      <c r="C6249" s="12">
        <v>1.1400000000000001E-11</v>
      </c>
      <c r="D6249" s="11">
        <v>-7.29</v>
      </c>
      <c r="E6249" s="11">
        <v>15.6296953</v>
      </c>
      <c r="F6249" s="11">
        <v>-1.63</v>
      </c>
      <c r="G6249" t="s">
        <v>30788</v>
      </c>
      <c r="H6249" s="11" t="s">
        <v>30789</v>
      </c>
    </row>
    <row r="6250" spans="1:8">
      <c r="A6250" s="11" t="s">
        <v>4052</v>
      </c>
      <c r="B6250" s="12">
        <v>2.0399999999999999E-10</v>
      </c>
      <c r="C6250" s="12">
        <v>2.9E-11</v>
      </c>
      <c r="D6250" s="11">
        <v>-7.12</v>
      </c>
      <c r="E6250" s="11">
        <v>14.7067456</v>
      </c>
      <c r="F6250" s="11">
        <v>-1.63</v>
      </c>
      <c r="G6250" t="s">
        <v>4053</v>
      </c>
      <c r="H6250" s="11" t="s">
        <v>4054</v>
      </c>
    </row>
    <row r="6251" spans="1:8">
      <c r="A6251" s="11" t="s">
        <v>30790</v>
      </c>
      <c r="B6251" s="12">
        <v>4.0899999999999998E-6</v>
      </c>
      <c r="C6251" s="12">
        <v>9.6099999999999999E-7</v>
      </c>
      <c r="D6251" s="11">
        <v>-5.09</v>
      </c>
      <c r="E6251" s="11">
        <v>4.5346555000000004</v>
      </c>
      <c r="F6251" s="11">
        <v>-1.63</v>
      </c>
      <c r="G6251" t="s">
        <v>30791</v>
      </c>
      <c r="H6251" s="11" t="s">
        <v>30792</v>
      </c>
    </row>
    <row r="6252" spans="1:8">
      <c r="A6252" s="11" t="s">
        <v>30793</v>
      </c>
      <c r="B6252" s="12">
        <v>9.2300000000000007E-34</v>
      </c>
      <c r="C6252" s="12">
        <v>9.1999999999999999E-36</v>
      </c>
      <c r="D6252" s="12">
        <v>-16</v>
      </c>
      <c r="E6252" s="11">
        <v>70.697490999999999</v>
      </c>
      <c r="F6252" s="11">
        <v>-1.64</v>
      </c>
      <c r="G6252" t="s">
        <v>30794</v>
      </c>
      <c r="H6252" s="11" t="s">
        <v>30795</v>
      </c>
    </row>
    <row r="6253" spans="1:8">
      <c r="A6253" s="11" t="s">
        <v>15357</v>
      </c>
      <c r="B6253" s="12">
        <v>1.16E-17</v>
      </c>
      <c r="C6253" s="12">
        <v>7.31E-19</v>
      </c>
      <c r="D6253" s="12">
        <v>-10</v>
      </c>
      <c r="E6253" s="11">
        <v>32.006551999999999</v>
      </c>
      <c r="F6253" s="11">
        <v>-1.64</v>
      </c>
      <c r="G6253" t="s">
        <v>15358</v>
      </c>
      <c r="H6253" s="11" t="s">
        <v>15359</v>
      </c>
    </row>
    <row r="6254" spans="1:8">
      <c r="A6254" s="11" t="s">
        <v>19302</v>
      </c>
      <c r="B6254" s="12">
        <v>3.5699999999999997E-11</v>
      </c>
      <c r="C6254" s="12">
        <v>4.6399999999999996E-12</v>
      </c>
      <c r="D6254" s="11">
        <v>-7.45</v>
      </c>
      <c r="E6254" s="11">
        <v>16.512340699999999</v>
      </c>
      <c r="F6254" s="11">
        <v>-1.64</v>
      </c>
      <c r="G6254" t="s">
        <v>19303</v>
      </c>
      <c r="H6254" s="11" t="s">
        <v>19304</v>
      </c>
    </row>
    <row r="6255" spans="1:8">
      <c r="A6255" s="11" t="s">
        <v>30796</v>
      </c>
      <c r="B6255" s="12">
        <v>6.0500000000000002E-22</v>
      </c>
      <c r="C6255" s="12">
        <v>2.3600000000000001E-23</v>
      </c>
      <c r="D6255" s="12">
        <v>-11.6</v>
      </c>
      <c r="E6255" s="11">
        <v>42.2731177</v>
      </c>
      <c r="F6255" s="11">
        <v>-1.65</v>
      </c>
      <c r="G6255" t="s">
        <v>30797</v>
      </c>
      <c r="H6255" s="11" t="s">
        <v>30798</v>
      </c>
    </row>
    <row r="6256" spans="1:8">
      <c r="A6256" s="11" t="s">
        <v>30799</v>
      </c>
      <c r="B6256" s="12">
        <v>4.2499999999999997E-21</v>
      </c>
      <c r="C6256" s="12">
        <v>1.8299999999999999E-22</v>
      </c>
      <c r="D6256" s="12">
        <v>-11.3</v>
      </c>
      <c r="E6256" s="11">
        <v>40.238414300000002</v>
      </c>
      <c r="F6256" s="11">
        <v>-1.65</v>
      </c>
      <c r="G6256" t="s">
        <v>3523</v>
      </c>
      <c r="H6256" s="11" t="s">
        <v>3524</v>
      </c>
    </row>
    <row r="6257" spans="1:8">
      <c r="A6257" s="11" t="s">
        <v>30800</v>
      </c>
      <c r="B6257" s="12">
        <v>7.9699999999999997E-15</v>
      </c>
      <c r="C6257" s="12">
        <v>6.8700000000000002E-16</v>
      </c>
      <c r="D6257" s="11">
        <v>-8.93</v>
      </c>
      <c r="E6257" s="11">
        <v>25.222523299999999</v>
      </c>
      <c r="F6257" s="11">
        <v>-1.65</v>
      </c>
      <c r="G6257" t="s">
        <v>11092</v>
      </c>
      <c r="H6257" s="11" t="s">
        <v>11093</v>
      </c>
    </row>
    <row r="6258" spans="1:8">
      <c r="A6258" s="11" t="s">
        <v>30801</v>
      </c>
      <c r="B6258" s="12">
        <v>1.6600000000000001E-9</v>
      </c>
      <c r="C6258" s="12">
        <v>2.6200000000000003E-10</v>
      </c>
      <c r="D6258" s="11">
        <v>-6.72</v>
      </c>
      <c r="E6258" s="11">
        <v>12.5452089</v>
      </c>
      <c r="F6258" s="11">
        <v>-1.65</v>
      </c>
      <c r="G6258" t="s">
        <v>30802</v>
      </c>
      <c r="H6258" s="11" t="s">
        <v>30803</v>
      </c>
    </row>
    <row r="6259" spans="1:8">
      <c r="A6259" s="11" t="s">
        <v>30804</v>
      </c>
      <c r="B6259" s="12">
        <v>8.5599999999999996E-30</v>
      </c>
      <c r="C6259" s="12">
        <v>1.3500000000000001E-31</v>
      </c>
      <c r="D6259" s="12">
        <v>-14.6</v>
      </c>
      <c r="E6259" s="11">
        <v>61.151204999999997</v>
      </c>
      <c r="F6259" s="11">
        <v>-1.66</v>
      </c>
      <c r="G6259" t="s">
        <v>30805</v>
      </c>
      <c r="H6259" s="11" t="s">
        <v>30806</v>
      </c>
    </row>
    <row r="6260" spans="1:8">
      <c r="A6260" s="11" t="s">
        <v>30807</v>
      </c>
      <c r="B6260" s="12">
        <v>4.5000000000000002E-27</v>
      </c>
      <c r="C6260" s="12">
        <v>9.9999999999999997E-29</v>
      </c>
      <c r="D6260" s="12">
        <v>-13.5</v>
      </c>
      <c r="E6260" s="11">
        <v>54.572212100000002</v>
      </c>
      <c r="F6260" s="11">
        <v>-1.66</v>
      </c>
      <c r="G6260" t="s">
        <v>4429</v>
      </c>
      <c r="H6260" s="11" t="s">
        <v>4430</v>
      </c>
    </row>
    <row r="6261" spans="1:8">
      <c r="A6261" s="11" t="s">
        <v>17633</v>
      </c>
      <c r="B6261" s="12">
        <v>2.7700000000000002E-26</v>
      </c>
      <c r="C6261" s="12">
        <v>6.7199999999999997E-28</v>
      </c>
      <c r="D6261" s="12">
        <v>-13.2</v>
      </c>
      <c r="E6261" s="11">
        <v>52.680698499999998</v>
      </c>
      <c r="F6261" s="11">
        <v>-1.66</v>
      </c>
      <c r="G6261" t="s">
        <v>17634</v>
      </c>
      <c r="H6261" s="11" t="s">
        <v>17635</v>
      </c>
    </row>
    <row r="6262" spans="1:8">
      <c r="A6262" s="11" t="s">
        <v>30808</v>
      </c>
      <c r="B6262" s="12">
        <v>2.71E-24</v>
      </c>
      <c r="C6262" s="12">
        <v>8.2099999999999997E-26</v>
      </c>
      <c r="D6262" s="12">
        <v>-12.5</v>
      </c>
      <c r="E6262" s="11">
        <v>47.901469900000002</v>
      </c>
      <c r="F6262" s="11">
        <v>-1.66</v>
      </c>
      <c r="G6262" t="s">
        <v>18008</v>
      </c>
      <c r="H6262" s="11" t="s">
        <v>18009</v>
      </c>
    </row>
    <row r="6263" spans="1:8">
      <c r="A6263" s="11" t="s">
        <v>30809</v>
      </c>
      <c r="B6263" s="12">
        <v>2.9399999999999999E-8</v>
      </c>
      <c r="C6263" s="12">
        <v>5.3499999999999999E-9</v>
      </c>
      <c r="D6263" s="11">
        <v>-6.15</v>
      </c>
      <c r="E6263" s="11">
        <v>9.5883009999999995</v>
      </c>
      <c r="F6263" s="11">
        <v>-1.66</v>
      </c>
      <c r="G6263" t="s">
        <v>30810</v>
      </c>
      <c r="H6263" s="11" t="s">
        <v>30811</v>
      </c>
    </row>
    <row r="6264" spans="1:8">
      <c r="A6264" s="11" t="s">
        <v>30812</v>
      </c>
      <c r="B6264" s="12">
        <v>1.3000000000000001E-29</v>
      </c>
      <c r="C6264" s="12">
        <v>2.0900000000000001E-31</v>
      </c>
      <c r="D6264" s="12">
        <v>-14.5</v>
      </c>
      <c r="E6264" s="11">
        <v>60.717269600000002</v>
      </c>
      <c r="F6264" s="11">
        <v>-1.67</v>
      </c>
      <c r="G6264" t="s">
        <v>19312</v>
      </c>
      <c r="H6264" s="11" t="s">
        <v>19313</v>
      </c>
    </row>
    <row r="6265" spans="1:8">
      <c r="A6265" s="11" t="s">
        <v>18139</v>
      </c>
      <c r="B6265" s="12">
        <v>6.5899999999999998E-23</v>
      </c>
      <c r="C6265" s="12">
        <v>2.2900000000000001E-24</v>
      </c>
      <c r="D6265" s="12">
        <v>-12</v>
      </c>
      <c r="E6265" s="11">
        <v>44.592136799999999</v>
      </c>
      <c r="F6265" s="11">
        <v>-1.67</v>
      </c>
      <c r="G6265" t="s">
        <v>18140</v>
      </c>
      <c r="H6265" s="11" t="s">
        <v>18141</v>
      </c>
    </row>
    <row r="6266" spans="1:8">
      <c r="A6266" s="11" t="s">
        <v>16729</v>
      </c>
      <c r="B6266" s="12">
        <v>2.2000000000000001E-22</v>
      </c>
      <c r="C6266" s="12">
        <v>8.1600000000000004E-24</v>
      </c>
      <c r="D6266" s="12">
        <v>-11.8</v>
      </c>
      <c r="E6266" s="11">
        <v>43.330017699999999</v>
      </c>
      <c r="F6266" s="11">
        <v>-1.67</v>
      </c>
      <c r="G6266" t="s">
        <v>16730</v>
      </c>
      <c r="H6266" s="11" t="s">
        <v>16731</v>
      </c>
    </row>
    <row r="6267" spans="1:8">
      <c r="A6267" s="11" t="s">
        <v>30813</v>
      </c>
      <c r="B6267" s="12">
        <v>6.1899999999999998E-21</v>
      </c>
      <c r="C6267" s="12">
        <v>2.7099999999999999E-22</v>
      </c>
      <c r="D6267" s="12">
        <v>-11.3</v>
      </c>
      <c r="E6267" s="11">
        <v>39.849617899999998</v>
      </c>
      <c r="F6267" s="11">
        <v>-1.67</v>
      </c>
      <c r="G6267" t="s">
        <v>30814</v>
      </c>
      <c r="H6267" s="11" t="s">
        <v>30815</v>
      </c>
    </row>
    <row r="6268" spans="1:8">
      <c r="A6268" s="11" t="s">
        <v>30816</v>
      </c>
      <c r="B6268" s="12">
        <v>5.4199999999999997E-15</v>
      </c>
      <c r="C6268" s="12">
        <v>4.5999999999999998E-16</v>
      </c>
      <c r="D6268" s="11">
        <v>-9</v>
      </c>
      <c r="E6268" s="11">
        <v>25.6205502</v>
      </c>
      <c r="F6268" s="11">
        <v>-1.67</v>
      </c>
      <c r="G6268" t="s">
        <v>9823</v>
      </c>
      <c r="H6268" s="11" t="s">
        <v>9824</v>
      </c>
    </row>
    <row r="6269" spans="1:8">
      <c r="A6269" s="11" t="s">
        <v>30817</v>
      </c>
      <c r="B6269" s="12">
        <v>1.29E-7</v>
      </c>
      <c r="C6269" s="12">
        <v>2.5300000000000002E-8</v>
      </c>
      <c r="D6269" s="11">
        <v>-5.85</v>
      </c>
      <c r="E6269" s="11">
        <v>8.0721349999999994</v>
      </c>
      <c r="F6269" s="11">
        <v>-1.67</v>
      </c>
      <c r="G6269" t="s">
        <v>30818</v>
      </c>
      <c r="H6269" s="11" t="s">
        <v>30819</v>
      </c>
    </row>
    <row r="6270" spans="1:8">
      <c r="A6270" s="11" t="s">
        <v>30820</v>
      </c>
      <c r="B6270" s="12">
        <v>8.79E-36</v>
      </c>
      <c r="C6270" s="12">
        <v>7.0199999999999996E-38</v>
      </c>
      <c r="D6270" s="12">
        <v>-16.8</v>
      </c>
      <c r="E6270" s="11">
        <v>75.548340100000004</v>
      </c>
      <c r="F6270" s="11">
        <v>-1.68</v>
      </c>
      <c r="G6270" t="s">
        <v>30821</v>
      </c>
      <c r="H6270" s="11" t="s">
        <v>30822</v>
      </c>
    </row>
    <row r="6271" spans="1:8">
      <c r="A6271" s="11" t="s">
        <v>30823</v>
      </c>
      <c r="B6271" s="12">
        <v>1.2499999999999999E-22</v>
      </c>
      <c r="C6271" s="12">
        <v>4.4900000000000001E-24</v>
      </c>
      <c r="D6271" s="12">
        <v>-11.9</v>
      </c>
      <c r="E6271" s="11">
        <v>43.923419600000003</v>
      </c>
      <c r="F6271" s="11">
        <v>-1.68</v>
      </c>
      <c r="G6271" t="s">
        <v>13982</v>
      </c>
      <c r="H6271" s="11" t="s">
        <v>13983</v>
      </c>
    </row>
    <row r="6272" spans="1:8">
      <c r="A6272" s="11" t="s">
        <v>15101</v>
      </c>
      <c r="B6272" s="12">
        <v>7.17E-14</v>
      </c>
      <c r="C6272" s="12">
        <v>6.9000000000000001E-15</v>
      </c>
      <c r="D6272" s="11">
        <v>-8.56</v>
      </c>
      <c r="E6272" s="11">
        <v>22.940585800000001</v>
      </c>
      <c r="F6272" s="11">
        <v>-1.68</v>
      </c>
      <c r="G6272" t="s">
        <v>15102</v>
      </c>
      <c r="H6272" s="11" t="s">
        <v>15103</v>
      </c>
    </row>
    <row r="6273" spans="1:8">
      <c r="A6273" s="11" t="s">
        <v>30824</v>
      </c>
      <c r="B6273" s="12">
        <v>1.5700000000000001E-13</v>
      </c>
      <c r="C6273" s="12">
        <v>1.5699999999999999E-14</v>
      </c>
      <c r="D6273" s="11">
        <v>-8.42</v>
      </c>
      <c r="E6273" s="11">
        <v>22.1277899</v>
      </c>
      <c r="F6273" s="11">
        <v>-1.68</v>
      </c>
      <c r="G6273" t="s">
        <v>30825</v>
      </c>
      <c r="H6273" s="11" t="s">
        <v>30826</v>
      </c>
    </row>
    <row r="6274" spans="1:8">
      <c r="A6274" s="11" t="s">
        <v>30827</v>
      </c>
      <c r="B6274" s="12">
        <v>3.8200000000000003E-10</v>
      </c>
      <c r="C6274" s="12">
        <v>5.6199999999999997E-11</v>
      </c>
      <c r="D6274" s="11">
        <v>-7.01</v>
      </c>
      <c r="E6274" s="11">
        <v>14.057415000000001</v>
      </c>
      <c r="F6274" s="11">
        <v>-1.68</v>
      </c>
      <c r="G6274" t="s">
        <v>19525</v>
      </c>
      <c r="H6274" s="11" t="s">
        <v>19526</v>
      </c>
    </row>
    <row r="6275" spans="1:8">
      <c r="A6275" s="11" t="s">
        <v>30828</v>
      </c>
      <c r="B6275" s="12">
        <v>3.0499999999999999E-4</v>
      </c>
      <c r="C6275" s="12">
        <v>9.1399999999999999E-5</v>
      </c>
      <c r="D6275" s="11">
        <v>-4.01</v>
      </c>
      <c r="E6275" s="11">
        <v>0.16014700000000001</v>
      </c>
      <c r="F6275" s="11">
        <v>-1.68</v>
      </c>
      <c r="G6275" t="s">
        <v>30829</v>
      </c>
      <c r="H6275" s="11" t="s">
        <v>30830</v>
      </c>
    </row>
    <row r="6276" spans="1:8">
      <c r="A6276" s="11" t="s">
        <v>30831</v>
      </c>
      <c r="B6276" s="12">
        <v>5.5099999999999998E-22</v>
      </c>
      <c r="C6276" s="12">
        <v>2.14E-23</v>
      </c>
      <c r="D6276" s="12">
        <v>-11.7</v>
      </c>
      <c r="E6276" s="11">
        <v>42.373647900000002</v>
      </c>
      <c r="F6276" s="11">
        <v>-1.69</v>
      </c>
      <c r="G6276" t="s">
        <v>30832</v>
      </c>
      <c r="H6276" s="11"/>
    </row>
    <row r="6277" spans="1:8">
      <c r="A6277" s="11" t="s">
        <v>30833</v>
      </c>
      <c r="B6277" s="12">
        <v>2.3099999999999999E-21</v>
      </c>
      <c r="C6277" s="12">
        <v>9.6899999999999997E-23</v>
      </c>
      <c r="D6277" s="12">
        <v>-11.4</v>
      </c>
      <c r="E6277" s="11">
        <v>40.870572099999997</v>
      </c>
      <c r="F6277" s="11">
        <v>-1.69</v>
      </c>
      <c r="G6277" t="s">
        <v>2528</v>
      </c>
      <c r="H6277" s="11" t="s">
        <v>2529</v>
      </c>
    </row>
    <row r="6278" spans="1:8">
      <c r="A6278" s="11" t="s">
        <v>30834</v>
      </c>
      <c r="B6278" s="12">
        <v>1.79E-19</v>
      </c>
      <c r="C6278" s="12">
        <v>9.2500000000000001E-21</v>
      </c>
      <c r="D6278" s="12">
        <v>-10.7</v>
      </c>
      <c r="E6278" s="11">
        <v>36.343666900000002</v>
      </c>
      <c r="F6278" s="11">
        <v>-1.69</v>
      </c>
      <c r="G6278" t="s">
        <v>10919</v>
      </c>
      <c r="H6278" s="11" t="s">
        <v>10920</v>
      </c>
    </row>
    <row r="6279" spans="1:8">
      <c r="A6279" s="11" t="s">
        <v>14306</v>
      </c>
      <c r="B6279" s="12">
        <v>4.1699999999999998E-19</v>
      </c>
      <c r="C6279" s="12">
        <v>2.24E-20</v>
      </c>
      <c r="D6279" s="12">
        <v>-10.6</v>
      </c>
      <c r="E6279" s="11">
        <v>35.4652271</v>
      </c>
      <c r="F6279" s="11">
        <v>-1.69</v>
      </c>
      <c r="G6279" t="s">
        <v>14307</v>
      </c>
      <c r="H6279" s="11" t="s">
        <v>14308</v>
      </c>
    </row>
    <row r="6280" spans="1:8">
      <c r="A6280" s="11" t="s">
        <v>16851</v>
      </c>
      <c r="B6280" s="12">
        <v>6.6400000000000004E-17</v>
      </c>
      <c r="C6280" s="12">
        <v>4.5800000000000003E-18</v>
      </c>
      <c r="D6280" s="11">
        <v>-9.74</v>
      </c>
      <c r="E6280" s="11">
        <v>30.1874894</v>
      </c>
      <c r="F6280" s="11">
        <v>-1.69</v>
      </c>
      <c r="G6280" t="s">
        <v>16852</v>
      </c>
      <c r="H6280" s="11" t="s">
        <v>16853</v>
      </c>
    </row>
    <row r="6281" spans="1:8">
      <c r="A6281" s="11" t="s">
        <v>30835</v>
      </c>
      <c r="B6281" s="12">
        <v>1.12E-16</v>
      </c>
      <c r="C6281" s="12">
        <v>7.9199999999999995E-18</v>
      </c>
      <c r="D6281" s="11">
        <v>-9.65</v>
      </c>
      <c r="E6281" s="11">
        <v>29.6435189</v>
      </c>
      <c r="F6281" s="11">
        <v>-1.69</v>
      </c>
      <c r="G6281" t="s">
        <v>16200</v>
      </c>
      <c r="H6281" s="11" t="s">
        <v>16201</v>
      </c>
    </row>
    <row r="6282" spans="1:8">
      <c r="A6282" s="11" t="s">
        <v>15089</v>
      </c>
      <c r="B6282" s="12">
        <v>1.2500000000000001E-16</v>
      </c>
      <c r="C6282" s="12">
        <v>8.9200000000000003E-18</v>
      </c>
      <c r="D6282" s="11">
        <v>-9.6300000000000008</v>
      </c>
      <c r="E6282" s="11">
        <v>29.526291799999999</v>
      </c>
      <c r="F6282" s="11">
        <v>-1.69</v>
      </c>
      <c r="G6282" t="s">
        <v>15090</v>
      </c>
      <c r="H6282" s="11" t="s">
        <v>15091</v>
      </c>
    </row>
    <row r="6283" spans="1:8">
      <c r="A6283" s="11" t="s">
        <v>8223</v>
      </c>
      <c r="B6283" s="12">
        <v>2.4199999999999998E-13</v>
      </c>
      <c r="C6283" s="12">
        <v>2.4799999999999999E-14</v>
      </c>
      <c r="D6283" s="11">
        <v>-8.34</v>
      </c>
      <c r="E6283" s="11">
        <v>21.674529499999998</v>
      </c>
      <c r="F6283" s="11">
        <v>-1.69</v>
      </c>
      <c r="G6283" t="s">
        <v>8224</v>
      </c>
      <c r="H6283" s="11" t="s">
        <v>8225</v>
      </c>
    </row>
    <row r="6284" spans="1:8">
      <c r="A6284" s="11" t="s">
        <v>16842</v>
      </c>
      <c r="B6284" s="12">
        <v>4.4599999999999998E-19</v>
      </c>
      <c r="C6284" s="12">
        <v>2.41E-20</v>
      </c>
      <c r="D6284" s="12">
        <v>-10.6</v>
      </c>
      <c r="E6284" s="11">
        <v>35.3916684</v>
      </c>
      <c r="F6284" s="11">
        <v>-1.7</v>
      </c>
      <c r="G6284" t="s">
        <v>16843</v>
      </c>
      <c r="H6284" s="11" t="s">
        <v>16844</v>
      </c>
    </row>
    <row r="6285" spans="1:8">
      <c r="A6285" s="11" t="s">
        <v>30836</v>
      </c>
      <c r="B6285" s="12">
        <v>2.2000000000000001E-14</v>
      </c>
      <c r="C6285" s="12">
        <v>1.99E-15</v>
      </c>
      <c r="D6285" s="11">
        <v>-8.76</v>
      </c>
      <c r="E6285" s="11">
        <v>24.1717607</v>
      </c>
      <c r="F6285" s="11">
        <v>-1.7</v>
      </c>
      <c r="G6285" t="s">
        <v>30837</v>
      </c>
      <c r="H6285" s="11" t="s">
        <v>30838</v>
      </c>
    </row>
    <row r="6286" spans="1:8">
      <c r="A6286" s="11" t="s">
        <v>30839</v>
      </c>
      <c r="B6286" s="12">
        <v>8.3400000000000005E-26</v>
      </c>
      <c r="C6286" s="12">
        <v>2.1100000000000001E-27</v>
      </c>
      <c r="D6286" s="12">
        <v>-13.1</v>
      </c>
      <c r="E6286" s="11">
        <v>51.542228199999997</v>
      </c>
      <c r="F6286" s="11">
        <v>-1.71</v>
      </c>
      <c r="G6286" t="s">
        <v>30840</v>
      </c>
      <c r="H6286" s="11" t="s">
        <v>30841</v>
      </c>
    </row>
    <row r="6287" spans="1:8">
      <c r="A6287" s="11" t="s">
        <v>30842</v>
      </c>
      <c r="B6287" s="12">
        <v>2.7500000000000001E-22</v>
      </c>
      <c r="C6287" s="12">
        <v>1.0299999999999999E-23</v>
      </c>
      <c r="D6287" s="12">
        <v>-11.8</v>
      </c>
      <c r="E6287" s="11">
        <v>43.103179699999998</v>
      </c>
      <c r="F6287" s="11">
        <v>-1.71</v>
      </c>
      <c r="G6287" t="s">
        <v>11089</v>
      </c>
      <c r="H6287" s="11" t="s">
        <v>11090</v>
      </c>
    </row>
    <row r="6288" spans="1:8">
      <c r="A6288" s="11" t="s">
        <v>8670</v>
      </c>
      <c r="B6288" s="12">
        <v>1.18E-15</v>
      </c>
      <c r="C6288" s="12">
        <v>9.2999999999999995E-17</v>
      </c>
      <c r="D6288" s="11">
        <v>-9.26</v>
      </c>
      <c r="E6288" s="11">
        <v>27.2030493</v>
      </c>
      <c r="F6288" s="11">
        <v>-1.71</v>
      </c>
      <c r="G6288" t="s">
        <v>8671</v>
      </c>
      <c r="H6288" s="11" t="s">
        <v>8672</v>
      </c>
    </row>
    <row r="6289" spans="1:8">
      <c r="A6289" s="11" t="s">
        <v>30843</v>
      </c>
      <c r="B6289" s="12">
        <v>2.8200000000000002E-9</v>
      </c>
      <c r="C6289" s="12">
        <v>4.5599999999999998E-10</v>
      </c>
      <c r="D6289" s="11">
        <v>-6.62</v>
      </c>
      <c r="E6289" s="11">
        <v>12.0004046</v>
      </c>
      <c r="F6289" s="11">
        <v>-1.71</v>
      </c>
      <c r="G6289" t="s">
        <v>30844</v>
      </c>
      <c r="H6289" s="11" t="s">
        <v>30845</v>
      </c>
    </row>
    <row r="6290" spans="1:8">
      <c r="A6290" s="11" t="s">
        <v>19013</v>
      </c>
      <c r="B6290" s="12">
        <v>2.11E-7</v>
      </c>
      <c r="C6290" s="12">
        <v>4.2400000000000002E-8</v>
      </c>
      <c r="D6290" s="11">
        <v>-5.74</v>
      </c>
      <c r="E6290" s="11">
        <v>7.5660480999999997</v>
      </c>
      <c r="F6290" s="11">
        <v>-1.71</v>
      </c>
      <c r="G6290" t="s">
        <v>19014</v>
      </c>
      <c r="H6290" s="11" t="s">
        <v>19015</v>
      </c>
    </row>
    <row r="6291" spans="1:8">
      <c r="A6291" s="11" t="s">
        <v>30846</v>
      </c>
      <c r="B6291" s="12">
        <v>2.45E-24</v>
      </c>
      <c r="C6291" s="12">
        <v>7.3699999999999998E-26</v>
      </c>
      <c r="D6291" s="12">
        <v>-12.5</v>
      </c>
      <c r="E6291" s="11">
        <v>48.009216100000003</v>
      </c>
      <c r="F6291" s="11">
        <v>-1.72</v>
      </c>
      <c r="G6291" t="s">
        <v>30847</v>
      </c>
      <c r="H6291" s="11" t="s">
        <v>30848</v>
      </c>
    </row>
    <row r="6292" spans="1:8">
      <c r="A6292" s="11" t="s">
        <v>30849</v>
      </c>
      <c r="B6292" s="12">
        <v>1.0300000000000001E-17</v>
      </c>
      <c r="C6292" s="12">
        <v>6.4200000000000003E-19</v>
      </c>
      <c r="D6292" s="12">
        <v>-10.1</v>
      </c>
      <c r="E6292" s="11">
        <v>32.135398700000003</v>
      </c>
      <c r="F6292" s="11">
        <v>-1.72</v>
      </c>
      <c r="G6292" t="s">
        <v>18370</v>
      </c>
      <c r="H6292" s="11" t="s">
        <v>18371</v>
      </c>
    </row>
    <row r="6293" spans="1:8">
      <c r="A6293" s="11" t="s">
        <v>19001</v>
      </c>
      <c r="B6293" s="12">
        <v>4.3599999999999998E-15</v>
      </c>
      <c r="C6293" s="12">
        <v>3.67E-16</v>
      </c>
      <c r="D6293" s="11">
        <v>-9.0399999999999991</v>
      </c>
      <c r="E6293" s="11">
        <v>25.844818700000001</v>
      </c>
      <c r="F6293" s="11">
        <v>-1.72</v>
      </c>
      <c r="G6293" t="s">
        <v>19002</v>
      </c>
      <c r="H6293" s="11" t="s">
        <v>19003</v>
      </c>
    </row>
    <row r="6294" spans="1:8">
      <c r="A6294" s="11" t="s">
        <v>30850</v>
      </c>
      <c r="B6294" s="12">
        <v>5.5600000000000001E-11</v>
      </c>
      <c r="C6294" s="12">
        <v>7.3899999999999998E-12</v>
      </c>
      <c r="D6294" s="11">
        <v>-7.37</v>
      </c>
      <c r="E6294" s="11">
        <v>16.054033100000002</v>
      </c>
      <c r="F6294" s="11">
        <v>-1.72</v>
      </c>
      <c r="G6294" t="s">
        <v>30851</v>
      </c>
      <c r="H6294" s="11" t="s">
        <v>30852</v>
      </c>
    </row>
    <row r="6295" spans="1:8">
      <c r="A6295" s="11" t="s">
        <v>30853</v>
      </c>
      <c r="B6295" s="12">
        <v>4.8100000000000001E-28</v>
      </c>
      <c r="C6295" s="12">
        <v>9.4199999999999999E-30</v>
      </c>
      <c r="D6295" s="12">
        <v>-13.9</v>
      </c>
      <c r="E6295" s="11">
        <v>56.926654999999997</v>
      </c>
      <c r="F6295" s="11">
        <v>-1.73</v>
      </c>
      <c r="G6295" t="s">
        <v>30854</v>
      </c>
      <c r="H6295" s="11" t="s">
        <v>30855</v>
      </c>
    </row>
    <row r="6296" spans="1:8">
      <c r="A6296" s="11" t="s">
        <v>30856</v>
      </c>
      <c r="B6296" s="12">
        <v>5.3100000000000003E-27</v>
      </c>
      <c r="C6296" s="12">
        <v>1.1899999999999999E-28</v>
      </c>
      <c r="D6296" s="12">
        <v>-13.5</v>
      </c>
      <c r="E6296" s="11">
        <v>54.4015992</v>
      </c>
      <c r="F6296" s="11">
        <v>-1.73</v>
      </c>
      <c r="G6296" t="s">
        <v>30857</v>
      </c>
      <c r="H6296" s="11" t="s">
        <v>30858</v>
      </c>
    </row>
    <row r="6297" spans="1:8">
      <c r="A6297" s="11" t="s">
        <v>30859</v>
      </c>
      <c r="B6297" s="12">
        <v>7.1999999999999997E-27</v>
      </c>
      <c r="C6297" s="12">
        <v>1.6399999999999999E-28</v>
      </c>
      <c r="D6297" s="12">
        <v>-13.5</v>
      </c>
      <c r="E6297" s="11">
        <v>54.081627500000003</v>
      </c>
      <c r="F6297" s="11">
        <v>-1.73</v>
      </c>
      <c r="G6297" t="s">
        <v>30860</v>
      </c>
      <c r="H6297" s="11" t="s">
        <v>30861</v>
      </c>
    </row>
    <row r="6298" spans="1:8">
      <c r="A6298" s="11" t="s">
        <v>30862</v>
      </c>
      <c r="B6298" s="12">
        <v>1.6499999999999999E-26</v>
      </c>
      <c r="C6298" s="12">
        <v>3.93E-28</v>
      </c>
      <c r="D6298" s="12">
        <v>-13.3</v>
      </c>
      <c r="E6298" s="11">
        <v>53.215442899999999</v>
      </c>
      <c r="F6298" s="11">
        <v>-1.73</v>
      </c>
      <c r="G6298" t="s">
        <v>30863</v>
      </c>
      <c r="H6298" s="11" t="s">
        <v>30864</v>
      </c>
    </row>
    <row r="6299" spans="1:8">
      <c r="A6299" s="11" t="s">
        <v>30865</v>
      </c>
      <c r="B6299" s="12">
        <v>1.1900000000000001E-21</v>
      </c>
      <c r="C6299" s="12">
        <v>4.7999999999999999E-23</v>
      </c>
      <c r="D6299" s="12">
        <v>-11.5</v>
      </c>
      <c r="E6299" s="11">
        <v>41.569284699999997</v>
      </c>
      <c r="F6299" s="11">
        <v>-1.73</v>
      </c>
      <c r="G6299" t="s">
        <v>16380</v>
      </c>
      <c r="H6299" s="11" t="s">
        <v>16381</v>
      </c>
    </row>
    <row r="6300" spans="1:8">
      <c r="A6300" s="11" t="s">
        <v>30866</v>
      </c>
      <c r="B6300" s="12">
        <v>2.3999999999999998E-24</v>
      </c>
      <c r="C6300" s="12">
        <v>7.2300000000000002E-26</v>
      </c>
      <c r="D6300" s="12">
        <v>-12.5</v>
      </c>
      <c r="E6300" s="11">
        <v>48.0282123</v>
      </c>
      <c r="F6300" s="11">
        <v>-1.74</v>
      </c>
      <c r="G6300" t="s">
        <v>30867</v>
      </c>
      <c r="H6300" s="11" t="s">
        <v>30868</v>
      </c>
    </row>
    <row r="6301" spans="1:8">
      <c r="A6301" s="11" t="s">
        <v>30869</v>
      </c>
      <c r="B6301" s="12">
        <v>1.32E-20</v>
      </c>
      <c r="C6301" s="12">
        <v>5.9999999999999998E-22</v>
      </c>
      <c r="D6301" s="12">
        <v>-11.1</v>
      </c>
      <c r="E6301" s="11">
        <v>39.060195200000003</v>
      </c>
      <c r="F6301" s="11">
        <v>-1.74</v>
      </c>
      <c r="G6301" t="s">
        <v>16267</v>
      </c>
      <c r="H6301" s="11" t="s">
        <v>16268</v>
      </c>
    </row>
    <row r="6302" spans="1:8">
      <c r="A6302" s="11" t="s">
        <v>30870</v>
      </c>
      <c r="B6302" s="12">
        <v>4.9200000000000002E-11</v>
      </c>
      <c r="C6302" s="12">
        <v>6.5000000000000002E-12</v>
      </c>
      <c r="D6302" s="11">
        <v>-7.39</v>
      </c>
      <c r="E6302" s="11">
        <v>16.1802867</v>
      </c>
      <c r="F6302" s="11">
        <v>-1.74</v>
      </c>
      <c r="G6302" t="s">
        <v>30871</v>
      </c>
      <c r="H6302" s="11" t="s">
        <v>30872</v>
      </c>
    </row>
    <row r="6303" spans="1:8">
      <c r="A6303" s="11" t="s">
        <v>30873</v>
      </c>
      <c r="B6303" s="12">
        <v>2.8000000000000003E-20</v>
      </c>
      <c r="C6303" s="12">
        <v>1.3299999999999999E-21</v>
      </c>
      <c r="D6303" s="12">
        <v>-11</v>
      </c>
      <c r="E6303" s="11">
        <v>38.2700265</v>
      </c>
      <c r="F6303" s="11">
        <v>-1.75</v>
      </c>
      <c r="G6303" t="s">
        <v>30874</v>
      </c>
      <c r="H6303" s="11" t="s">
        <v>30875</v>
      </c>
    </row>
    <row r="6304" spans="1:8">
      <c r="A6304" s="11" t="s">
        <v>30876</v>
      </c>
      <c r="B6304" s="12">
        <v>3.4700000000000002E-17</v>
      </c>
      <c r="C6304" s="12">
        <v>2.31E-18</v>
      </c>
      <c r="D6304" s="11">
        <v>-9.85</v>
      </c>
      <c r="E6304" s="11">
        <v>30.864156300000001</v>
      </c>
      <c r="F6304" s="11">
        <v>-1.75</v>
      </c>
      <c r="G6304" t="s">
        <v>3586</v>
      </c>
      <c r="H6304" s="11" t="s">
        <v>3587</v>
      </c>
    </row>
    <row r="6305" spans="1:8">
      <c r="A6305" s="11" t="s">
        <v>30877</v>
      </c>
      <c r="B6305" s="12">
        <v>7.8500000000000006E-17</v>
      </c>
      <c r="C6305" s="12">
        <v>5.4700000000000002E-18</v>
      </c>
      <c r="D6305" s="11">
        <v>-9.7100000000000009</v>
      </c>
      <c r="E6305" s="11">
        <v>30.0107535</v>
      </c>
      <c r="F6305" s="11">
        <v>-1.75</v>
      </c>
      <c r="G6305" t="s">
        <v>2739</v>
      </c>
      <c r="H6305" s="11" t="s">
        <v>2740</v>
      </c>
    </row>
    <row r="6306" spans="1:8">
      <c r="A6306" s="11" t="s">
        <v>20152</v>
      </c>
      <c r="B6306" s="12">
        <v>1.32E-15</v>
      </c>
      <c r="C6306" s="12">
        <v>1.0500000000000001E-16</v>
      </c>
      <c r="D6306" s="11">
        <v>-9.24</v>
      </c>
      <c r="E6306" s="11">
        <v>27.083915300000001</v>
      </c>
      <c r="F6306" s="11">
        <v>-1.75</v>
      </c>
      <c r="G6306" t="s">
        <v>20153</v>
      </c>
      <c r="H6306" s="11" t="s">
        <v>20154</v>
      </c>
    </row>
    <row r="6307" spans="1:8">
      <c r="A6307" s="11" t="s">
        <v>30878</v>
      </c>
      <c r="B6307" s="12">
        <v>9.9999999999999995E-7</v>
      </c>
      <c r="C6307" s="12">
        <v>2.1899999999999999E-7</v>
      </c>
      <c r="D6307" s="11">
        <v>-5.4</v>
      </c>
      <c r="E6307" s="11">
        <v>5.9681119999999996</v>
      </c>
      <c r="F6307" s="11">
        <v>-1.75</v>
      </c>
      <c r="G6307" t="s">
        <v>30879</v>
      </c>
      <c r="H6307" s="11" t="s">
        <v>30880</v>
      </c>
    </row>
    <row r="6308" spans="1:8">
      <c r="A6308" s="11" t="s">
        <v>30881</v>
      </c>
      <c r="B6308" s="12">
        <v>5.8600000000000004E-22</v>
      </c>
      <c r="C6308" s="12">
        <v>2.28E-23</v>
      </c>
      <c r="D6308" s="12">
        <v>-11.6</v>
      </c>
      <c r="E6308" s="11">
        <v>42.308068300000002</v>
      </c>
      <c r="F6308" s="11">
        <v>-1.76</v>
      </c>
      <c r="G6308" t="s">
        <v>30882</v>
      </c>
      <c r="H6308" s="11" t="s">
        <v>30883</v>
      </c>
    </row>
    <row r="6309" spans="1:8">
      <c r="A6309" s="11" t="s">
        <v>30884</v>
      </c>
      <c r="B6309" s="12">
        <v>8.0000000000000006E-18</v>
      </c>
      <c r="C6309" s="12">
        <v>4.9400000000000003E-19</v>
      </c>
      <c r="D6309" s="12">
        <v>-10.1</v>
      </c>
      <c r="E6309" s="11">
        <v>32.395764800000002</v>
      </c>
      <c r="F6309" s="11">
        <v>-1.76</v>
      </c>
      <c r="G6309" t="s">
        <v>30885</v>
      </c>
      <c r="H6309" s="11" t="s">
        <v>30886</v>
      </c>
    </row>
    <row r="6310" spans="1:8">
      <c r="A6310" s="11" t="s">
        <v>30887</v>
      </c>
      <c r="B6310" s="12">
        <v>2.6800000000000002E-15</v>
      </c>
      <c r="C6310" s="12">
        <v>2.2E-16</v>
      </c>
      <c r="D6310" s="11">
        <v>-9.1199999999999992</v>
      </c>
      <c r="E6310" s="11">
        <v>26.3523049</v>
      </c>
      <c r="F6310" s="11">
        <v>-1.76</v>
      </c>
      <c r="G6310" t="s">
        <v>30888</v>
      </c>
      <c r="H6310" s="11" t="s">
        <v>30889</v>
      </c>
    </row>
    <row r="6311" spans="1:8">
      <c r="A6311" s="11" t="s">
        <v>16124</v>
      </c>
      <c r="B6311" s="12">
        <v>1.8399999999999998E-12</v>
      </c>
      <c r="C6311" s="12">
        <v>2.07E-13</v>
      </c>
      <c r="D6311" s="11">
        <v>-7.99</v>
      </c>
      <c r="E6311" s="11">
        <v>19.581516000000001</v>
      </c>
      <c r="F6311" s="11">
        <v>-1.76</v>
      </c>
      <c r="G6311" t="s">
        <v>16125</v>
      </c>
      <c r="H6311" s="11" t="s">
        <v>16126</v>
      </c>
    </row>
    <row r="6312" spans="1:8">
      <c r="A6312" s="11" t="s">
        <v>30890</v>
      </c>
      <c r="B6312" s="12">
        <v>5.7399999999999998E-8</v>
      </c>
      <c r="C6312" s="12">
        <v>1.0800000000000001E-8</v>
      </c>
      <c r="D6312" s="11">
        <v>-6.02</v>
      </c>
      <c r="E6312" s="11">
        <v>8.9008512999999994</v>
      </c>
      <c r="F6312" s="11">
        <v>-1.76</v>
      </c>
      <c r="G6312" t="s">
        <v>30891</v>
      </c>
      <c r="H6312" s="11" t="s">
        <v>30892</v>
      </c>
    </row>
    <row r="6313" spans="1:8">
      <c r="A6313" s="11" t="s">
        <v>7157</v>
      </c>
      <c r="B6313" s="12">
        <v>6.8099999999999998E-19</v>
      </c>
      <c r="C6313" s="12">
        <v>3.77E-20</v>
      </c>
      <c r="D6313" s="12">
        <v>-10.5</v>
      </c>
      <c r="E6313" s="11">
        <v>34.947202799999999</v>
      </c>
      <c r="F6313" s="11">
        <v>-1.78</v>
      </c>
      <c r="G6313" t="s">
        <v>7158</v>
      </c>
      <c r="H6313" s="11" t="s">
        <v>7159</v>
      </c>
    </row>
    <row r="6314" spans="1:8">
      <c r="A6314" s="11" t="s">
        <v>30893</v>
      </c>
      <c r="B6314" s="12">
        <v>4.5800000000000003E-12</v>
      </c>
      <c r="C6314" s="12">
        <v>5.3800000000000003E-13</v>
      </c>
      <c r="D6314" s="11">
        <v>-7.82</v>
      </c>
      <c r="E6314" s="11">
        <v>18.637339399999998</v>
      </c>
      <c r="F6314" s="11">
        <v>-1.78</v>
      </c>
      <c r="G6314" t="s">
        <v>30894</v>
      </c>
      <c r="H6314" s="11" t="s">
        <v>30895</v>
      </c>
    </row>
    <row r="6315" spans="1:8">
      <c r="A6315" s="11" t="s">
        <v>30896</v>
      </c>
      <c r="B6315" s="12">
        <v>2.1999999999999998E-9</v>
      </c>
      <c r="C6315" s="12">
        <v>3.5200000000000003E-10</v>
      </c>
      <c r="D6315" s="11">
        <v>-6.67</v>
      </c>
      <c r="E6315" s="11">
        <v>12.2539725</v>
      </c>
      <c r="F6315" s="11">
        <v>-1.78</v>
      </c>
      <c r="G6315" t="s">
        <v>14466</v>
      </c>
      <c r="H6315" s="11" t="s">
        <v>14467</v>
      </c>
    </row>
    <row r="6316" spans="1:8">
      <c r="A6316" s="11" t="s">
        <v>30897</v>
      </c>
      <c r="B6316" s="12">
        <v>3.8899999999999998E-22</v>
      </c>
      <c r="C6316" s="12">
        <v>1.4799999999999999E-23</v>
      </c>
      <c r="D6316" s="12">
        <v>-11.7</v>
      </c>
      <c r="E6316" s="11">
        <v>42.736611600000003</v>
      </c>
      <c r="F6316" s="11">
        <v>-1.79</v>
      </c>
      <c r="G6316" t="s">
        <v>30898</v>
      </c>
      <c r="H6316" s="11"/>
    </row>
    <row r="6317" spans="1:8">
      <c r="A6317" s="11" t="s">
        <v>17231</v>
      </c>
      <c r="B6317" s="12">
        <v>4.9499999999999997E-19</v>
      </c>
      <c r="C6317" s="12">
        <v>2.6899999999999999E-20</v>
      </c>
      <c r="D6317" s="12">
        <v>-10.5</v>
      </c>
      <c r="E6317" s="11">
        <v>35.282961800000002</v>
      </c>
      <c r="F6317" s="11">
        <v>-1.79</v>
      </c>
      <c r="G6317" t="s">
        <v>17232</v>
      </c>
      <c r="H6317" s="11" t="s">
        <v>17233</v>
      </c>
    </row>
    <row r="6318" spans="1:8">
      <c r="A6318" s="11" t="s">
        <v>30899</v>
      </c>
      <c r="B6318" s="12">
        <v>6.3899999999999998E-14</v>
      </c>
      <c r="C6318" s="12">
        <v>6.0999999999999997E-15</v>
      </c>
      <c r="D6318" s="11">
        <v>-8.58</v>
      </c>
      <c r="E6318" s="11">
        <v>23.062060299999999</v>
      </c>
      <c r="F6318" s="11">
        <v>-1.79</v>
      </c>
      <c r="G6318" t="s">
        <v>30900</v>
      </c>
      <c r="H6318" s="11" t="s">
        <v>30901</v>
      </c>
    </row>
    <row r="6319" spans="1:8">
      <c r="A6319" s="11" t="s">
        <v>30902</v>
      </c>
      <c r="B6319" s="12">
        <v>1.5900000000000001E-12</v>
      </c>
      <c r="C6319" s="12">
        <v>1.77E-13</v>
      </c>
      <c r="D6319" s="11">
        <v>-8.01</v>
      </c>
      <c r="E6319" s="11">
        <v>19.733130500000001</v>
      </c>
      <c r="F6319" s="11">
        <v>-1.79</v>
      </c>
      <c r="G6319" t="s">
        <v>30903</v>
      </c>
      <c r="H6319" s="11" t="s">
        <v>30904</v>
      </c>
    </row>
    <row r="6320" spans="1:8">
      <c r="A6320" s="11" t="s">
        <v>30905</v>
      </c>
      <c r="B6320" s="12">
        <v>6.6400000000000002E-7</v>
      </c>
      <c r="C6320" s="12">
        <v>1.42E-7</v>
      </c>
      <c r="D6320" s="11">
        <v>-5.5</v>
      </c>
      <c r="E6320" s="11">
        <v>6.3921850999999998</v>
      </c>
      <c r="F6320" s="11">
        <v>-1.79</v>
      </c>
      <c r="G6320" t="s">
        <v>30906</v>
      </c>
      <c r="H6320" s="11" t="s">
        <v>30907</v>
      </c>
    </row>
    <row r="6321" spans="1:8">
      <c r="A6321" s="11" t="s">
        <v>30908</v>
      </c>
      <c r="B6321" s="12">
        <v>5.7900000000000001E-25</v>
      </c>
      <c r="C6321" s="12">
        <v>1.63E-26</v>
      </c>
      <c r="D6321" s="12">
        <v>-12.8</v>
      </c>
      <c r="E6321" s="11">
        <v>49.509991100000001</v>
      </c>
      <c r="F6321" s="11">
        <v>-1.8</v>
      </c>
      <c r="G6321" t="s">
        <v>30909</v>
      </c>
      <c r="H6321" s="11" t="s">
        <v>30910</v>
      </c>
    </row>
    <row r="6322" spans="1:8">
      <c r="A6322" s="11" t="s">
        <v>30911</v>
      </c>
      <c r="B6322" s="12">
        <v>3.0699999999999998E-17</v>
      </c>
      <c r="C6322" s="12">
        <v>2.0399999999999999E-18</v>
      </c>
      <c r="D6322" s="11">
        <v>-9.8699999999999992</v>
      </c>
      <c r="E6322" s="11">
        <v>30.9890039</v>
      </c>
      <c r="F6322" s="11">
        <v>-1.8</v>
      </c>
      <c r="G6322" t="s">
        <v>30912</v>
      </c>
      <c r="H6322" s="11" t="s">
        <v>30913</v>
      </c>
    </row>
    <row r="6323" spans="1:8">
      <c r="A6323" s="11" t="s">
        <v>20012</v>
      </c>
      <c r="B6323" s="12">
        <v>2.3699999999999999E-15</v>
      </c>
      <c r="C6323" s="12">
        <v>1.94E-16</v>
      </c>
      <c r="D6323" s="11">
        <v>-9.14</v>
      </c>
      <c r="E6323" s="11">
        <v>26.477194099999998</v>
      </c>
      <c r="F6323" s="11">
        <v>-1.8</v>
      </c>
      <c r="G6323" t="s">
        <v>20013</v>
      </c>
      <c r="H6323" s="11" t="s">
        <v>20014</v>
      </c>
    </row>
    <row r="6324" spans="1:8">
      <c r="A6324" s="11" t="s">
        <v>30914</v>
      </c>
      <c r="B6324" s="12">
        <v>1.6E-13</v>
      </c>
      <c r="C6324" s="12">
        <v>1.6000000000000001E-14</v>
      </c>
      <c r="D6324" s="11">
        <v>-8.42</v>
      </c>
      <c r="E6324" s="11">
        <v>22.1060832</v>
      </c>
      <c r="F6324" s="11">
        <v>-1.8</v>
      </c>
      <c r="G6324" t="s">
        <v>30915</v>
      </c>
      <c r="H6324" s="11" t="s">
        <v>30916</v>
      </c>
    </row>
    <row r="6325" spans="1:8">
      <c r="A6325" s="11" t="s">
        <v>30917</v>
      </c>
      <c r="B6325" s="12">
        <v>5.4400000000000002E-9</v>
      </c>
      <c r="C6325" s="12">
        <v>9.0899999999999996E-10</v>
      </c>
      <c r="D6325" s="11">
        <v>-6.49</v>
      </c>
      <c r="E6325" s="11">
        <v>11.3247547</v>
      </c>
      <c r="F6325" s="11">
        <v>-1.8</v>
      </c>
      <c r="G6325" t="s">
        <v>30918</v>
      </c>
      <c r="H6325" s="11" t="s">
        <v>30919</v>
      </c>
    </row>
    <row r="6326" spans="1:8">
      <c r="A6326" s="11" t="s">
        <v>12594</v>
      </c>
      <c r="B6326" s="12">
        <v>1.9800000000000001E-20</v>
      </c>
      <c r="C6326" s="12">
        <v>9.1699999999999992E-22</v>
      </c>
      <c r="D6326" s="12">
        <v>-11.1</v>
      </c>
      <c r="E6326" s="11">
        <v>38.637801400000001</v>
      </c>
      <c r="F6326" s="11">
        <v>-1.81</v>
      </c>
      <c r="G6326" t="s">
        <v>12595</v>
      </c>
      <c r="H6326" s="11" t="s">
        <v>12596</v>
      </c>
    </row>
    <row r="6327" spans="1:8">
      <c r="A6327" s="11" t="s">
        <v>20033</v>
      </c>
      <c r="B6327" s="12">
        <v>5.38E-17</v>
      </c>
      <c r="C6327" s="12">
        <v>3.6699999999999997E-18</v>
      </c>
      <c r="D6327" s="11">
        <v>-9.7799999999999994</v>
      </c>
      <c r="E6327" s="11">
        <v>30.406265600000001</v>
      </c>
      <c r="F6327" s="11">
        <v>-1.81</v>
      </c>
      <c r="G6327" t="s">
        <v>20034</v>
      </c>
      <c r="H6327" s="11" t="s">
        <v>20035</v>
      </c>
    </row>
    <row r="6328" spans="1:8">
      <c r="A6328" s="11" t="s">
        <v>2411</v>
      </c>
      <c r="B6328" s="12">
        <v>4.0899999999999999E-16</v>
      </c>
      <c r="C6328" s="12">
        <v>3.0699999999999998E-17</v>
      </c>
      <c r="D6328" s="11">
        <v>-9.44</v>
      </c>
      <c r="E6328" s="11">
        <v>28.300493500000002</v>
      </c>
      <c r="F6328" s="11">
        <v>-1.81</v>
      </c>
      <c r="G6328" t="s">
        <v>2412</v>
      </c>
      <c r="H6328" s="11" t="s">
        <v>2413</v>
      </c>
    </row>
    <row r="6329" spans="1:8">
      <c r="A6329" s="11" t="s">
        <v>30920</v>
      </c>
      <c r="B6329" s="12">
        <v>2.5999999999999998E-10</v>
      </c>
      <c r="C6329" s="12">
        <v>3.7400000000000001E-11</v>
      </c>
      <c r="D6329" s="11">
        <v>-7.08</v>
      </c>
      <c r="E6329" s="11">
        <v>14.457444300000001</v>
      </c>
      <c r="F6329" s="11">
        <v>-1.82</v>
      </c>
      <c r="G6329" t="s">
        <v>30921</v>
      </c>
      <c r="H6329" s="11" t="s">
        <v>30922</v>
      </c>
    </row>
    <row r="6330" spans="1:8">
      <c r="A6330" s="11" t="s">
        <v>30923</v>
      </c>
      <c r="B6330" s="12">
        <v>2.6700000000000001E-9</v>
      </c>
      <c r="C6330" s="12">
        <v>4.3200000000000001E-10</v>
      </c>
      <c r="D6330" s="11">
        <v>-6.63</v>
      </c>
      <c r="E6330" s="11">
        <v>12.054912699999999</v>
      </c>
      <c r="F6330" s="11">
        <v>-1.82</v>
      </c>
      <c r="G6330" t="s">
        <v>30924</v>
      </c>
      <c r="H6330" s="11" t="s">
        <v>30925</v>
      </c>
    </row>
    <row r="6331" spans="1:8">
      <c r="A6331" s="11" t="s">
        <v>30926</v>
      </c>
      <c r="B6331" s="12">
        <v>6.4499999999999997E-27</v>
      </c>
      <c r="C6331" s="12">
        <v>1.47E-28</v>
      </c>
      <c r="D6331" s="12">
        <v>-13.5</v>
      </c>
      <c r="E6331" s="11">
        <v>54.195903899999998</v>
      </c>
      <c r="F6331" s="11">
        <v>-1.83</v>
      </c>
      <c r="G6331" t="s">
        <v>30927</v>
      </c>
      <c r="H6331" s="11" t="s">
        <v>30928</v>
      </c>
    </row>
    <row r="6332" spans="1:8">
      <c r="A6332" s="11" t="s">
        <v>30929</v>
      </c>
      <c r="B6332" s="12">
        <v>6.7800000000000003E-26</v>
      </c>
      <c r="C6332" s="12">
        <v>1.6999999999999999E-27</v>
      </c>
      <c r="D6332" s="12">
        <v>-13.1</v>
      </c>
      <c r="E6332" s="11">
        <v>51.757223699999997</v>
      </c>
      <c r="F6332" s="11">
        <v>-1.83</v>
      </c>
      <c r="G6332" t="s">
        <v>30930</v>
      </c>
      <c r="H6332" s="11" t="s">
        <v>30931</v>
      </c>
    </row>
    <row r="6333" spans="1:8">
      <c r="A6333" s="11" t="s">
        <v>16202</v>
      </c>
      <c r="B6333" s="12">
        <v>3.4799999999999998E-21</v>
      </c>
      <c r="C6333" s="12">
        <v>1.4800000000000001E-22</v>
      </c>
      <c r="D6333" s="12">
        <v>-11.4</v>
      </c>
      <c r="E6333" s="11">
        <v>40.448574999999998</v>
      </c>
      <c r="F6333" s="11">
        <v>-1.83</v>
      </c>
      <c r="G6333" t="s">
        <v>16203</v>
      </c>
      <c r="H6333" s="11" t="s">
        <v>16204</v>
      </c>
    </row>
    <row r="6334" spans="1:8">
      <c r="A6334" s="11" t="s">
        <v>30932</v>
      </c>
      <c r="B6334" s="12">
        <v>1.11E-19</v>
      </c>
      <c r="C6334" s="12">
        <v>5.61E-21</v>
      </c>
      <c r="D6334" s="12">
        <v>-10.8</v>
      </c>
      <c r="E6334" s="11">
        <v>36.839056900000003</v>
      </c>
      <c r="F6334" s="11">
        <v>-1.84</v>
      </c>
      <c r="G6334" t="s">
        <v>30933</v>
      </c>
      <c r="H6334" s="11" t="s">
        <v>30934</v>
      </c>
    </row>
    <row r="6335" spans="1:8">
      <c r="A6335" s="11" t="s">
        <v>30935</v>
      </c>
      <c r="B6335" s="12">
        <v>2.57E-17</v>
      </c>
      <c r="C6335" s="12">
        <v>1.6900000000000001E-18</v>
      </c>
      <c r="D6335" s="11">
        <v>-9.9</v>
      </c>
      <c r="E6335" s="11">
        <v>31.177674400000001</v>
      </c>
      <c r="F6335" s="11">
        <v>-1.84</v>
      </c>
      <c r="G6335" t="s">
        <v>12957</v>
      </c>
      <c r="H6335" s="11" t="s">
        <v>30936</v>
      </c>
    </row>
    <row r="6336" spans="1:8">
      <c r="A6336" s="11" t="s">
        <v>30937</v>
      </c>
      <c r="B6336" s="12">
        <v>3.98E-15</v>
      </c>
      <c r="C6336" s="12">
        <v>3.3299999999999999E-16</v>
      </c>
      <c r="D6336" s="11">
        <v>-9.0500000000000007</v>
      </c>
      <c r="E6336" s="11">
        <v>25.938621399999999</v>
      </c>
      <c r="F6336" s="11">
        <v>-1.84</v>
      </c>
      <c r="G6336" t="s">
        <v>30938</v>
      </c>
      <c r="H6336" s="11" t="s">
        <v>30939</v>
      </c>
    </row>
    <row r="6337" spans="1:8">
      <c r="A6337" s="11" t="s">
        <v>20000</v>
      </c>
      <c r="B6337" s="12">
        <v>3E-10</v>
      </c>
      <c r="C6337" s="12">
        <v>4.3599999999999997E-11</v>
      </c>
      <c r="D6337" s="11">
        <v>-7.05</v>
      </c>
      <c r="E6337" s="11">
        <v>14.3065584</v>
      </c>
      <c r="F6337" s="11">
        <v>-1.84</v>
      </c>
      <c r="G6337" t="s">
        <v>20001</v>
      </c>
      <c r="H6337" s="11" t="s">
        <v>20002</v>
      </c>
    </row>
    <row r="6338" spans="1:8">
      <c r="A6338" s="11" t="s">
        <v>30940</v>
      </c>
      <c r="B6338" s="12">
        <v>4.4700000000000001E-10</v>
      </c>
      <c r="C6338" s="12">
        <v>6.6200000000000001E-11</v>
      </c>
      <c r="D6338" s="11">
        <v>-6.98</v>
      </c>
      <c r="E6338" s="11">
        <v>13.8960607</v>
      </c>
      <c r="F6338" s="11">
        <v>-1.84</v>
      </c>
      <c r="G6338" t="s">
        <v>16849</v>
      </c>
      <c r="H6338" s="11" t="s">
        <v>16850</v>
      </c>
    </row>
    <row r="6339" spans="1:8">
      <c r="A6339" s="11" t="s">
        <v>19846</v>
      </c>
      <c r="B6339" s="12">
        <v>3.8599999999999998E-21</v>
      </c>
      <c r="C6339" s="12">
        <v>1.65E-22</v>
      </c>
      <c r="D6339" s="12">
        <v>-11.3</v>
      </c>
      <c r="E6339" s="11">
        <v>40.339649799999997</v>
      </c>
      <c r="F6339" s="11">
        <v>-1.85</v>
      </c>
      <c r="G6339" t="s">
        <v>19847</v>
      </c>
      <c r="H6339" s="11" t="s">
        <v>19848</v>
      </c>
    </row>
    <row r="6340" spans="1:8">
      <c r="A6340" s="11" t="s">
        <v>30941</v>
      </c>
      <c r="B6340" s="12">
        <v>3.11E-18</v>
      </c>
      <c r="C6340" s="12">
        <v>1.8300000000000001E-19</v>
      </c>
      <c r="D6340" s="12">
        <v>-10.199999999999999</v>
      </c>
      <c r="E6340" s="11">
        <v>33.378132600000001</v>
      </c>
      <c r="F6340" s="11">
        <v>-1.85</v>
      </c>
      <c r="G6340" t="s">
        <v>4895</v>
      </c>
      <c r="H6340" s="11" t="s">
        <v>4896</v>
      </c>
    </row>
    <row r="6341" spans="1:8">
      <c r="A6341" s="11" t="s">
        <v>30942</v>
      </c>
      <c r="B6341" s="12">
        <v>1.6599999999999999E-27</v>
      </c>
      <c r="C6341" s="12">
        <v>3.4799999999999997E-29</v>
      </c>
      <c r="D6341" s="12">
        <v>-13.7</v>
      </c>
      <c r="E6341" s="11">
        <v>55.627505900000003</v>
      </c>
      <c r="F6341" s="11">
        <v>-1.86</v>
      </c>
      <c r="G6341" t="s">
        <v>30943</v>
      </c>
      <c r="H6341" s="11" t="s">
        <v>30944</v>
      </c>
    </row>
    <row r="6342" spans="1:8">
      <c r="A6342" s="11" t="s">
        <v>30945</v>
      </c>
      <c r="B6342" s="12">
        <v>1.49E-22</v>
      </c>
      <c r="C6342" s="12">
        <v>5.4099999999999997E-24</v>
      </c>
      <c r="D6342" s="12">
        <v>-11.9</v>
      </c>
      <c r="E6342" s="11">
        <v>43.738175900000002</v>
      </c>
      <c r="F6342" s="11">
        <v>-1.86</v>
      </c>
      <c r="G6342" t="s">
        <v>30946</v>
      </c>
      <c r="H6342" s="11" t="s">
        <v>30947</v>
      </c>
    </row>
    <row r="6343" spans="1:8">
      <c r="A6343" s="11" t="s">
        <v>30948</v>
      </c>
      <c r="B6343" s="12">
        <v>5.3599999999999998E-19</v>
      </c>
      <c r="C6343" s="12">
        <v>2.9299999999999998E-20</v>
      </c>
      <c r="D6343" s="12">
        <v>-10.5</v>
      </c>
      <c r="E6343" s="11">
        <v>35.198937100000002</v>
      </c>
      <c r="F6343" s="11">
        <v>-1.86</v>
      </c>
      <c r="G6343" t="s">
        <v>30949</v>
      </c>
      <c r="H6343" s="11" t="s">
        <v>30950</v>
      </c>
    </row>
    <row r="6344" spans="1:8">
      <c r="A6344" s="11" t="s">
        <v>30951</v>
      </c>
      <c r="B6344" s="12">
        <v>1.07E-13</v>
      </c>
      <c r="C6344" s="12">
        <v>1.0499999999999999E-14</v>
      </c>
      <c r="D6344" s="11">
        <v>-8.49</v>
      </c>
      <c r="E6344" s="11">
        <v>22.5276256</v>
      </c>
      <c r="F6344" s="11">
        <v>-1.86</v>
      </c>
      <c r="G6344" t="s">
        <v>1685</v>
      </c>
      <c r="H6344" s="11" t="s">
        <v>1686</v>
      </c>
    </row>
    <row r="6345" spans="1:8">
      <c r="A6345" s="11" t="s">
        <v>30952</v>
      </c>
      <c r="B6345" s="12">
        <v>1.1899999999999999E-27</v>
      </c>
      <c r="C6345" s="12">
        <v>2.4599999999999999E-29</v>
      </c>
      <c r="D6345" s="12">
        <v>-13.7</v>
      </c>
      <c r="E6345" s="11">
        <v>55.970514299999998</v>
      </c>
      <c r="F6345" s="11">
        <v>-1.87</v>
      </c>
      <c r="G6345" t="s">
        <v>30953</v>
      </c>
      <c r="H6345" s="11" t="s">
        <v>30954</v>
      </c>
    </row>
    <row r="6346" spans="1:8">
      <c r="A6346" s="11" t="s">
        <v>30955</v>
      </c>
      <c r="B6346" s="12">
        <v>1.04E-25</v>
      </c>
      <c r="C6346" s="12">
        <v>2.65E-27</v>
      </c>
      <c r="D6346" s="12">
        <v>-13</v>
      </c>
      <c r="E6346" s="11">
        <v>51.316138600000002</v>
      </c>
      <c r="F6346" s="11">
        <v>-1.87</v>
      </c>
      <c r="G6346" t="s">
        <v>16282</v>
      </c>
      <c r="H6346" s="11" t="s">
        <v>16283</v>
      </c>
    </row>
    <row r="6347" spans="1:8">
      <c r="A6347" s="11" t="s">
        <v>20027</v>
      </c>
      <c r="B6347" s="12">
        <v>6.8599999999999997E-18</v>
      </c>
      <c r="C6347" s="12">
        <v>4.1899999999999999E-19</v>
      </c>
      <c r="D6347" s="12">
        <v>-10.1</v>
      </c>
      <c r="E6347" s="11">
        <v>32.558830700000001</v>
      </c>
      <c r="F6347" s="11">
        <v>-1.87</v>
      </c>
      <c r="G6347" t="s">
        <v>20028</v>
      </c>
      <c r="H6347" s="11" t="s">
        <v>20029</v>
      </c>
    </row>
    <row r="6348" spans="1:8">
      <c r="A6348" s="11" t="s">
        <v>19476</v>
      </c>
      <c r="B6348" s="12">
        <v>1.96E-18</v>
      </c>
      <c r="C6348" s="12">
        <v>1.14E-19</v>
      </c>
      <c r="D6348" s="12">
        <v>-10.3</v>
      </c>
      <c r="E6348" s="11">
        <v>33.8544354</v>
      </c>
      <c r="F6348" s="11">
        <v>-1.88</v>
      </c>
      <c r="G6348" t="s">
        <v>19477</v>
      </c>
      <c r="H6348" s="11" t="s">
        <v>19478</v>
      </c>
    </row>
    <row r="6349" spans="1:8">
      <c r="A6349" s="11" t="s">
        <v>30956</v>
      </c>
      <c r="B6349" s="12">
        <v>3.2099999999999998E-10</v>
      </c>
      <c r="C6349" s="12">
        <v>4.6800000000000003E-11</v>
      </c>
      <c r="D6349" s="11">
        <v>-7.04</v>
      </c>
      <c r="E6349" s="11">
        <v>14.238487299999999</v>
      </c>
      <c r="F6349" s="11">
        <v>-1.89</v>
      </c>
      <c r="G6349" t="s">
        <v>30957</v>
      </c>
      <c r="H6349" s="11" t="s">
        <v>30958</v>
      </c>
    </row>
    <row r="6350" spans="1:8">
      <c r="A6350" s="11" t="s">
        <v>19380</v>
      </c>
      <c r="B6350" s="12">
        <v>2.2599999999999999E-23</v>
      </c>
      <c r="C6350" s="12">
        <v>7.4999999999999999E-25</v>
      </c>
      <c r="D6350" s="12">
        <v>-12.2</v>
      </c>
      <c r="E6350" s="11">
        <v>45.701962299999998</v>
      </c>
      <c r="F6350" s="11">
        <v>-1.9</v>
      </c>
      <c r="G6350" t="s">
        <v>19381</v>
      </c>
      <c r="H6350" s="11" t="s">
        <v>19382</v>
      </c>
    </row>
    <row r="6351" spans="1:8">
      <c r="A6351" s="11" t="s">
        <v>30959</v>
      </c>
      <c r="B6351" s="12">
        <v>1.7999999999999999E-20</v>
      </c>
      <c r="C6351" s="12">
        <v>8.2999999999999996E-22</v>
      </c>
      <c r="D6351" s="12">
        <v>-11.1</v>
      </c>
      <c r="E6351" s="11">
        <v>38.736795299999997</v>
      </c>
      <c r="F6351" s="11">
        <v>-1.9</v>
      </c>
      <c r="G6351" t="s">
        <v>18355</v>
      </c>
      <c r="H6351" s="11" t="s">
        <v>18356</v>
      </c>
    </row>
    <row r="6352" spans="1:8">
      <c r="A6352" s="11" t="s">
        <v>30960</v>
      </c>
      <c r="B6352" s="12">
        <v>3.0000000000000003E-20</v>
      </c>
      <c r="C6352" s="12">
        <v>1.43E-21</v>
      </c>
      <c r="D6352" s="12">
        <v>-11</v>
      </c>
      <c r="E6352" s="11">
        <v>38.199798399999999</v>
      </c>
      <c r="F6352" s="11">
        <v>-1.9</v>
      </c>
      <c r="G6352" t="s">
        <v>20159</v>
      </c>
      <c r="H6352" s="11" t="s">
        <v>20160</v>
      </c>
    </row>
    <row r="6353" spans="1:8">
      <c r="A6353" s="11" t="s">
        <v>20096</v>
      </c>
      <c r="B6353" s="12">
        <v>4.2499999999999997E-18</v>
      </c>
      <c r="C6353" s="12">
        <v>2.5400000000000001E-19</v>
      </c>
      <c r="D6353" s="12">
        <v>-10.199999999999999</v>
      </c>
      <c r="E6353" s="11">
        <v>33.056570200000003</v>
      </c>
      <c r="F6353" s="11">
        <v>-1.9</v>
      </c>
      <c r="G6353" t="s">
        <v>20097</v>
      </c>
      <c r="H6353" s="11" t="s">
        <v>20098</v>
      </c>
    </row>
    <row r="6354" spans="1:8">
      <c r="A6354" s="11" t="s">
        <v>30961</v>
      </c>
      <c r="B6354" s="12">
        <v>5.5200000000000002E-17</v>
      </c>
      <c r="C6354" s="12">
        <v>3.77E-18</v>
      </c>
      <c r="D6354" s="11">
        <v>-9.77</v>
      </c>
      <c r="E6354" s="11">
        <v>30.379948599999999</v>
      </c>
      <c r="F6354" s="11">
        <v>-1.9</v>
      </c>
      <c r="G6354" t="s">
        <v>9625</v>
      </c>
      <c r="H6354" s="11" t="s">
        <v>9626</v>
      </c>
    </row>
    <row r="6355" spans="1:8">
      <c r="A6355" s="11" t="s">
        <v>5765</v>
      </c>
      <c r="B6355" s="12">
        <v>3.0099999999999999E-14</v>
      </c>
      <c r="C6355" s="12">
        <v>2.7599999999999999E-15</v>
      </c>
      <c r="D6355" s="11">
        <v>-8.7100000000000009</v>
      </c>
      <c r="E6355" s="11">
        <v>23.845944599999999</v>
      </c>
      <c r="F6355" s="11">
        <v>-1.9</v>
      </c>
      <c r="G6355" t="s">
        <v>5766</v>
      </c>
      <c r="H6355" s="11" t="s">
        <v>5767</v>
      </c>
    </row>
    <row r="6356" spans="1:8">
      <c r="A6356" s="11" t="s">
        <v>30962</v>
      </c>
      <c r="B6356" s="12">
        <v>3.8099999999999998E-10</v>
      </c>
      <c r="C6356" s="12">
        <v>5.6099999999999999E-11</v>
      </c>
      <c r="D6356" s="11">
        <v>-7.01</v>
      </c>
      <c r="E6356" s="11">
        <v>14.0595277</v>
      </c>
      <c r="F6356" s="11">
        <v>-1.9</v>
      </c>
      <c r="G6356" t="s">
        <v>30963</v>
      </c>
      <c r="H6356" s="11" t="s">
        <v>30964</v>
      </c>
    </row>
    <row r="6357" spans="1:8">
      <c r="A6357" s="11" t="s">
        <v>30965</v>
      </c>
      <c r="B6357" s="12">
        <v>2.4500000000000001E-28</v>
      </c>
      <c r="C6357" s="12">
        <v>4.6299999999999998E-30</v>
      </c>
      <c r="D6357" s="12">
        <v>-14</v>
      </c>
      <c r="E6357" s="11">
        <v>57.632051300000001</v>
      </c>
      <c r="F6357" s="11">
        <v>-1.91</v>
      </c>
      <c r="G6357" t="s">
        <v>30966</v>
      </c>
      <c r="H6357" s="11" t="s">
        <v>30967</v>
      </c>
    </row>
    <row r="6358" spans="1:8">
      <c r="A6358" s="11" t="s">
        <v>19583</v>
      </c>
      <c r="B6358" s="12">
        <v>1.36E-24</v>
      </c>
      <c r="C6358" s="12">
        <v>4.0200000000000001E-26</v>
      </c>
      <c r="D6358" s="12">
        <v>-12.6</v>
      </c>
      <c r="E6358" s="11">
        <v>48.612073899999999</v>
      </c>
      <c r="F6358" s="11">
        <v>-1.91</v>
      </c>
      <c r="G6358" t="s">
        <v>19584</v>
      </c>
      <c r="H6358" s="11" t="s">
        <v>19585</v>
      </c>
    </row>
    <row r="6359" spans="1:8">
      <c r="A6359" s="11" t="s">
        <v>20176</v>
      </c>
      <c r="B6359" s="12">
        <v>9.9999999999999991E-22</v>
      </c>
      <c r="C6359" s="12">
        <v>4.0099999999999999E-23</v>
      </c>
      <c r="D6359" s="12">
        <v>-11.6</v>
      </c>
      <c r="E6359" s="11">
        <v>41.748382900000003</v>
      </c>
      <c r="F6359" s="11">
        <v>-1.91</v>
      </c>
      <c r="G6359" t="s">
        <v>20177</v>
      </c>
      <c r="H6359" s="11" t="s">
        <v>20178</v>
      </c>
    </row>
    <row r="6360" spans="1:8">
      <c r="A6360" s="11" t="s">
        <v>17499</v>
      </c>
      <c r="B6360" s="12">
        <v>3.78E-21</v>
      </c>
      <c r="C6360" s="12">
        <v>1.6100000000000001E-22</v>
      </c>
      <c r="D6360" s="12">
        <v>-11.3</v>
      </c>
      <c r="E6360" s="11">
        <v>40.364494000000001</v>
      </c>
      <c r="F6360" s="11">
        <v>-1.91</v>
      </c>
      <c r="G6360" t="s">
        <v>17500</v>
      </c>
      <c r="H6360" s="11" t="s">
        <v>17501</v>
      </c>
    </row>
    <row r="6361" spans="1:8">
      <c r="A6361" s="11" t="s">
        <v>30968</v>
      </c>
      <c r="B6361" s="12">
        <v>2.9500000000000002E-11</v>
      </c>
      <c r="C6361" s="12">
        <v>3.8100000000000001E-12</v>
      </c>
      <c r="D6361" s="11">
        <v>-7.48</v>
      </c>
      <c r="E6361" s="11">
        <v>16.707770799999999</v>
      </c>
      <c r="F6361" s="11">
        <v>-1.91</v>
      </c>
      <c r="G6361" t="s">
        <v>30969</v>
      </c>
      <c r="H6361" s="11" t="s">
        <v>30970</v>
      </c>
    </row>
    <row r="6362" spans="1:8">
      <c r="A6362" s="11" t="s">
        <v>18866</v>
      </c>
      <c r="B6362" s="12">
        <v>2.6800000000000002E-49</v>
      </c>
      <c r="C6362" s="12">
        <v>4.0600000000000001E-52</v>
      </c>
      <c r="D6362" s="12">
        <v>-22.3</v>
      </c>
      <c r="E6362" s="11">
        <v>108.1427674</v>
      </c>
      <c r="F6362" s="11">
        <v>-1.92</v>
      </c>
      <c r="G6362" t="s">
        <v>18867</v>
      </c>
      <c r="H6362" s="11" t="s">
        <v>18868</v>
      </c>
    </row>
    <row r="6363" spans="1:8">
      <c r="A6363" s="11" t="s">
        <v>17192</v>
      </c>
      <c r="B6363" s="12">
        <v>5.6999999999999999E-23</v>
      </c>
      <c r="C6363" s="12">
        <v>1.9799999999999999E-24</v>
      </c>
      <c r="D6363" s="12">
        <v>-12</v>
      </c>
      <c r="E6363" s="11">
        <v>44.7395888</v>
      </c>
      <c r="F6363" s="11">
        <v>-1.92</v>
      </c>
      <c r="G6363" t="s">
        <v>17193</v>
      </c>
      <c r="H6363" s="11" t="s">
        <v>17194</v>
      </c>
    </row>
    <row r="6364" spans="1:8">
      <c r="A6364" s="11" t="s">
        <v>30971</v>
      </c>
      <c r="B6364" s="12">
        <v>3.5900000000000004E-15</v>
      </c>
      <c r="C6364" s="12">
        <v>2.9899999999999998E-16</v>
      </c>
      <c r="D6364" s="11">
        <v>-9.07</v>
      </c>
      <c r="E6364" s="11">
        <v>26.045290699999999</v>
      </c>
      <c r="F6364" s="11">
        <v>-1.92</v>
      </c>
      <c r="G6364" t="s">
        <v>30972</v>
      </c>
      <c r="H6364" s="11" t="s">
        <v>30973</v>
      </c>
    </row>
    <row r="6365" spans="1:8">
      <c r="A6365" s="11" t="s">
        <v>30974</v>
      </c>
      <c r="B6365" s="12">
        <v>1.33E-8</v>
      </c>
      <c r="C6365" s="12">
        <v>2.33E-9</v>
      </c>
      <c r="D6365" s="11">
        <v>-6.31</v>
      </c>
      <c r="E6365" s="11">
        <v>10.403819</v>
      </c>
      <c r="F6365" s="11">
        <v>-1.92</v>
      </c>
      <c r="G6365" t="s">
        <v>30975</v>
      </c>
      <c r="H6365" s="11" t="s">
        <v>30976</v>
      </c>
    </row>
    <row r="6366" spans="1:8">
      <c r="A6366" s="11" t="s">
        <v>19565</v>
      </c>
      <c r="B6366" s="12">
        <v>1.58E-16</v>
      </c>
      <c r="C6366" s="12">
        <v>1.1399999999999999E-17</v>
      </c>
      <c r="D6366" s="11">
        <v>-9.6</v>
      </c>
      <c r="E6366" s="11">
        <v>29.286449999999999</v>
      </c>
      <c r="F6366" s="11">
        <v>-1.93</v>
      </c>
      <c r="G6366" t="s">
        <v>19566</v>
      </c>
      <c r="H6366" s="11" t="s">
        <v>19567</v>
      </c>
    </row>
    <row r="6367" spans="1:8">
      <c r="A6367" s="11" t="s">
        <v>30977</v>
      </c>
      <c r="B6367" s="12">
        <v>3.43E-16</v>
      </c>
      <c r="C6367" s="12">
        <v>2.5599999999999999E-17</v>
      </c>
      <c r="D6367" s="11">
        <v>-9.4700000000000006</v>
      </c>
      <c r="E6367" s="11">
        <v>28.4807278</v>
      </c>
      <c r="F6367" s="11">
        <v>-1.93</v>
      </c>
      <c r="G6367" t="s">
        <v>18116</v>
      </c>
      <c r="H6367" s="11" t="s">
        <v>18117</v>
      </c>
    </row>
    <row r="6368" spans="1:8">
      <c r="A6368" s="11" t="s">
        <v>919</v>
      </c>
      <c r="B6368" s="12">
        <v>1.4100000000000001E-6</v>
      </c>
      <c r="C6368" s="12">
        <v>3.1399999999999998E-7</v>
      </c>
      <c r="D6368" s="11">
        <v>-5.33</v>
      </c>
      <c r="E6368" s="11">
        <v>5.6186968000000004</v>
      </c>
      <c r="F6368" s="11">
        <v>-1.93</v>
      </c>
      <c r="G6368" t="s">
        <v>920</v>
      </c>
      <c r="H6368" s="11" t="s">
        <v>921</v>
      </c>
    </row>
    <row r="6369" spans="1:8">
      <c r="A6369" s="11" t="s">
        <v>19470</v>
      </c>
      <c r="B6369" s="12">
        <v>1.12E-16</v>
      </c>
      <c r="C6369" s="12">
        <v>7.9199999999999995E-18</v>
      </c>
      <c r="D6369" s="11">
        <v>-9.65</v>
      </c>
      <c r="E6369" s="11">
        <v>29.644466600000001</v>
      </c>
      <c r="F6369" s="11">
        <v>-1.94</v>
      </c>
      <c r="G6369" t="s">
        <v>19471</v>
      </c>
      <c r="H6369" s="11" t="s">
        <v>19472</v>
      </c>
    </row>
    <row r="6370" spans="1:8">
      <c r="A6370" s="11" t="s">
        <v>30978</v>
      </c>
      <c r="B6370" s="12">
        <v>6.2199999999999997E-12</v>
      </c>
      <c r="C6370" s="12">
        <v>7.3999999999999998E-13</v>
      </c>
      <c r="D6370" s="11">
        <v>-7.77</v>
      </c>
      <c r="E6370" s="11">
        <v>18.322273599999999</v>
      </c>
      <c r="F6370" s="11">
        <v>-1.94</v>
      </c>
      <c r="G6370" t="s">
        <v>30979</v>
      </c>
      <c r="H6370" s="11" t="s">
        <v>30980</v>
      </c>
    </row>
    <row r="6371" spans="1:8">
      <c r="A6371" s="11" t="s">
        <v>18226</v>
      </c>
      <c r="B6371" s="12">
        <v>2.0800000000000001E-10</v>
      </c>
      <c r="C6371" s="12">
        <v>2.96E-11</v>
      </c>
      <c r="D6371" s="11">
        <v>-7.12</v>
      </c>
      <c r="E6371" s="11">
        <v>14.6870639</v>
      </c>
      <c r="F6371" s="11">
        <v>-1.94</v>
      </c>
      <c r="G6371" t="s">
        <v>18227</v>
      </c>
      <c r="H6371" s="11" t="s">
        <v>18228</v>
      </c>
    </row>
    <row r="6372" spans="1:8">
      <c r="A6372" s="11" t="s">
        <v>30981</v>
      </c>
      <c r="B6372" s="12">
        <v>1.49E-5</v>
      </c>
      <c r="C6372" s="12">
        <v>3.7500000000000001E-6</v>
      </c>
      <c r="D6372" s="11">
        <v>-4.78</v>
      </c>
      <c r="E6372" s="11">
        <v>3.2197553999999999</v>
      </c>
      <c r="F6372" s="11">
        <v>-1.94</v>
      </c>
      <c r="G6372" t="s">
        <v>30982</v>
      </c>
      <c r="H6372" s="11" t="s">
        <v>30983</v>
      </c>
    </row>
    <row r="6373" spans="1:8">
      <c r="A6373" s="11" t="s">
        <v>18989</v>
      </c>
      <c r="B6373" s="12">
        <v>7.8800000000000002E-11</v>
      </c>
      <c r="C6373" s="12">
        <v>1.0699999999999999E-11</v>
      </c>
      <c r="D6373" s="11">
        <v>-7.3</v>
      </c>
      <c r="E6373" s="11">
        <v>15.6906503</v>
      </c>
      <c r="F6373" s="11">
        <v>-1.95</v>
      </c>
      <c r="G6373" t="s">
        <v>18990</v>
      </c>
      <c r="H6373" s="11" t="s">
        <v>18991</v>
      </c>
    </row>
    <row r="6374" spans="1:8">
      <c r="A6374" s="11" t="s">
        <v>19542</v>
      </c>
      <c r="B6374" s="12">
        <v>5.8999999999999998E-27</v>
      </c>
      <c r="C6374" s="12">
        <v>1.3300000000000001E-28</v>
      </c>
      <c r="D6374" s="12">
        <v>-13.5</v>
      </c>
      <c r="E6374" s="11">
        <v>54.290214300000002</v>
      </c>
      <c r="F6374" s="11">
        <v>-1.96</v>
      </c>
      <c r="G6374" t="s">
        <v>19543</v>
      </c>
      <c r="H6374" s="11" t="s">
        <v>19544</v>
      </c>
    </row>
    <row r="6375" spans="1:8">
      <c r="A6375" s="11" t="s">
        <v>13749</v>
      </c>
      <c r="B6375" s="12">
        <v>1.36E-14</v>
      </c>
      <c r="C6375" s="12">
        <v>1.2E-15</v>
      </c>
      <c r="D6375" s="11">
        <v>-8.84</v>
      </c>
      <c r="E6375" s="11">
        <v>24.668545300000002</v>
      </c>
      <c r="F6375" s="11">
        <v>-1.96</v>
      </c>
      <c r="G6375" t="s">
        <v>13750</v>
      </c>
      <c r="H6375" s="11" t="s">
        <v>13751</v>
      </c>
    </row>
    <row r="6376" spans="1:8">
      <c r="A6376" s="11" t="s">
        <v>19903</v>
      </c>
      <c r="B6376" s="12">
        <v>3.1599999999999999E-14</v>
      </c>
      <c r="C6376" s="12">
        <v>2.91E-15</v>
      </c>
      <c r="D6376" s="11">
        <v>-8.6999999999999993</v>
      </c>
      <c r="E6376" s="11">
        <v>23.795665199999998</v>
      </c>
      <c r="F6376" s="11">
        <v>-1.96</v>
      </c>
      <c r="G6376" t="s">
        <v>19904</v>
      </c>
      <c r="H6376" s="11" t="s">
        <v>19905</v>
      </c>
    </row>
    <row r="6377" spans="1:8">
      <c r="A6377" s="11" t="s">
        <v>30984</v>
      </c>
      <c r="B6377" s="12">
        <v>1.2200000000000001E-11</v>
      </c>
      <c r="C6377" s="12">
        <v>1.51E-12</v>
      </c>
      <c r="D6377" s="11">
        <v>-7.64</v>
      </c>
      <c r="E6377" s="11">
        <v>17.617321799999999</v>
      </c>
      <c r="F6377" s="11">
        <v>-1.96</v>
      </c>
      <c r="G6377" t="s">
        <v>30985</v>
      </c>
      <c r="H6377" s="11" t="s">
        <v>30986</v>
      </c>
    </row>
    <row r="6378" spans="1:8">
      <c r="A6378" s="11" t="s">
        <v>30987</v>
      </c>
      <c r="B6378" s="12">
        <v>1.7999999999999999E-8</v>
      </c>
      <c r="C6378" s="12">
        <v>3.2099999999999999E-9</v>
      </c>
      <c r="D6378" s="11">
        <v>-6.25</v>
      </c>
      <c r="E6378" s="11">
        <v>10.0900987</v>
      </c>
      <c r="F6378" s="11">
        <v>-1.96</v>
      </c>
      <c r="G6378" t="s">
        <v>30988</v>
      </c>
      <c r="H6378" s="11" t="s">
        <v>30989</v>
      </c>
    </row>
    <row r="6379" spans="1:8">
      <c r="A6379" s="11" t="s">
        <v>19347</v>
      </c>
      <c r="B6379" s="12">
        <v>4.7400000000000001E-16</v>
      </c>
      <c r="C6379" s="12">
        <v>3.5799999999999997E-17</v>
      </c>
      <c r="D6379" s="11">
        <v>-9.41</v>
      </c>
      <c r="E6379" s="11">
        <v>28.1484962</v>
      </c>
      <c r="F6379" s="11">
        <v>-1.97</v>
      </c>
      <c r="G6379" t="s">
        <v>19348</v>
      </c>
      <c r="H6379" s="11" t="s">
        <v>19349</v>
      </c>
    </row>
    <row r="6380" spans="1:8">
      <c r="A6380" s="11" t="s">
        <v>19909</v>
      </c>
      <c r="B6380" s="12">
        <v>6.3400000000000002E-13</v>
      </c>
      <c r="C6380" s="12">
        <v>6.7700000000000004E-14</v>
      </c>
      <c r="D6380" s="11">
        <v>-8.18</v>
      </c>
      <c r="E6380" s="11">
        <v>20.683195900000001</v>
      </c>
      <c r="F6380" s="11">
        <v>-1.97</v>
      </c>
      <c r="G6380" t="s">
        <v>19910</v>
      </c>
      <c r="H6380" s="11" t="s">
        <v>19911</v>
      </c>
    </row>
    <row r="6381" spans="1:8">
      <c r="A6381" s="11" t="s">
        <v>30990</v>
      </c>
      <c r="B6381" s="12">
        <v>4.2499999999999999E-12</v>
      </c>
      <c r="C6381" s="12">
        <v>4.97E-13</v>
      </c>
      <c r="D6381" s="11">
        <v>-7.84</v>
      </c>
      <c r="E6381" s="11">
        <v>18.715669699999999</v>
      </c>
      <c r="F6381" s="11">
        <v>-1.97</v>
      </c>
      <c r="G6381" t="s">
        <v>30991</v>
      </c>
      <c r="H6381" s="11" t="s">
        <v>30992</v>
      </c>
    </row>
    <row r="6382" spans="1:8">
      <c r="A6382" s="11" t="s">
        <v>30993</v>
      </c>
      <c r="B6382" s="12">
        <v>1.5999999999999999E-20</v>
      </c>
      <c r="C6382" s="12">
        <v>7.3199999999999997E-22</v>
      </c>
      <c r="D6382" s="12">
        <v>-11.1</v>
      </c>
      <c r="E6382" s="11">
        <v>38.861925300000003</v>
      </c>
      <c r="F6382" s="11">
        <v>-1.98</v>
      </c>
      <c r="G6382" t="s">
        <v>30994</v>
      </c>
      <c r="H6382" s="11" t="s">
        <v>30995</v>
      </c>
    </row>
    <row r="6383" spans="1:8">
      <c r="A6383" s="11" t="s">
        <v>30996</v>
      </c>
      <c r="B6383" s="12">
        <v>1.3800000000000001E-17</v>
      </c>
      <c r="C6383" s="12">
        <v>8.7700000000000003E-19</v>
      </c>
      <c r="D6383" s="12">
        <v>-10</v>
      </c>
      <c r="E6383" s="11">
        <v>31.8265007</v>
      </c>
      <c r="F6383" s="11">
        <v>-1.98</v>
      </c>
      <c r="G6383" t="s">
        <v>15420</v>
      </c>
      <c r="H6383" s="11" t="s">
        <v>15421</v>
      </c>
    </row>
    <row r="6384" spans="1:8">
      <c r="A6384" s="11" t="s">
        <v>18339</v>
      </c>
      <c r="B6384" s="12">
        <v>5.0899999999999999E-17</v>
      </c>
      <c r="C6384" s="12">
        <v>3.4600000000000001E-18</v>
      </c>
      <c r="D6384" s="11">
        <v>-9.7799999999999994</v>
      </c>
      <c r="E6384" s="11">
        <v>30.465167600000001</v>
      </c>
      <c r="F6384" s="11">
        <v>-1.98</v>
      </c>
      <c r="G6384" t="s">
        <v>18340</v>
      </c>
      <c r="H6384" s="11" t="s">
        <v>18341</v>
      </c>
    </row>
    <row r="6385" spans="1:8">
      <c r="A6385" s="11" t="s">
        <v>17714</v>
      </c>
      <c r="B6385" s="12">
        <v>2.43E-15</v>
      </c>
      <c r="C6385" s="12">
        <v>1.9799999999999999E-16</v>
      </c>
      <c r="D6385" s="11">
        <v>-9.14</v>
      </c>
      <c r="E6385" s="11">
        <v>26.4541191</v>
      </c>
      <c r="F6385" s="11">
        <v>-1.98</v>
      </c>
      <c r="G6385" t="s">
        <v>17715</v>
      </c>
      <c r="H6385" s="11" t="s">
        <v>17716</v>
      </c>
    </row>
    <row r="6386" spans="1:8">
      <c r="A6386" s="11" t="s">
        <v>20271</v>
      </c>
      <c r="B6386" s="12">
        <v>6.6899999999999996E-10</v>
      </c>
      <c r="C6386" s="12">
        <v>1.01E-10</v>
      </c>
      <c r="D6386" s="11">
        <v>-6.9</v>
      </c>
      <c r="E6386" s="11">
        <v>13.477902200000001</v>
      </c>
      <c r="F6386" s="11">
        <v>-1.98</v>
      </c>
      <c r="G6386" t="s">
        <v>20272</v>
      </c>
      <c r="H6386" s="11" t="s">
        <v>20273</v>
      </c>
    </row>
    <row r="6387" spans="1:8">
      <c r="A6387" s="11" t="s">
        <v>19897</v>
      </c>
      <c r="B6387" s="12">
        <v>1.62E-22</v>
      </c>
      <c r="C6387" s="12">
        <v>5.9000000000000002E-24</v>
      </c>
      <c r="D6387" s="12">
        <v>-11.9</v>
      </c>
      <c r="E6387" s="11">
        <v>43.652076100000002</v>
      </c>
      <c r="F6387" s="11">
        <v>-1.99</v>
      </c>
      <c r="G6387" t="s">
        <v>19898</v>
      </c>
      <c r="H6387" s="11" t="s">
        <v>19899</v>
      </c>
    </row>
    <row r="6388" spans="1:8">
      <c r="A6388" s="11" t="s">
        <v>30997</v>
      </c>
      <c r="B6388" s="12">
        <v>1.7300000000000001E-12</v>
      </c>
      <c r="C6388" s="12">
        <v>1.9300000000000001E-13</v>
      </c>
      <c r="D6388" s="11">
        <v>-8</v>
      </c>
      <c r="E6388" s="11">
        <v>19.6466894</v>
      </c>
      <c r="F6388" s="11">
        <v>-1.99</v>
      </c>
      <c r="G6388" t="s">
        <v>30998</v>
      </c>
      <c r="H6388" s="11" t="s">
        <v>30999</v>
      </c>
    </row>
    <row r="6389" spans="1:8">
      <c r="A6389" s="11" t="s">
        <v>16525</v>
      </c>
      <c r="B6389" s="12">
        <v>2.2199999999999999E-32</v>
      </c>
      <c r="C6389" s="12">
        <v>2.5599999999999998E-34</v>
      </c>
      <c r="D6389" s="12">
        <v>-15.5</v>
      </c>
      <c r="E6389" s="11">
        <v>67.3881406</v>
      </c>
      <c r="F6389" s="11">
        <v>-2</v>
      </c>
      <c r="G6389" t="s">
        <v>16526</v>
      </c>
      <c r="H6389" s="11" t="s">
        <v>16527</v>
      </c>
    </row>
    <row r="6390" spans="1:8">
      <c r="A6390" s="11" t="s">
        <v>31000</v>
      </c>
      <c r="B6390" s="12">
        <v>1.45E-27</v>
      </c>
      <c r="C6390" s="12">
        <v>3.01E-29</v>
      </c>
      <c r="D6390" s="12">
        <v>-13.7</v>
      </c>
      <c r="E6390" s="11">
        <v>55.769412299999999</v>
      </c>
      <c r="F6390" s="11">
        <v>-2</v>
      </c>
      <c r="G6390" t="s">
        <v>7511</v>
      </c>
      <c r="H6390" s="11" t="s">
        <v>7512</v>
      </c>
    </row>
    <row r="6391" spans="1:8">
      <c r="A6391" s="11" t="s">
        <v>19037</v>
      </c>
      <c r="B6391" s="12">
        <v>1.45E-21</v>
      </c>
      <c r="C6391" s="12">
        <v>5.9100000000000002E-23</v>
      </c>
      <c r="D6391" s="12">
        <v>-11.5</v>
      </c>
      <c r="E6391" s="11">
        <v>41.361772899999998</v>
      </c>
      <c r="F6391" s="11">
        <v>-2</v>
      </c>
      <c r="G6391" t="s">
        <v>19038</v>
      </c>
      <c r="H6391" s="11" t="s">
        <v>19039</v>
      </c>
    </row>
    <row r="6392" spans="1:8">
      <c r="A6392" s="11" t="s">
        <v>688</v>
      </c>
      <c r="B6392" s="12">
        <v>9.6900000000000003E-20</v>
      </c>
      <c r="C6392" s="12">
        <v>4.8599999999999999E-21</v>
      </c>
      <c r="D6392" s="12">
        <v>-10.8</v>
      </c>
      <c r="E6392" s="11">
        <v>36.981946499999999</v>
      </c>
      <c r="F6392" s="11">
        <v>-2</v>
      </c>
      <c r="G6392" t="s">
        <v>689</v>
      </c>
      <c r="H6392" s="11" t="s">
        <v>690</v>
      </c>
    </row>
    <row r="6393" spans="1:8">
      <c r="A6393" s="11" t="s">
        <v>19019</v>
      </c>
      <c r="B6393" s="12">
        <v>4.8899999999999996E-19</v>
      </c>
      <c r="C6393" s="12">
        <v>2.6600000000000001E-20</v>
      </c>
      <c r="D6393" s="12">
        <v>-10.6</v>
      </c>
      <c r="E6393" s="11">
        <v>35.295619600000002</v>
      </c>
      <c r="F6393" s="11">
        <v>-2</v>
      </c>
      <c r="G6393" t="s">
        <v>19020</v>
      </c>
      <c r="H6393" s="11" t="s">
        <v>19021</v>
      </c>
    </row>
    <row r="6394" spans="1:8">
      <c r="A6394" s="11" t="s">
        <v>19401</v>
      </c>
      <c r="B6394" s="12">
        <v>1.4200000000000001E-17</v>
      </c>
      <c r="C6394" s="12">
        <v>9.05E-19</v>
      </c>
      <c r="D6394" s="12">
        <v>-10</v>
      </c>
      <c r="E6394" s="11">
        <v>31.7949451</v>
      </c>
      <c r="F6394" s="11">
        <v>-2</v>
      </c>
      <c r="G6394" t="s">
        <v>19402</v>
      </c>
      <c r="H6394" s="11" t="s">
        <v>19403</v>
      </c>
    </row>
    <row r="6395" spans="1:8">
      <c r="A6395" s="11" t="s">
        <v>31001</v>
      </c>
      <c r="B6395" s="12">
        <v>6.6199999999999999E-9</v>
      </c>
      <c r="C6395" s="12">
        <v>1.1200000000000001E-9</v>
      </c>
      <c r="D6395" s="11">
        <v>-6.45</v>
      </c>
      <c r="E6395" s="11">
        <v>11.123618199999999</v>
      </c>
      <c r="F6395" s="11">
        <v>-2</v>
      </c>
      <c r="G6395" t="s">
        <v>31002</v>
      </c>
      <c r="H6395" s="11" t="s">
        <v>31003</v>
      </c>
    </row>
    <row r="6396" spans="1:8">
      <c r="A6396" s="11" t="s">
        <v>31004</v>
      </c>
      <c r="B6396" s="12">
        <v>1.0899999999999999E-11</v>
      </c>
      <c r="C6396" s="12">
        <v>1.3399999999999999E-12</v>
      </c>
      <c r="D6396" s="11">
        <v>-7.67</v>
      </c>
      <c r="E6396" s="11">
        <v>17.738105099999999</v>
      </c>
      <c r="F6396" s="11">
        <v>-2.0099999999999998</v>
      </c>
      <c r="G6396" t="s">
        <v>31005</v>
      </c>
      <c r="H6396" s="11" t="s">
        <v>31006</v>
      </c>
    </row>
    <row r="6397" spans="1:8">
      <c r="A6397" s="11" t="s">
        <v>14635</v>
      </c>
      <c r="B6397" s="12">
        <v>2.4799999999999999E-25</v>
      </c>
      <c r="C6397" s="12">
        <v>6.6200000000000005E-27</v>
      </c>
      <c r="D6397" s="12">
        <v>-12.9</v>
      </c>
      <c r="E6397" s="11">
        <v>50.4057976</v>
      </c>
      <c r="F6397" s="11">
        <v>-2.02</v>
      </c>
      <c r="G6397" t="s">
        <v>14636</v>
      </c>
      <c r="H6397" s="11" t="s">
        <v>14637</v>
      </c>
    </row>
    <row r="6398" spans="1:8">
      <c r="A6398" s="11" t="s">
        <v>19945</v>
      </c>
      <c r="B6398" s="12">
        <v>8.1200000000000001E-11</v>
      </c>
      <c r="C6398" s="12">
        <v>1.1000000000000001E-11</v>
      </c>
      <c r="D6398" s="11">
        <v>-7.3</v>
      </c>
      <c r="E6398" s="11">
        <v>15.6587742</v>
      </c>
      <c r="F6398" s="11">
        <v>-2.02</v>
      </c>
      <c r="G6398" t="s">
        <v>19946</v>
      </c>
      <c r="H6398" s="11" t="s">
        <v>19947</v>
      </c>
    </row>
    <row r="6399" spans="1:8">
      <c r="A6399" s="11" t="s">
        <v>19971</v>
      </c>
      <c r="B6399" s="12">
        <v>1.8100000000000001E-13</v>
      </c>
      <c r="C6399" s="12">
        <v>1.8300000000000002E-14</v>
      </c>
      <c r="D6399" s="11">
        <v>-8.39</v>
      </c>
      <c r="E6399" s="11">
        <v>21.975958299999999</v>
      </c>
      <c r="F6399" s="11">
        <v>-2.0299999999999998</v>
      </c>
      <c r="G6399" t="s">
        <v>19972</v>
      </c>
      <c r="H6399" s="11" t="s">
        <v>19973</v>
      </c>
    </row>
    <row r="6400" spans="1:8">
      <c r="A6400" s="11" t="s">
        <v>31007</v>
      </c>
      <c r="B6400" s="12">
        <v>1.74E-9</v>
      </c>
      <c r="C6400" s="12">
        <v>2.7599999999999998E-10</v>
      </c>
      <c r="D6400" s="11">
        <v>-6.71</v>
      </c>
      <c r="E6400" s="11">
        <v>12.4946731</v>
      </c>
      <c r="F6400" s="11">
        <v>-2.0299999999999998</v>
      </c>
      <c r="G6400" t="s">
        <v>31008</v>
      </c>
      <c r="H6400" s="11" t="s">
        <v>31009</v>
      </c>
    </row>
    <row r="6401" spans="1:8">
      <c r="A6401" s="11" t="s">
        <v>31010</v>
      </c>
      <c r="B6401" s="12">
        <v>7.0500000000000003E-9</v>
      </c>
      <c r="C6401" s="12">
        <v>1.19E-9</v>
      </c>
      <c r="D6401" s="11">
        <v>-6.44</v>
      </c>
      <c r="E6401" s="11">
        <v>11.0582265</v>
      </c>
      <c r="F6401" s="11">
        <v>-2.04</v>
      </c>
      <c r="G6401" t="s">
        <v>31011</v>
      </c>
      <c r="H6401" s="11" t="s">
        <v>31012</v>
      </c>
    </row>
    <row r="6402" spans="1:8">
      <c r="A6402" s="11" t="s">
        <v>19834</v>
      </c>
      <c r="B6402" s="12">
        <v>2.0700000000000001E-21</v>
      </c>
      <c r="C6402" s="12">
        <v>8.6400000000000002E-23</v>
      </c>
      <c r="D6402" s="12">
        <v>-11.4</v>
      </c>
      <c r="E6402" s="11">
        <v>40.984603999999997</v>
      </c>
      <c r="F6402" s="11">
        <v>-2.0499999999999998</v>
      </c>
      <c r="G6402" t="s">
        <v>19835</v>
      </c>
      <c r="H6402" s="11" t="s">
        <v>19836</v>
      </c>
    </row>
    <row r="6403" spans="1:8">
      <c r="A6403" s="11" t="s">
        <v>20262</v>
      </c>
      <c r="B6403" s="12">
        <v>7.7500000000000003E-13</v>
      </c>
      <c r="C6403" s="12">
        <v>8.3400000000000003E-14</v>
      </c>
      <c r="D6403" s="11">
        <v>-8.14</v>
      </c>
      <c r="E6403" s="11">
        <v>20.477005699999999</v>
      </c>
      <c r="F6403" s="11">
        <v>-2.0499999999999998</v>
      </c>
      <c r="G6403" t="s">
        <v>20263</v>
      </c>
      <c r="H6403" s="11" t="s">
        <v>20264</v>
      </c>
    </row>
    <row r="6404" spans="1:8">
      <c r="A6404" s="11" t="s">
        <v>31013</v>
      </c>
      <c r="B6404" s="12">
        <v>4.2799999999999999E-13</v>
      </c>
      <c r="C6404" s="12">
        <v>4.4900000000000003E-14</v>
      </c>
      <c r="D6404" s="11">
        <v>-8.24</v>
      </c>
      <c r="E6404" s="11">
        <v>21.089370899999999</v>
      </c>
      <c r="F6404" s="11">
        <v>-2.06</v>
      </c>
      <c r="G6404" t="s">
        <v>31014</v>
      </c>
      <c r="H6404" s="11" t="s">
        <v>31015</v>
      </c>
    </row>
    <row r="6405" spans="1:8">
      <c r="A6405" s="11" t="s">
        <v>31016</v>
      </c>
      <c r="B6405" s="12">
        <v>7.83E-22</v>
      </c>
      <c r="C6405" s="12">
        <v>3.0899999999999998E-23</v>
      </c>
      <c r="D6405" s="12">
        <v>-11.6</v>
      </c>
      <c r="E6405" s="11">
        <v>42.005146099999997</v>
      </c>
      <c r="F6405" s="11">
        <v>-2.0699999999999998</v>
      </c>
      <c r="G6405" t="s">
        <v>14843</v>
      </c>
      <c r="H6405" s="11" t="s">
        <v>14844</v>
      </c>
    </row>
    <row r="6406" spans="1:8">
      <c r="A6406" s="11" t="s">
        <v>4816</v>
      </c>
      <c r="B6406" s="12">
        <v>2.5500000000000001E-17</v>
      </c>
      <c r="C6406" s="12">
        <v>1.67E-18</v>
      </c>
      <c r="D6406" s="11">
        <v>-9.9</v>
      </c>
      <c r="E6406" s="11">
        <v>31.1857571</v>
      </c>
      <c r="F6406" s="11">
        <v>-2.0699999999999998</v>
      </c>
      <c r="G6406" t="s">
        <v>4817</v>
      </c>
      <c r="H6406" s="11" t="s">
        <v>4818</v>
      </c>
    </row>
    <row r="6407" spans="1:8">
      <c r="A6407" s="11" t="s">
        <v>31017</v>
      </c>
      <c r="B6407" s="12">
        <v>7.1099999999999995E-8</v>
      </c>
      <c r="C6407" s="12">
        <v>1.35E-8</v>
      </c>
      <c r="D6407" s="11">
        <v>-5.97</v>
      </c>
      <c r="E6407" s="11">
        <v>8.6810369000000005</v>
      </c>
      <c r="F6407" s="11">
        <v>-2.0699999999999998</v>
      </c>
      <c r="G6407" t="s">
        <v>31018</v>
      </c>
      <c r="H6407" s="11" t="s">
        <v>31019</v>
      </c>
    </row>
    <row r="6408" spans="1:8">
      <c r="A6408" s="11" t="s">
        <v>19731</v>
      </c>
      <c r="B6408" s="12">
        <v>1.43E-22</v>
      </c>
      <c r="C6408" s="12">
        <v>5.1600000000000001E-24</v>
      </c>
      <c r="D6408" s="12">
        <v>-11.9</v>
      </c>
      <c r="E6408" s="11">
        <v>43.785342700000001</v>
      </c>
      <c r="F6408" s="11">
        <v>-2.08</v>
      </c>
      <c r="G6408" t="s">
        <v>19732</v>
      </c>
      <c r="H6408" s="11" t="s">
        <v>19733</v>
      </c>
    </row>
    <row r="6409" spans="1:8">
      <c r="A6409" s="11" t="s">
        <v>31020</v>
      </c>
      <c r="B6409" s="12">
        <v>5.6099999999999996E-22</v>
      </c>
      <c r="C6409" s="12">
        <v>2.1800000000000001E-23</v>
      </c>
      <c r="D6409" s="12">
        <v>-11.7</v>
      </c>
      <c r="E6409" s="11">
        <v>42.355078300000002</v>
      </c>
      <c r="F6409" s="11">
        <v>-2.08</v>
      </c>
      <c r="G6409" t="s">
        <v>1688</v>
      </c>
      <c r="H6409" s="11" t="s">
        <v>1689</v>
      </c>
    </row>
    <row r="6410" spans="1:8">
      <c r="A6410" s="11" t="s">
        <v>19692</v>
      </c>
      <c r="B6410" s="12">
        <v>6.3300000000000003E-13</v>
      </c>
      <c r="C6410" s="12">
        <v>6.7599999999999997E-14</v>
      </c>
      <c r="D6410" s="11">
        <v>-8.18</v>
      </c>
      <c r="E6410" s="11">
        <v>20.684871099999999</v>
      </c>
      <c r="F6410" s="11">
        <v>-2.09</v>
      </c>
      <c r="G6410" t="s">
        <v>19693</v>
      </c>
      <c r="H6410" s="11" t="s">
        <v>19694</v>
      </c>
    </row>
    <row r="6411" spans="1:8">
      <c r="A6411" s="11" t="s">
        <v>17699</v>
      </c>
      <c r="B6411" s="12">
        <v>1.6499999999999999E-26</v>
      </c>
      <c r="C6411" s="12">
        <v>3.9100000000000002E-28</v>
      </c>
      <c r="D6411" s="12">
        <v>-13.3</v>
      </c>
      <c r="E6411" s="11">
        <v>53.219276200000003</v>
      </c>
      <c r="F6411" s="11">
        <v>-2.1</v>
      </c>
      <c r="G6411" t="s">
        <v>17700</v>
      </c>
      <c r="H6411" s="11" t="s">
        <v>17701</v>
      </c>
    </row>
    <row r="6412" spans="1:8">
      <c r="A6412" s="11" t="s">
        <v>19852</v>
      </c>
      <c r="B6412" s="12">
        <v>5.4499999999999999E-19</v>
      </c>
      <c r="C6412" s="12">
        <v>2.9800000000000002E-20</v>
      </c>
      <c r="D6412" s="12">
        <v>-10.5</v>
      </c>
      <c r="E6412" s="11">
        <v>35.180256399999998</v>
      </c>
      <c r="F6412" s="11">
        <v>-2.1</v>
      </c>
      <c r="G6412" t="s">
        <v>19853</v>
      </c>
      <c r="H6412" s="11" t="s">
        <v>19854</v>
      </c>
    </row>
    <row r="6413" spans="1:8">
      <c r="A6413" s="11" t="s">
        <v>31021</v>
      </c>
      <c r="B6413" s="12">
        <v>6.0899999999999997E-27</v>
      </c>
      <c r="C6413" s="12">
        <v>1.38E-28</v>
      </c>
      <c r="D6413" s="12">
        <v>-13.5</v>
      </c>
      <c r="E6413" s="11">
        <v>54.254168200000002</v>
      </c>
      <c r="F6413" s="11">
        <v>-2.11</v>
      </c>
      <c r="G6413" t="s">
        <v>15780</v>
      </c>
      <c r="H6413" s="11" t="s">
        <v>15781</v>
      </c>
    </row>
    <row r="6414" spans="1:8">
      <c r="A6414" s="11" t="s">
        <v>31022</v>
      </c>
      <c r="B6414" s="12">
        <v>1.23E-23</v>
      </c>
      <c r="C6414" s="12">
        <v>4.0000000000000002E-25</v>
      </c>
      <c r="D6414" s="12">
        <v>-12.3</v>
      </c>
      <c r="E6414" s="11">
        <v>46.328048199999998</v>
      </c>
      <c r="F6414" s="11">
        <v>-2.11</v>
      </c>
      <c r="G6414" t="s">
        <v>31023</v>
      </c>
      <c r="H6414" s="11" t="s">
        <v>31024</v>
      </c>
    </row>
    <row r="6415" spans="1:8">
      <c r="A6415" s="11" t="s">
        <v>31025</v>
      </c>
      <c r="B6415" s="12">
        <v>6.7799999999999997E-16</v>
      </c>
      <c r="C6415" s="12">
        <v>5.2200000000000003E-17</v>
      </c>
      <c r="D6415" s="11">
        <v>-9.35</v>
      </c>
      <c r="E6415" s="11">
        <v>27.775925900000001</v>
      </c>
      <c r="F6415" s="11">
        <v>-2.11</v>
      </c>
      <c r="G6415" t="s">
        <v>31026</v>
      </c>
      <c r="H6415" s="11" t="s">
        <v>31026</v>
      </c>
    </row>
    <row r="6416" spans="1:8">
      <c r="A6416" s="11" t="s">
        <v>31027</v>
      </c>
      <c r="B6416" s="12">
        <v>2.0599999999999999E-21</v>
      </c>
      <c r="C6416" s="12">
        <v>8.5599999999999999E-23</v>
      </c>
      <c r="D6416" s="12">
        <v>-11.4</v>
      </c>
      <c r="E6416" s="11">
        <v>40.994310900000002</v>
      </c>
      <c r="F6416" s="11">
        <v>-2.12</v>
      </c>
      <c r="G6416" t="s">
        <v>11404</v>
      </c>
      <c r="H6416" s="11" t="s">
        <v>31028</v>
      </c>
    </row>
    <row r="6417" spans="1:8">
      <c r="A6417" s="11" t="s">
        <v>31029</v>
      </c>
      <c r="B6417" s="12">
        <v>1.71E-17</v>
      </c>
      <c r="C6417" s="12">
        <v>1.0999999999999999E-18</v>
      </c>
      <c r="D6417" s="11">
        <v>-9.9700000000000006</v>
      </c>
      <c r="E6417" s="11">
        <v>31.599299599999998</v>
      </c>
      <c r="F6417" s="11">
        <v>-2.12</v>
      </c>
      <c r="G6417" t="s">
        <v>12658</v>
      </c>
      <c r="H6417" s="11" t="s">
        <v>12659</v>
      </c>
    </row>
    <row r="6418" spans="1:8">
      <c r="A6418" s="11" t="s">
        <v>31030</v>
      </c>
      <c r="B6418" s="12">
        <v>8.5999999999999993E-30</v>
      </c>
      <c r="C6418" s="12">
        <v>1.3599999999999999E-31</v>
      </c>
      <c r="D6418" s="12">
        <v>-14.5</v>
      </c>
      <c r="E6418" s="11">
        <v>61.144775199999998</v>
      </c>
      <c r="F6418" s="11">
        <v>-2.13</v>
      </c>
      <c r="G6418" t="s">
        <v>31031</v>
      </c>
      <c r="H6418" s="11" t="s">
        <v>31032</v>
      </c>
    </row>
    <row r="6419" spans="1:8">
      <c r="A6419" s="11" t="s">
        <v>31033</v>
      </c>
      <c r="B6419" s="12">
        <v>2.16E-19</v>
      </c>
      <c r="C6419" s="12">
        <v>1.12E-20</v>
      </c>
      <c r="D6419" s="12">
        <v>-10.7</v>
      </c>
      <c r="E6419" s="11">
        <v>36.1510155</v>
      </c>
      <c r="F6419" s="11">
        <v>-2.13</v>
      </c>
      <c r="G6419" t="s">
        <v>31034</v>
      </c>
      <c r="H6419" s="11" t="s">
        <v>31035</v>
      </c>
    </row>
    <row r="6420" spans="1:8">
      <c r="A6420" s="11" t="s">
        <v>31036</v>
      </c>
      <c r="B6420" s="12">
        <v>1.6300000000000001E-16</v>
      </c>
      <c r="C6420" s="12">
        <v>1.1699999999999999E-17</v>
      </c>
      <c r="D6420" s="11">
        <v>-9.59</v>
      </c>
      <c r="E6420" s="11">
        <v>29.254293199999999</v>
      </c>
      <c r="F6420" s="11">
        <v>-2.13</v>
      </c>
      <c r="G6420" t="s">
        <v>13617</v>
      </c>
      <c r="H6420" s="11" t="s">
        <v>31037</v>
      </c>
    </row>
    <row r="6421" spans="1:8">
      <c r="A6421" s="11" t="s">
        <v>13379</v>
      </c>
      <c r="B6421" s="12">
        <v>4.55E-16</v>
      </c>
      <c r="C6421" s="12">
        <v>3.4400000000000002E-17</v>
      </c>
      <c r="D6421" s="11">
        <v>-9.42</v>
      </c>
      <c r="E6421" s="11">
        <v>28.1892453</v>
      </c>
      <c r="F6421" s="11">
        <v>-2.13</v>
      </c>
      <c r="G6421" t="s">
        <v>13380</v>
      </c>
      <c r="H6421" s="11" t="s">
        <v>13381</v>
      </c>
    </row>
    <row r="6422" spans="1:8">
      <c r="A6422" s="11" t="s">
        <v>18594</v>
      </c>
      <c r="B6422" s="12">
        <v>6.3699999999999996E-19</v>
      </c>
      <c r="C6422" s="12">
        <v>3.5099999999999998E-20</v>
      </c>
      <c r="D6422" s="12">
        <v>-10.5</v>
      </c>
      <c r="E6422" s="11">
        <v>35.018267000000002</v>
      </c>
      <c r="F6422" s="11">
        <v>-2.14</v>
      </c>
      <c r="G6422" t="s">
        <v>18595</v>
      </c>
      <c r="H6422" s="11" t="s">
        <v>18596</v>
      </c>
    </row>
    <row r="6423" spans="1:8">
      <c r="A6423" s="11" t="s">
        <v>19948</v>
      </c>
      <c r="B6423" s="12">
        <v>9.3499999999999993E-22</v>
      </c>
      <c r="C6423" s="12">
        <v>3.7299999999999998E-23</v>
      </c>
      <c r="D6423" s="12">
        <v>-11.6</v>
      </c>
      <c r="E6423" s="11">
        <v>41.818954900000001</v>
      </c>
      <c r="F6423" s="11">
        <v>-2.15</v>
      </c>
      <c r="G6423" t="s">
        <v>19949</v>
      </c>
      <c r="H6423" s="11" t="s">
        <v>19950</v>
      </c>
    </row>
    <row r="6424" spans="1:8">
      <c r="A6424" s="11" t="s">
        <v>19796</v>
      </c>
      <c r="B6424" s="12">
        <v>2.2299999999999999E-19</v>
      </c>
      <c r="C6424" s="12">
        <v>1.16E-20</v>
      </c>
      <c r="D6424" s="12">
        <v>-10.7</v>
      </c>
      <c r="E6424" s="11">
        <v>36.116863799999997</v>
      </c>
      <c r="F6424" s="11">
        <v>-2.15</v>
      </c>
      <c r="G6424" t="s">
        <v>19797</v>
      </c>
      <c r="H6424" s="11" t="s">
        <v>19798</v>
      </c>
    </row>
    <row r="6425" spans="1:8">
      <c r="A6425" s="11" t="s">
        <v>19653</v>
      </c>
      <c r="B6425" s="12">
        <v>1.1399999999999999E-20</v>
      </c>
      <c r="C6425" s="12">
        <v>5.17E-22</v>
      </c>
      <c r="D6425" s="12">
        <v>-11.2</v>
      </c>
      <c r="E6425" s="11">
        <v>39.207102999999996</v>
      </c>
      <c r="F6425" s="11">
        <v>-2.16</v>
      </c>
      <c r="G6425" t="s">
        <v>19654</v>
      </c>
      <c r="H6425" s="11" t="s">
        <v>19655</v>
      </c>
    </row>
    <row r="6426" spans="1:8">
      <c r="A6426" s="11" t="s">
        <v>31038</v>
      </c>
      <c r="B6426" s="12">
        <v>1.8399999999999999E-28</v>
      </c>
      <c r="C6426" s="12">
        <v>3.44E-30</v>
      </c>
      <c r="D6426" s="12">
        <v>-14.1</v>
      </c>
      <c r="E6426" s="11">
        <v>57.928708700000001</v>
      </c>
      <c r="F6426" s="11">
        <v>-2.17</v>
      </c>
      <c r="G6426" t="s">
        <v>14561</v>
      </c>
      <c r="H6426" s="11" t="s">
        <v>14562</v>
      </c>
    </row>
    <row r="6427" spans="1:8">
      <c r="A6427" s="11" t="s">
        <v>18504</v>
      </c>
      <c r="B6427" s="12">
        <v>6.7700000000000004E-19</v>
      </c>
      <c r="C6427" s="12">
        <v>3.7499999999999999E-20</v>
      </c>
      <c r="D6427" s="12">
        <v>-10.5</v>
      </c>
      <c r="E6427" s="11">
        <v>34.954094699999999</v>
      </c>
      <c r="F6427" s="11">
        <v>-2.17</v>
      </c>
      <c r="G6427" t="s">
        <v>18505</v>
      </c>
      <c r="H6427" s="11" t="s">
        <v>18506</v>
      </c>
    </row>
    <row r="6428" spans="1:8">
      <c r="A6428" s="11" t="s">
        <v>18297</v>
      </c>
      <c r="B6428" s="12">
        <v>2.1600000000000001E-35</v>
      </c>
      <c r="C6428" s="12">
        <v>1.81E-37</v>
      </c>
      <c r="D6428" s="12">
        <v>-16.7</v>
      </c>
      <c r="E6428" s="11">
        <v>74.603910400000004</v>
      </c>
      <c r="F6428" s="11">
        <v>-2.1800000000000002</v>
      </c>
      <c r="G6428" t="s">
        <v>18298</v>
      </c>
      <c r="H6428" s="11" t="s">
        <v>18299</v>
      </c>
    </row>
    <row r="6429" spans="1:8">
      <c r="A6429" s="11" t="s">
        <v>20185</v>
      </c>
      <c r="B6429" s="12">
        <v>2.0799999999999998E-9</v>
      </c>
      <c r="C6429" s="12">
        <v>3.3299999999999999E-10</v>
      </c>
      <c r="D6429" s="11">
        <v>-6.68</v>
      </c>
      <c r="E6429" s="11">
        <v>12.310879699999999</v>
      </c>
      <c r="F6429" s="11">
        <v>-2.1800000000000002</v>
      </c>
      <c r="G6429" t="s">
        <v>20186</v>
      </c>
      <c r="H6429" s="11" t="s">
        <v>20187</v>
      </c>
    </row>
    <row r="6430" spans="1:8">
      <c r="A6430" s="11" t="s">
        <v>19858</v>
      </c>
      <c r="B6430" s="12">
        <v>3.3299999999999998E-24</v>
      </c>
      <c r="C6430" s="12">
        <v>1.02E-25</v>
      </c>
      <c r="D6430" s="12">
        <v>-12.5</v>
      </c>
      <c r="E6430" s="11">
        <v>47.6876301</v>
      </c>
      <c r="F6430" s="11">
        <v>-2.19</v>
      </c>
      <c r="G6430" t="s">
        <v>19859</v>
      </c>
      <c r="H6430" s="11" t="s">
        <v>19860</v>
      </c>
    </row>
    <row r="6431" spans="1:8">
      <c r="A6431" s="11" t="s">
        <v>31039</v>
      </c>
      <c r="B6431" s="12">
        <v>4.8600000000000002E-23</v>
      </c>
      <c r="C6431" s="12">
        <v>1.67E-24</v>
      </c>
      <c r="D6431" s="12">
        <v>-12</v>
      </c>
      <c r="E6431" s="11">
        <v>44.907111899999997</v>
      </c>
      <c r="F6431" s="11">
        <v>-2.2000000000000002</v>
      </c>
      <c r="G6431" t="s">
        <v>31040</v>
      </c>
      <c r="H6431" s="11" t="s">
        <v>31041</v>
      </c>
    </row>
    <row r="6432" spans="1:8">
      <c r="A6432" s="11" t="s">
        <v>31042</v>
      </c>
      <c r="B6432" s="12">
        <v>4.8700000000000003E-18</v>
      </c>
      <c r="C6432" s="12">
        <v>2.93E-19</v>
      </c>
      <c r="D6432" s="12">
        <v>-10.199999999999999</v>
      </c>
      <c r="E6432" s="11">
        <v>32.914998400000002</v>
      </c>
      <c r="F6432" s="11">
        <v>-2.2000000000000002</v>
      </c>
      <c r="G6432" t="s">
        <v>31043</v>
      </c>
      <c r="H6432" s="11" t="s">
        <v>31044</v>
      </c>
    </row>
    <row r="6433" spans="1:8">
      <c r="A6433" s="11" t="s">
        <v>31045</v>
      </c>
      <c r="B6433" s="12">
        <v>7.0800000000000004E-10</v>
      </c>
      <c r="C6433" s="12">
        <v>1.0700000000000001E-10</v>
      </c>
      <c r="D6433" s="11">
        <v>-6.89</v>
      </c>
      <c r="E6433" s="11">
        <v>13.4210007</v>
      </c>
      <c r="F6433" s="11">
        <v>-2.2000000000000002</v>
      </c>
      <c r="G6433" t="s">
        <v>31046</v>
      </c>
      <c r="H6433" s="11" t="s">
        <v>31047</v>
      </c>
    </row>
    <row r="6434" spans="1:8">
      <c r="A6434" s="11" t="s">
        <v>20244</v>
      </c>
      <c r="B6434" s="12">
        <v>4.4600000000000001E-44</v>
      </c>
      <c r="C6434" s="12">
        <v>1.42E-46</v>
      </c>
      <c r="D6434" s="12">
        <v>-20.100000000000001</v>
      </c>
      <c r="E6434" s="11">
        <v>95.462509100000005</v>
      </c>
      <c r="F6434" s="11">
        <v>-2.21</v>
      </c>
      <c r="G6434" t="s">
        <v>20245</v>
      </c>
      <c r="H6434" s="11" t="s">
        <v>20246</v>
      </c>
    </row>
    <row r="6435" spans="1:8">
      <c r="A6435" s="11" t="s">
        <v>14845</v>
      </c>
      <c r="B6435" s="12">
        <v>1.8899999999999999E-29</v>
      </c>
      <c r="C6435" s="12">
        <v>3.1E-31</v>
      </c>
      <c r="D6435" s="12">
        <v>-14.4</v>
      </c>
      <c r="E6435" s="11">
        <v>60.322934600000004</v>
      </c>
      <c r="F6435" s="11">
        <v>-2.2200000000000002</v>
      </c>
      <c r="G6435" t="s">
        <v>14846</v>
      </c>
      <c r="H6435" s="11" t="s">
        <v>14847</v>
      </c>
    </row>
    <row r="6436" spans="1:8">
      <c r="A6436" s="11" t="s">
        <v>19308</v>
      </c>
      <c r="B6436" s="12">
        <v>5.1200000000000002E-20</v>
      </c>
      <c r="C6436" s="12">
        <v>2.4999999999999999E-21</v>
      </c>
      <c r="D6436" s="12">
        <v>-10.9</v>
      </c>
      <c r="E6436" s="11">
        <v>37.6418246</v>
      </c>
      <c r="F6436" s="11">
        <v>-2.2200000000000002</v>
      </c>
      <c r="G6436" t="s">
        <v>19309</v>
      </c>
      <c r="H6436" s="11" t="s">
        <v>19310</v>
      </c>
    </row>
    <row r="6437" spans="1:8">
      <c r="A6437" s="11" t="s">
        <v>12151</v>
      </c>
      <c r="B6437" s="12">
        <v>9.2400000000000001E-18</v>
      </c>
      <c r="C6437" s="12">
        <v>5.7500000000000002E-19</v>
      </c>
      <c r="D6437" s="12">
        <v>-10.1</v>
      </c>
      <c r="E6437" s="11">
        <v>32.244270999999998</v>
      </c>
      <c r="F6437" s="11">
        <v>-2.2200000000000002</v>
      </c>
      <c r="G6437" t="s">
        <v>12152</v>
      </c>
      <c r="H6437" s="11" t="s">
        <v>12153</v>
      </c>
    </row>
    <row r="6438" spans="1:8">
      <c r="A6438" s="11" t="s">
        <v>20134</v>
      </c>
      <c r="B6438" s="12">
        <v>2.8099999999999999E-15</v>
      </c>
      <c r="C6438" s="12">
        <v>2.3100000000000001E-16</v>
      </c>
      <c r="D6438" s="11">
        <v>-9.11</v>
      </c>
      <c r="E6438" s="11">
        <v>26.303457900000002</v>
      </c>
      <c r="F6438" s="11">
        <v>-2.23</v>
      </c>
      <c r="G6438" t="s">
        <v>20135</v>
      </c>
      <c r="H6438" s="11" t="s">
        <v>20136</v>
      </c>
    </row>
    <row r="6439" spans="1:8">
      <c r="A6439" s="11" t="s">
        <v>31048</v>
      </c>
      <c r="B6439" s="12">
        <v>3.6299999999999999E-17</v>
      </c>
      <c r="C6439" s="12">
        <v>2.4199999999999998E-18</v>
      </c>
      <c r="D6439" s="11">
        <v>-9.84</v>
      </c>
      <c r="E6439" s="11">
        <v>30.818035399999999</v>
      </c>
      <c r="F6439" s="11">
        <v>-2.25</v>
      </c>
      <c r="G6439" t="s">
        <v>31049</v>
      </c>
      <c r="H6439" s="11" t="s">
        <v>31050</v>
      </c>
    </row>
    <row r="6440" spans="1:8">
      <c r="A6440" s="11" t="s">
        <v>20015</v>
      </c>
      <c r="B6440" s="12">
        <v>3.6799999999999999E-28</v>
      </c>
      <c r="C6440" s="12">
        <v>7.1000000000000006E-30</v>
      </c>
      <c r="D6440" s="12">
        <v>-13.9</v>
      </c>
      <c r="E6440" s="11">
        <v>57.207787400000001</v>
      </c>
      <c r="F6440" s="11">
        <v>-2.2599999999999998</v>
      </c>
      <c r="G6440" t="s">
        <v>20016</v>
      </c>
      <c r="H6440" s="11" t="s">
        <v>20017</v>
      </c>
    </row>
    <row r="6441" spans="1:8">
      <c r="A6441" s="11" t="s">
        <v>31051</v>
      </c>
      <c r="B6441" s="12">
        <v>1.0499999999999999E-13</v>
      </c>
      <c r="C6441" s="12">
        <v>1.0299999999999999E-14</v>
      </c>
      <c r="D6441" s="11">
        <v>-8.49</v>
      </c>
      <c r="E6441" s="11">
        <v>22.540320000000001</v>
      </c>
      <c r="F6441" s="11">
        <v>-2.2599999999999998</v>
      </c>
      <c r="G6441" t="s">
        <v>31052</v>
      </c>
      <c r="H6441" s="11" t="s">
        <v>31053</v>
      </c>
    </row>
    <row r="6442" spans="1:8">
      <c r="A6442" s="11" t="s">
        <v>20265</v>
      </c>
      <c r="B6442" s="12">
        <v>9.0899999999999996E-20</v>
      </c>
      <c r="C6442" s="12">
        <v>4.5499999999999998E-21</v>
      </c>
      <c r="D6442" s="12">
        <v>-10.8</v>
      </c>
      <c r="E6442" s="11">
        <v>37.047058700000001</v>
      </c>
      <c r="F6442" s="11">
        <v>-2.27</v>
      </c>
      <c r="G6442" t="s">
        <v>20266</v>
      </c>
      <c r="H6442" s="11" t="s">
        <v>20267</v>
      </c>
    </row>
    <row r="6443" spans="1:8">
      <c r="A6443" s="11" t="s">
        <v>31054</v>
      </c>
      <c r="B6443" s="12">
        <v>5.7999999999999996E-16</v>
      </c>
      <c r="C6443" s="12">
        <v>4.43E-17</v>
      </c>
      <c r="D6443" s="11">
        <v>-9.3800000000000008</v>
      </c>
      <c r="E6443" s="11">
        <v>27.938791399999999</v>
      </c>
      <c r="F6443" s="11">
        <v>-2.27</v>
      </c>
      <c r="G6443" t="s">
        <v>13833</v>
      </c>
      <c r="H6443" s="11" t="s">
        <v>13834</v>
      </c>
    </row>
    <row r="6444" spans="1:8">
      <c r="A6444" s="11" t="s">
        <v>15107</v>
      </c>
      <c r="B6444" s="12">
        <v>1.8800000000000002E-15</v>
      </c>
      <c r="C6444" s="12">
        <v>1.52E-16</v>
      </c>
      <c r="D6444" s="11">
        <v>-9.18</v>
      </c>
      <c r="E6444" s="11">
        <v>26.7192744</v>
      </c>
      <c r="F6444" s="11">
        <v>-2.27</v>
      </c>
      <c r="G6444" t="s">
        <v>15108</v>
      </c>
      <c r="H6444" s="11" t="s">
        <v>15109</v>
      </c>
    </row>
    <row r="6445" spans="1:8">
      <c r="A6445" s="11" t="s">
        <v>31055</v>
      </c>
      <c r="B6445" s="12">
        <v>6.05E-21</v>
      </c>
      <c r="C6445" s="12">
        <v>2.6400000000000002E-22</v>
      </c>
      <c r="D6445" s="12">
        <v>-11.3</v>
      </c>
      <c r="E6445" s="11">
        <v>39.873988199999999</v>
      </c>
      <c r="F6445" s="11">
        <v>-2.2799999999999998</v>
      </c>
      <c r="G6445" t="s">
        <v>18373</v>
      </c>
      <c r="H6445" s="11" t="s">
        <v>18374</v>
      </c>
    </row>
    <row r="6446" spans="1:8">
      <c r="A6446" s="11" t="s">
        <v>31056</v>
      </c>
      <c r="B6446" s="12">
        <v>4.67E-19</v>
      </c>
      <c r="C6446" s="12">
        <v>2.53E-20</v>
      </c>
      <c r="D6446" s="12">
        <v>-10.6</v>
      </c>
      <c r="E6446" s="11">
        <v>35.343473400000001</v>
      </c>
      <c r="F6446" s="11">
        <v>-2.29</v>
      </c>
      <c r="G6446" t="s">
        <v>31057</v>
      </c>
      <c r="H6446" s="11" t="s">
        <v>31058</v>
      </c>
    </row>
    <row r="6447" spans="1:8">
      <c r="A6447" s="11" t="s">
        <v>31059</v>
      </c>
      <c r="B6447" s="12">
        <v>1.44E-8</v>
      </c>
      <c r="C6447" s="12">
        <v>2.5300000000000002E-9</v>
      </c>
      <c r="D6447" s="11">
        <v>-6.3</v>
      </c>
      <c r="E6447" s="11">
        <v>10.322383800000001</v>
      </c>
      <c r="F6447" s="11">
        <v>-2.29</v>
      </c>
      <c r="G6447" t="s">
        <v>31060</v>
      </c>
      <c r="H6447" s="11" t="s">
        <v>31061</v>
      </c>
    </row>
    <row r="6448" spans="1:8">
      <c r="A6448" s="11" t="s">
        <v>31062</v>
      </c>
      <c r="B6448" s="12">
        <v>3.9900000000000002E-13</v>
      </c>
      <c r="C6448" s="12">
        <v>4.1700000000000002E-14</v>
      </c>
      <c r="D6448" s="11">
        <v>-8.26</v>
      </c>
      <c r="E6448" s="11">
        <v>21.1611227</v>
      </c>
      <c r="F6448" s="11">
        <v>-2.2999999999999998</v>
      </c>
      <c r="G6448" t="s">
        <v>31063</v>
      </c>
      <c r="H6448" s="11" t="s">
        <v>31064</v>
      </c>
    </row>
    <row r="6449" spans="1:8">
      <c r="A6449" s="11" t="s">
        <v>18911</v>
      </c>
      <c r="B6449" s="12">
        <v>1.47E-30</v>
      </c>
      <c r="C6449" s="12">
        <v>2.0900000000000001E-32</v>
      </c>
      <c r="D6449" s="12">
        <v>-14.8</v>
      </c>
      <c r="E6449" s="11">
        <v>63.004537599999999</v>
      </c>
      <c r="F6449" s="11">
        <v>-2.3199999999999998</v>
      </c>
      <c r="G6449" t="s">
        <v>18912</v>
      </c>
      <c r="H6449" s="11" t="s">
        <v>18913</v>
      </c>
    </row>
    <row r="6450" spans="1:8">
      <c r="A6450" s="11" t="s">
        <v>31065</v>
      </c>
      <c r="B6450" s="12">
        <v>1.42E-10</v>
      </c>
      <c r="C6450" s="12">
        <v>1.9799999999999999E-11</v>
      </c>
      <c r="D6450" s="11">
        <v>-7.19</v>
      </c>
      <c r="E6450" s="11">
        <v>15.0825215</v>
      </c>
      <c r="F6450" s="11">
        <v>-2.3199999999999998</v>
      </c>
      <c r="G6450" t="s">
        <v>31066</v>
      </c>
      <c r="H6450" s="11" t="s">
        <v>31067</v>
      </c>
    </row>
    <row r="6451" spans="1:8">
      <c r="A6451" s="11" t="s">
        <v>20051</v>
      </c>
      <c r="B6451" s="12">
        <v>7.6199999999999995E-25</v>
      </c>
      <c r="C6451" s="12">
        <v>2.1800000000000001E-26</v>
      </c>
      <c r="D6451" s="12">
        <v>-12.7</v>
      </c>
      <c r="E6451" s="11">
        <v>49.2201491</v>
      </c>
      <c r="F6451" s="11">
        <v>-2.33</v>
      </c>
      <c r="G6451" t="s">
        <v>20052</v>
      </c>
      <c r="H6451" s="11" t="s">
        <v>20053</v>
      </c>
    </row>
    <row r="6452" spans="1:8">
      <c r="A6452" s="11" t="s">
        <v>31068</v>
      </c>
      <c r="B6452" s="12">
        <v>5.47E-8</v>
      </c>
      <c r="C6452" s="12">
        <v>1.03E-8</v>
      </c>
      <c r="D6452" s="11">
        <v>-6.03</v>
      </c>
      <c r="E6452" s="11">
        <v>8.950564</v>
      </c>
      <c r="F6452" s="11">
        <v>-2.34</v>
      </c>
      <c r="G6452" t="s">
        <v>31069</v>
      </c>
      <c r="H6452" s="11" t="s">
        <v>31070</v>
      </c>
    </row>
    <row r="6453" spans="1:8">
      <c r="A6453" s="11" t="s">
        <v>31071</v>
      </c>
      <c r="B6453" s="12">
        <v>1.3799999999999999E-6</v>
      </c>
      <c r="C6453" s="12">
        <v>3.0600000000000001E-7</v>
      </c>
      <c r="D6453" s="11">
        <v>-5.33</v>
      </c>
      <c r="E6453" s="11">
        <v>5.6441381000000002</v>
      </c>
      <c r="F6453" s="11">
        <v>-2.34</v>
      </c>
      <c r="G6453" t="s">
        <v>31072</v>
      </c>
      <c r="H6453" s="11" t="s">
        <v>31073</v>
      </c>
    </row>
    <row r="6454" spans="1:8">
      <c r="A6454" s="11" t="s">
        <v>31074</v>
      </c>
      <c r="B6454" s="12">
        <v>4.7800000000000001E-21</v>
      </c>
      <c r="C6454" s="12">
        <v>2.0700000000000001E-22</v>
      </c>
      <c r="D6454" s="12">
        <v>-11.3</v>
      </c>
      <c r="E6454" s="11">
        <v>40.116259800000002</v>
      </c>
      <c r="F6454" s="11">
        <v>-2.35</v>
      </c>
      <c r="G6454" t="s">
        <v>31075</v>
      </c>
      <c r="H6454" s="11" t="s">
        <v>31076</v>
      </c>
    </row>
    <row r="6455" spans="1:8">
      <c r="A6455" s="11" t="s">
        <v>15642</v>
      </c>
      <c r="B6455" s="12">
        <v>5.6300000000000001E-18</v>
      </c>
      <c r="C6455" s="12">
        <v>3.4000000000000002E-19</v>
      </c>
      <c r="D6455" s="12">
        <v>-10.199999999999999</v>
      </c>
      <c r="E6455" s="11">
        <v>32.766868500000001</v>
      </c>
      <c r="F6455" s="11">
        <v>-2.35</v>
      </c>
      <c r="G6455" t="s">
        <v>15643</v>
      </c>
      <c r="H6455" s="11" t="s">
        <v>15644</v>
      </c>
    </row>
    <row r="6456" spans="1:8">
      <c r="A6456" s="11" t="s">
        <v>31077</v>
      </c>
      <c r="B6456" s="12">
        <v>4.22E-19</v>
      </c>
      <c r="C6456" s="12">
        <v>2.2700000000000001E-20</v>
      </c>
      <c r="D6456" s="12">
        <v>-10.6</v>
      </c>
      <c r="E6456" s="11">
        <v>35.452511700000002</v>
      </c>
      <c r="F6456" s="11">
        <v>-2.36</v>
      </c>
      <c r="G6456" t="s">
        <v>31078</v>
      </c>
      <c r="H6456" s="11" t="s">
        <v>31079</v>
      </c>
    </row>
    <row r="6457" spans="1:8">
      <c r="A6457" s="11" t="s">
        <v>31080</v>
      </c>
      <c r="B6457" s="12">
        <v>1.26E-18</v>
      </c>
      <c r="C6457" s="12">
        <v>7.2099999999999998E-20</v>
      </c>
      <c r="D6457" s="12">
        <v>-10.4</v>
      </c>
      <c r="E6457" s="11">
        <v>34.304506500000002</v>
      </c>
      <c r="F6457" s="11">
        <v>-2.38</v>
      </c>
      <c r="G6457" t="s">
        <v>31081</v>
      </c>
      <c r="H6457" s="11" t="s">
        <v>31082</v>
      </c>
    </row>
    <row r="6458" spans="1:8">
      <c r="A6458" s="11" t="s">
        <v>31083</v>
      </c>
      <c r="B6458" s="12">
        <v>4.8499999999999999E-17</v>
      </c>
      <c r="C6458" s="12">
        <v>3.2899999999999998E-18</v>
      </c>
      <c r="D6458" s="11">
        <v>-9.7899999999999991</v>
      </c>
      <c r="E6458" s="11">
        <v>30.515205399999999</v>
      </c>
      <c r="F6458" s="11">
        <v>-2.38</v>
      </c>
      <c r="G6458" t="s">
        <v>31084</v>
      </c>
      <c r="H6458" s="11" t="s">
        <v>31085</v>
      </c>
    </row>
    <row r="6459" spans="1:8">
      <c r="A6459" s="11" t="s">
        <v>20066</v>
      </c>
      <c r="B6459" s="12">
        <v>1.36E-13</v>
      </c>
      <c r="C6459" s="12">
        <v>1.3499999999999999E-14</v>
      </c>
      <c r="D6459" s="11">
        <v>-8.44</v>
      </c>
      <c r="E6459" s="11">
        <v>22.277830900000001</v>
      </c>
      <c r="F6459" s="11">
        <v>-2.38</v>
      </c>
      <c r="G6459" t="s">
        <v>20067</v>
      </c>
      <c r="H6459" s="11" t="s">
        <v>20068</v>
      </c>
    </row>
    <row r="6460" spans="1:8">
      <c r="A6460" s="11" t="s">
        <v>31086</v>
      </c>
      <c r="B6460" s="12">
        <v>7.7799999999999996E-22</v>
      </c>
      <c r="C6460" s="12">
        <v>3.0699999999999998E-23</v>
      </c>
      <c r="D6460" s="12">
        <v>-11.6</v>
      </c>
      <c r="E6460" s="11">
        <v>42.012490399999997</v>
      </c>
      <c r="F6460" s="11">
        <v>-2.4</v>
      </c>
      <c r="G6460" t="s">
        <v>31087</v>
      </c>
      <c r="H6460" s="11" t="s">
        <v>31088</v>
      </c>
    </row>
    <row r="6461" spans="1:8">
      <c r="A6461" s="11" t="s">
        <v>18917</v>
      </c>
      <c r="B6461" s="12">
        <v>5.3299999999999998E-19</v>
      </c>
      <c r="C6461" s="12">
        <v>2.9099999999999997E-20</v>
      </c>
      <c r="D6461" s="12">
        <v>-10.5</v>
      </c>
      <c r="E6461" s="11">
        <v>35.204322300000001</v>
      </c>
      <c r="F6461" s="11">
        <v>-2.4</v>
      </c>
      <c r="G6461" t="s">
        <v>18918</v>
      </c>
      <c r="H6461" s="11" t="s">
        <v>18919</v>
      </c>
    </row>
    <row r="6462" spans="1:8">
      <c r="A6462" s="11" t="s">
        <v>20256</v>
      </c>
      <c r="B6462" s="12">
        <v>1.02E-10</v>
      </c>
      <c r="C6462" s="12">
        <v>1.41E-11</v>
      </c>
      <c r="D6462" s="11">
        <v>-7.25</v>
      </c>
      <c r="E6462" s="11">
        <v>15.420813600000001</v>
      </c>
      <c r="F6462" s="11">
        <v>-2.4</v>
      </c>
      <c r="G6462" t="s">
        <v>20257</v>
      </c>
      <c r="H6462" s="11" t="s">
        <v>20258</v>
      </c>
    </row>
    <row r="6463" spans="1:8">
      <c r="A6463" s="11" t="s">
        <v>20253</v>
      </c>
      <c r="B6463" s="12">
        <v>2.2300000000000001E-25</v>
      </c>
      <c r="C6463" s="12">
        <v>5.9299999999999999E-27</v>
      </c>
      <c r="D6463" s="12">
        <v>-12.9</v>
      </c>
      <c r="E6463" s="11">
        <v>50.515086500000002</v>
      </c>
      <c r="F6463" s="11">
        <v>-2.4300000000000002</v>
      </c>
      <c r="G6463" t="s">
        <v>20254</v>
      </c>
      <c r="H6463" s="11" t="s">
        <v>20255</v>
      </c>
    </row>
    <row r="6464" spans="1:8">
      <c r="A6464" s="11" t="s">
        <v>31089</v>
      </c>
      <c r="B6464" s="12">
        <v>5.8400000000000002E-30</v>
      </c>
      <c r="C6464" s="12">
        <v>9.0199999999999998E-32</v>
      </c>
      <c r="D6464" s="12">
        <v>-14.6</v>
      </c>
      <c r="E6464" s="11">
        <v>61.551810799999998</v>
      </c>
      <c r="F6464" s="11">
        <v>-2.44</v>
      </c>
      <c r="G6464" t="s">
        <v>11415</v>
      </c>
      <c r="H6464" s="11" t="s">
        <v>11416</v>
      </c>
    </row>
    <row r="6465" spans="1:8">
      <c r="A6465" s="11" t="s">
        <v>31090</v>
      </c>
      <c r="B6465" s="12">
        <v>3.4100000000000003E-24</v>
      </c>
      <c r="C6465" s="12">
        <v>1.04E-25</v>
      </c>
      <c r="D6465" s="12">
        <v>-12.5</v>
      </c>
      <c r="E6465" s="11">
        <v>47.662879099999998</v>
      </c>
      <c r="F6465" s="11">
        <v>-2.44</v>
      </c>
      <c r="G6465" t="s">
        <v>12688</v>
      </c>
      <c r="H6465" s="11" t="s">
        <v>12689</v>
      </c>
    </row>
    <row r="6466" spans="1:8">
      <c r="A6466" s="11" t="s">
        <v>31091</v>
      </c>
      <c r="B6466" s="12">
        <v>2.2499999999999999E-22</v>
      </c>
      <c r="C6466" s="12">
        <v>8.32E-24</v>
      </c>
      <c r="D6466" s="12">
        <v>-11.8</v>
      </c>
      <c r="E6466" s="11">
        <v>43.310177699999997</v>
      </c>
      <c r="F6466" s="11">
        <v>-2.4500000000000002</v>
      </c>
      <c r="G6466" t="s">
        <v>31092</v>
      </c>
      <c r="H6466" s="11" t="s">
        <v>31093</v>
      </c>
    </row>
    <row r="6467" spans="1:8">
      <c r="A6467" s="11" t="s">
        <v>31094</v>
      </c>
      <c r="B6467" s="12">
        <v>3.1399999999999997E-14</v>
      </c>
      <c r="C6467" s="12">
        <v>2.89E-15</v>
      </c>
      <c r="D6467" s="11">
        <v>-8.6999999999999993</v>
      </c>
      <c r="E6467" s="11">
        <v>23.7999437</v>
      </c>
      <c r="F6467" s="11">
        <v>-2.46</v>
      </c>
      <c r="G6467" t="s">
        <v>31095</v>
      </c>
      <c r="H6467" s="11" t="s">
        <v>31096</v>
      </c>
    </row>
    <row r="6468" spans="1:8">
      <c r="A6468" s="11" t="s">
        <v>19201</v>
      </c>
      <c r="B6468" s="12">
        <v>9.0299999999999996E-32</v>
      </c>
      <c r="C6468" s="12">
        <v>1.13E-33</v>
      </c>
      <c r="D6468" s="12">
        <v>-15.3</v>
      </c>
      <c r="E6468" s="11">
        <v>65.9122263</v>
      </c>
      <c r="F6468" s="11">
        <v>-2.4700000000000002</v>
      </c>
      <c r="G6468" t="s">
        <v>19202</v>
      </c>
      <c r="H6468" s="11" t="s">
        <v>19203</v>
      </c>
    </row>
    <row r="6469" spans="1:8">
      <c r="A6469" s="11" t="s">
        <v>31097</v>
      </c>
      <c r="B6469" s="12">
        <v>3.1399999999999998E-22</v>
      </c>
      <c r="C6469" s="12">
        <v>1.18E-23</v>
      </c>
      <c r="D6469" s="12">
        <v>-11.7</v>
      </c>
      <c r="E6469" s="11">
        <v>42.963922199999999</v>
      </c>
      <c r="F6469" s="11">
        <v>-2.4700000000000002</v>
      </c>
      <c r="G6469" t="s">
        <v>10401</v>
      </c>
      <c r="H6469" s="11" t="s">
        <v>10402</v>
      </c>
    </row>
    <row r="6470" spans="1:8">
      <c r="A6470" s="11" t="s">
        <v>16759</v>
      </c>
      <c r="B6470" s="12">
        <v>7.1200000000000004E-23</v>
      </c>
      <c r="C6470" s="12">
        <v>2.4899999999999999E-24</v>
      </c>
      <c r="D6470" s="12">
        <v>-12</v>
      </c>
      <c r="E6470" s="11">
        <v>44.5094639</v>
      </c>
      <c r="F6470" s="11">
        <v>-2.48</v>
      </c>
      <c r="G6470" t="s">
        <v>16760</v>
      </c>
      <c r="H6470" s="11" t="s">
        <v>16761</v>
      </c>
    </row>
    <row r="6471" spans="1:8">
      <c r="A6471" s="11" t="s">
        <v>31098</v>
      </c>
      <c r="B6471" s="12">
        <v>3.8300000000000001E-27</v>
      </c>
      <c r="C6471" s="12">
        <v>8.4600000000000001E-29</v>
      </c>
      <c r="D6471" s="12">
        <v>-13.6</v>
      </c>
      <c r="E6471" s="11">
        <v>54.742254299999999</v>
      </c>
      <c r="F6471" s="11">
        <v>-2.5</v>
      </c>
      <c r="G6471" t="s">
        <v>13161</v>
      </c>
      <c r="H6471" s="11" t="s">
        <v>13162</v>
      </c>
    </row>
    <row r="6472" spans="1:8">
      <c r="A6472" s="11" t="s">
        <v>31099</v>
      </c>
      <c r="B6472" s="12">
        <v>2.3800000000000001E-10</v>
      </c>
      <c r="C6472" s="12">
        <v>3.4200000000000002E-11</v>
      </c>
      <c r="D6472" s="11">
        <v>-7.1</v>
      </c>
      <c r="E6472" s="11">
        <v>14.5473082</v>
      </c>
      <c r="F6472" s="11">
        <v>-2.5</v>
      </c>
      <c r="G6472" t="s">
        <v>31100</v>
      </c>
      <c r="H6472" s="11" t="s">
        <v>31101</v>
      </c>
    </row>
    <row r="6473" spans="1:8">
      <c r="A6473" s="11" t="s">
        <v>31102</v>
      </c>
      <c r="B6473" s="12">
        <v>4.8299999999999995E-19</v>
      </c>
      <c r="C6473" s="12">
        <v>2.63E-20</v>
      </c>
      <c r="D6473" s="12">
        <v>-10.6</v>
      </c>
      <c r="E6473" s="11">
        <v>35.307639899999998</v>
      </c>
      <c r="F6473" s="11">
        <v>-2.5099999999999998</v>
      </c>
      <c r="G6473" t="s">
        <v>31103</v>
      </c>
      <c r="H6473" s="11" t="s">
        <v>31104</v>
      </c>
    </row>
    <row r="6474" spans="1:8">
      <c r="A6474" s="11" t="s">
        <v>31105</v>
      </c>
      <c r="B6474" s="12">
        <v>7.7899999999999998E-26</v>
      </c>
      <c r="C6474" s="12">
        <v>1.97E-27</v>
      </c>
      <c r="D6474" s="12">
        <v>-13.1</v>
      </c>
      <c r="E6474" s="11">
        <v>51.6123981</v>
      </c>
      <c r="F6474" s="11">
        <v>-2.54</v>
      </c>
      <c r="G6474" t="s">
        <v>17942</v>
      </c>
      <c r="H6474" s="11" t="s">
        <v>17943</v>
      </c>
    </row>
    <row r="6475" spans="1:8">
      <c r="A6475" s="11" t="s">
        <v>17726</v>
      </c>
      <c r="B6475" s="12">
        <v>1.63E-25</v>
      </c>
      <c r="C6475" s="12">
        <v>4.2599999999999997E-27</v>
      </c>
      <c r="D6475" s="12">
        <v>-13</v>
      </c>
      <c r="E6475" s="11">
        <v>50.844809599999998</v>
      </c>
      <c r="F6475" s="11">
        <v>-2.54</v>
      </c>
      <c r="G6475" t="s">
        <v>17727</v>
      </c>
      <c r="H6475" s="11" t="s">
        <v>17728</v>
      </c>
    </row>
    <row r="6476" spans="1:8">
      <c r="A6476" s="11" t="s">
        <v>31106</v>
      </c>
      <c r="B6476" s="12">
        <v>2.7999999999999998E-9</v>
      </c>
      <c r="C6476" s="12">
        <v>4.5299999999999999E-10</v>
      </c>
      <c r="D6476" s="11">
        <v>-6.62</v>
      </c>
      <c r="E6476" s="11">
        <v>12.008024900000001</v>
      </c>
      <c r="F6476" s="11">
        <v>-2.54</v>
      </c>
      <c r="G6476" t="s">
        <v>31107</v>
      </c>
      <c r="H6476" s="11" t="s">
        <v>31108</v>
      </c>
    </row>
    <row r="6477" spans="1:8">
      <c r="A6477" s="11" t="s">
        <v>31109</v>
      </c>
      <c r="B6477" s="12">
        <v>3.8199999999999996E-9</v>
      </c>
      <c r="C6477" s="12">
        <v>6.2700000000000001E-10</v>
      </c>
      <c r="D6477" s="11">
        <v>-6.56</v>
      </c>
      <c r="E6477" s="11">
        <v>11.6885426</v>
      </c>
      <c r="F6477" s="11">
        <v>-2.54</v>
      </c>
      <c r="G6477" t="s">
        <v>31110</v>
      </c>
      <c r="H6477" s="11" t="s">
        <v>31111</v>
      </c>
    </row>
    <row r="6478" spans="1:8">
      <c r="A6478" s="11" t="s">
        <v>31112</v>
      </c>
      <c r="B6478" s="12">
        <v>9.7499999999999996E-9</v>
      </c>
      <c r="C6478" s="12">
        <v>1.68E-9</v>
      </c>
      <c r="D6478" s="11">
        <v>-6.38</v>
      </c>
      <c r="E6478" s="11">
        <v>10.722997299999999</v>
      </c>
      <c r="F6478" s="11">
        <v>-2.54</v>
      </c>
      <c r="G6478" t="s">
        <v>31113</v>
      </c>
      <c r="H6478" s="11" t="s">
        <v>31114</v>
      </c>
    </row>
    <row r="6479" spans="1:8">
      <c r="A6479" s="11" t="s">
        <v>14180</v>
      </c>
      <c r="B6479" s="12">
        <v>6.92E-16</v>
      </c>
      <c r="C6479" s="12">
        <v>5.3400000000000002E-17</v>
      </c>
      <c r="D6479" s="11">
        <v>-9.35</v>
      </c>
      <c r="E6479" s="11">
        <v>27.7523588</v>
      </c>
      <c r="F6479" s="11">
        <v>-2.57</v>
      </c>
      <c r="G6479" t="s">
        <v>14181</v>
      </c>
      <c r="H6479" s="11" t="s">
        <v>14182</v>
      </c>
    </row>
    <row r="6480" spans="1:8">
      <c r="A6480" s="11" t="s">
        <v>31115</v>
      </c>
      <c r="B6480" s="12">
        <v>1.4200000000000001E-22</v>
      </c>
      <c r="C6480" s="12">
        <v>5.1200000000000002E-24</v>
      </c>
      <c r="D6480" s="12">
        <v>-11.9</v>
      </c>
      <c r="E6480" s="11">
        <v>43.793160899999997</v>
      </c>
      <c r="F6480" s="11">
        <v>-2.6</v>
      </c>
      <c r="G6480" t="s">
        <v>31116</v>
      </c>
      <c r="H6480" s="11" t="s">
        <v>31117</v>
      </c>
    </row>
    <row r="6481" spans="1:8">
      <c r="A6481" s="11" t="s">
        <v>18103</v>
      </c>
      <c r="B6481" s="12">
        <v>2.8000000000000001E-26</v>
      </c>
      <c r="C6481" s="12">
        <v>6.8099999999999998E-28</v>
      </c>
      <c r="D6481" s="12">
        <v>-13.2</v>
      </c>
      <c r="E6481" s="11">
        <v>52.667926000000001</v>
      </c>
      <c r="F6481" s="11">
        <v>-2.61</v>
      </c>
      <c r="G6481" t="s">
        <v>18104</v>
      </c>
      <c r="H6481" s="11" t="s">
        <v>18105</v>
      </c>
    </row>
    <row r="6482" spans="1:8">
      <c r="A6482" s="11" t="s">
        <v>31118</v>
      </c>
      <c r="B6482" s="12">
        <v>1E-10</v>
      </c>
      <c r="C6482" s="12">
        <v>1.38E-11</v>
      </c>
      <c r="D6482" s="11">
        <v>-7.26</v>
      </c>
      <c r="E6482" s="11">
        <v>15.4383324</v>
      </c>
      <c r="F6482" s="11">
        <v>-2.61</v>
      </c>
      <c r="G6482" t="s">
        <v>31119</v>
      </c>
      <c r="H6482" s="11" t="s">
        <v>31120</v>
      </c>
    </row>
    <row r="6483" spans="1:8">
      <c r="A6483" s="11" t="s">
        <v>31121</v>
      </c>
      <c r="B6483" s="12">
        <v>3.2200000000000001E-25</v>
      </c>
      <c r="C6483" s="12">
        <v>8.7399999999999994E-27</v>
      </c>
      <c r="D6483" s="12">
        <v>-12.8</v>
      </c>
      <c r="E6483" s="11">
        <v>50.130004</v>
      </c>
      <c r="F6483" s="11">
        <v>-2.62</v>
      </c>
      <c r="G6483" t="s">
        <v>31122</v>
      </c>
      <c r="H6483" s="11" t="s">
        <v>31123</v>
      </c>
    </row>
    <row r="6484" spans="1:8">
      <c r="A6484" s="11" t="s">
        <v>31124</v>
      </c>
      <c r="B6484" s="12">
        <v>2.0299999999999998E-21</v>
      </c>
      <c r="C6484" s="12">
        <v>8.4400000000000005E-23</v>
      </c>
      <c r="D6484" s="12">
        <v>-11.4</v>
      </c>
      <c r="E6484" s="11">
        <v>41.008378899999997</v>
      </c>
      <c r="F6484" s="11">
        <v>-2.64</v>
      </c>
      <c r="G6484" t="s">
        <v>31125</v>
      </c>
      <c r="H6484" s="11" t="s">
        <v>31126</v>
      </c>
    </row>
    <row r="6485" spans="1:8">
      <c r="A6485" s="11" t="s">
        <v>20241</v>
      </c>
      <c r="B6485" s="12">
        <v>1.3499999999999999E-23</v>
      </c>
      <c r="C6485" s="12">
        <v>4.4200000000000003E-25</v>
      </c>
      <c r="D6485" s="12">
        <v>-12.2</v>
      </c>
      <c r="E6485" s="11">
        <v>46.229192500000003</v>
      </c>
      <c r="F6485" s="11">
        <v>-2.65</v>
      </c>
      <c r="G6485" t="s">
        <v>20242</v>
      </c>
      <c r="H6485" s="11" t="s">
        <v>20243</v>
      </c>
    </row>
    <row r="6486" spans="1:8">
      <c r="A6486" s="11" t="s">
        <v>31127</v>
      </c>
      <c r="B6486" s="12">
        <v>5.0499999999999997E-13</v>
      </c>
      <c r="C6486" s="12">
        <v>5.3399999999999998E-14</v>
      </c>
      <c r="D6486" s="11">
        <v>-8.2100000000000009</v>
      </c>
      <c r="E6486" s="11">
        <v>20.917078199999999</v>
      </c>
      <c r="F6486" s="11">
        <v>-2.65</v>
      </c>
      <c r="G6486" t="s">
        <v>31128</v>
      </c>
      <c r="H6486" s="11" t="s">
        <v>31129</v>
      </c>
    </row>
    <row r="6487" spans="1:8">
      <c r="A6487" s="11" t="s">
        <v>31130</v>
      </c>
      <c r="B6487" s="12">
        <v>3.8100000000000001E-12</v>
      </c>
      <c r="C6487" s="12">
        <v>4.4299999999999998E-13</v>
      </c>
      <c r="D6487" s="11">
        <v>-7.86</v>
      </c>
      <c r="E6487" s="11">
        <v>18.827677699999999</v>
      </c>
      <c r="F6487" s="11">
        <v>-2.65</v>
      </c>
      <c r="G6487" t="s">
        <v>31131</v>
      </c>
      <c r="H6487" s="11" t="s">
        <v>31132</v>
      </c>
    </row>
    <row r="6488" spans="1:8">
      <c r="A6488" s="11" t="s">
        <v>31133</v>
      </c>
      <c r="B6488" s="12">
        <v>1.7300000000000001E-11</v>
      </c>
      <c r="C6488" s="12">
        <v>2.1699999999999998E-12</v>
      </c>
      <c r="D6488" s="11">
        <v>-7.58</v>
      </c>
      <c r="E6488" s="11">
        <v>17.261644</v>
      </c>
      <c r="F6488" s="11">
        <v>-2.65</v>
      </c>
      <c r="G6488" t="s">
        <v>31134</v>
      </c>
      <c r="H6488" s="11" t="s">
        <v>31135</v>
      </c>
    </row>
    <row r="6489" spans="1:8">
      <c r="A6489" s="11" t="s">
        <v>31136</v>
      </c>
      <c r="B6489" s="12">
        <v>5.0499999999999999E-37</v>
      </c>
      <c r="C6489" s="12">
        <v>3.6100000000000001E-39</v>
      </c>
      <c r="D6489" s="12">
        <v>-17.3</v>
      </c>
      <c r="E6489" s="11">
        <v>78.502133400000005</v>
      </c>
      <c r="F6489" s="11">
        <v>-2.7</v>
      </c>
      <c r="G6489" t="s">
        <v>11152</v>
      </c>
      <c r="H6489" s="11" t="s">
        <v>11153</v>
      </c>
    </row>
    <row r="6490" spans="1:8">
      <c r="A6490" s="11" t="s">
        <v>4446</v>
      </c>
      <c r="B6490" s="12">
        <v>2.17E-10</v>
      </c>
      <c r="C6490" s="12">
        <v>3.1000000000000003E-11</v>
      </c>
      <c r="D6490" s="11">
        <v>-7.11</v>
      </c>
      <c r="E6490" s="11">
        <v>14.6413499</v>
      </c>
      <c r="F6490" s="11">
        <v>-2.71</v>
      </c>
      <c r="G6490" t="s">
        <v>4447</v>
      </c>
      <c r="H6490" s="11" t="s">
        <v>4448</v>
      </c>
    </row>
    <row r="6491" spans="1:8">
      <c r="A6491" s="11" t="s">
        <v>31137</v>
      </c>
      <c r="B6491" s="12">
        <v>7.8100000000000004E-29</v>
      </c>
      <c r="C6491" s="12">
        <v>1.39E-30</v>
      </c>
      <c r="D6491" s="12">
        <v>-14.2</v>
      </c>
      <c r="E6491" s="11">
        <v>58.830623799999998</v>
      </c>
      <c r="F6491" s="11">
        <v>-2.72</v>
      </c>
      <c r="G6491" t="s">
        <v>31138</v>
      </c>
      <c r="H6491" s="11" t="s">
        <v>31139</v>
      </c>
    </row>
    <row r="6492" spans="1:8">
      <c r="A6492" s="11" t="s">
        <v>19177</v>
      </c>
      <c r="B6492" s="12">
        <v>1.02E-34</v>
      </c>
      <c r="C6492" s="12">
        <v>9.25E-37</v>
      </c>
      <c r="D6492" s="12">
        <v>-16.399999999999999</v>
      </c>
      <c r="E6492" s="11">
        <v>72.983276200000006</v>
      </c>
      <c r="F6492" s="11">
        <v>-2.73</v>
      </c>
      <c r="G6492" t="s">
        <v>19178</v>
      </c>
      <c r="H6492" s="11" t="s">
        <v>19179</v>
      </c>
    </row>
    <row r="6493" spans="1:8">
      <c r="A6493" s="11" t="s">
        <v>20247</v>
      </c>
      <c r="B6493" s="12">
        <v>3.5099999999999998E-26</v>
      </c>
      <c r="C6493" s="12">
        <v>8.6100000000000007E-28</v>
      </c>
      <c r="D6493" s="12">
        <v>-13.2</v>
      </c>
      <c r="E6493" s="11">
        <v>52.434178699999997</v>
      </c>
      <c r="F6493" s="11">
        <v>-2.73</v>
      </c>
      <c r="G6493" t="s">
        <v>20248</v>
      </c>
      <c r="H6493" s="11" t="s">
        <v>20249</v>
      </c>
    </row>
    <row r="6494" spans="1:8">
      <c r="A6494" s="11" t="s">
        <v>16585</v>
      </c>
      <c r="B6494" s="12">
        <v>2.9700000000000001E-34</v>
      </c>
      <c r="C6494" s="12">
        <v>2.8199999999999998E-36</v>
      </c>
      <c r="D6494" s="12">
        <v>-16.2</v>
      </c>
      <c r="E6494" s="11">
        <v>71.872483399999993</v>
      </c>
      <c r="F6494" s="11">
        <v>-2.75</v>
      </c>
      <c r="G6494" t="s">
        <v>16586</v>
      </c>
      <c r="H6494" s="11" t="s">
        <v>16587</v>
      </c>
    </row>
    <row r="6495" spans="1:8">
      <c r="A6495" s="11" t="s">
        <v>31140</v>
      </c>
      <c r="B6495" s="12">
        <v>1.53E-21</v>
      </c>
      <c r="C6495" s="12">
        <v>6.2699999999999995E-23</v>
      </c>
      <c r="D6495" s="12">
        <v>-11.5</v>
      </c>
      <c r="E6495" s="11">
        <v>41.302876099999999</v>
      </c>
      <c r="F6495" s="11">
        <v>-2.75</v>
      </c>
      <c r="G6495" t="s">
        <v>31141</v>
      </c>
      <c r="H6495" s="11" t="s">
        <v>31142</v>
      </c>
    </row>
    <row r="6496" spans="1:8">
      <c r="A6496" s="11" t="s">
        <v>31143</v>
      </c>
      <c r="B6496" s="12">
        <v>4.0499999999999998E-21</v>
      </c>
      <c r="C6496" s="12">
        <v>1.7400000000000001E-22</v>
      </c>
      <c r="D6496" s="12">
        <v>-11.3</v>
      </c>
      <c r="E6496" s="11">
        <v>40.288698699999998</v>
      </c>
      <c r="F6496" s="11">
        <v>-2.76</v>
      </c>
      <c r="G6496" t="s">
        <v>31144</v>
      </c>
      <c r="H6496" s="11" t="s">
        <v>31145</v>
      </c>
    </row>
    <row r="6497" spans="1:8">
      <c r="A6497" s="11" t="s">
        <v>31146</v>
      </c>
      <c r="B6497" s="12">
        <v>3.9E-25</v>
      </c>
      <c r="C6497" s="12">
        <v>1.07E-26</v>
      </c>
      <c r="D6497" s="12">
        <v>-12.8</v>
      </c>
      <c r="E6497" s="11">
        <v>49.925042400000002</v>
      </c>
      <c r="F6497" s="11">
        <v>-2.8</v>
      </c>
      <c r="G6497" t="s">
        <v>31147</v>
      </c>
      <c r="H6497" s="11" t="s">
        <v>31148</v>
      </c>
    </row>
    <row r="6498" spans="1:8">
      <c r="A6498" s="11" t="s">
        <v>31149</v>
      </c>
      <c r="B6498" s="12">
        <v>1.5599999999999999E-15</v>
      </c>
      <c r="C6498" s="12">
        <v>1.2500000000000001E-16</v>
      </c>
      <c r="D6498" s="11">
        <v>-9.2100000000000009</v>
      </c>
      <c r="E6498" s="11">
        <v>26.9086465</v>
      </c>
      <c r="F6498" s="11">
        <v>-2.84</v>
      </c>
      <c r="G6498" t="s">
        <v>31150</v>
      </c>
      <c r="H6498" s="11" t="s">
        <v>31151</v>
      </c>
    </row>
    <row r="6499" spans="1:8">
      <c r="A6499" s="11" t="s">
        <v>31152</v>
      </c>
      <c r="B6499" s="12">
        <v>8.9800000000000006E-50</v>
      </c>
      <c r="C6499" s="12">
        <v>1.26E-52</v>
      </c>
      <c r="D6499" s="12">
        <v>-22.5</v>
      </c>
      <c r="E6499" s="11">
        <v>109.3041685</v>
      </c>
      <c r="F6499" s="11">
        <v>-2.89</v>
      </c>
      <c r="G6499" t="s">
        <v>31153</v>
      </c>
      <c r="H6499" s="11" t="s">
        <v>31154</v>
      </c>
    </row>
    <row r="6500" spans="1:8">
      <c r="A6500" s="11" t="s">
        <v>19793</v>
      </c>
      <c r="B6500" s="12">
        <v>4.53E-36</v>
      </c>
      <c r="C6500" s="12">
        <v>3.5500000000000001E-38</v>
      </c>
      <c r="D6500" s="12">
        <v>-16.899999999999999</v>
      </c>
      <c r="E6500" s="11">
        <v>76.227552599999996</v>
      </c>
      <c r="F6500" s="11">
        <v>-2.91</v>
      </c>
      <c r="G6500" t="s">
        <v>19794</v>
      </c>
      <c r="H6500" s="11" t="s">
        <v>19795</v>
      </c>
    </row>
    <row r="6501" spans="1:8">
      <c r="A6501" s="11" t="s">
        <v>20170</v>
      </c>
      <c r="B6501" s="12">
        <v>8.9099999999999995E-28</v>
      </c>
      <c r="C6501" s="12">
        <v>1.8199999999999999E-29</v>
      </c>
      <c r="D6501" s="12">
        <v>-13.8</v>
      </c>
      <c r="E6501" s="11">
        <v>56.271891099999998</v>
      </c>
      <c r="F6501" s="11">
        <v>-2.93</v>
      </c>
      <c r="G6501" t="s">
        <v>20171</v>
      </c>
      <c r="H6501" s="11" t="s">
        <v>20172</v>
      </c>
    </row>
    <row r="6502" spans="1:8">
      <c r="A6502" s="11" t="s">
        <v>20274</v>
      </c>
      <c r="B6502" s="12">
        <v>1.37E-17</v>
      </c>
      <c r="C6502" s="12">
        <v>8.6699999999999999E-19</v>
      </c>
      <c r="D6502" s="12">
        <v>-10</v>
      </c>
      <c r="E6502" s="11">
        <v>31.837098399999999</v>
      </c>
      <c r="F6502" s="11">
        <v>-2.96</v>
      </c>
      <c r="G6502" t="s">
        <v>20275</v>
      </c>
      <c r="H6502" s="11" t="s">
        <v>20276</v>
      </c>
    </row>
    <row r="6503" spans="1:8">
      <c r="A6503" s="11" t="s">
        <v>20063</v>
      </c>
      <c r="B6503" s="12">
        <v>2.7399999999999999E-17</v>
      </c>
      <c r="C6503" s="12">
        <v>1.81E-18</v>
      </c>
      <c r="D6503" s="11">
        <v>-9.89</v>
      </c>
      <c r="E6503" s="11">
        <v>31.109746900000001</v>
      </c>
      <c r="F6503" s="11">
        <v>-3</v>
      </c>
      <c r="G6503" t="s">
        <v>20064</v>
      </c>
      <c r="H6503" s="11" t="s">
        <v>20065</v>
      </c>
    </row>
    <row r="6504" spans="1:8">
      <c r="A6504" s="11" t="s">
        <v>20060</v>
      </c>
      <c r="B6504" s="12">
        <v>2.0599999999999999E-25</v>
      </c>
      <c r="C6504" s="12">
        <v>5.4500000000000004E-27</v>
      </c>
      <c r="D6504" s="12">
        <v>-12.9</v>
      </c>
      <c r="E6504" s="11">
        <v>50.598984299999998</v>
      </c>
      <c r="F6504" s="11">
        <v>-3.04</v>
      </c>
      <c r="G6504" t="s">
        <v>20061</v>
      </c>
      <c r="H6504" s="11" t="s">
        <v>20062</v>
      </c>
    </row>
    <row r="6505" spans="1:8">
      <c r="A6505" s="11" t="s">
        <v>31155</v>
      </c>
      <c r="B6505" s="12">
        <v>4.2499999999999997E-8</v>
      </c>
      <c r="C6505" s="12">
        <v>7.8899999999999998E-9</v>
      </c>
      <c r="D6505" s="11">
        <v>-6.08</v>
      </c>
      <c r="E6505" s="11">
        <v>9.2092828000000004</v>
      </c>
      <c r="F6505" s="11">
        <v>-3.07</v>
      </c>
      <c r="G6505" t="s">
        <v>31156</v>
      </c>
      <c r="H6505" s="11" t="s">
        <v>31157</v>
      </c>
    </row>
    <row r="6506" spans="1:8">
      <c r="A6506" s="11" t="s">
        <v>31158</v>
      </c>
      <c r="B6506" s="12">
        <v>9.3100000000000007E-31</v>
      </c>
      <c r="C6506" s="12">
        <v>1.2999999999999999E-32</v>
      </c>
      <c r="D6506" s="12">
        <v>-14.9</v>
      </c>
      <c r="E6506" s="11">
        <v>63.476039299999997</v>
      </c>
      <c r="F6506" s="11">
        <v>-3.09</v>
      </c>
      <c r="G6506" t="s">
        <v>12026</v>
      </c>
      <c r="H6506" s="11" t="s">
        <v>12027</v>
      </c>
    </row>
    <row r="6507" spans="1:8">
      <c r="A6507" s="11" t="s">
        <v>19743</v>
      </c>
      <c r="B6507" s="12">
        <v>1.87E-25</v>
      </c>
      <c r="C6507" s="12">
        <v>4.9200000000000003E-27</v>
      </c>
      <c r="D6507" s="12">
        <v>-12.9</v>
      </c>
      <c r="E6507" s="11">
        <v>50.700554699999998</v>
      </c>
      <c r="F6507" s="11">
        <v>-3.09</v>
      </c>
      <c r="G6507" t="s">
        <v>19744</v>
      </c>
      <c r="H6507" s="11" t="s">
        <v>19745</v>
      </c>
    </row>
    <row r="6508" spans="1:8">
      <c r="A6508" s="11" t="s">
        <v>31159</v>
      </c>
      <c r="B6508" s="12">
        <v>5.1799999999999996E-19</v>
      </c>
      <c r="C6508" s="12">
        <v>2.8300000000000001E-20</v>
      </c>
      <c r="D6508" s="12">
        <v>-10.5</v>
      </c>
      <c r="E6508" s="11">
        <v>35.234656299999997</v>
      </c>
      <c r="F6508" s="11">
        <v>-3.12</v>
      </c>
      <c r="G6508" t="s">
        <v>31160</v>
      </c>
      <c r="H6508" s="11" t="s">
        <v>31161</v>
      </c>
    </row>
    <row r="6509" spans="1:8">
      <c r="A6509" s="11" t="s">
        <v>20268</v>
      </c>
      <c r="B6509" s="12">
        <v>8.4200000000000004E-24</v>
      </c>
      <c r="C6509" s="12">
        <v>2.6800000000000002E-25</v>
      </c>
      <c r="D6509" s="12">
        <v>-12.3</v>
      </c>
      <c r="E6509" s="11">
        <v>46.724669599999999</v>
      </c>
      <c r="F6509" s="11">
        <v>-3.13</v>
      </c>
      <c r="G6509" t="s">
        <v>20269</v>
      </c>
      <c r="H6509" s="11" t="s">
        <v>20270</v>
      </c>
    </row>
    <row r="6510" spans="1:8">
      <c r="A6510" s="11" t="s">
        <v>19831</v>
      </c>
      <c r="B6510" s="12">
        <v>1.0300000000000001E-12</v>
      </c>
      <c r="C6510" s="12">
        <v>1.12E-13</v>
      </c>
      <c r="D6510" s="11">
        <v>-8.09</v>
      </c>
      <c r="E6510" s="11">
        <v>20.1861739</v>
      </c>
      <c r="F6510" s="11">
        <v>-3.14</v>
      </c>
      <c r="G6510" t="s">
        <v>19832</v>
      </c>
      <c r="H6510" s="11" t="s">
        <v>19833</v>
      </c>
    </row>
    <row r="6511" spans="1:8">
      <c r="A6511" s="11" t="s">
        <v>31162</v>
      </c>
      <c r="B6511" s="12">
        <v>1.8599999999999999E-15</v>
      </c>
      <c r="C6511" s="12">
        <v>1.5E-16</v>
      </c>
      <c r="D6511" s="11">
        <v>-9.18</v>
      </c>
      <c r="E6511" s="11">
        <v>26.726568199999999</v>
      </c>
      <c r="F6511" s="11">
        <v>-3.15</v>
      </c>
      <c r="G6511" t="s">
        <v>31163</v>
      </c>
      <c r="H6511" s="11" t="s">
        <v>31164</v>
      </c>
    </row>
    <row r="6512" spans="1:8">
      <c r="A6512" s="11" t="s">
        <v>20167</v>
      </c>
      <c r="B6512" s="12">
        <v>1.03E-20</v>
      </c>
      <c r="C6512" s="12">
        <v>4.6100000000000002E-22</v>
      </c>
      <c r="D6512" s="12">
        <v>-11.2</v>
      </c>
      <c r="E6512" s="11">
        <v>39.320737899999997</v>
      </c>
      <c r="F6512" s="11">
        <v>-3.19</v>
      </c>
      <c r="G6512" t="s">
        <v>20168</v>
      </c>
      <c r="H6512" s="11" t="s">
        <v>20169</v>
      </c>
    </row>
    <row r="6513" spans="1:8">
      <c r="A6513" s="11" t="s">
        <v>31165</v>
      </c>
      <c r="B6513" s="12">
        <v>2.27E-11</v>
      </c>
      <c r="C6513" s="12">
        <v>2.89E-12</v>
      </c>
      <c r="D6513" s="11">
        <v>-7.53</v>
      </c>
      <c r="E6513" s="11">
        <v>16.9800015</v>
      </c>
      <c r="F6513" s="11">
        <v>-3.2</v>
      </c>
      <c r="G6513" t="s">
        <v>31166</v>
      </c>
      <c r="H6513" s="11" t="s">
        <v>31167</v>
      </c>
    </row>
    <row r="6514" spans="1:8">
      <c r="A6514" s="11" t="s">
        <v>31168</v>
      </c>
      <c r="B6514" s="12">
        <v>5.76E-11</v>
      </c>
      <c r="C6514" s="12">
        <v>7.6699999999999994E-12</v>
      </c>
      <c r="D6514" s="11">
        <v>-7.36</v>
      </c>
      <c r="E6514" s="11">
        <v>16.016872200000002</v>
      </c>
      <c r="F6514" s="11">
        <v>-3.2</v>
      </c>
      <c r="G6514" t="s">
        <v>31169</v>
      </c>
      <c r="H6514" s="11" t="s">
        <v>31170</v>
      </c>
    </row>
    <row r="6515" spans="1:8">
      <c r="A6515" s="11" t="s">
        <v>20125</v>
      </c>
      <c r="B6515" s="12">
        <v>8.7699999999999998E-28</v>
      </c>
      <c r="C6515" s="12">
        <v>1.7799999999999999E-29</v>
      </c>
      <c r="D6515" s="12">
        <v>-13.8</v>
      </c>
      <c r="E6515" s="11">
        <v>56.293255000000002</v>
      </c>
      <c r="F6515" s="11">
        <v>-3.22</v>
      </c>
      <c r="G6515" t="s">
        <v>20126</v>
      </c>
      <c r="H6515" s="11" t="s">
        <v>20127</v>
      </c>
    </row>
    <row r="6516" spans="1:8">
      <c r="A6516" s="11" t="s">
        <v>20200</v>
      </c>
      <c r="B6516" s="12">
        <v>7.8699999999999998E-25</v>
      </c>
      <c r="C6516" s="12">
        <v>2.2499999999999999E-26</v>
      </c>
      <c r="D6516" s="12">
        <v>-12.7</v>
      </c>
      <c r="E6516" s="11">
        <v>49.187672200000002</v>
      </c>
      <c r="F6516" s="11">
        <v>-3.34</v>
      </c>
      <c r="G6516" t="s">
        <v>20201</v>
      </c>
      <c r="H6516" s="11" t="s">
        <v>20202</v>
      </c>
    </row>
    <row r="6517" spans="1:8">
      <c r="A6517" s="11" t="s">
        <v>31171</v>
      </c>
      <c r="B6517" s="12">
        <v>8.8700000000000006E-31</v>
      </c>
      <c r="C6517" s="12">
        <v>1.24E-32</v>
      </c>
      <c r="D6517" s="12">
        <v>-14.9</v>
      </c>
      <c r="E6517" s="11">
        <v>63.527644500000001</v>
      </c>
      <c r="F6517" s="11">
        <v>-3.84</v>
      </c>
      <c r="G6517" t="s">
        <v>31172</v>
      </c>
      <c r="H6517" s="11" t="s">
        <v>31173</v>
      </c>
    </row>
    <row r="6518" spans="1:8">
      <c r="A6518" s="11" t="s">
        <v>31174</v>
      </c>
      <c r="B6518" s="12">
        <v>1.28E-8</v>
      </c>
      <c r="C6518" s="12">
        <v>2.23E-9</v>
      </c>
      <c r="D6518" s="11">
        <v>-6.32</v>
      </c>
      <c r="E6518" s="11">
        <v>10.443387400000001</v>
      </c>
      <c r="F6518" s="11">
        <v>-3.85</v>
      </c>
      <c r="G6518" t="s">
        <v>31175</v>
      </c>
      <c r="H6518" s="11" t="s">
        <v>31176</v>
      </c>
    </row>
    <row r="6519" spans="1:8">
      <c r="A6519" s="11" t="s">
        <v>18737</v>
      </c>
      <c r="B6519" s="12">
        <v>2.0499999999999999E-29</v>
      </c>
      <c r="C6519" s="12">
        <v>3.38E-31</v>
      </c>
      <c r="D6519" s="12">
        <v>-14.4</v>
      </c>
      <c r="E6519" s="11">
        <v>60.237963200000003</v>
      </c>
      <c r="F6519" s="11">
        <v>-4.08</v>
      </c>
      <c r="G6519" t="s">
        <v>18738</v>
      </c>
      <c r="H6519" s="11" t="s">
        <v>18739</v>
      </c>
    </row>
    <row r="6520" spans="1:8">
      <c r="A6520" s="11" t="s">
        <v>31177</v>
      </c>
      <c r="B6520" s="12">
        <v>2.7499999999999998E-28</v>
      </c>
      <c r="C6520" s="12">
        <v>5.2299999999999999E-30</v>
      </c>
      <c r="D6520" s="12">
        <v>-14</v>
      </c>
      <c r="E6520" s="11">
        <v>57.510984399999998</v>
      </c>
      <c r="F6520" s="11">
        <v>-4.08</v>
      </c>
      <c r="G6520" t="s">
        <v>17029</v>
      </c>
      <c r="H6520" s="11" t="s">
        <v>17030</v>
      </c>
    </row>
    <row r="6521" spans="1:8">
      <c r="A6521" s="11" t="s">
        <v>31178</v>
      </c>
      <c r="B6521" s="12">
        <v>4.9799999999999999E-38</v>
      </c>
      <c r="C6521" s="12">
        <v>3.16E-40</v>
      </c>
      <c r="D6521" s="12">
        <v>-17.7</v>
      </c>
      <c r="E6521" s="11">
        <v>80.924846700000003</v>
      </c>
      <c r="F6521" s="11">
        <v>-4.16</v>
      </c>
      <c r="G6521" t="s">
        <v>15182</v>
      </c>
      <c r="H6521" s="11" t="s">
        <v>15183</v>
      </c>
    </row>
    <row r="6522" spans="1:8">
      <c r="A6522" s="11" t="s">
        <v>20277</v>
      </c>
      <c r="B6522" s="12">
        <v>7.5900000000000003E-26</v>
      </c>
      <c r="C6522" s="12">
        <v>1.9099999999999999E-27</v>
      </c>
      <c r="D6522" s="12">
        <v>-13.1</v>
      </c>
      <c r="E6522" s="11">
        <v>51.640893699999999</v>
      </c>
      <c r="F6522" s="11">
        <v>-4.4000000000000004</v>
      </c>
      <c r="G6522" t="s">
        <v>20278</v>
      </c>
      <c r="H6522" s="11" t="s">
        <v>20279</v>
      </c>
    </row>
    <row r="6523" spans="1:8">
      <c r="A6523" s="11" t="s">
        <v>31179</v>
      </c>
      <c r="B6523" s="12">
        <v>6.7699999999999997E-22</v>
      </c>
      <c r="C6523" s="12">
        <v>2.6600000000000003E-23</v>
      </c>
      <c r="D6523" s="12">
        <v>-11.6</v>
      </c>
      <c r="E6523" s="11">
        <v>42.156721400000002</v>
      </c>
      <c r="F6523" s="11">
        <v>-4.5</v>
      </c>
      <c r="G6523" t="s">
        <v>31180</v>
      </c>
      <c r="H6523" s="11" t="s">
        <v>31181</v>
      </c>
    </row>
    <row r="6524" spans="1:8">
      <c r="A6524" s="11" t="s">
        <v>13782</v>
      </c>
      <c r="B6524" s="12">
        <v>7.2899999999999996E-25</v>
      </c>
      <c r="C6524" s="12">
        <v>2.0800000000000001E-26</v>
      </c>
      <c r="D6524" s="12">
        <v>-12.7</v>
      </c>
      <c r="E6524" s="11">
        <v>49.268210600000003</v>
      </c>
      <c r="F6524" s="11">
        <v>-4.6399999999999997</v>
      </c>
      <c r="G6524" t="s">
        <v>13783</v>
      </c>
      <c r="H6524" s="11" t="s">
        <v>13784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B97E-BF69-C744-AFE1-7DF998DE9103}">
  <dimension ref="A1:H3041"/>
  <sheetViews>
    <sheetView workbookViewId="0">
      <selection activeCell="D25" sqref="D25"/>
    </sheetView>
  </sheetViews>
  <sheetFormatPr defaultColWidth="11" defaultRowHeight="15.9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31182</v>
      </c>
      <c r="B2" s="1">
        <v>3.2799999999999999E-6</v>
      </c>
      <c r="C2" s="2">
        <v>1.9599999999999998E-9</v>
      </c>
      <c r="D2" s="1">
        <v>8.3119595999999998</v>
      </c>
      <c r="E2" s="1">
        <v>11.556279999999999</v>
      </c>
      <c r="F2" s="1">
        <v>3.6225445999999999</v>
      </c>
      <c r="G2" s="1" t="s">
        <v>164</v>
      </c>
      <c r="H2" s="1" t="s">
        <v>165</v>
      </c>
    </row>
    <row r="3" spans="1:8">
      <c r="A3" s="1" t="s">
        <v>31183</v>
      </c>
      <c r="B3" s="1">
        <v>4.8650000000000001E-4</v>
      </c>
      <c r="C3" s="2">
        <v>1.1600000000000001E-5</v>
      </c>
      <c r="D3" s="1">
        <v>5.2022371999999999</v>
      </c>
      <c r="E3" s="1">
        <v>3.2789700000000002</v>
      </c>
      <c r="F3" s="1">
        <v>3.2398132999999998</v>
      </c>
      <c r="G3" s="1" t="s">
        <v>12411</v>
      </c>
      <c r="H3" s="1" t="s">
        <v>12412</v>
      </c>
    </row>
    <row r="4" spans="1:8">
      <c r="A4" s="1" t="s">
        <v>31184</v>
      </c>
      <c r="B4" s="1">
        <v>3.11115E-3</v>
      </c>
      <c r="C4" s="2">
        <v>2.0900000000000001E-4</v>
      </c>
      <c r="D4" s="1">
        <v>4.1931158000000002</v>
      </c>
      <c r="E4" s="1">
        <v>0.52690000000000003</v>
      </c>
      <c r="F4" s="1">
        <v>3.2034788000000001</v>
      </c>
      <c r="G4" s="1" t="s">
        <v>26465</v>
      </c>
      <c r="H4" s="1" t="s">
        <v>26466</v>
      </c>
    </row>
    <row r="5" spans="1:8">
      <c r="A5" s="1" t="s">
        <v>31185</v>
      </c>
      <c r="B5" s="1">
        <v>1.2089999999999999E-5</v>
      </c>
      <c r="C5" s="2">
        <v>2.2300000000000001E-8</v>
      </c>
      <c r="D5" s="1">
        <v>7.4079743999999996</v>
      </c>
      <c r="E5" s="1">
        <v>9.2527799999999996</v>
      </c>
      <c r="F5" s="1">
        <v>2.8051613999999998</v>
      </c>
      <c r="G5" s="1" t="s">
        <v>31186</v>
      </c>
      <c r="H5" s="1" t="s">
        <v>31187</v>
      </c>
    </row>
    <row r="6" spans="1:8">
      <c r="A6" s="1" t="s">
        <v>31188</v>
      </c>
      <c r="B6" s="1">
        <v>4.1050000000000002E-5</v>
      </c>
      <c r="C6" s="2">
        <v>2.2399999999999999E-7</v>
      </c>
      <c r="D6" s="1">
        <v>6.5787040000000001</v>
      </c>
      <c r="E6" s="1">
        <v>7.0511100000000004</v>
      </c>
      <c r="F6" s="1">
        <v>2.5893926</v>
      </c>
      <c r="G6" s="1" t="s">
        <v>31189</v>
      </c>
      <c r="H6" s="1" t="s">
        <v>31190</v>
      </c>
    </row>
    <row r="7" spans="1:8">
      <c r="A7" s="1" t="s">
        <v>31191</v>
      </c>
      <c r="B7" s="1">
        <v>4.9153000000000001E-4</v>
      </c>
      <c r="C7" s="2">
        <v>1.1800000000000001E-5</v>
      </c>
      <c r="D7" s="1">
        <v>5.1952341999999998</v>
      </c>
      <c r="E7" s="1">
        <v>3.2596599999999998</v>
      </c>
      <c r="F7" s="1">
        <v>2.5602111999999999</v>
      </c>
      <c r="G7" s="1" t="s">
        <v>22375</v>
      </c>
      <c r="H7" s="1" t="s">
        <v>22376</v>
      </c>
    </row>
    <row r="8" spans="1:8">
      <c r="A8" s="1" t="s">
        <v>31192</v>
      </c>
      <c r="B8" s="1">
        <v>5.7808099999999999E-3</v>
      </c>
      <c r="C8" s="2">
        <v>5.1000000000000004E-4</v>
      </c>
      <c r="D8" s="1">
        <v>3.8738426000000001</v>
      </c>
      <c r="E8" s="1">
        <v>-0.31690000000000002</v>
      </c>
      <c r="F8" s="1">
        <v>2.5045658</v>
      </c>
      <c r="G8" s="1" t="s">
        <v>31193</v>
      </c>
      <c r="H8" s="1" t="s">
        <v>31194</v>
      </c>
    </row>
    <row r="9" spans="1:8">
      <c r="A9" s="1" t="s">
        <v>31195</v>
      </c>
      <c r="B9" s="1">
        <v>1.6899999999999999E-6</v>
      </c>
      <c r="C9" s="2">
        <v>3.75E-10</v>
      </c>
      <c r="D9" s="1">
        <v>8.9499250000000004</v>
      </c>
      <c r="E9" s="1">
        <v>13.113009999999999</v>
      </c>
      <c r="F9" s="1">
        <v>2.4484379000000001</v>
      </c>
      <c r="G9" s="1" t="s">
        <v>26281</v>
      </c>
      <c r="H9" s="1" t="s">
        <v>26282</v>
      </c>
    </row>
    <row r="10" spans="1:8">
      <c r="A10" s="1" t="s">
        <v>31196</v>
      </c>
      <c r="B10" s="1">
        <v>1.15248E-3</v>
      </c>
      <c r="C10" s="2">
        <v>4.5300000000000003E-5</v>
      </c>
      <c r="D10" s="1">
        <v>4.7292002999999996</v>
      </c>
      <c r="E10" s="1">
        <v>1.97847</v>
      </c>
      <c r="F10" s="1">
        <v>2.4209812999999998</v>
      </c>
      <c r="G10" s="1" t="s">
        <v>4378</v>
      </c>
      <c r="H10" s="1" t="s">
        <v>4379</v>
      </c>
    </row>
    <row r="11" spans="1:8">
      <c r="A11" s="1" t="s">
        <v>31197</v>
      </c>
      <c r="B11" s="1">
        <v>8.9299999999999992E-6</v>
      </c>
      <c r="C11" s="2">
        <v>9.3299999999999998E-9</v>
      </c>
      <c r="D11" s="1">
        <v>7.7272179999999997</v>
      </c>
      <c r="E11" s="1">
        <v>10.07873</v>
      </c>
      <c r="F11" s="1">
        <v>2.4180636</v>
      </c>
      <c r="G11" s="1" t="s">
        <v>19599</v>
      </c>
      <c r="H11" s="1" t="s">
        <v>19600</v>
      </c>
    </row>
    <row r="12" spans="1:8">
      <c r="A12" s="1" t="s">
        <v>31198</v>
      </c>
      <c r="B12" s="1">
        <v>4.5779999999999999E-5</v>
      </c>
      <c r="C12" s="2">
        <v>2.6399999999999998E-7</v>
      </c>
      <c r="D12" s="1">
        <v>6.5206854999999999</v>
      </c>
      <c r="E12" s="1">
        <v>6.8944299999999998</v>
      </c>
      <c r="F12" s="1">
        <v>2.3754816000000001</v>
      </c>
      <c r="G12" s="1" t="s">
        <v>31199</v>
      </c>
      <c r="H12" s="1" t="s">
        <v>31200</v>
      </c>
    </row>
    <row r="13" spans="1:8">
      <c r="A13" s="1" t="s">
        <v>31201</v>
      </c>
      <c r="B13" s="1">
        <v>4.4572500000000003E-3</v>
      </c>
      <c r="C13" s="2">
        <v>3.4499999999999998E-4</v>
      </c>
      <c r="D13" s="1">
        <v>4.0142138000000003</v>
      </c>
      <c r="E13" s="1">
        <v>5.1650000000000001E-2</v>
      </c>
      <c r="F13" s="1">
        <v>2.3693325000000001</v>
      </c>
      <c r="G13" s="1" t="s">
        <v>31202</v>
      </c>
      <c r="H13" s="1" t="s">
        <v>31203</v>
      </c>
    </row>
    <row r="14" spans="1:8">
      <c r="A14" s="1" t="s">
        <v>31204</v>
      </c>
      <c r="B14" s="1">
        <v>1.0339999999999999E-5</v>
      </c>
      <c r="C14" s="2">
        <v>1.44E-8</v>
      </c>
      <c r="D14" s="1">
        <v>7.5673136000000003</v>
      </c>
      <c r="E14" s="1">
        <v>9.6666600000000003</v>
      </c>
      <c r="F14" s="1">
        <v>2.3070398999999999</v>
      </c>
      <c r="G14" s="1" t="s">
        <v>31205</v>
      </c>
      <c r="H14" s="1" t="s">
        <v>31206</v>
      </c>
    </row>
    <row r="15" spans="1:8">
      <c r="A15" s="1" t="s">
        <v>31207</v>
      </c>
      <c r="B15" s="1">
        <v>1.6899999999999999E-6</v>
      </c>
      <c r="C15" s="2">
        <v>5.8800000000000004E-10</v>
      </c>
      <c r="D15" s="1">
        <v>8.7743578000000007</v>
      </c>
      <c r="E15" s="1">
        <v>12.69051</v>
      </c>
      <c r="F15" s="1">
        <v>2.2816158999999998</v>
      </c>
      <c r="G15" s="1" t="s">
        <v>10234</v>
      </c>
      <c r="H15" s="1" t="s">
        <v>10235</v>
      </c>
    </row>
    <row r="16" spans="1:8">
      <c r="A16" s="1" t="s">
        <v>31208</v>
      </c>
      <c r="B16" s="1">
        <v>1.8130000000000001E-5</v>
      </c>
      <c r="C16" s="2">
        <v>3.7E-8</v>
      </c>
      <c r="D16" s="1">
        <v>7.2234892999999998</v>
      </c>
      <c r="E16" s="1">
        <v>8.7696699999999996</v>
      </c>
      <c r="F16" s="1">
        <v>2.2752748999999999</v>
      </c>
      <c r="G16" s="1" t="s">
        <v>1814</v>
      </c>
      <c r="H16" s="1" t="s">
        <v>1815</v>
      </c>
    </row>
    <row r="17" spans="1:8">
      <c r="A17" s="1" t="s">
        <v>31209</v>
      </c>
      <c r="B17" s="1">
        <v>1.1960000000000001E-5</v>
      </c>
      <c r="C17" s="2">
        <v>2.1200000000000001E-8</v>
      </c>
      <c r="D17" s="1">
        <v>7.4251594000000001</v>
      </c>
      <c r="E17" s="1">
        <v>9.2975700000000003</v>
      </c>
      <c r="F17" s="1">
        <v>2.2752341</v>
      </c>
      <c r="G17" s="1" t="s">
        <v>17587</v>
      </c>
      <c r="H17" s="1" t="s">
        <v>17588</v>
      </c>
    </row>
    <row r="18" spans="1:8">
      <c r="A18" s="1" t="s">
        <v>31210</v>
      </c>
      <c r="B18" s="1">
        <v>1.453172E-2</v>
      </c>
      <c r="C18" s="2">
        <v>1.9499999999999999E-3</v>
      </c>
      <c r="D18" s="1">
        <v>3.3803276000000002</v>
      </c>
      <c r="E18" s="1">
        <v>-1.57396</v>
      </c>
      <c r="F18" s="1">
        <v>2.2640845999999999</v>
      </c>
      <c r="G18" s="1" t="s">
        <v>13398</v>
      </c>
      <c r="H18" s="1" t="s">
        <v>13399</v>
      </c>
    </row>
    <row r="19" spans="1:8">
      <c r="A19" s="1" t="s">
        <v>31211</v>
      </c>
      <c r="B19" s="1">
        <v>1.078E-5</v>
      </c>
      <c r="C19" s="2">
        <v>1.6800000000000002E-8</v>
      </c>
      <c r="D19" s="1">
        <v>7.511774</v>
      </c>
      <c r="E19" s="1">
        <v>9.5227599999999999</v>
      </c>
      <c r="F19" s="1">
        <v>2.2171789</v>
      </c>
      <c r="G19" s="1" t="s">
        <v>31212</v>
      </c>
      <c r="H19" s="1" t="s">
        <v>31213</v>
      </c>
    </row>
    <row r="20" spans="1:8">
      <c r="A20" s="1" t="s">
        <v>31214</v>
      </c>
      <c r="B20" s="1">
        <v>1.6899999999999999E-6</v>
      </c>
      <c r="C20" s="2">
        <v>4.5199999999999999E-10</v>
      </c>
      <c r="D20" s="1">
        <v>8.8771758999999992</v>
      </c>
      <c r="E20" s="1">
        <v>12.93849</v>
      </c>
      <c r="F20" s="1">
        <v>2.2091471</v>
      </c>
      <c r="G20" s="1" t="s">
        <v>31215</v>
      </c>
      <c r="H20" s="1" t="s">
        <v>31216</v>
      </c>
    </row>
    <row r="21" spans="1:8">
      <c r="A21" s="1" t="s">
        <v>31217</v>
      </c>
      <c r="B21" s="1">
        <v>8.7810000000000001E-5</v>
      </c>
      <c r="C21" s="2">
        <v>8.5199999999999995E-7</v>
      </c>
      <c r="D21" s="1">
        <v>6.1092874999999998</v>
      </c>
      <c r="E21" s="1">
        <v>5.7755400000000003</v>
      </c>
      <c r="F21" s="1">
        <v>2.1682998000000002</v>
      </c>
      <c r="G21" s="1" t="s">
        <v>31218</v>
      </c>
      <c r="H21" s="1" t="s">
        <v>31219</v>
      </c>
    </row>
    <row r="22" spans="1:8">
      <c r="A22" s="1" t="s">
        <v>31220</v>
      </c>
      <c r="B22" s="1">
        <v>1.15E-6</v>
      </c>
      <c r="C22" s="2">
        <v>5.7399999999999997E-11</v>
      </c>
      <c r="D22" s="1">
        <v>9.7004518999999991</v>
      </c>
      <c r="E22" s="1">
        <v>14.867660000000001</v>
      </c>
      <c r="F22" s="1">
        <v>2.1669830999999999</v>
      </c>
      <c r="G22" s="1" t="s">
        <v>24152</v>
      </c>
      <c r="H22" s="1" t="s">
        <v>24153</v>
      </c>
    </row>
    <row r="23" spans="1:8">
      <c r="A23" s="1" t="s">
        <v>31221</v>
      </c>
      <c r="B23" s="1">
        <v>1.6891739999999999E-2</v>
      </c>
      <c r="C23" s="2">
        <v>2.4499999999999999E-3</v>
      </c>
      <c r="D23" s="1">
        <v>3.294521</v>
      </c>
      <c r="E23" s="1">
        <v>-1.7850999999999999</v>
      </c>
      <c r="F23" s="1">
        <v>2.1619844000000001</v>
      </c>
      <c r="G23" s="1" t="s">
        <v>31222</v>
      </c>
      <c r="H23" s="1" t="s">
        <v>31223</v>
      </c>
    </row>
    <row r="24" spans="1:8">
      <c r="A24" s="1" t="s">
        <v>31224</v>
      </c>
      <c r="B24" s="1">
        <v>3.947E-5</v>
      </c>
      <c r="C24" s="2">
        <v>1.9000000000000001E-7</v>
      </c>
      <c r="D24" s="1">
        <v>6.6371998000000003</v>
      </c>
      <c r="E24" s="1">
        <v>7.2087700000000003</v>
      </c>
      <c r="F24" s="1">
        <v>2.1591086000000002</v>
      </c>
      <c r="G24" s="1" t="s">
        <v>31225</v>
      </c>
      <c r="H24" s="1" t="s">
        <v>31226</v>
      </c>
    </row>
    <row r="25" spans="1:8">
      <c r="A25" s="1" t="s">
        <v>31227</v>
      </c>
      <c r="B25" s="1">
        <v>2.21645E-3</v>
      </c>
      <c r="C25" s="2">
        <v>1.2400000000000001E-4</v>
      </c>
      <c r="D25" s="1">
        <v>4.3767034999999996</v>
      </c>
      <c r="E25" s="1">
        <v>1.0200199999999999</v>
      </c>
      <c r="F25" s="1">
        <v>2.1492927000000002</v>
      </c>
      <c r="G25" s="1" t="s">
        <v>19651</v>
      </c>
      <c r="H25" s="1" t="s">
        <v>19652</v>
      </c>
    </row>
    <row r="26" spans="1:8">
      <c r="A26" s="1" t="s">
        <v>31228</v>
      </c>
      <c r="B26" s="1">
        <v>3.6795000000000003E-4</v>
      </c>
      <c r="C26" s="2">
        <v>7.5399999999999998E-6</v>
      </c>
      <c r="D26" s="1">
        <v>5.3511771000000001</v>
      </c>
      <c r="E26" s="1">
        <v>3.6898900000000001</v>
      </c>
      <c r="F26" s="1">
        <v>2.1242364</v>
      </c>
      <c r="G26" s="1" t="s">
        <v>31229</v>
      </c>
      <c r="H26" s="1" t="s">
        <v>31230</v>
      </c>
    </row>
    <row r="27" spans="1:8">
      <c r="A27" s="1" t="s">
        <v>31231</v>
      </c>
      <c r="B27" s="1">
        <v>1.06353E-3</v>
      </c>
      <c r="C27" s="2">
        <v>4.0099999999999999E-5</v>
      </c>
      <c r="D27" s="1">
        <v>4.7720187000000003</v>
      </c>
      <c r="E27" s="1">
        <v>2.0956800000000002</v>
      </c>
      <c r="F27" s="1">
        <v>2.1110639</v>
      </c>
      <c r="G27" s="1" t="s">
        <v>2821</v>
      </c>
      <c r="H27" s="1" t="s">
        <v>2822</v>
      </c>
    </row>
    <row r="28" spans="1:8">
      <c r="A28" s="1" t="s">
        <v>31232</v>
      </c>
      <c r="B28" s="1">
        <v>9.3670000000000003E-5</v>
      </c>
      <c r="C28" s="2">
        <v>9.2299999999999999E-7</v>
      </c>
      <c r="D28" s="1">
        <v>6.0813407000000002</v>
      </c>
      <c r="E28" s="1">
        <v>5.69909</v>
      </c>
      <c r="F28" s="1">
        <v>2.1062020000000001</v>
      </c>
      <c r="G28" s="1" t="s">
        <v>31233</v>
      </c>
      <c r="H28" s="1" t="s">
        <v>31234</v>
      </c>
    </row>
    <row r="29" spans="1:8">
      <c r="A29" s="1" t="s">
        <v>31235</v>
      </c>
      <c r="B29" s="1">
        <v>1.045E-5</v>
      </c>
      <c r="C29" s="2">
        <v>1.51E-8</v>
      </c>
      <c r="D29" s="1">
        <v>7.5506618999999997</v>
      </c>
      <c r="E29" s="1">
        <v>9.6235599999999994</v>
      </c>
      <c r="F29" s="1">
        <v>2.0917891000000002</v>
      </c>
      <c r="G29" s="1" t="s">
        <v>31236</v>
      </c>
      <c r="H29" s="1" t="s">
        <v>31237</v>
      </c>
    </row>
    <row r="30" spans="1:8">
      <c r="A30" s="1" t="s">
        <v>31238</v>
      </c>
      <c r="B30" s="1">
        <v>3.947E-5</v>
      </c>
      <c r="C30" s="2">
        <v>2.03E-7</v>
      </c>
      <c r="D30" s="1">
        <v>6.6146970999999999</v>
      </c>
      <c r="E30" s="1">
        <v>7.1481599999999998</v>
      </c>
      <c r="F30" s="1">
        <v>2.0911620000000002</v>
      </c>
      <c r="G30" s="1" t="s">
        <v>31239</v>
      </c>
      <c r="H30" s="1" t="s">
        <v>31240</v>
      </c>
    </row>
    <row r="31" spans="1:8">
      <c r="A31" s="1" t="s">
        <v>31241</v>
      </c>
      <c r="B31" s="1">
        <v>3.2580000000000003E-5</v>
      </c>
      <c r="C31" s="2">
        <v>1.24E-7</v>
      </c>
      <c r="D31" s="1">
        <v>6.7889989999999996</v>
      </c>
      <c r="E31" s="1">
        <v>7.6163800000000004</v>
      </c>
      <c r="F31" s="1">
        <v>2.0748169999999999</v>
      </c>
      <c r="G31" s="1" t="s">
        <v>31242</v>
      </c>
      <c r="H31" s="1" t="s">
        <v>31243</v>
      </c>
    </row>
    <row r="32" spans="1:8">
      <c r="A32" s="1" t="s">
        <v>31244</v>
      </c>
      <c r="B32" s="1">
        <v>3.947E-5</v>
      </c>
      <c r="C32" s="2">
        <v>1.8400000000000001E-7</v>
      </c>
      <c r="D32" s="1">
        <v>6.6495186999999998</v>
      </c>
      <c r="E32" s="1">
        <v>7.24193</v>
      </c>
      <c r="F32" s="1">
        <v>2.0725272000000001</v>
      </c>
      <c r="G32" s="1" t="s">
        <v>24763</v>
      </c>
      <c r="H32" s="1" t="s">
        <v>24764</v>
      </c>
    </row>
    <row r="33" spans="1:8">
      <c r="A33" s="1" t="s">
        <v>31245</v>
      </c>
      <c r="B33" s="1">
        <v>6.9709999999999995E-5</v>
      </c>
      <c r="C33" s="2">
        <v>5.3799999999999997E-7</v>
      </c>
      <c r="D33" s="1">
        <v>6.2705606999999999</v>
      </c>
      <c r="E33" s="1">
        <v>6.2156799999999999</v>
      </c>
      <c r="F33" s="1">
        <v>2.0694504999999999</v>
      </c>
      <c r="G33" s="1" t="s">
        <v>25379</v>
      </c>
      <c r="H33" s="1" t="s">
        <v>25380</v>
      </c>
    </row>
    <row r="34" spans="1:8">
      <c r="A34" s="1" t="s">
        <v>31246</v>
      </c>
      <c r="B34" s="1">
        <v>5.1400000000000003E-4</v>
      </c>
      <c r="C34" s="2">
        <v>1.26E-5</v>
      </c>
      <c r="D34" s="1">
        <v>5.1725045999999999</v>
      </c>
      <c r="E34" s="1">
        <v>3.1969799999999999</v>
      </c>
      <c r="F34" s="1">
        <v>2.0576129999999999</v>
      </c>
      <c r="G34" s="1" t="s">
        <v>31247</v>
      </c>
      <c r="H34" s="1" t="s">
        <v>31248</v>
      </c>
    </row>
    <row r="35" spans="1:8">
      <c r="A35" s="1" t="s">
        <v>31249</v>
      </c>
      <c r="B35" s="1">
        <v>6.2680000000000003E-5</v>
      </c>
      <c r="C35" s="2">
        <v>4.1899999999999998E-7</v>
      </c>
      <c r="D35" s="1">
        <v>6.3580715999999997</v>
      </c>
      <c r="E35" s="1">
        <v>6.4537199999999997</v>
      </c>
      <c r="F35" s="1">
        <v>2.0573709999999998</v>
      </c>
      <c r="G35" s="1" t="s">
        <v>31250</v>
      </c>
      <c r="H35" s="1" t="s">
        <v>31251</v>
      </c>
    </row>
    <row r="36" spans="1:8">
      <c r="A36" s="1" t="s">
        <v>31252</v>
      </c>
      <c r="B36" s="1">
        <v>4.6E-6</v>
      </c>
      <c r="C36" s="2">
        <v>4.0700000000000002E-9</v>
      </c>
      <c r="D36" s="1">
        <v>8.0363711000000002</v>
      </c>
      <c r="E36" s="1">
        <v>10.865780000000001</v>
      </c>
      <c r="F36" s="1">
        <v>2.0570423</v>
      </c>
      <c r="G36" s="1" t="s">
        <v>31253</v>
      </c>
      <c r="H36" s="1" t="s">
        <v>31254</v>
      </c>
    </row>
    <row r="37" spans="1:8">
      <c r="A37" s="1" t="s">
        <v>31255</v>
      </c>
      <c r="B37" s="1">
        <v>2.7800000000000001E-6</v>
      </c>
      <c r="C37" s="2">
        <v>1.45E-9</v>
      </c>
      <c r="D37" s="1">
        <v>8.4277713999999992</v>
      </c>
      <c r="E37" s="1">
        <v>11.843249999999999</v>
      </c>
      <c r="F37" s="1">
        <v>2.0490132000000001</v>
      </c>
      <c r="G37" s="1" t="s">
        <v>31256</v>
      </c>
      <c r="H37" s="1" t="s">
        <v>31257</v>
      </c>
    </row>
    <row r="38" spans="1:8">
      <c r="A38" s="1" t="s">
        <v>31258</v>
      </c>
      <c r="B38" s="1">
        <v>4.799E-5</v>
      </c>
      <c r="C38" s="2">
        <v>2.79E-7</v>
      </c>
      <c r="D38" s="1">
        <v>6.5009835999999996</v>
      </c>
      <c r="E38" s="1">
        <v>6.8411499999999998</v>
      </c>
      <c r="F38" s="1">
        <v>2.0447828000000001</v>
      </c>
      <c r="G38" s="1" t="s">
        <v>31259</v>
      </c>
      <c r="H38" s="1" t="s">
        <v>31260</v>
      </c>
    </row>
    <row r="39" spans="1:8">
      <c r="A39" s="1" t="s">
        <v>31261</v>
      </c>
      <c r="B39" s="1">
        <v>7.4571300000000002E-3</v>
      </c>
      <c r="C39" s="2">
        <v>7.3499999999999998E-4</v>
      </c>
      <c r="D39" s="1">
        <v>3.7409309999999998</v>
      </c>
      <c r="E39" s="1">
        <v>-0.66183000000000003</v>
      </c>
      <c r="F39" s="1">
        <v>2.0315685999999999</v>
      </c>
      <c r="G39" s="1" t="s">
        <v>14094</v>
      </c>
      <c r="H39" s="1" t="s">
        <v>14095</v>
      </c>
    </row>
    <row r="40" spans="1:8">
      <c r="A40" s="1" t="s">
        <v>31262</v>
      </c>
      <c r="B40" s="1">
        <v>3.2870000000000002E-5</v>
      </c>
      <c r="C40" s="2">
        <v>1.29E-7</v>
      </c>
      <c r="D40" s="1">
        <v>6.7758871999999997</v>
      </c>
      <c r="E40" s="1">
        <v>7.58127</v>
      </c>
      <c r="F40" s="1">
        <v>2.0257029000000002</v>
      </c>
      <c r="G40" s="1" t="s">
        <v>31263</v>
      </c>
      <c r="H40" s="1" t="s">
        <v>31264</v>
      </c>
    </row>
    <row r="41" spans="1:8">
      <c r="A41" s="1" t="s">
        <v>31265</v>
      </c>
      <c r="B41" s="1">
        <v>7.5993999999999996E-4</v>
      </c>
      <c r="C41" s="2">
        <v>2.4199999999999999E-5</v>
      </c>
      <c r="D41" s="1">
        <v>4.9471588999999998</v>
      </c>
      <c r="E41" s="1">
        <v>2.5763799999999999</v>
      </c>
      <c r="F41" s="1">
        <v>1.9980389000000001</v>
      </c>
      <c r="G41" s="1" t="s">
        <v>31266</v>
      </c>
      <c r="H41" s="1" t="s">
        <v>31267</v>
      </c>
    </row>
    <row r="42" spans="1:8">
      <c r="A42" s="1" t="s">
        <v>31268</v>
      </c>
      <c r="B42" s="1">
        <v>3.4034370000000001E-2</v>
      </c>
      <c r="C42" s="2">
        <v>6.5500000000000003E-3</v>
      </c>
      <c r="D42" s="1">
        <v>2.9121025</v>
      </c>
      <c r="E42" s="1">
        <v>-2.6926999999999999</v>
      </c>
      <c r="F42" s="1">
        <v>1.9963218</v>
      </c>
      <c r="G42" s="1" t="s">
        <v>23523</v>
      </c>
      <c r="H42" s="1" t="s">
        <v>23524</v>
      </c>
    </row>
    <row r="43" spans="1:8">
      <c r="A43" s="1" t="s">
        <v>31269</v>
      </c>
      <c r="B43" s="1">
        <v>3.947E-5</v>
      </c>
      <c r="C43" s="2">
        <v>2.0100000000000001E-7</v>
      </c>
      <c r="D43" s="1">
        <v>6.6172985999999998</v>
      </c>
      <c r="E43" s="1">
        <v>7.15517</v>
      </c>
      <c r="F43" s="1">
        <v>1.9802234000000001</v>
      </c>
      <c r="G43" s="1" t="s">
        <v>31270</v>
      </c>
      <c r="H43" s="1" t="s">
        <v>31271</v>
      </c>
    </row>
    <row r="44" spans="1:8">
      <c r="A44" s="1" t="s">
        <v>31272</v>
      </c>
      <c r="B44" s="1">
        <v>7.0770000000000002E-5</v>
      </c>
      <c r="C44" s="2">
        <v>5.5300000000000004E-7</v>
      </c>
      <c r="D44" s="1">
        <v>6.2607441000000001</v>
      </c>
      <c r="E44" s="1">
        <v>6.1889399999999997</v>
      </c>
      <c r="F44" s="1">
        <v>1.9716517</v>
      </c>
      <c r="G44" s="1" t="s">
        <v>25553</v>
      </c>
      <c r="H44" s="1" t="s">
        <v>25554</v>
      </c>
    </row>
    <row r="45" spans="1:8">
      <c r="A45" s="1" t="s">
        <v>31273</v>
      </c>
      <c r="B45" s="1">
        <v>2.3439999999999999E-5</v>
      </c>
      <c r="C45" s="2">
        <v>5.7100000000000002E-8</v>
      </c>
      <c r="D45" s="1">
        <v>7.0664898000000003</v>
      </c>
      <c r="E45" s="1">
        <v>8.3553599999999992</v>
      </c>
      <c r="F45" s="1">
        <v>1.9716449</v>
      </c>
      <c r="G45" s="1" t="s">
        <v>31274</v>
      </c>
      <c r="H45" s="1" t="s">
        <v>31275</v>
      </c>
    </row>
    <row r="46" spans="1:8">
      <c r="A46" s="1" t="s">
        <v>31276</v>
      </c>
      <c r="B46" s="1">
        <v>3.6923000000000001E-4</v>
      </c>
      <c r="C46" s="2">
        <v>7.61E-6</v>
      </c>
      <c r="D46" s="1">
        <v>5.3482995999999998</v>
      </c>
      <c r="E46" s="1">
        <v>3.6819500000000001</v>
      </c>
      <c r="F46" s="1">
        <v>1.9711333</v>
      </c>
      <c r="G46" s="1" t="s">
        <v>21744</v>
      </c>
      <c r="H46" s="1" t="s">
        <v>21745</v>
      </c>
    </row>
    <row r="47" spans="1:8">
      <c r="A47" s="1" t="s">
        <v>31277</v>
      </c>
      <c r="B47" s="1">
        <v>3.2656199999999999E-3</v>
      </c>
      <c r="C47" s="2">
        <v>2.22E-4</v>
      </c>
      <c r="D47" s="1">
        <v>4.1712236000000003</v>
      </c>
      <c r="E47" s="1">
        <v>0.46844999999999998</v>
      </c>
      <c r="F47" s="1">
        <v>1.9648785</v>
      </c>
      <c r="G47" s="1" t="s">
        <v>19549</v>
      </c>
      <c r="H47" s="1" t="s">
        <v>19550</v>
      </c>
    </row>
    <row r="48" spans="1:8">
      <c r="A48" s="1" t="s">
        <v>31278</v>
      </c>
      <c r="B48" s="1">
        <v>3.3304E-4</v>
      </c>
      <c r="C48" s="2">
        <v>6.1999999999999999E-6</v>
      </c>
      <c r="D48" s="1">
        <v>5.4192973000000002</v>
      </c>
      <c r="E48" s="1">
        <v>3.8778700000000002</v>
      </c>
      <c r="F48" s="1">
        <v>1.9601017999999999</v>
      </c>
      <c r="G48" s="1" t="s">
        <v>31279</v>
      </c>
      <c r="H48" s="1" t="s">
        <v>31280</v>
      </c>
    </row>
    <row r="49" spans="1:8">
      <c r="A49" s="1" t="s">
        <v>31281</v>
      </c>
      <c r="B49" s="1">
        <v>2.296E-4</v>
      </c>
      <c r="C49" s="2">
        <v>3.67E-6</v>
      </c>
      <c r="D49" s="1">
        <v>5.6011492000000001</v>
      </c>
      <c r="E49" s="1">
        <v>4.37948</v>
      </c>
      <c r="F49" s="1">
        <v>1.9506886000000001</v>
      </c>
      <c r="G49" s="1" t="s">
        <v>31282</v>
      </c>
      <c r="H49" s="1" t="s">
        <v>31283</v>
      </c>
    </row>
    <row r="50" spans="1:8">
      <c r="A50" s="1" t="s">
        <v>31284</v>
      </c>
      <c r="B50" s="1">
        <v>3.6399999999999997E-5</v>
      </c>
      <c r="C50" s="2">
        <v>1.61E-7</v>
      </c>
      <c r="D50" s="1">
        <v>6.6957728000000003</v>
      </c>
      <c r="E50" s="1">
        <v>7.36632</v>
      </c>
      <c r="F50" s="1">
        <v>1.9487635999999999</v>
      </c>
      <c r="G50" s="1" t="s">
        <v>31285</v>
      </c>
      <c r="H50" s="1" t="s">
        <v>31286</v>
      </c>
    </row>
    <row r="51" spans="1:8">
      <c r="A51" s="1" t="s">
        <v>31287</v>
      </c>
      <c r="B51" s="1">
        <v>6.2680000000000003E-5</v>
      </c>
      <c r="C51" s="2">
        <v>4.4299999999999998E-7</v>
      </c>
      <c r="D51" s="1">
        <v>6.3386614000000003</v>
      </c>
      <c r="E51" s="1">
        <v>6.4009799999999997</v>
      </c>
      <c r="F51" s="1">
        <v>1.9483225</v>
      </c>
      <c r="G51" s="1" t="s">
        <v>31288</v>
      </c>
      <c r="H51" s="1" t="s">
        <v>31289</v>
      </c>
    </row>
    <row r="52" spans="1:8">
      <c r="A52" s="1" t="s">
        <v>31290</v>
      </c>
      <c r="B52" s="1">
        <v>2.5943E-4</v>
      </c>
      <c r="C52" s="2">
        <v>4.3200000000000001E-6</v>
      </c>
      <c r="D52" s="1">
        <v>5.5439797000000004</v>
      </c>
      <c r="E52" s="1">
        <v>4.2218400000000003</v>
      </c>
      <c r="F52" s="1">
        <v>1.9469846</v>
      </c>
      <c r="G52" s="1" t="s">
        <v>22491</v>
      </c>
      <c r="H52" s="1" t="s">
        <v>22492</v>
      </c>
    </row>
    <row r="53" spans="1:8">
      <c r="A53" s="1" t="s">
        <v>31291</v>
      </c>
      <c r="B53" s="1">
        <v>1.4121000000000001E-4</v>
      </c>
      <c r="C53" s="2">
        <v>1.75E-6</v>
      </c>
      <c r="D53" s="1">
        <v>5.8589728000000001</v>
      </c>
      <c r="E53" s="1">
        <v>5.0892499999999998</v>
      </c>
      <c r="F53" s="1">
        <v>1.9459751999999999</v>
      </c>
      <c r="G53" s="1" t="s">
        <v>692</v>
      </c>
      <c r="H53" s="1" t="s">
        <v>693</v>
      </c>
    </row>
    <row r="54" spans="1:8">
      <c r="A54" s="1" t="s">
        <v>31292</v>
      </c>
      <c r="B54" s="1">
        <v>3.947E-5</v>
      </c>
      <c r="C54" s="2">
        <v>1.99E-7</v>
      </c>
      <c r="D54" s="1">
        <v>6.6204334999999999</v>
      </c>
      <c r="E54" s="1">
        <v>7.1636199999999999</v>
      </c>
      <c r="F54" s="1">
        <v>1.9446793</v>
      </c>
      <c r="G54" s="1" t="s">
        <v>16155</v>
      </c>
      <c r="H54" s="1" t="s">
        <v>16156</v>
      </c>
    </row>
    <row r="55" spans="1:8">
      <c r="A55" s="1" t="s">
        <v>31293</v>
      </c>
      <c r="B55" s="1">
        <v>2.1071999999999999E-4</v>
      </c>
      <c r="C55" s="2">
        <v>3.2499999999999998E-6</v>
      </c>
      <c r="D55" s="1">
        <v>5.6430319999999998</v>
      </c>
      <c r="E55" s="1">
        <v>4.4949199999999996</v>
      </c>
      <c r="F55" s="1">
        <v>1.9367730000000001</v>
      </c>
      <c r="G55" s="1" t="s">
        <v>31294</v>
      </c>
      <c r="H55" s="1" t="s">
        <v>31295</v>
      </c>
    </row>
    <row r="56" spans="1:8">
      <c r="A56" s="1" t="s">
        <v>31296</v>
      </c>
      <c r="B56" s="1">
        <v>3.6449999999999998E-5</v>
      </c>
      <c r="C56" s="2">
        <v>1.6400000000000001E-7</v>
      </c>
      <c r="D56" s="1">
        <v>6.6899407999999996</v>
      </c>
      <c r="E56" s="1">
        <v>7.3506499999999999</v>
      </c>
      <c r="F56" s="1">
        <v>1.9310892</v>
      </c>
      <c r="G56" s="1" t="s">
        <v>31297</v>
      </c>
      <c r="H56" s="1" t="s">
        <v>31298</v>
      </c>
    </row>
    <row r="57" spans="1:8">
      <c r="A57" s="1" t="s">
        <v>31299</v>
      </c>
      <c r="B57" s="1">
        <v>1.19534E-3</v>
      </c>
      <c r="C57" s="2">
        <v>4.7800000000000003E-5</v>
      </c>
      <c r="D57" s="1">
        <v>4.7103624000000002</v>
      </c>
      <c r="E57" s="1">
        <v>1.9269499999999999</v>
      </c>
      <c r="F57" s="1">
        <v>1.9228521999999999</v>
      </c>
      <c r="G57" s="1" t="s">
        <v>31300</v>
      </c>
      <c r="H57" s="1" t="s">
        <v>31301</v>
      </c>
    </row>
    <row r="58" spans="1:8">
      <c r="A58" s="1" t="s">
        <v>31302</v>
      </c>
      <c r="B58" s="1">
        <v>5.0659999999999999E-5</v>
      </c>
      <c r="C58" s="2">
        <v>3.0600000000000001E-7</v>
      </c>
      <c r="D58" s="1">
        <v>6.4687275</v>
      </c>
      <c r="E58" s="1">
        <v>6.7538600000000004</v>
      </c>
      <c r="F58" s="1">
        <v>1.8817482999999999</v>
      </c>
      <c r="G58" s="1" t="s">
        <v>31303</v>
      </c>
      <c r="H58" s="1" t="s">
        <v>31304</v>
      </c>
    </row>
    <row r="59" spans="1:8">
      <c r="A59" s="1" t="s">
        <v>31305</v>
      </c>
      <c r="B59" s="1">
        <v>5.2026000000000004E-4</v>
      </c>
      <c r="C59" s="2">
        <v>1.2799999999999999E-5</v>
      </c>
      <c r="D59" s="1">
        <v>5.1676099999999998</v>
      </c>
      <c r="E59" s="1">
        <v>3.1834799999999999</v>
      </c>
      <c r="F59" s="1">
        <v>1.8725076</v>
      </c>
      <c r="G59" s="1" t="s">
        <v>2875</v>
      </c>
      <c r="H59" s="1" t="s">
        <v>2876</v>
      </c>
    </row>
    <row r="60" spans="1:8">
      <c r="A60" s="1" t="s">
        <v>31306</v>
      </c>
      <c r="B60" s="1">
        <v>1.1998E-4</v>
      </c>
      <c r="C60" s="2">
        <v>1.33E-6</v>
      </c>
      <c r="D60" s="1">
        <v>5.9534362999999999</v>
      </c>
      <c r="E60" s="1">
        <v>5.3486399999999996</v>
      </c>
      <c r="F60" s="1">
        <v>1.8669758000000001</v>
      </c>
      <c r="G60" s="1" t="s">
        <v>26539</v>
      </c>
      <c r="H60" s="1" t="s">
        <v>26540</v>
      </c>
    </row>
    <row r="61" spans="1:8">
      <c r="A61" s="1" t="s">
        <v>31307</v>
      </c>
      <c r="B61" s="1">
        <v>3.6351999999999999E-4</v>
      </c>
      <c r="C61" s="2">
        <v>7.3599999999999998E-6</v>
      </c>
      <c r="D61" s="1">
        <v>5.3596081</v>
      </c>
      <c r="E61" s="1">
        <v>3.7131599999999998</v>
      </c>
      <c r="F61" s="1">
        <v>1.8638509999999999</v>
      </c>
      <c r="G61" s="1" t="s">
        <v>31308</v>
      </c>
      <c r="H61" s="1" t="s">
        <v>31309</v>
      </c>
    </row>
    <row r="62" spans="1:8">
      <c r="A62" s="1" t="s">
        <v>31310</v>
      </c>
      <c r="B62" s="1">
        <v>1.69174E-3</v>
      </c>
      <c r="C62" s="2">
        <v>8.1600000000000005E-5</v>
      </c>
      <c r="D62" s="1">
        <v>4.5239142000000001</v>
      </c>
      <c r="E62" s="1">
        <v>1.4187000000000001</v>
      </c>
      <c r="F62" s="1">
        <v>1.8570363999999999</v>
      </c>
      <c r="G62" s="1" t="s">
        <v>25891</v>
      </c>
      <c r="H62" s="1" t="s">
        <v>25892</v>
      </c>
    </row>
    <row r="63" spans="1:8">
      <c r="A63" s="1" t="s">
        <v>31311</v>
      </c>
      <c r="B63" s="1">
        <v>7.3517999999999999E-4</v>
      </c>
      <c r="C63" s="2">
        <v>2.2900000000000001E-5</v>
      </c>
      <c r="D63" s="1">
        <v>4.9669651999999997</v>
      </c>
      <c r="E63" s="1">
        <v>2.6308500000000001</v>
      </c>
      <c r="F63" s="1">
        <v>1.8568401000000001</v>
      </c>
      <c r="G63" s="1" t="s">
        <v>31312</v>
      </c>
      <c r="H63" s="1" t="s">
        <v>31313</v>
      </c>
    </row>
    <row r="64" spans="1:8">
      <c r="A64" s="1" t="s">
        <v>31314</v>
      </c>
      <c r="B64" s="1">
        <v>6.3919999999999998E-5</v>
      </c>
      <c r="C64" s="2">
        <v>4.6699999999999999E-7</v>
      </c>
      <c r="D64" s="1">
        <v>6.3201999000000004</v>
      </c>
      <c r="E64" s="1">
        <v>6.3507800000000003</v>
      </c>
      <c r="F64" s="1">
        <v>1.8557037999999999</v>
      </c>
      <c r="G64" s="1" t="s">
        <v>12501</v>
      </c>
      <c r="H64" s="1" t="s">
        <v>31315</v>
      </c>
    </row>
    <row r="65" spans="1:8">
      <c r="A65" s="1" t="s">
        <v>31316</v>
      </c>
      <c r="B65" s="1">
        <v>4.5154E-4</v>
      </c>
      <c r="C65" s="2">
        <v>1.04E-5</v>
      </c>
      <c r="D65" s="1">
        <v>5.2398407999999996</v>
      </c>
      <c r="E65" s="1">
        <v>3.3826999999999998</v>
      </c>
      <c r="F65" s="1">
        <v>1.8500306</v>
      </c>
      <c r="G65" s="1" t="s">
        <v>31317</v>
      </c>
      <c r="H65" s="1" t="s">
        <v>31318</v>
      </c>
    </row>
    <row r="66" spans="1:8">
      <c r="A66" s="1" t="s">
        <v>31319</v>
      </c>
      <c r="B66" s="1">
        <v>5.6379999999999999E-5</v>
      </c>
      <c r="C66" s="2">
        <v>3.5699999999999998E-7</v>
      </c>
      <c r="D66" s="1">
        <v>6.4141652999999996</v>
      </c>
      <c r="E66" s="1">
        <v>6.6059900000000003</v>
      </c>
      <c r="F66" s="1">
        <v>1.8491580999999999</v>
      </c>
      <c r="G66" s="1" t="s">
        <v>31320</v>
      </c>
      <c r="H66" s="1" t="s">
        <v>31321</v>
      </c>
    </row>
    <row r="67" spans="1:8">
      <c r="A67" s="1" t="s">
        <v>31322</v>
      </c>
      <c r="B67" s="1">
        <v>2.5850000000000002E-5</v>
      </c>
      <c r="C67" s="2">
        <v>7.3300000000000001E-8</v>
      </c>
      <c r="D67" s="1">
        <v>6.9769778999999996</v>
      </c>
      <c r="E67" s="1">
        <v>8.1178899999999992</v>
      </c>
      <c r="F67" s="1">
        <v>1.8491027</v>
      </c>
      <c r="G67" s="1" t="s">
        <v>24327</v>
      </c>
      <c r="H67" s="1" t="s">
        <v>24328</v>
      </c>
    </row>
    <row r="68" spans="1:8">
      <c r="A68" s="1" t="s">
        <v>31323</v>
      </c>
      <c r="B68" s="1">
        <v>3.36E-6</v>
      </c>
      <c r="C68" s="2">
        <v>2.2499999999999999E-9</v>
      </c>
      <c r="D68" s="1">
        <v>8.2599727000000005</v>
      </c>
      <c r="E68" s="1">
        <v>11.42684</v>
      </c>
      <c r="F68" s="1">
        <v>1.8464225000000001</v>
      </c>
      <c r="G68" s="1" t="s">
        <v>14759</v>
      </c>
      <c r="H68" s="1" t="s">
        <v>14760</v>
      </c>
    </row>
    <row r="69" spans="1:8">
      <c r="A69" s="1" t="s">
        <v>31324</v>
      </c>
      <c r="B69" s="1">
        <v>9.7499999999999998E-6</v>
      </c>
      <c r="C69" s="2">
        <v>1.31E-8</v>
      </c>
      <c r="D69" s="1">
        <v>7.6034252999999996</v>
      </c>
      <c r="E69" s="1">
        <v>9.7600099999999994</v>
      </c>
      <c r="F69" s="1">
        <v>1.8458829999999999</v>
      </c>
      <c r="G69" s="1" t="s">
        <v>31325</v>
      </c>
      <c r="H69" s="1" t="s">
        <v>31326</v>
      </c>
    </row>
    <row r="70" spans="1:8">
      <c r="A70" s="1" t="s">
        <v>31327</v>
      </c>
      <c r="B70" s="1">
        <v>2.8229999999999999E-5</v>
      </c>
      <c r="C70" s="2">
        <v>8.8500000000000005E-8</v>
      </c>
      <c r="D70" s="1">
        <v>6.9095674000000002</v>
      </c>
      <c r="E70" s="1">
        <v>7.9384800000000002</v>
      </c>
      <c r="F70" s="1">
        <v>1.8437451</v>
      </c>
      <c r="G70" s="1" t="s">
        <v>31328</v>
      </c>
      <c r="H70" s="1" t="s">
        <v>31329</v>
      </c>
    </row>
    <row r="71" spans="1:8">
      <c r="A71" s="1" t="s">
        <v>31330</v>
      </c>
      <c r="B71" s="1">
        <v>1.2821999999999999E-4</v>
      </c>
      <c r="C71" s="2">
        <v>1.5099999999999999E-6</v>
      </c>
      <c r="D71" s="1">
        <v>5.9105582999999999</v>
      </c>
      <c r="E71" s="1">
        <v>5.23095</v>
      </c>
      <c r="F71" s="1">
        <v>1.8403343999999999</v>
      </c>
      <c r="G71" s="1" t="s">
        <v>31331</v>
      </c>
      <c r="H71" s="1" t="s">
        <v>31332</v>
      </c>
    </row>
    <row r="72" spans="1:8">
      <c r="A72" s="1" t="s">
        <v>31333</v>
      </c>
      <c r="B72" s="1">
        <v>4.1050000000000002E-5</v>
      </c>
      <c r="C72" s="2">
        <v>2.2499999999999999E-7</v>
      </c>
      <c r="D72" s="1">
        <v>6.5780386999999996</v>
      </c>
      <c r="E72" s="1">
        <v>7.0493199999999998</v>
      </c>
      <c r="F72" s="1">
        <v>1.8376721</v>
      </c>
      <c r="G72" s="1" t="s">
        <v>31334</v>
      </c>
      <c r="H72" s="1" t="s">
        <v>31335</v>
      </c>
    </row>
    <row r="73" spans="1:8">
      <c r="A73" s="1" t="s">
        <v>31336</v>
      </c>
      <c r="B73" s="1">
        <v>5.8693999999999999E-4</v>
      </c>
      <c r="C73" s="2">
        <v>1.5800000000000001E-5</v>
      </c>
      <c r="D73" s="1">
        <v>5.0950289</v>
      </c>
      <c r="E73" s="1">
        <v>2.9834200000000002</v>
      </c>
      <c r="F73" s="1">
        <v>1.8368148</v>
      </c>
      <c r="G73" s="1" t="s">
        <v>1646</v>
      </c>
      <c r="H73" s="1" t="s">
        <v>1647</v>
      </c>
    </row>
    <row r="74" spans="1:8">
      <c r="A74" s="1" t="s">
        <v>31337</v>
      </c>
      <c r="B74" s="1">
        <v>2.0360000000000002E-5</v>
      </c>
      <c r="C74" s="2">
        <v>4.66E-8</v>
      </c>
      <c r="D74" s="1">
        <v>7.1401174999999997</v>
      </c>
      <c r="E74" s="1">
        <v>8.5500100000000003</v>
      </c>
      <c r="F74" s="1">
        <v>1.8322544000000001</v>
      </c>
      <c r="G74" s="1" t="s">
        <v>31338</v>
      </c>
      <c r="H74" s="1" t="s">
        <v>31339</v>
      </c>
    </row>
    <row r="75" spans="1:8">
      <c r="A75" s="1" t="s">
        <v>31340</v>
      </c>
      <c r="B75" s="1">
        <v>1.6899999999999999E-6</v>
      </c>
      <c r="C75" s="2">
        <v>5.7799999999999997E-10</v>
      </c>
      <c r="D75" s="1">
        <v>8.7808989000000004</v>
      </c>
      <c r="E75" s="1">
        <v>12.706329999999999</v>
      </c>
      <c r="F75" s="1">
        <v>1.832133</v>
      </c>
      <c r="G75" s="1" t="s">
        <v>31341</v>
      </c>
      <c r="H75" s="1" t="s">
        <v>31342</v>
      </c>
    </row>
    <row r="76" spans="1:8">
      <c r="A76" s="1" t="s">
        <v>31343</v>
      </c>
      <c r="B76" s="1">
        <v>3.36E-6</v>
      </c>
      <c r="C76" s="2">
        <v>2.3400000000000002E-9</v>
      </c>
      <c r="D76" s="1">
        <v>8.2450133000000001</v>
      </c>
      <c r="E76" s="1">
        <v>11.389519999999999</v>
      </c>
      <c r="F76" s="1">
        <v>1.8316383000000001</v>
      </c>
      <c r="G76" s="1" t="s">
        <v>17575</v>
      </c>
      <c r="H76" s="1" t="s">
        <v>17576</v>
      </c>
    </row>
    <row r="77" spans="1:8">
      <c r="A77" s="1" t="s">
        <v>31344</v>
      </c>
      <c r="B77" s="1">
        <v>6.8500200000000001E-3</v>
      </c>
      <c r="C77" s="2">
        <v>6.5799999999999995E-4</v>
      </c>
      <c r="D77" s="1">
        <v>3.7813267000000002</v>
      </c>
      <c r="E77" s="1">
        <v>-0.55744000000000005</v>
      </c>
      <c r="F77" s="1">
        <v>1.8291995000000001</v>
      </c>
      <c r="G77" s="1" t="s">
        <v>3919</v>
      </c>
      <c r="H77" s="1" t="s">
        <v>3920</v>
      </c>
    </row>
    <row r="78" spans="1:8">
      <c r="A78" s="1" t="s">
        <v>31345</v>
      </c>
      <c r="B78" s="1">
        <v>2.3034999999999999E-4</v>
      </c>
      <c r="C78" s="2">
        <v>3.7000000000000002E-6</v>
      </c>
      <c r="D78" s="1">
        <v>5.5978722000000003</v>
      </c>
      <c r="E78" s="1">
        <v>4.3704499999999999</v>
      </c>
      <c r="F78" s="1">
        <v>1.8286931</v>
      </c>
      <c r="G78" s="1" t="s">
        <v>31346</v>
      </c>
      <c r="H78" s="1" t="s">
        <v>31347</v>
      </c>
    </row>
    <row r="79" spans="1:8">
      <c r="A79" s="1" t="s">
        <v>31348</v>
      </c>
      <c r="B79" s="1">
        <v>3.947E-5</v>
      </c>
      <c r="C79" s="2">
        <v>1.97E-7</v>
      </c>
      <c r="D79" s="1">
        <v>6.6253789999999997</v>
      </c>
      <c r="E79" s="1">
        <v>7.1769400000000001</v>
      </c>
      <c r="F79" s="1">
        <v>1.8245222000000001</v>
      </c>
      <c r="G79" s="1" t="s">
        <v>28912</v>
      </c>
      <c r="H79" s="1" t="s">
        <v>28913</v>
      </c>
    </row>
    <row r="80" spans="1:8">
      <c r="A80" s="1" t="s">
        <v>31349</v>
      </c>
      <c r="B80" s="1">
        <v>6.8789999999999997E-5</v>
      </c>
      <c r="C80" s="2">
        <v>5.2699999999999999E-7</v>
      </c>
      <c r="D80" s="1">
        <v>6.2775201000000003</v>
      </c>
      <c r="E80" s="1">
        <v>6.2346300000000001</v>
      </c>
      <c r="F80" s="1">
        <v>1.8227289</v>
      </c>
      <c r="G80" s="1" t="s">
        <v>9143</v>
      </c>
      <c r="H80" s="1" t="s">
        <v>9144</v>
      </c>
    </row>
    <row r="81" spans="1:8">
      <c r="A81" s="1" t="s">
        <v>31350</v>
      </c>
      <c r="B81" s="1">
        <v>7.1944000000000001E-4</v>
      </c>
      <c r="C81" s="2">
        <v>2.19E-5</v>
      </c>
      <c r="D81" s="1">
        <v>4.9816843999999998</v>
      </c>
      <c r="E81" s="1">
        <v>2.6713399999999998</v>
      </c>
      <c r="F81" s="1">
        <v>1.8205194</v>
      </c>
      <c r="G81" s="1" t="s">
        <v>3811</v>
      </c>
      <c r="H81" s="1" t="s">
        <v>3812</v>
      </c>
    </row>
    <row r="82" spans="1:8">
      <c r="A82" s="1" t="s">
        <v>31351</v>
      </c>
      <c r="B82" s="1">
        <v>1.77779E-3</v>
      </c>
      <c r="C82" s="2">
        <v>8.92E-5</v>
      </c>
      <c r="D82" s="1">
        <v>4.4926879</v>
      </c>
      <c r="E82" s="1">
        <v>1.33392</v>
      </c>
      <c r="F82" s="1">
        <v>1.8151698999999999</v>
      </c>
      <c r="G82" s="1" t="s">
        <v>24908</v>
      </c>
      <c r="H82" s="1" t="s">
        <v>24909</v>
      </c>
    </row>
    <row r="83" spans="1:8">
      <c r="A83" s="1" t="s">
        <v>31352</v>
      </c>
      <c r="B83" s="1">
        <v>2.508E-5</v>
      </c>
      <c r="C83" s="2">
        <v>6.8600000000000005E-8</v>
      </c>
      <c r="D83" s="1">
        <v>7.0007063</v>
      </c>
      <c r="E83" s="1">
        <v>8.18093</v>
      </c>
      <c r="F83" s="1">
        <v>1.8094140999999999</v>
      </c>
      <c r="G83" s="1" t="s">
        <v>31353</v>
      </c>
      <c r="H83" s="1" t="s">
        <v>31354</v>
      </c>
    </row>
    <row r="84" spans="1:8">
      <c r="A84" s="1" t="s">
        <v>31355</v>
      </c>
      <c r="B84" s="1">
        <v>5.8058999999999997E-4</v>
      </c>
      <c r="C84" s="2">
        <v>1.5500000000000001E-5</v>
      </c>
      <c r="D84" s="1">
        <v>5.1013691999999997</v>
      </c>
      <c r="E84" s="1">
        <v>3.0008900000000001</v>
      </c>
      <c r="F84" s="1">
        <v>1.8066051999999999</v>
      </c>
      <c r="G84" s="1" t="s">
        <v>31356</v>
      </c>
      <c r="H84" s="1" t="s">
        <v>31357</v>
      </c>
    </row>
    <row r="85" spans="1:8">
      <c r="A85" s="1" t="s">
        <v>31358</v>
      </c>
      <c r="B85" s="1">
        <v>3.6799999999999999E-6</v>
      </c>
      <c r="C85" s="2">
        <v>2.93E-9</v>
      </c>
      <c r="D85" s="1">
        <v>8.1601467999999997</v>
      </c>
      <c r="E85" s="1">
        <v>11.17722</v>
      </c>
      <c r="F85" s="1">
        <v>1.8061621000000001</v>
      </c>
      <c r="G85" s="1" t="s">
        <v>25188</v>
      </c>
      <c r="H85" s="1" t="s">
        <v>25189</v>
      </c>
    </row>
    <row r="86" spans="1:8">
      <c r="A86" s="1" t="s">
        <v>31359</v>
      </c>
      <c r="B86" s="1">
        <v>2.959E-5</v>
      </c>
      <c r="C86" s="2">
        <v>9.8599999999999996E-8</v>
      </c>
      <c r="D86" s="1">
        <v>6.8707931000000002</v>
      </c>
      <c r="E86" s="1">
        <v>7.8350600000000004</v>
      </c>
      <c r="F86" s="1">
        <v>1.7950556</v>
      </c>
      <c r="G86" s="1" t="s">
        <v>17302</v>
      </c>
      <c r="H86" s="1" t="s">
        <v>17303</v>
      </c>
    </row>
    <row r="87" spans="1:8">
      <c r="A87" s="1" t="s">
        <v>31360</v>
      </c>
      <c r="B87" s="1">
        <v>9.8550800000000004E-3</v>
      </c>
      <c r="C87" s="2">
        <v>1.1199999999999999E-3</v>
      </c>
      <c r="D87" s="1">
        <v>3.5876332</v>
      </c>
      <c r="E87" s="1">
        <v>-1.0541400000000001</v>
      </c>
      <c r="F87" s="1">
        <v>1.784281</v>
      </c>
      <c r="G87" s="1" t="s">
        <v>14968</v>
      </c>
      <c r="H87" s="1" t="s">
        <v>14969</v>
      </c>
    </row>
    <row r="88" spans="1:8">
      <c r="A88" s="1" t="s">
        <v>31361</v>
      </c>
      <c r="B88" s="1">
        <v>7.8360000000000002E-5</v>
      </c>
      <c r="C88" s="2">
        <v>6.8700000000000005E-7</v>
      </c>
      <c r="D88" s="1">
        <v>6.1844785</v>
      </c>
      <c r="E88" s="1">
        <v>5.9809700000000001</v>
      </c>
      <c r="F88" s="1">
        <v>1.7831338999999999</v>
      </c>
      <c r="G88" s="1" t="s">
        <v>27880</v>
      </c>
      <c r="H88" s="1" t="s">
        <v>27881</v>
      </c>
    </row>
    <row r="89" spans="1:8">
      <c r="A89" s="1" t="s">
        <v>31362</v>
      </c>
      <c r="B89" s="1">
        <v>3.612E-5</v>
      </c>
      <c r="C89" s="2">
        <v>1.5599999999999999E-7</v>
      </c>
      <c r="D89" s="1">
        <v>6.7066667000000004</v>
      </c>
      <c r="E89" s="1">
        <v>7.3955900000000003</v>
      </c>
      <c r="F89" s="1">
        <v>1.7827554999999999</v>
      </c>
      <c r="G89" s="1" t="s">
        <v>20845</v>
      </c>
      <c r="H89" s="1" t="s">
        <v>20846</v>
      </c>
    </row>
    <row r="90" spans="1:8">
      <c r="A90" s="1" t="s">
        <v>31363</v>
      </c>
      <c r="B90" s="1">
        <v>2.5672999999999999E-4</v>
      </c>
      <c r="C90" s="2">
        <v>4.2400000000000001E-6</v>
      </c>
      <c r="D90" s="1">
        <v>5.5507255000000004</v>
      </c>
      <c r="E90" s="1">
        <v>4.2404400000000004</v>
      </c>
      <c r="F90" s="1">
        <v>1.7824663999999999</v>
      </c>
      <c r="G90" s="1" t="s">
        <v>31364</v>
      </c>
      <c r="H90" s="1" t="s">
        <v>31365</v>
      </c>
    </row>
    <row r="91" spans="1:8">
      <c r="A91" s="1" t="s">
        <v>31366</v>
      </c>
      <c r="B91" s="1">
        <v>3.4319999999999997E-5</v>
      </c>
      <c r="C91" s="2">
        <v>1.37E-7</v>
      </c>
      <c r="D91" s="1">
        <v>6.7546688000000001</v>
      </c>
      <c r="E91" s="1">
        <v>7.5244</v>
      </c>
      <c r="F91" s="1">
        <v>1.7823255</v>
      </c>
      <c r="G91" s="1" t="s">
        <v>5469</v>
      </c>
      <c r="H91" s="1" t="s">
        <v>5470</v>
      </c>
    </row>
    <row r="92" spans="1:8">
      <c r="A92" s="1" t="s">
        <v>31367</v>
      </c>
      <c r="B92" s="1">
        <v>2.95357E-3</v>
      </c>
      <c r="C92" s="2">
        <v>1.92E-4</v>
      </c>
      <c r="D92" s="1">
        <v>4.2230143</v>
      </c>
      <c r="E92" s="1">
        <v>0.60687000000000002</v>
      </c>
      <c r="F92" s="1">
        <v>1.7822848</v>
      </c>
      <c r="G92" s="1" t="s">
        <v>24079</v>
      </c>
      <c r="H92" s="1" t="s">
        <v>24080</v>
      </c>
    </row>
    <row r="93" spans="1:8">
      <c r="A93" s="1" t="s">
        <v>31368</v>
      </c>
      <c r="B93" s="1">
        <v>3.4995459999999999E-2</v>
      </c>
      <c r="C93" s="2">
        <v>6.8100000000000001E-3</v>
      </c>
      <c r="D93" s="1">
        <v>2.8967325000000002</v>
      </c>
      <c r="E93" s="1">
        <v>-2.7279100000000001</v>
      </c>
      <c r="F93" s="1">
        <v>1.7818292</v>
      </c>
      <c r="G93" s="1" t="s">
        <v>31369</v>
      </c>
      <c r="H93" s="1" t="s">
        <v>31370</v>
      </c>
    </row>
    <row r="94" spans="1:8">
      <c r="A94" s="1" t="s">
        <v>31371</v>
      </c>
      <c r="B94" s="1">
        <v>1.0878E-4</v>
      </c>
      <c r="C94" s="2">
        <v>1.13E-6</v>
      </c>
      <c r="D94" s="1">
        <v>6.0101610000000001</v>
      </c>
      <c r="E94" s="1">
        <v>5.5041799999999999</v>
      </c>
      <c r="F94" s="1">
        <v>1.7817379</v>
      </c>
      <c r="G94" s="1" t="s">
        <v>31372</v>
      </c>
      <c r="H94" s="1" t="s">
        <v>31373</v>
      </c>
    </row>
    <row r="95" spans="1:8">
      <c r="A95" s="1" t="s">
        <v>31374</v>
      </c>
      <c r="B95" s="1">
        <v>4.7468E-4</v>
      </c>
      <c r="C95" s="2">
        <v>1.1199999999999999E-5</v>
      </c>
      <c r="D95" s="1">
        <v>5.2138021999999999</v>
      </c>
      <c r="E95" s="1">
        <v>3.31087</v>
      </c>
      <c r="F95" s="1">
        <v>1.7816563000000001</v>
      </c>
      <c r="G95" s="1" t="s">
        <v>11383</v>
      </c>
      <c r="H95" s="1" t="s">
        <v>11384</v>
      </c>
    </row>
    <row r="96" spans="1:8">
      <c r="A96" s="1" t="s">
        <v>31375</v>
      </c>
      <c r="B96" s="1">
        <v>6.5500000000000006E-5</v>
      </c>
      <c r="C96" s="2">
        <v>4.9299999999999998E-7</v>
      </c>
      <c r="D96" s="1">
        <v>6.3007273000000001</v>
      </c>
      <c r="E96" s="1">
        <v>6.2977999999999996</v>
      </c>
      <c r="F96" s="1">
        <v>1.7774110999999999</v>
      </c>
      <c r="G96" s="1" t="s">
        <v>7020</v>
      </c>
      <c r="H96" s="1" t="s">
        <v>7021</v>
      </c>
    </row>
    <row r="97" spans="1:8">
      <c r="A97" s="1" t="s">
        <v>31376</v>
      </c>
      <c r="B97" s="1">
        <v>2.2671200000000001E-3</v>
      </c>
      <c r="C97" s="2">
        <v>1.2999999999999999E-4</v>
      </c>
      <c r="D97" s="1">
        <v>4.3607081000000001</v>
      </c>
      <c r="E97" s="1">
        <v>0.97687000000000002</v>
      </c>
      <c r="F97" s="1">
        <v>1.7766523000000001</v>
      </c>
      <c r="G97" s="1" t="s">
        <v>31377</v>
      </c>
      <c r="H97" s="1" t="s">
        <v>31378</v>
      </c>
    </row>
    <row r="98" spans="1:8">
      <c r="A98" s="1" t="s">
        <v>31379</v>
      </c>
      <c r="B98" s="1">
        <v>1.75869E-3</v>
      </c>
      <c r="C98" s="2">
        <v>8.7200000000000005E-5</v>
      </c>
      <c r="D98" s="1">
        <v>4.5003162999999997</v>
      </c>
      <c r="E98" s="1">
        <v>1.3546199999999999</v>
      </c>
      <c r="F98" s="1">
        <v>1.7761612</v>
      </c>
      <c r="G98" s="1" t="s">
        <v>2962</v>
      </c>
      <c r="H98" s="1" t="s">
        <v>2963</v>
      </c>
    </row>
    <row r="99" spans="1:8">
      <c r="A99" s="1" t="s">
        <v>31380</v>
      </c>
      <c r="B99" s="1">
        <v>2.9887E-3</v>
      </c>
      <c r="C99" s="2">
        <v>1.9599999999999999E-4</v>
      </c>
      <c r="D99" s="1">
        <v>4.2147813999999997</v>
      </c>
      <c r="E99" s="1">
        <v>0.58482999999999996</v>
      </c>
      <c r="F99" s="1">
        <v>1.772159</v>
      </c>
      <c r="G99" s="1" t="s">
        <v>22190</v>
      </c>
      <c r="H99" s="1" t="s">
        <v>22191</v>
      </c>
    </row>
    <row r="100" spans="1:8">
      <c r="A100" s="1" t="s">
        <v>31381</v>
      </c>
      <c r="B100" s="1">
        <v>3.3063999999999999E-4</v>
      </c>
      <c r="C100" s="2">
        <v>6.1E-6</v>
      </c>
      <c r="D100" s="1">
        <v>5.4248659000000004</v>
      </c>
      <c r="E100" s="1">
        <v>3.89323</v>
      </c>
      <c r="F100" s="1">
        <v>1.7691239999999999</v>
      </c>
      <c r="G100" s="1" t="s">
        <v>31382</v>
      </c>
      <c r="H100" s="1" t="s">
        <v>31383</v>
      </c>
    </row>
    <row r="101" spans="1:8">
      <c r="A101" s="1" t="s">
        <v>31384</v>
      </c>
      <c r="B101" s="1">
        <v>3.8735000000000001E-4</v>
      </c>
      <c r="C101" s="2">
        <v>8.1100000000000003E-6</v>
      </c>
      <c r="D101" s="1">
        <v>5.3258976999999996</v>
      </c>
      <c r="E101" s="1">
        <v>3.6201300000000001</v>
      </c>
      <c r="F101" s="1">
        <v>1.7664648000000001</v>
      </c>
      <c r="G101" s="1" t="s">
        <v>31385</v>
      </c>
      <c r="H101" s="1" t="s">
        <v>31386</v>
      </c>
    </row>
    <row r="102" spans="1:8">
      <c r="A102" s="1" t="s">
        <v>31387</v>
      </c>
      <c r="B102" s="1">
        <v>5.5500000000000001E-5</v>
      </c>
      <c r="C102" s="2">
        <v>3.4799999999999999E-7</v>
      </c>
      <c r="D102" s="1">
        <v>6.4235724999999997</v>
      </c>
      <c r="E102" s="1">
        <v>6.6315</v>
      </c>
      <c r="F102" s="1">
        <v>1.7637282999999999</v>
      </c>
      <c r="G102" s="1" t="s">
        <v>17512</v>
      </c>
      <c r="H102" s="1" t="s">
        <v>17513</v>
      </c>
    </row>
    <row r="103" spans="1:8">
      <c r="A103" s="1" t="s">
        <v>31388</v>
      </c>
      <c r="B103" s="1">
        <v>1.2333E-4</v>
      </c>
      <c r="C103" s="2">
        <v>1.4100000000000001E-6</v>
      </c>
      <c r="D103" s="1">
        <v>5.9345796999999996</v>
      </c>
      <c r="E103" s="1">
        <v>5.2968900000000003</v>
      </c>
      <c r="F103" s="1">
        <v>1.7583784</v>
      </c>
      <c r="G103" s="1" t="s">
        <v>12828</v>
      </c>
      <c r="H103" s="1" t="s">
        <v>12829</v>
      </c>
    </row>
    <row r="104" spans="1:8">
      <c r="A104" s="1" t="s">
        <v>31389</v>
      </c>
      <c r="B104" s="1">
        <v>5.2344999999999996E-4</v>
      </c>
      <c r="C104" s="2">
        <v>1.2999999999999999E-5</v>
      </c>
      <c r="D104" s="1">
        <v>5.1613167000000004</v>
      </c>
      <c r="E104" s="1">
        <v>3.1661299999999999</v>
      </c>
      <c r="F104" s="1">
        <v>1.7566257000000001</v>
      </c>
      <c r="G104" s="1" t="s">
        <v>15711</v>
      </c>
      <c r="H104" s="1" t="s">
        <v>15712</v>
      </c>
    </row>
    <row r="105" spans="1:8">
      <c r="A105" s="1" t="s">
        <v>31390</v>
      </c>
      <c r="B105" s="1">
        <v>6.2680000000000003E-5</v>
      </c>
      <c r="C105" s="2">
        <v>4.3700000000000001E-7</v>
      </c>
      <c r="D105" s="1">
        <v>6.3436538000000002</v>
      </c>
      <c r="E105" s="1">
        <v>6.4145500000000002</v>
      </c>
      <c r="F105" s="1">
        <v>1.7559484000000001</v>
      </c>
      <c r="G105" s="1" t="s">
        <v>31391</v>
      </c>
      <c r="H105" s="1" t="s">
        <v>31392</v>
      </c>
    </row>
    <row r="106" spans="1:8">
      <c r="A106" s="1" t="s">
        <v>31393</v>
      </c>
      <c r="B106" s="1">
        <v>1.078E-5</v>
      </c>
      <c r="C106" s="2">
        <v>1.77E-8</v>
      </c>
      <c r="D106" s="1">
        <v>7.4917126999999999</v>
      </c>
      <c r="E106" s="1">
        <v>9.4706899999999994</v>
      </c>
      <c r="F106" s="1">
        <v>1.7522245000000001</v>
      </c>
      <c r="G106" s="1" t="s">
        <v>31394</v>
      </c>
      <c r="H106" s="1" t="s">
        <v>31395</v>
      </c>
    </row>
    <row r="107" spans="1:8">
      <c r="A107" s="1" t="s">
        <v>31396</v>
      </c>
      <c r="B107" s="1">
        <v>4.7468E-4</v>
      </c>
      <c r="C107" s="2">
        <v>1.1199999999999999E-5</v>
      </c>
      <c r="D107" s="1">
        <v>5.2136657</v>
      </c>
      <c r="E107" s="1">
        <v>3.3105000000000002</v>
      </c>
      <c r="F107" s="1">
        <v>1.7491376000000001</v>
      </c>
      <c r="G107" s="1" t="s">
        <v>31397</v>
      </c>
      <c r="H107" s="1" t="s">
        <v>31398</v>
      </c>
    </row>
    <row r="108" spans="1:8">
      <c r="A108" s="1" t="s">
        <v>31399</v>
      </c>
      <c r="B108" s="1">
        <v>2.2241000000000001E-4</v>
      </c>
      <c r="C108" s="2">
        <v>3.54E-6</v>
      </c>
      <c r="D108" s="1">
        <v>5.6136416999999996</v>
      </c>
      <c r="E108" s="1">
        <v>4.4139200000000001</v>
      </c>
      <c r="F108" s="1">
        <v>1.7467286</v>
      </c>
      <c r="G108" s="1" t="s">
        <v>24352</v>
      </c>
      <c r="H108" s="1" t="s">
        <v>24353</v>
      </c>
    </row>
    <row r="109" spans="1:8">
      <c r="A109" s="1" t="s">
        <v>31400</v>
      </c>
      <c r="B109" s="1">
        <v>1.1553E-4</v>
      </c>
      <c r="C109" s="2">
        <v>1.26E-6</v>
      </c>
      <c r="D109" s="1">
        <v>5.9713421000000002</v>
      </c>
      <c r="E109" s="1">
        <v>5.3977500000000003</v>
      </c>
      <c r="F109" s="1">
        <v>1.7437989</v>
      </c>
      <c r="G109" s="1" t="s">
        <v>31401</v>
      </c>
      <c r="H109" s="1" t="s">
        <v>31402</v>
      </c>
    </row>
    <row r="110" spans="1:8">
      <c r="A110" s="1" t="s">
        <v>31403</v>
      </c>
      <c r="B110" s="1">
        <v>5.9702000000000002E-3</v>
      </c>
      <c r="C110" s="2">
        <v>5.3600000000000002E-4</v>
      </c>
      <c r="D110" s="1">
        <v>3.8559470999999998</v>
      </c>
      <c r="E110" s="1">
        <v>-0.36358000000000001</v>
      </c>
      <c r="F110" s="1">
        <v>1.7415103999999999</v>
      </c>
      <c r="G110" s="1" t="s">
        <v>31404</v>
      </c>
      <c r="H110" s="1" t="s">
        <v>31405</v>
      </c>
    </row>
    <row r="111" spans="1:8">
      <c r="A111" s="1" t="s">
        <v>31406</v>
      </c>
      <c r="B111" s="1">
        <v>5.4027999999999997E-4</v>
      </c>
      <c r="C111" s="2">
        <v>1.38E-5</v>
      </c>
      <c r="D111" s="1">
        <v>5.1412613</v>
      </c>
      <c r="E111" s="1">
        <v>3.11084</v>
      </c>
      <c r="F111" s="1">
        <v>1.7402769</v>
      </c>
      <c r="G111" s="1" t="s">
        <v>17131</v>
      </c>
      <c r="H111" s="1" t="s">
        <v>17132</v>
      </c>
    </row>
    <row r="112" spans="1:8">
      <c r="A112" s="1" t="s">
        <v>31407</v>
      </c>
      <c r="B112" s="1">
        <v>5.7469999999999997E-5</v>
      </c>
      <c r="C112" s="2">
        <v>3.7500000000000001E-7</v>
      </c>
      <c r="D112" s="1">
        <v>6.3975840000000002</v>
      </c>
      <c r="E112" s="1">
        <v>6.5610099999999996</v>
      </c>
      <c r="F112" s="1">
        <v>1.7326550999999999</v>
      </c>
      <c r="G112" s="1" t="s">
        <v>24617</v>
      </c>
      <c r="H112" s="1" t="s">
        <v>24618</v>
      </c>
    </row>
    <row r="113" spans="1:8">
      <c r="A113" s="1" t="s">
        <v>31408</v>
      </c>
      <c r="B113" s="1">
        <v>7.1130000000000005E-5</v>
      </c>
      <c r="C113" s="2">
        <v>5.6300000000000005E-7</v>
      </c>
      <c r="D113" s="1">
        <v>6.2545583000000002</v>
      </c>
      <c r="E113" s="1">
        <v>6.1720899999999999</v>
      </c>
      <c r="F113" s="1">
        <v>1.7319274</v>
      </c>
      <c r="G113" s="1" t="s">
        <v>31409</v>
      </c>
      <c r="H113" s="1" t="s">
        <v>31410</v>
      </c>
    </row>
    <row r="114" spans="1:8">
      <c r="A114" s="1" t="s">
        <v>31411</v>
      </c>
      <c r="B114" s="1">
        <v>1.0540599999999999E-3</v>
      </c>
      <c r="C114" s="2">
        <v>3.96E-5</v>
      </c>
      <c r="D114" s="1">
        <v>4.7755922000000002</v>
      </c>
      <c r="E114" s="1">
        <v>2.10547</v>
      </c>
      <c r="F114" s="1">
        <v>1.7318077000000001</v>
      </c>
      <c r="G114" s="1" t="s">
        <v>21371</v>
      </c>
      <c r="H114" s="1" t="s">
        <v>21372</v>
      </c>
    </row>
    <row r="115" spans="1:8">
      <c r="A115" s="1" t="s">
        <v>31412</v>
      </c>
      <c r="B115" s="1">
        <v>8.0929000000000005E-4</v>
      </c>
      <c r="C115" s="2">
        <v>2.69E-5</v>
      </c>
      <c r="D115" s="1">
        <v>4.9109723000000001</v>
      </c>
      <c r="E115" s="1">
        <v>2.4769100000000002</v>
      </c>
      <c r="F115" s="1">
        <v>1.7291601999999999</v>
      </c>
      <c r="G115" s="1" t="s">
        <v>31413</v>
      </c>
      <c r="H115" s="1" t="s">
        <v>31414</v>
      </c>
    </row>
    <row r="116" spans="1:8">
      <c r="A116" s="1" t="s">
        <v>31415</v>
      </c>
      <c r="B116" s="1">
        <v>3.947E-5</v>
      </c>
      <c r="C116" s="2">
        <v>1.8799999999999999E-7</v>
      </c>
      <c r="D116" s="1">
        <v>6.6419655999999998</v>
      </c>
      <c r="E116" s="1">
        <v>7.2215999999999996</v>
      </c>
      <c r="F116" s="1">
        <v>1.7240104000000001</v>
      </c>
      <c r="G116" s="1" t="s">
        <v>31416</v>
      </c>
      <c r="H116" s="1" t="s">
        <v>31417</v>
      </c>
    </row>
    <row r="117" spans="1:8">
      <c r="A117" s="1" t="s">
        <v>31418</v>
      </c>
      <c r="B117" s="1">
        <v>5.2424999999999998E-4</v>
      </c>
      <c r="C117" s="2">
        <v>1.31E-5</v>
      </c>
      <c r="D117" s="1">
        <v>5.1593600999999998</v>
      </c>
      <c r="E117" s="1">
        <v>3.1607400000000001</v>
      </c>
      <c r="F117" s="1">
        <v>1.7220808000000001</v>
      </c>
      <c r="G117" s="1" t="s">
        <v>31419</v>
      </c>
      <c r="H117" s="1" t="s">
        <v>31420</v>
      </c>
    </row>
    <row r="118" spans="1:8">
      <c r="A118" s="1" t="s">
        <v>31421</v>
      </c>
      <c r="B118" s="1">
        <v>2.6480000000000001E-5</v>
      </c>
      <c r="C118" s="2">
        <v>7.9000000000000006E-8</v>
      </c>
      <c r="D118" s="1">
        <v>6.9500428999999997</v>
      </c>
      <c r="E118" s="1">
        <v>8.0462600000000002</v>
      </c>
      <c r="F118" s="1">
        <v>1.7220371999999999</v>
      </c>
      <c r="G118" s="1" t="s">
        <v>21702</v>
      </c>
      <c r="H118" s="1" t="s">
        <v>21703</v>
      </c>
    </row>
    <row r="119" spans="1:8">
      <c r="A119" s="1" t="s">
        <v>31422</v>
      </c>
      <c r="B119" s="1">
        <v>2.7185000000000002E-4</v>
      </c>
      <c r="C119" s="2">
        <v>4.6099999999999999E-6</v>
      </c>
      <c r="D119" s="1">
        <v>5.5216149999999997</v>
      </c>
      <c r="E119" s="1">
        <v>4.1601499999999998</v>
      </c>
      <c r="F119" s="1">
        <v>1.7204143999999999</v>
      </c>
      <c r="G119" s="1" t="s">
        <v>25831</v>
      </c>
      <c r="H119" s="1" t="s">
        <v>25832</v>
      </c>
    </row>
    <row r="120" spans="1:8">
      <c r="A120" s="1" t="s">
        <v>31423</v>
      </c>
      <c r="B120" s="1">
        <v>5.3890000000000001E-5</v>
      </c>
      <c r="C120" s="2">
        <v>3.3200000000000001E-7</v>
      </c>
      <c r="D120" s="1">
        <v>6.4395847000000002</v>
      </c>
      <c r="E120" s="1">
        <v>6.6749099999999997</v>
      </c>
      <c r="F120" s="1">
        <v>1.7142885000000001</v>
      </c>
      <c r="G120" s="1" t="s">
        <v>31424</v>
      </c>
      <c r="H120" s="1" t="s">
        <v>31425</v>
      </c>
    </row>
    <row r="121" spans="1:8">
      <c r="A121" s="1" t="s">
        <v>31426</v>
      </c>
      <c r="B121" s="1">
        <v>4.1050000000000002E-5</v>
      </c>
      <c r="C121" s="2">
        <v>2.23E-7</v>
      </c>
      <c r="D121" s="1">
        <v>6.5802772000000003</v>
      </c>
      <c r="E121" s="1">
        <v>7.0553499999999998</v>
      </c>
      <c r="F121" s="1">
        <v>1.7111788000000001</v>
      </c>
      <c r="G121" s="1" t="s">
        <v>31427</v>
      </c>
      <c r="H121" s="1" t="s">
        <v>31428</v>
      </c>
    </row>
    <row r="122" spans="1:8">
      <c r="A122" s="1" t="s">
        <v>31429</v>
      </c>
      <c r="B122" s="1">
        <v>8.0351999999999995E-4</v>
      </c>
      <c r="C122" s="2">
        <v>2.6400000000000001E-5</v>
      </c>
      <c r="D122" s="1">
        <v>4.9164864000000001</v>
      </c>
      <c r="E122" s="1">
        <v>2.49207</v>
      </c>
      <c r="F122" s="1">
        <v>1.7107152999999999</v>
      </c>
      <c r="G122" s="1" t="s">
        <v>25265</v>
      </c>
      <c r="H122" s="1" t="s">
        <v>25266</v>
      </c>
    </row>
    <row r="123" spans="1:8">
      <c r="A123" s="1" t="s">
        <v>31430</v>
      </c>
      <c r="B123" s="1">
        <v>9.8018399999999992E-3</v>
      </c>
      <c r="C123" s="2">
        <v>1.1100000000000001E-3</v>
      </c>
      <c r="D123" s="1">
        <v>3.5908788</v>
      </c>
      <c r="E123" s="1">
        <v>-1.0459000000000001</v>
      </c>
      <c r="F123" s="1">
        <v>1.7104007999999999</v>
      </c>
      <c r="G123" s="1" t="s">
        <v>27145</v>
      </c>
      <c r="H123" s="1" t="s">
        <v>27146</v>
      </c>
    </row>
    <row r="124" spans="1:8">
      <c r="A124" s="1" t="s">
        <v>31431</v>
      </c>
      <c r="B124" s="1">
        <v>4.9867000000000002E-3</v>
      </c>
      <c r="C124" s="2">
        <v>4.1100000000000002E-4</v>
      </c>
      <c r="D124" s="1">
        <v>3.9512054000000001</v>
      </c>
      <c r="E124" s="1">
        <v>-0.11429</v>
      </c>
      <c r="F124" s="1">
        <v>1.7095435000000001</v>
      </c>
      <c r="G124" s="1" t="s">
        <v>14606</v>
      </c>
      <c r="H124" s="1" t="s">
        <v>14607</v>
      </c>
    </row>
    <row r="125" spans="1:8">
      <c r="A125" s="1" t="s">
        <v>31432</v>
      </c>
      <c r="B125" s="1">
        <v>4.2006999999999998E-4</v>
      </c>
      <c r="C125" s="2">
        <v>9.2799999999999992E-6</v>
      </c>
      <c r="D125" s="1">
        <v>5.2793779000000001</v>
      </c>
      <c r="E125" s="1">
        <v>3.4917699999999998</v>
      </c>
      <c r="F125" s="1">
        <v>1.7057491</v>
      </c>
      <c r="G125" s="1" t="s">
        <v>11029</v>
      </c>
      <c r="H125" s="1" t="s">
        <v>11030</v>
      </c>
    </row>
    <row r="126" spans="1:8">
      <c r="A126" s="1" t="s">
        <v>31433</v>
      </c>
      <c r="B126" s="1">
        <v>6.4170000000000004E-5</v>
      </c>
      <c r="C126" s="2">
        <v>4.7599999999999997E-7</v>
      </c>
      <c r="D126" s="1">
        <v>6.3135024</v>
      </c>
      <c r="E126" s="1">
        <v>6.33256</v>
      </c>
      <c r="F126" s="1">
        <v>1.7056385999999999</v>
      </c>
      <c r="G126" s="1" t="s">
        <v>23370</v>
      </c>
      <c r="H126" s="1" t="s">
        <v>23371</v>
      </c>
    </row>
    <row r="127" spans="1:8">
      <c r="A127" s="1" t="s">
        <v>31434</v>
      </c>
      <c r="B127" s="1">
        <v>1.0179999999999999E-4</v>
      </c>
      <c r="C127" s="2">
        <v>1.0300000000000001E-6</v>
      </c>
      <c r="D127" s="1">
        <v>6.0418405999999996</v>
      </c>
      <c r="E127" s="1">
        <v>5.5909599999999999</v>
      </c>
      <c r="F127" s="1">
        <v>1.7044149</v>
      </c>
      <c r="G127" s="1" t="s">
        <v>31435</v>
      </c>
      <c r="H127" s="1" t="s">
        <v>31436</v>
      </c>
    </row>
    <row r="128" spans="1:8">
      <c r="A128" s="1" t="s">
        <v>31437</v>
      </c>
      <c r="B128" s="1">
        <v>3.3489000000000001E-4</v>
      </c>
      <c r="C128" s="2">
        <v>6.3199999999999996E-6</v>
      </c>
      <c r="D128" s="1">
        <v>5.4124309999999998</v>
      </c>
      <c r="E128" s="1">
        <v>3.8589199999999999</v>
      </c>
      <c r="F128" s="1">
        <v>1.7043472</v>
      </c>
      <c r="G128" s="1" t="s">
        <v>31438</v>
      </c>
      <c r="H128" s="1" t="s">
        <v>31439</v>
      </c>
    </row>
    <row r="129" spans="1:8">
      <c r="A129" s="1" t="s">
        <v>31440</v>
      </c>
      <c r="B129" s="1">
        <v>7.0733999999999999E-4</v>
      </c>
      <c r="C129" s="2">
        <v>2.1399999999999998E-5</v>
      </c>
      <c r="D129" s="1">
        <v>4.9898467999999996</v>
      </c>
      <c r="E129" s="1">
        <v>2.6937899999999999</v>
      </c>
      <c r="F129" s="1">
        <v>1.7008904</v>
      </c>
      <c r="G129" s="1" t="s">
        <v>31441</v>
      </c>
      <c r="H129" s="1" t="s">
        <v>31442</v>
      </c>
    </row>
    <row r="130" spans="1:8">
      <c r="A130" s="1" t="s">
        <v>31443</v>
      </c>
      <c r="B130" s="1">
        <v>1.5258000000000001E-4</v>
      </c>
      <c r="C130" s="2">
        <v>1.9999999999999999E-6</v>
      </c>
      <c r="D130" s="1">
        <v>5.8123082000000004</v>
      </c>
      <c r="E130" s="1">
        <v>4.9609699999999997</v>
      </c>
      <c r="F130" s="1">
        <v>1.6993653</v>
      </c>
      <c r="G130" s="1" t="s">
        <v>26130</v>
      </c>
      <c r="H130" s="1" t="s">
        <v>26131</v>
      </c>
    </row>
    <row r="131" spans="1:8">
      <c r="A131" s="1" t="s">
        <v>31444</v>
      </c>
      <c r="B131" s="1">
        <v>1.1425999999999999E-4</v>
      </c>
      <c r="C131" s="2">
        <v>1.24E-6</v>
      </c>
      <c r="D131" s="1">
        <v>5.9767891000000004</v>
      </c>
      <c r="E131" s="1">
        <v>5.4126899999999996</v>
      </c>
      <c r="F131" s="1">
        <v>1.6989590000000001</v>
      </c>
      <c r="G131" s="1" t="s">
        <v>31445</v>
      </c>
      <c r="H131" s="1" t="s">
        <v>31446</v>
      </c>
    </row>
    <row r="132" spans="1:8">
      <c r="A132" s="1" t="s">
        <v>31447</v>
      </c>
      <c r="B132" s="1">
        <v>6.2680000000000003E-5</v>
      </c>
      <c r="C132" s="2">
        <v>4.3700000000000001E-7</v>
      </c>
      <c r="D132" s="1">
        <v>6.3435094999999997</v>
      </c>
      <c r="E132" s="1">
        <v>6.4141500000000002</v>
      </c>
      <c r="F132" s="1">
        <v>1.6948976</v>
      </c>
      <c r="G132" s="1" t="s">
        <v>24883</v>
      </c>
      <c r="H132" s="1" t="s">
        <v>24884</v>
      </c>
    </row>
    <row r="133" spans="1:8">
      <c r="A133" s="1" t="s">
        <v>31448</v>
      </c>
      <c r="B133" s="1">
        <v>3.4199999999999999E-6</v>
      </c>
      <c r="C133" s="2">
        <v>2.5599999999999998E-9</v>
      </c>
      <c r="D133" s="1">
        <v>8.2113203000000006</v>
      </c>
      <c r="E133" s="1">
        <v>11.305350000000001</v>
      </c>
      <c r="F133" s="1">
        <v>1.693845</v>
      </c>
      <c r="G133" s="1" t="s">
        <v>22024</v>
      </c>
      <c r="H133" s="1" t="s">
        <v>22025</v>
      </c>
    </row>
    <row r="134" spans="1:8">
      <c r="A134" s="1" t="s">
        <v>31449</v>
      </c>
      <c r="B134" s="1">
        <v>2.296E-5</v>
      </c>
      <c r="C134" s="2">
        <v>5.3699999999999998E-8</v>
      </c>
      <c r="D134" s="1">
        <v>7.0889613999999996</v>
      </c>
      <c r="E134" s="1">
        <v>8.4148399999999999</v>
      </c>
      <c r="F134" s="1">
        <v>1.6821348</v>
      </c>
      <c r="G134" s="1" t="s">
        <v>31450</v>
      </c>
      <c r="H134" s="1" t="s">
        <v>31451</v>
      </c>
    </row>
    <row r="135" spans="1:8">
      <c r="A135" s="1" t="s">
        <v>31452</v>
      </c>
      <c r="B135" s="1">
        <v>4.494E-5</v>
      </c>
      <c r="C135" s="2">
        <v>2.53E-7</v>
      </c>
      <c r="D135" s="1">
        <v>6.5365107</v>
      </c>
      <c r="E135" s="1">
        <v>6.9371900000000002</v>
      </c>
      <c r="F135" s="1">
        <v>1.6805631000000001</v>
      </c>
      <c r="G135" s="1" t="s">
        <v>31453</v>
      </c>
      <c r="H135" s="1" t="s">
        <v>31454</v>
      </c>
    </row>
    <row r="136" spans="1:8">
      <c r="A136" s="1" t="s">
        <v>31455</v>
      </c>
      <c r="B136" s="1">
        <v>8.3361999999999998E-4</v>
      </c>
      <c r="C136" s="2">
        <v>2.8200000000000001E-5</v>
      </c>
      <c r="D136" s="1">
        <v>4.8939845999999996</v>
      </c>
      <c r="E136" s="1">
        <v>2.43024</v>
      </c>
      <c r="F136" s="1">
        <v>1.6783034999999999</v>
      </c>
      <c r="G136" s="1" t="s">
        <v>14235</v>
      </c>
      <c r="H136" s="1" t="s">
        <v>14236</v>
      </c>
    </row>
    <row r="137" spans="1:8">
      <c r="A137" s="1" t="s">
        <v>31456</v>
      </c>
      <c r="B137" s="1">
        <v>1.2223680000000001E-2</v>
      </c>
      <c r="C137" s="2">
        <v>1.5299999999999999E-3</v>
      </c>
      <c r="D137" s="1">
        <v>3.4716635999999998</v>
      </c>
      <c r="E137" s="1">
        <v>-1.34656</v>
      </c>
      <c r="F137" s="1">
        <v>1.6685755</v>
      </c>
      <c r="G137" s="1" t="s">
        <v>8006</v>
      </c>
      <c r="H137" s="1" t="s">
        <v>8006</v>
      </c>
    </row>
    <row r="138" spans="1:8">
      <c r="A138" s="1" t="s">
        <v>31457</v>
      </c>
      <c r="B138" s="1">
        <v>1.2128E-4</v>
      </c>
      <c r="C138" s="2">
        <v>1.35E-6</v>
      </c>
      <c r="D138" s="1">
        <v>5.9481351</v>
      </c>
      <c r="E138" s="1">
        <v>5.3340899999999998</v>
      </c>
      <c r="F138" s="1">
        <v>1.6637248</v>
      </c>
      <c r="G138" s="1" t="s">
        <v>30733</v>
      </c>
      <c r="H138" s="1" t="s">
        <v>30734</v>
      </c>
    </row>
    <row r="139" spans="1:8">
      <c r="A139" s="1" t="s">
        <v>31458</v>
      </c>
      <c r="B139" s="1">
        <v>2.1759000000000001E-4</v>
      </c>
      <c r="C139" s="2">
        <v>3.4000000000000001E-6</v>
      </c>
      <c r="D139" s="1">
        <v>5.6274378</v>
      </c>
      <c r="E139" s="1">
        <v>4.4519500000000001</v>
      </c>
      <c r="F139" s="1">
        <v>1.6565141999999999</v>
      </c>
      <c r="G139" s="1" t="s">
        <v>19779</v>
      </c>
      <c r="H139" s="1" t="s">
        <v>19780</v>
      </c>
    </row>
    <row r="140" spans="1:8">
      <c r="A140" s="1" t="s">
        <v>31459</v>
      </c>
      <c r="B140" s="1">
        <v>7.7570000000000004E-5</v>
      </c>
      <c r="C140" s="2">
        <v>6.5600000000000005E-7</v>
      </c>
      <c r="D140" s="1">
        <v>6.2005568999999996</v>
      </c>
      <c r="E140" s="1">
        <v>6.0248499999999998</v>
      </c>
      <c r="F140" s="1">
        <v>1.6535061</v>
      </c>
      <c r="G140" s="1" t="s">
        <v>31460</v>
      </c>
      <c r="H140" s="1" t="s">
        <v>31461</v>
      </c>
    </row>
    <row r="141" spans="1:8">
      <c r="A141" s="1" t="s">
        <v>31462</v>
      </c>
      <c r="B141" s="1">
        <v>9.9726000000000003E-4</v>
      </c>
      <c r="C141" s="2">
        <v>3.6699999999999998E-5</v>
      </c>
      <c r="D141" s="1">
        <v>4.8027711000000002</v>
      </c>
      <c r="E141" s="1">
        <v>2.1799499999999998</v>
      </c>
      <c r="F141" s="1">
        <v>1.6499443</v>
      </c>
      <c r="G141" s="1" t="s">
        <v>31463</v>
      </c>
      <c r="H141" s="1" t="s">
        <v>31464</v>
      </c>
    </row>
    <row r="142" spans="1:8">
      <c r="A142" s="1" t="s">
        <v>31465</v>
      </c>
      <c r="B142" s="1">
        <v>7.0770000000000002E-5</v>
      </c>
      <c r="C142" s="2">
        <v>5.5300000000000004E-7</v>
      </c>
      <c r="D142" s="1">
        <v>6.2609269000000003</v>
      </c>
      <c r="E142" s="1">
        <v>6.1894400000000003</v>
      </c>
      <c r="F142" s="1">
        <v>1.6494195</v>
      </c>
      <c r="G142" s="1" t="s">
        <v>4910</v>
      </c>
      <c r="H142" s="1" t="s">
        <v>4911</v>
      </c>
    </row>
    <row r="143" spans="1:8">
      <c r="A143" s="1" t="s">
        <v>31466</v>
      </c>
      <c r="B143" s="1">
        <v>1.5576100000000001E-3</v>
      </c>
      <c r="C143" s="2">
        <v>7.2399999999999998E-5</v>
      </c>
      <c r="D143" s="1">
        <v>4.5656612000000001</v>
      </c>
      <c r="E143" s="1">
        <v>1.5322100000000001</v>
      </c>
      <c r="F143" s="1">
        <v>1.6474186</v>
      </c>
      <c r="G143" s="1" t="s">
        <v>12438</v>
      </c>
      <c r="H143" s="1" t="s">
        <v>12439</v>
      </c>
    </row>
    <row r="144" spans="1:8">
      <c r="A144" s="1" t="s">
        <v>31467</v>
      </c>
      <c r="B144" s="1">
        <v>1.1146999999999999E-3</v>
      </c>
      <c r="C144" s="2">
        <v>4.2899999999999999E-5</v>
      </c>
      <c r="D144" s="1">
        <v>4.7483822</v>
      </c>
      <c r="E144" s="1">
        <v>2.0309599999999999</v>
      </c>
      <c r="F144" s="1">
        <v>1.6454059999999999</v>
      </c>
      <c r="G144" s="1" t="s">
        <v>31468</v>
      </c>
      <c r="H144" s="1" t="s">
        <v>31469</v>
      </c>
    </row>
    <row r="145" spans="1:8">
      <c r="A145" s="1" t="s">
        <v>31470</v>
      </c>
      <c r="B145" s="1">
        <v>1.064507E-2</v>
      </c>
      <c r="C145" s="2">
        <v>1.25E-3</v>
      </c>
      <c r="D145" s="1">
        <v>3.5463513999999998</v>
      </c>
      <c r="E145" s="1">
        <v>-1.15869</v>
      </c>
      <c r="F145" s="1">
        <v>1.6433229</v>
      </c>
      <c r="G145" s="1" t="s">
        <v>20916</v>
      </c>
      <c r="H145" s="1" t="s">
        <v>20917</v>
      </c>
    </row>
    <row r="146" spans="1:8">
      <c r="A146" s="1" t="s">
        <v>31471</v>
      </c>
      <c r="B146" s="1">
        <v>3.5481E-4</v>
      </c>
      <c r="C146" s="2">
        <v>7.0099999999999998E-6</v>
      </c>
      <c r="D146" s="1">
        <v>5.3763766999999998</v>
      </c>
      <c r="E146" s="1">
        <v>3.75943</v>
      </c>
      <c r="F146" s="1">
        <v>1.6412199999999999</v>
      </c>
      <c r="G146" s="1" t="s">
        <v>1236</v>
      </c>
      <c r="H146" s="1" t="s">
        <v>1237</v>
      </c>
    </row>
    <row r="147" spans="1:8">
      <c r="A147" s="1" t="s">
        <v>31472</v>
      </c>
      <c r="B147" s="1">
        <v>5.2424999999999998E-4</v>
      </c>
      <c r="C147" s="2">
        <v>1.3200000000000001E-5</v>
      </c>
      <c r="D147" s="1">
        <v>5.1580330999999999</v>
      </c>
      <c r="E147" s="1">
        <v>3.1570800000000001</v>
      </c>
      <c r="F147" s="1">
        <v>1.6378299999999999</v>
      </c>
      <c r="G147" s="1" t="s">
        <v>31473</v>
      </c>
      <c r="H147" s="1" t="s">
        <v>31474</v>
      </c>
    </row>
    <row r="148" spans="1:8">
      <c r="A148" s="1" t="s">
        <v>31475</v>
      </c>
      <c r="B148" s="1">
        <v>6.1616999999999998E-4</v>
      </c>
      <c r="C148" s="2">
        <v>1.7099999999999999E-5</v>
      </c>
      <c r="D148" s="1">
        <v>5.0668386999999999</v>
      </c>
      <c r="E148" s="1">
        <v>2.9057599999999999</v>
      </c>
      <c r="F148" s="1">
        <v>1.6375390999999999</v>
      </c>
      <c r="G148" s="1" t="s">
        <v>31476</v>
      </c>
      <c r="H148" s="1" t="s">
        <v>31477</v>
      </c>
    </row>
    <row r="149" spans="1:8">
      <c r="A149" s="1" t="s">
        <v>31478</v>
      </c>
      <c r="B149" s="1">
        <v>2.3085950000000001E-2</v>
      </c>
      <c r="C149" s="2">
        <v>3.8E-3</v>
      </c>
      <c r="D149" s="1">
        <v>3.1260061000000001</v>
      </c>
      <c r="E149" s="1">
        <v>-2.1921200000000001</v>
      </c>
      <c r="F149" s="1">
        <v>1.627375</v>
      </c>
      <c r="G149" s="1" t="s">
        <v>31479</v>
      </c>
      <c r="H149" s="1" t="s">
        <v>31480</v>
      </c>
    </row>
    <row r="150" spans="1:8">
      <c r="A150" s="1" t="s">
        <v>31481</v>
      </c>
      <c r="B150" s="1">
        <v>4.6654999999999998E-4</v>
      </c>
      <c r="C150" s="2">
        <v>1.0900000000000001E-5</v>
      </c>
      <c r="D150" s="1">
        <v>5.2247915999999996</v>
      </c>
      <c r="E150" s="1">
        <v>3.34118</v>
      </c>
      <c r="F150" s="1">
        <v>1.6209429</v>
      </c>
      <c r="G150" s="1" t="s">
        <v>24844</v>
      </c>
      <c r="H150" s="1" t="s">
        <v>24845</v>
      </c>
    </row>
    <row r="151" spans="1:8">
      <c r="A151" s="1" t="s">
        <v>31482</v>
      </c>
      <c r="B151" s="1">
        <v>4.1383000000000001E-4</v>
      </c>
      <c r="C151" s="2">
        <v>9.0299999999999999E-6</v>
      </c>
      <c r="D151" s="1">
        <v>5.2887922999999999</v>
      </c>
      <c r="E151" s="1">
        <v>3.5177499999999999</v>
      </c>
      <c r="F151" s="1">
        <v>1.6200682</v>
      </c>
      <c r="G151" s="1" t="s">
        <v>24297</v>
      </c>
      <c r="H151" s="1" t="s">
        <v>24298</v>
      </c>
    </row>
    <row r="152" spans="1:8">
      <c r="A152" s="1" t="s">
        <v>31483</v>
      </c>
      <c r="B152" s="1">
        <v>6.3566000000000002E-4</v>
      </c>
      <c r="C152" s="2">
        <v>1.7900000000000001E-5</v>
      </c>
      <c r="D152" s="1">
        <v>5.0516185</v>
      </c>
      <c r="E152" s="1">
        <v>2.8638400000000002</v>
      </c>
      <c r="F152" s="1">
        <v>1.6155273999999999</v>
      </c>
      <c r="G152" s="1" t="s">
        <v>31484</v>
      </c>
      <c r="H152" s="1" t="s">
        <v>31485</v>
      </c>
    </row>
    <row r="153" spans="1:8">
      <c r="A153" s="1" t="s">
        <v>31486</v>
      </c>
      <c r="B153" s="1">
        <v>3.947E-5</v>
      </c>
      <c r="C153" s="2">
        <v>1.9999999999999999E-7</v>
      </c>
      <c r="D153" s="1">
        <v>6.6197381999999996</v>
      </c>
      <c r="E153" s="1">
        <v>7.16174</v>
      </c>
      <c r="F153" s="1">
        <v>1.6121667</v>
      </c>
      <c r="G153" s="1" t="s">
        <v>9499</v>
      </c>
      <c r="H153" s="1" t="s">
        <v>9500</v>
      </c>
    </row>
    <row r="154" spans="1:8">
      <c r="A154" s="1" t="s">
        <v>31487</v>
      </c>
      <c r="B154" s="1">
        <v>1.1960000000000001E-5</v>
      </c>
      <c r="C154" s="2">
        <v>2.14E-8</v>
      </c>
      <c r="D154" s="1">
        <v>7.4221630000000003</v>
      </c>
      <c r="E154" s="1">
        <v>9.2897700000000007</v>
      </c>
      <c r="F154" s="1">
        <v>1.6120014</v>
      </c>
      <c r="G154" s="1" t="s">
        <v>19590</v>
      </c>
      <c r="H154" s="1" t="s">
        <v>19591</v>
      </c>
    </row>
    <row r="155" spans="1:8">
      <c r="A155" s="1" t="s">
        <v>31488</v>
      </c>
      <c r="B155" s="1">
        <v>2.120354E-2</v>
      </c>
      <c r="C155" s="2">
        <v>3.3600000000000001E-3</v>
      </c>
      <c r="D155" s="1">
        <v>3.1739244000000002</v>
      </c>
      <c r="E155" s="1">
        <v>-2.0774599999999999</v>
      </c>
      <c r="F155" s="1">
        <v>1.6103156000000001</v>
      </c>
      <c r="G155" s="1" t="s">
        <v>21060</v>
      </c>
      <c r="H155" s="1" t="s">
        <v>21061</v>
      </c>
    </row>
    <row r="156" spans="1:8">
      <c r="A156" s="1" t="s">
        <v>31489</v>
      </c>
      <c r="B156" s="1">
        <v>1.0803900000000001E-3</v>
      </c>
      <c r="C156" s="2">
        <v>4.0899999999999998E-5</v>
      </c>
      <c r="D156" s="1">
        <v>4.7647129000000001</v>
      </c>
      <c r="E156" s="1">
        <v>2.0756700000000001</v>
      </c>
      <c r="F156" s="1">
        <v>1.6074668000000001</v>
      </c>
      <c r="G156" s="1" t="s">
        <v>31490</v>
      </c>
      <c r="H156" s="1" t="s">
        <v>31491</v>
      </c>
    </row>
    <row r="157" spans="1:8">
      <c r="A157" s="1" t="s">
        <v>31492</v>
      </c>
      <c r="B157" s="1">
        <v>6.2011E-4</v>
      </c>
      <c r="C157" s="2">
        <v>1.73E-5</v>
      </c>
      <c r="D157" s="1">
        <v>5.0633739000000002</v>
      </c>
      <c r="E157" s="1">
        <v>2.89621</v>
      </c>
      <c r="F157" s="1">
        <v>1.6064244000000001</v>
      </c>
      <c r="G157" s="1" t="s">
        <v>31493</v>
      </c>
      <c r="H157" s="1" t="s">
        <v>31494</v>
      </c>
    </row>
    <row r="158" spans="1:8">
      <c r="A158" s="1" t="s">
        <v>31495</v>
      </c>
      <c r="B158" s="1">
        <v>9.6650000000000005E-5</v>
      </c>
      <c r="C158" s="2">
        <v>9.6500000000000008E-7</v>
      </c>
      <c r="D158" s="1">
        <v>6.0657129999999997</v>
      </c>
      <c r="E158" s="1">
        <v>5.65632</v>
      </c>
      <c r="F158" s="1">
        <v>1.6055904000000001</v>
      </c>
      <c r="G158" s="1" t="s">
        <v>31496</v>
      </c>
      <c r="H158" s="1" t="s">
        <v>31497</v>
      </c>
    </row>
    <row r="159" spans="1:8">
      <c r="A159" s="1" t="s">
        <v>31498</v>
      </c>
      <c r="B159" s="1">
        <v>8.3577200000000008E-3</v>
      </c>
      <c r="C159" s="2">
        <v>8.7100000000000003E-4</v>
      </c>
      <c r="D159" s="1">
        <v>3.6790552999999999</v>
      </c>
      <c r="E159" s="1">
        <v>-0.82093000000000005</v>
      </c>
      <c r="F159" s="1">
        <v>1.6044354000000001</v>
      </c>
      <c r="G159" s="1" t="s">
        <v>31499</v>
      </c>
      <c r="H159" s="1" t="s">
        <v>31500</v>
      </c>
    </row>
    <row r="160" spans="1:8">
      <c r="A160" s="1" t="s">
        <v>31501</v>
      </c>
      <c r="B160" s="1">
        <v>1.5805999999999999E-4</v>
      </c>
      <c r="C160" s="2">
        <v>2.1100000000000001E-6</v>
      </c>
      <c r="D160" s="1">
        <v>5.7934875999999997</v>
      </c>
      <c r="E160" s="1">
        <v>4.9092000000000002</v>
      </c>
      <c r="F160" s="1">
        <v>1.6022205</v>
      </c>
      <c r="G160" s="1" t="s">
        <v>31502</v>
      </c>
      <c r="H160" s="1" t="s">
        <v>31503</v>
      </c>
    </row>
    <row r="161" spans="1:8">
      <c r="A161" s="1" t="s">
        <v>31504</v>
      </c>
      <c r="B161" s="1">
        <v>2.09523E-3</v>
      </c>
      <c r="C161" s="2">
        <v>1.15E-4</v>
      </c>
      <c r="D161" s="1">
        <v>4.4046940000000001</v>
      </c>
      <c r="E161" s="1">
        <v>1.09562</v>
      </c>
      <c r="F161" s="1">
        <v>1.5988431000000001</v>
      </c>
      <c r="G161" s="1" t="s">
        <v>19300</v>
      </c>
      <c r="H161" s="1" t="s">
        <v>19301</v>
      </c>
    </row>
    <row r="162" spans="1:8">
      <c r="A162" s="1" t="s">
        <v>31505</v>
      </c>
      <c r="B162" s="1">
        <v>9.6847700000000005E-3</v>
      </c>
      <c r="C162" s="2">
        <v>1.09E-3</v>
      </c>
      <c r="D162" s="1">
        <v>3.5972602</v>
      </c>
      <c r="E162" s="1">
        <v>-1.02969</v>
      </c>
      <c r="F162" s="1">
        <v>1.5983493</v>
      </c>
      <c r="G162" s="1" t="s">
        <v>3862</v>
      </c>
      <c r="H162" s="1" t="s">
        <v>3863</v>
      </c>
    </row>
    <row r="163" spans="1:8">
      <c r="A163" s="1" t="s">
        <v>31506</v>
      </c>
      <c r="B163" s="1">
        <v>7.8360000000000002E-5</v>
      </c>
      <c r="C163" s="2">
        <v>6.8899999999999999E-7</v>
      </c>
      <c r="D163" s="1">
        <v>6.1833999000000004</v>
      </c>
      <c r="E163" s="1">
        <v>5.9780199999999999</v>
      </c>
      <c r="F163" s="1">
        <v>1.5978645</v>
      </c>
      <c r="G163" s="1" t="s">
        <v>31507</v>
      </c>
      <c r="H163" s="1" t="s">
        <v>31508</v>
      </c>
    </row>
    <row r="164" spans="1:8">
      <c r="A164" s="1" t="s">
        <v>31509</v>
      </c>
      <c r="B164" s="1">
        <v>1.2638300000000001E-3</v>
      </c>
      <c r="C164" s="2">
        <v>5.2599999999999998E-5</v>
      </c>
      <c r="D164" s="1">
        <v>4.6769204000000002</v>
      </c>
      <c r="E164" s="1">
        <v>1.83555</v>
      </c>
      <c r="F164" s="1">
        <v>1.5965189</v>
      </c>
      <c r="G164" s="1" t="s">
        <v>25990</v>
      </c>
      <c r="H164" s="1" t="s">
        <v>25991</v>
      </c>
    </row>
    <row r="165" spans="1:8">
      <c r="A165" s="1" t="s">
        <v>31510</v>
      </c>
      <c r="B165" s="1">
        <v>3.116592E-2</v>
      </c>
      <c r="C165" s="2">
        <v>5.8199999999999997E-3</v>
      </c>
      <c r="D165" s="1">
        <v>2.9590394</v>
      </c>
      <c r="E165" s="1">
        <v>-2.5844999999999998</v>
      </c>
      <c r="F165" s="1">
        <v>1.5932710999999999</v>
      </c>
      <c r="G165" s="1" t="s">
        <v>31511</v>
      </c>
      <c r="H165" s="1" t="s">
        <v>31512</v>
      </c>
    </row>
    <row r="166" spans="1:8">
      <c r="A166" s="1" t="s">
        <v>31513</v>
      </c>
      <c r="B166" s="1">
        <v>3.3510000000000001E-4</v>
      </c>
      <c r="C166" s="2">
        <v>6.37E-6</v>
      </c>
      <c r="D166" s="1">
        <v>5.4099684999999997</v>
      </c>
      <c r="E166" s="1">
        <v>3.8521299999999998</v>
      </c>
      <c r="F166" s="1">
        <v>1.5919920999999999</v>
      </c>
      <c r="G166" s="1" t="s">
        <v>31514</v>
      </c>
      <c r="H166" s="1" t="s">
        <v>31515</v>
      </c>
    </row>
    <row r="167" spans="1:8">
      <c r="A167" s="1" t="s">
        <v>31516</v>
      </c>
      <c r="B167" s="1">
        <v>4.7468E-4</v>
      </c>
      <c r="C167" s="2">
        <v>1.1199999999999999E-5</v>
      </c>
      <c r="D167" s="1">
        <v>5.2143557999999999</v>
      </c>
      <c r="E167" s="1">
        <v>3.3123999999999998</v>
      </c>
      <c r="F167" s="1">
        <v>1.5905073000000001</v>
      </c>
      <c r="G167" s="1" t="s">
        <v>10835</v>
      </c>
      <c r="H167" s="1" t="s">
        <v>10836</v>
      </c>
    </row>
    <row r="168" spans="1:8">
      <c r="A168" s="1" t="s">
        <v>31517</v>
      </c>
      <c r="B168" s="1">
        <v>1.0053200000000001E-3</v>
      </c>
      <c r="C168" s="2">
        <v>3.7100000000000001E-5</v>
      </c>
      <c r="D168" s="1">
        <v>4.7985664000000003</v>
      </c>
      <c r="E168" s="1">
        <v>2.1684199999999998</v>
      </c>
      <c r="F168" s="1">
        <v>1.589448</v>
      </c>
      <c r="G168" s="1" t="s">
        <v>27047</v>
      </c>
      <c r="H168" s="1" t="s">
        <v>27048</v>
      </c>
    </row>
    <row r="169" spans="1:8">
      <c r="A169" s="1" t="s">
        <v>31518</v>
      </c>
      <c r="B169" s="1">
        <v>1.5611399999999999E-3</v>
      </c>
      <c r="C169" s="2">
        <v>7.2600000000000003E-5</v>
      </c>
      <c r="D169" s="1">
        <v>4.5644914999999999</v>
      </c>
      <c r="E169" s="1">
        <v>1.52902</v>
      </c>
      <c r="F169" s="1">
        <v>1.5865647</v>
      </c>
      <c r="G169" s="1" t="s">
        <v>16963</v>
      </c>
      <c r="H169" s="1" t="s">
        <v>16964</v>
      </c>
    </row>
    <row r="170" spans="1:8">
      <c r="A170" s="1" t="s">
        <v>31519</v>
      </c>
      <c r="B170" s="1">
        <v>8.0649999999999995E-5</v>
      </c>
      <c r="C170" s="2">
        <v>7.3799999999999996E-7</v>
      </c>
      <c r="D170" s="1">
        <v>6.1593467000000004</v>
      </c>
      <c r="E170" s="1">
        <v>5.91235</v>
      </c>
      <c r="F170" s="1">
        <v>1.5852599000000001</v>
      </c>
      <c r="G170" s="1" t="s">
        <v>18283</v>
      </c>
      <c r="H170" s="1" t="s">
        <v>18284</v>
      </c>
    </row>
    <row r="171" spans="1:8">
      <c r="A171" s="1" t="s">
        <v>31520</v>
      </c>
      <c r="B171" s="1">
        <v>9.3174199999999999E-3</v>
      </c>
      <c r="C171" s="2">
        <v>1.0300000000000001E-3</v>
      </c>
      <c r="D171" s="1">
        <v>3.6186563999999999</v>
      </c>
      <c r="E171" s="1">
        <v>-0.97526000000000002</v>
      </c>
      <c r="F171" s="1">
        <v>1.583993</v>
      </c>
      <c r="G171" s="1" t="s">
        <v>31521</v>
      </c>
      <c r="H171" s="1" t="s">
        <v>31522</v>
      </c>
    </row>
    <row r="172" spans="1:8">
      <c r="A172" s="1" t="s">
        <v>31523</v>
      </c>
      <c r="B172" s="1">
        <v>6.7460000000000003E-4</v>
      </c>
      <c r="C172" s="2">
        <v>1.98E-5</v>
      </c>
      <c r="D172" s="1">
        <v>5.0163479999999998</v>
      </c>
      <c r="E172" s="1">
        <v>2.7667299999999999</v>
      </c>
      <c r="F172" s="1">
        <v>1.5810496999999999</v>
      </c>
      <c r="G172" s="1" t="s">
        <v>15548</v>
      </c>
      <c r="H172" s="1" t="s">
        <v>15549</v>
      </c>
    </row>
    <row r="173" spans="1:8">
      <c r="A173" s="1" t="s">
        <v>31524</v>
      </c>
      <c r="B173" s="1">
        <v>9.7499999999999998E-6</v>
      </c>
      <c r="C173" s="2">
        <v>1.18E-8</v>
      </c>
      <c r="D173" s="1">
        <v>7.6420608999999997</v>
      </c>
      <c r="E173" s="1">
        <v>9.8597000000000001</v>
      </c>
      <c r="F173" s="1">
        <v>1.5805499000000001</v>
      </c>
      <c r="G173" s="1" t="s">
        <v>1652</v>
      </c>
      <c r="H173" s="1" t="s">
        <v>1653</v>
      </c>
    </row>
    <row r="174" spans="1:8">
      <c r="A174" s="1" t="s">
        <v>31525</v>
      </c>
      <c r="B174" s="1">
        <v>2.493074E-2</v>
      </c>
      <c r="C174" s="2">
        <v>4.2399999999999998E-3</v>
      </c>
      <c r="D174" s="1">
        <v>3.0836025</v>
      </c>
      <c r="E174" s="1">
        <v>-2.2928500000000001</v>
      </c>
      <c r="F174" s="1">
        <v>1.5796790000000001</v>
      </c>
      <c r="G174" s="1" t="s">
        <v>18993</v>
      </c>
      <c r="H174" s="1" t="s">
        <v>18994</v>
      </c>
    </row>
    <row r="175" spans="1:8">
      <c r="A175" s="1" t="s">
        <v>31526</v>
      </c>
      <c r="B175" s="1">
        <v>1.0944E-4</v>
      </c>
      <c r="C175" s="2">
        <v>1.1599999999999999E-6</v>
      </c>
      <c r="D175" s="1">
        <v>6.0024873999999997</v>
      </c>
      <c r="E175" s="1">
        <v>5.4831399999999997</v>
      </c>
      <c r="F175" s="1">
        <v>1.5760727999999999</v>
      </c>
      <c r="G175" s="1" t="s">
        <v>15423</v>
      </c>
      <c r="H175" s="1" t="s">
        <v>15424</v>
      </c>
    </row>
    <row r="176" spans="1:8">
      <c r="A176" s="1" t="s">
        <v>31527</v>
      </c>
      <c r="B176" s="1">
        <v>4.1050000000000002E-5</v>
      </c>
      <c r="C176" s="2">
        <v>2.17E-7</v>
      </c>
      <c r="D176" s="1">
        <v>6.5903235000000002</v>
      </c>
      <c r="E176" s="1">
        <v>7.0824499999999997</v>
      </c>
      <c r="F176" s="1">
        <v>1.5757994</v>
      </c>
      <c r="G176" s="1" t="s">
        <v>20900</v>
      </c>
      <c r="H176" s="1" t="s">
        <v>20901</v>
      </c>
    </row>
    <row r="177" spans="1:8">
      <c r="A177" s="1" t="s">
        <v>31528</v>
      </c>
      <c r="B177" s="1">
        <v>1.315E-4</v>
      </c>
      <c r="C177" s="2">
        <v>1.5600000000000001E-6</v>
      </c>
      <c r="D177" s="1">
        <v>5.8971739999999997</v>
      </c>
      <c r="E177" s="1">
        <v>5.1942000000000004</v>
      </c>
      <c r="F177" s="1">
        <v>1.5743761000000001</v>
      </c>
      <c r="G177" s="1" t="s">
        <v>20491</v>
      </c>
      <c r="H177" s="1" t="s">
        <v>20492</v>
      </c>
    </row>
    <row r="178" spans="1:8">
      <c r="A178" s="1" t="s">
        <v>31529</v>
      </c>
      <c r="B178" s="1">
        <v>7.8360000000000002E-5</v>
      </c>
      <c r="C178" s="2">
        <v>6.9299999999999997E-7</v>
      </c>
      <c r="D178" s="1">
        <v>6.1815436999999998</v>
      </c>
      <c r="E178" s="1">
        <v>5.9729599999999996</v>
      </c>
      <c r="F178" s="1">
        <v>1.5647609</v>
      </c>
      <c r="G178" s="1" t="s">
        <v>31530</v>
      </c>
      <c r="H178" s="1" t="s">
        <v>31531</v>
      </c>
    </row>
    <row r="179" spans="1:8">
      <c r="A179" s="1" t="s">
        <v>31532</v>
      </c>
      <c r="B179" s="1">
        <v>1.8686000000000001E-4</v>
      </c>
      <c r="C179" s="2">
        <v>2.7599999999999998E-6</v>
      </c>
      <c r="D179" s="1">
        <v>5.6996247000000002</v>
      </c>
      <c r="E179" s="1">
        <v>4.6508399999999996</v>
      </c>
      <c r="F179" s="1">
        <v>1.5620392000000001</v>
      </c>
      <c r="G179" s="1" t="s">
        <v>24775</v>
      </c>
      <c r="H179" s="1" t="s">
        <v>24776</v>
      </c>
    </row>
    <row r="180" spans="1:8">
      <c r="A180" s="1" t="s">
        <v>31533</v>
      </c>
      <c r="B180" s="1">
        <v>9.1093000000000001E-4</v>
      </c>
      <c r="C180" s="2">
        <v>3.1900000000000003E-5</v>
      </c>
      <c r="D180" s="1">
        <v>4.8516146000000004</v>
      </c>
      <c r="E180" s="1">
        <v>2.3139099999999999</v>
      </c>
      <c r="F180" s="1">
        <v>1.5564008</v>
      </c>
      <c r="G180" s="1" t="s">
        <v>31534</v>
      </c>
      <c r="H180" s="1" t="s">
        <v>31535</v>
      </c>
    </row>
    <row r="181" spans="1:8">
      <c r="A181" s="1" t="s">
        <v>31536</v>
      </c>
      <c r="B181" s="1">
        <v>3.5781000000000002E-4</v>
      </c>
      <c r="C181" s="2">
        <v>7.1899999999999998E-6</v>
      </c>
      <c r="D181" s="1">
        <v>5.3676519999999996</v>
      </c>
      <c r="E181" s="1">
        <v>3.7353499999999999</v>
      </c>
      <c r="F181" s="1">
        <v>1.553202</v>
      </c>
      <c r="G181" s="1" t="s">
        <v>31537</v>
      </c>
      <c r="H181" s="1" t="s">
        <v>31538</v>
      </c>
    </row>
    <row r="182" spans="1:8">
      <c r="A182" s="1" t="s">
        <v>31539</v>
      </c>
      <c r="B182" s="1">
        <v>4.7468E-4</v>
      </c>
      <c r="C182" s="2">
        <v>1.11E-5</v>
      </c>
      <c r="D182" s="1">
        <v>5.2158357000000004</v>
      </c>
      <c r="E182" s="1">
        <v>3.3164799999999999</v>
      </c>
      <c r="F182" s="1">
        <v>1.5511245</v>
      </c>
      <c r="G182" s="1" t="s">
        <v>25993</v>
      </c>
      <c r="H182" s="1" t="s">
        <v>25994</v>
      </c>
    </row>
    <row r="183" spans="1:8">
      <c r="A183" s="1" t="s">
        <v>31540</v>
      </c>
      <c r="B183" s="1">
        <v>1.9122E-4</v>
      </c>
      <c r="C183" s="2">
        <v>2.8700000000000001E-6</v>
      </c>
      <c r="D183" s="1">
        <v>5.6858133000000004</v>
      </c>
      <c r="E183" s="1">
        <v>4.6127900000000004</v>
      </c>
      <c r="F183" s="1">
        <v>1.5495985000000001</v>
      </c>
      <c r="G183" s="1" t="s">
        <v>6100</v>
      </c>
      <c r="H183" s="1" t="s">
        <v>6101</v>
      </c>
    </row>
    <row r="184" spans="1:8">
      <c r="A184" s="1" t="s">
        <v>31541</v>
      </c>
      <c r="B184" s="1">
        <v>1.2511E-4</v>
      </c>
      <c r="C184" s="2">
        <v>1.44E-6</v>
      </c>
      <c r="D184" s="1">
        <v>5.9264676999999999</v>
      </c>
      <c r="E184" s="1">
        <v>5.2746300000000002</v>
      </c>
      <c r="F184" s="1">
        <v>1.5493375</v>
      </c>
      <c r="G184" s="1" t="s">
        <v>22908</v>
      </c>
      <c r="H184" s="1" t="s">
        <v>22909</v>
      </c>
    </row>
    <row r="185" spans="1:8">
      <c r="A185" s="1" t="s">
        <v>31542</v>
      </c>
      <c r="B185" s="1">
        <v>3.5248499999999999E-3</v>
      </c>
      <c r="C185" s="2">
        <v>2.4899999999999998E-4</v>
      </c>
      <c r="D185" s="1">
        <v>4.1303153999999997</v>
      </c>
      <c r="E185" s="1">
        <v>0.35943000000000003</v>
      </c>
      <c r="F185" s="1">
        <v>1.5493212999999999</v>
      </c>
      <c r="G185" s="1" t="s">
        <v>22408</v>
      </c>
      <c r="H185" s="1" t="s">
        <v>22409</v>
      </c>
    </row>
    <row r="186" spans="1:8">
      <c r="A186" s="1" t="s">
        <v>31543</v>
      </c>
      <c r="B186" s="1">
        <v>6.2680000000000003E-5</v>
      </c>
      <c r="C186" s="2">
        <v>4.2899999999999999E-7</v>
      </c>
      <c r="D186" s="1">
        <v>6.3498462</v>
      </c>
      <c r="E186" s="1">
        <v>6.4313799999999999</v>
      </c>
      <c r="F186" s="1">
        <v>1.5491436000000001</v>
      </c>
      <c r="G186" s="1" t="s">
        <v>24306</v>
      </c>
      <c r="H186" s="1" t="s">
        <v>24307</v>
      </c>
    </row>
    <row r="187" spans="1:8">
      <c r="A187" s="1" t="s">
        <v>31544</v>
      </c>
      <c r="B187" s="1">
        <v>1.36432E-3</v>
      </c>
      <c r="C187" s="2">
        <v>5.8600000000000001E-5</v>
      </c>
      <c r="D187" s="1">
        <v>4.6395593999999996</v>
      </c>
      <c r="E187" s="1">
        <v>1.73356</v>
      </c>
      <c r="F187" s="1">
        <v>1.5466979999999999</v>
      </c>
      <c r="G187" s="1" t="s">
        <v>6345</v>
      </c>
      <c r="H187" s="1" t="s">
        <v>6346</v>
      </c>
    </row>
    <row r="188" spans="1:8">
      <c r="A188" s="1" t="s">
        <v>31545</v>
      </c>
      <c r="B188" s="1">
        <v>1.14488E-3</v>
      </c>
      <c r="C188" s="2">
        <v>4.4700000000000002E-5</v>
      </c>
      <c r="D188" s="1">
        <v>4.7337926000000001</v>
      </c>
      <c r="E188" s="1">
        <v>1.9910300000000001</v>
      </c>
      <c r="F188" s="1">
        <v>1.5388329000000001</v>
      </c>
      <c r="G188" s="1" t="s">
        <v>20612</v>
      </c>
      <c r="H188" s="1" t="s">
        <v>20613</v>
      </c>
    </row>
    <row r="189" spans="1:8">
      <c r="A189" s="1" t="s">
        <v>31546</v>
      </c>
      <c r="B189" s="1">
        <v>4.2330999999999998E-4</v>
      </c>
      <c r="C189" s="2">
        <v>9.3899999999999999E-6</v>
      </c>
      <c r="D189" s="1">
        <v>5.2751631000000003</v>
      </c>
      <c r="E189" s="1">
        <v>3.4801500000000001</v>
      </c>
      <c r="F189" s="1">
        <v>1.5377289999999999</v>
      </c>
      <c r="G189" s="1" t="s">
        <v>16368</v>
      </c>
      <c r="H189" s="1" t="s">
        <v>16369</v>
      </c>
    </row>
    <row r="190" spans="1:8">
      <c r="A190" s="1" t="s">
        <v>31547</v>
      </c>
      <c r="B190" s="1">
        <v>7.6810000000000005E-5</v>
      </c>
      <c r="C190" s="2">
        <v>6.3099999999999997E-7</v>
      </c>
      <c r="D190" s="1">
        <v>6.2146024000000004</v>
      </c>
      <c r="E190" s="1">
        <v>6.0631599999999999</v>
      </c>
      <c r="F190" s="1">
        <v>1.5358308000000001</v>
      </c>
      <c r="G190" s="1" t="s">
        <v>12327</v>
      </c>
      <c r="H190" s="1" t="s">
        <v>12328</v>
      </c>
    </row>
    <row r="191" spans="1:8">
      <c r="A191" s="1" t="s">
        <v>31548</v>
      </c>
      <c r="B191" s="1">
        <v>1.9285239999999999E-2</v>
      </c>
      <c r="C191" s="2">
        <v>2.9299999999999999E-3</v>
      </c>
      <c r="D191" s="1">
        <v>3.2260420000000001</v>
      </c>
      <c r="E191" s="1">
        <v>-1.9517599999999999</v>
      </c>
      <c r="F191" s="1">
        <v>1.5340904</v>
      </c>
      <c r="G191" s="1" t="s">
        <v>27636</v>
      </c>
      <c r="H191" s="1" t="s">
        <v>27637</v>
      </c>
    </row>
    <row r="192" spans="1:8">
      <c r="A192" s="1" t="s">
        <v>31549</v>
      </c>
      <c r="B192" s="1">
        <v>5.2035000000000004E-4</v>
      </c>
      <c r="C192" s="2">
        <v>1.29E-5</v>
      </c>
      <c r="D192" s="1">
        <v>5.1640715000000004</v>
      </c>
      <c r="E192" s="1">
        <v>3.1737299999999999</v>
      </c>
      <c r="F192" s="1">
        <v>1.5323827000000001</v>
      </c>
      <c r="G192" s="1" t="s">
        <v>31550</v>
      </c>
      <c r="H192" s="1" t="s">
        <v>31551</v>
      </c>
    </row>
    <row r="193" spans="1:8">
      <c r="A193" s="1" t="s">
        <v>31552</v>
      </c>
      <c r="B193" s="1">
        <v>9.8466999999999999E-4</v>
      </c>
      <c r="C193" s="2">
        <v>3.6000000000000001E-5</v>
      </c>
      <c r="D193" s="1">
        <v>4.8091736999999997</v>
      </c>
      <c r="E193" s="1">
        <v>2.1974999999999998</v>
      </c>
      <c r="F193" s="1">
        <v>1.5319323</v>
      </c>
      <c r="G193" s="1" t="s">
        <v>31553</v>
      </c>
      <c r="H193" s="1" t="s">
        <v>31554</v>
      </c>
    </row>
    <row r="194" spans="1:8">
      <c r="A194" s="1" t="s">
        <v>31555</v>
      </c>
      <c r="B194" s="1">
        <v>7.8839999999999997E-5</v>
      </c>
      <c r="C194" s="2">
        <v>7.0999999999999998E-7</v>
      </c>
      <c r="D194" s="1">
        <v>6.1730583000000001</v>
      </c>
      <c r="E194" s="1">
        <v>5.9497900000000001</v>
      </c>
      <c r="F194" s="1">
        <v>1.5313585000000001</v>
      </c>
      <c r="G194" s="1" t="s">
        <v>10485</v>
      </c>
      <c r="H194" s="1" t="s">
        <v>10486</v>
      </c>
    </row>
    <row r="195" spans="1:8">
      <c r="A195" s="1" t="s">
        <v>31556</v>
      </c>
      <c r="B195" s="1">
        <v>1.0944E-4</v>
      </c>
      <c r="C195" s="2">
        <v>1.1599999999999999E-6</v>
      </c>
      <c r="D195" s="1">
        <v>6.0015289000000003</v>
      </c>
      <c r="E195" s="1">
        <v>5.4805200000000003</v>
      </c>
      <c r="F195" s="1">
        <v>1.5312349000000001</v>
      </c>
      <c r="G195" s="1" t="s">
        <v>21728</v>
      </c>
      <c r="H195" s="1" t="s">
        <v>21729</v>
      </c>
    </row>
    <row r="196" spans="1:8">
      <c r="A196" s="1" t="s">
        <v>31557</v>
      </c>
      <c r="B196" s="1">
        <v>3.2580000000000003E-5</v>
      </c>
      <c r="C196" s="2">
        <v>1.14E-7</v>
      </c>
      <c r="D196" s="1">
        <v>6.8199626000000002</v>
      </c>
      <c r="E196" s="1">
        <v>7.6992500000000001</v>
      </c>
      <c r="F196" s="1">
        <v>1.5258145000000001</v>
      </c>
      <c r="G196" s="1" t="s">
        <v>31558</v>
      </c>
      <c r="H196" s="1" t="s">
        <v>31559</v>
      </c>
    </row>
    <row r="197" spans="1:8">
      <c r="A197" s="1" t="s">
        <v>31560</v>
      </c>
      <c r="B197" s="1">
        <v>6.4984999999999999E-4</v>
      </c>
      <c r="C197" s="2">
        <v>1.8600000000000001E-5</v>
      </c>
      <c r="D197" s="1">
        <v>5.0385996000000004</v>
      </c>
      <c r="E197" s="1">
        <v>2.8279899999999998</v>
      </c>
      <c r="F197" s="1">
        <v>1.5253163999999999</v>
      </c>
      <c r="G197" s="1" t="s">
        <v>31561</v>
      </c>
      <c r="H197" s="1" t="s">
        <v>31562</v>
      </c>
    </row>
    <row r="198" spans="1:8">
      <c r="A198" s="1" t="s">
        <v>31563</v>
      </c>
      <c r="B198" s="1">
        <v>9.1064E-4</v>
      </c>
      <c r="C198" s="2">
        <v>3.1699999999999998E-5</v>
      </c>
      <c r="D198" s="1">
        <v>4.8538243999999997</v>
      </c>
      <c r="E198" s="1">
        <v>2.3199800000000002</v>
      </c>
      <c r="F198" s="1">
        <v>1.5233190000000001</v>
      </c>
      <c r="G198" s="1" t="s">
        <v>21619</v>
      </c>
      <c r="H198" s="1" t="s">
        <v>21620</v>
      </c>
    </row>
    <row r="199" spans="1:8">
      <c r="A199" s="1" t="s">
        <v>31564</v>
      </c>
      <c r="B199" s="1">
        <v>8.4950000000000005E-5</v>
      </c>
      <c r="C199" s="2">
        <v>8.0299999999999998E-7</v>
      </c>
      <c r="D199" s="1">
        <v>6.1299479999999997</v>
      </c>
      <c r="E199" s="1">
        <v>5.83202</v>
      </c>
      <c r="F199" s="1">
        <v>1.5208444000000001</v>
      </c>
      <c r="G199" s="1" t="s">
        <v>6067</v>
      </c>
      <c r="H199" s="1" t="s">
        <v>6068</v>
      </c>
    </row>
    <row r="200" spans="1:8">
      <c r="A200" s="1" t="s">
        <v>31565</v>
      </c>
      <c r="B200" s="1">
        <v>3.21865E-3</v>
      </c>
      <c r="C200" s="2">
        <v>2.1800000000000001E-4</v>
      </c>
      <c r="D200" s="1">
        <v>4.1776644999999997</v>
      </c>
      <c r="E200" s="1">
        <v>0.48564000000000002</v>
      </c>
      <c r="F200" s="1">
        <v>1.5201450000000001</v>
      </c>
      <c r="G200" s="1" t="s">
        <v>31566</v>
      </c>
      <c r="H200" s="1" t="s">
        <v>31567</v>
      </c>
    </row>
    <row r="201" spans="1:8">
      <c r="A201" s="1" t="s">
        <v>31568</v>
      </c>
      <c r="B201" s="1">
        <v>1.2333E-4</v>
      </c>
      <c r="C201" s="2">
        <v>1.39E-6</v>
      </c>
      <c r="D201" s="1">
        <v>5.9372201999999996</v>
      </c>
      <c r="E201" s="1">
        <v>5.3041400000000003</v>
      </c>
      <c r="F201" s="1">
        <v>1.519361</v>
      </c>
      <c r="G201" s="1" t="s">
        <v>23923</v>
      </c>
      <c r="H201" s="1" t="s">
        <v>23924</v>
      </c>
    </row>
    <row r="202" spans="1:8">
      <c r="A202" s="1" t="s">
        <v>31569</v>
      </c>
      <c r="B202" s="1">
        <v>1.2586099999999999E-2</v>
      </c>
      <c r="C202" s="2">
        <v>1.6000000000000001E-3</v>
      </c>
      <c r="D202" s="1">
        <v>3.4544307000000001</v>
      </c>
      <c r="E202" s="1">
        <v>-1.38967</v>
      </c>
      <c r="F202" s="1">
        <v>1.5185436000000001</v>
      </c>
      <c r="G202" s="1" t="s">
        <v>7511</v>
      </c>
      <c r="H202" s="1" t="s">
        <v>7512</v>
      </c>
    </row>
    <row r="203" spans="1:8">
      <c r="A203" s="1" t="s">
        <v>31570</v>
      </c>
      <c r="B203" s="1">
        <v>1.6845300000000001E-3</v>
      </c>
      <c r="C203" s="2">
        <v>8.0799999999999999E-5</v>
      </c>
      <c r="D203" s="1">
        <v>4.5270808999999996</v>
      </c>
      <c r="E203" s="1">
        <v>1.4273</v>
      </c>
      <c r="F203" s="1">
        <v>1.5165112999999999</v>
      </c>
      <c r="G203" s="1" t="s">
        <v>31571</v>
      </c>
      <c r="H203" s="1" t="s">
        <v>31572</v>
      </c>
    </row>
    <row r="204" spans="1:8">
      <c r="A204" s="1" t="s">
        <v>31573</v>
      </c>
      <c r="B204" s="1">
        <v>1.2511E-4</v>
      </c>
      <c r="C204" s="2">
        <v>1.4500000000000001E-6</v>
      </c>
      <c r="D204" s="1">
        <v>5.9245896</v>
      </c>
      <c r="E204" s="1">
        <v>5.2694700000000001</v>
      </c>
      <c r="F204" s="1">
        <v>1.5158494</v>
      </c>
      <c r="G204" s="1" t="s">
        <v>31574</v>
      </c>
      <c r="H204" s="1" t="s">
        <v>31575</v>
      </c>
    </row>
    <row r="205" spans="1:8">
      <c r="A205" s="1" t="s">
        <v>31576</v>
      </c>
      <c r="B205" s="1">
        <v>4.1566999999999998E-4</v>
      </c>
      <c r="C205" s="2">
        <v>9.1200000000000008E-6</v>
      </c>
      <c r="D205" s="1">
        <v>5.2853766000000002</v>
      </c>
      <c r="E205" s="1">
        <v>3.5083299999999999</v>
      </c>
      <c r="F205" s="1">
        <v>1.5156844</v>
      </c>
      <c r="G205" s="1" t="s">
        <v>31577</v>
      </c>
      <c r="H205" s="1" t="s">
        <v>31578</v>
      </c>
    </row>
    <row r="206" spans="1:8">
      <c r="A206" s="1" t="s">
        <v>31579</v>
      </c>
      <c r="B206" s="1">
        <v>2.0588199999999998E-3</v>
      </c>
      <c r="C206" s="2">
        <v>1.11E-4</v>
      </c>
      <c r="D206" s="1">
        <v>4.4147186999999999</v>
      </c>
      <c r="E206" s="1">
        <v>1.1227199999999999</v>
      </c>
      <c r="F206" s="1">
        <v>1.5073185</v>
      </c>
      <c r="G206" s="1" t="s">
        <v>11265</v>
      </c>
      <c r="H206" s="1" t="s">
        <v>11266</v>
      </c>
    </row>
    <row r="207" spans="1:8">
      <c r="A207" s="1" t="s">
        <v>31580</v>
      </c>
      <c r="B207" s="1">
        <v>1.6287289999999999E-2</v>
      </c>
      <c r="C207" s="2">
        <v>2.33E-3</v>
      </c>
      <c r="D207" s="1">
        <v>3.3134443999999998</v>
      </c>
      <c r="E207" s="1">
        <v>-1.73875</v>
      </c>
      <c r="F207" s="1">
        <v>1.5070952</v>
      </c>
      <c r="G207" s="1" t="s">
        <v>31581</v>
      </c>
      <c r="H207" s="1" t="s">
        <v>31582</v>
      </c>
    </row>
    <row r="208" spans="1:8">
      <c r="A208" s="1" t="s">
        <v>31583</v>
      </c>
      <c r="B208" s="1">
        <v>2.3293669999999999E-2</v>
      </c>
      <c r="C208" s="2">
        <v>3.8400000000000001E-3</v>
      </c>
      <c r="D208" s="1">
        <v>3.1217210999999998</v>
      </c>
      <c r="E208" s="1">
        <v>-2.2023299999999999</v>
      </c>
      <c r="F208" s="1">
        <v>1.5056320000000001</v>
      </c>
      <c r="G208" s="1" t="s">
        <v>20519</v>
      </c>
      <c r="H208" s="1" t="s">
        <v>20520</v>
      </c>
    </row>
    <row r="209" spans="1:8">
      <c r="A209" s="1" t="s">
        <v>31584</v>
      </c>
      <c r="B209" s="1">
        <v>7.7658000000000002E-4</v>
      </c>
      <c r="C209" s="2">
        <v>2.4899999999999999E-5</v>
      </c>
      <c r="D209" s="1">
        <v>4.9372186999999998</v>
      </c>
      <c r="E209" s="1">
        <v>2.5490499999999998</v>
      </c>
      <c r="F209" s="1">
        <v>1.5036316999999999</v>
      </c>
      <c r="G209" s="1" t="s">
        <v>31585</v>
      </c>
      <c r="H209" s="1" t="s">
        <v>31586</v>
      </c>
    </row>
    <row r="210" spans="1:8">
      <c r="A210" s="1" t="s">
        <v>31587</v>
      </c>
      <c r="B210" s="1">
        <v>4.5940999999999999E-4</v>
      </c>
      <c r="C210" s="2">
        <v>1.06E-5</v>
      </c>
      <c r="D210" s="1">
        <v>5.2320517999999998</v>
      </c>
      <c r="E210" s="1">
        <v>3.3612099999999998</v>
      </c>
      <c r="F210" s="1">
        <v>1.5001021000000001</v>
      </c>
      <c r="G210" s="1" t="s">
        <v>31588</v>
      </c>
      <c r="H210" s="1" t="s">
        <v>31589</v>
      </c>
    </row>
    <row r="211" spans="1:8">
      <c r="A211" s="1" t="s">
        <v>31590</v>
      </c>
      <c r="B211" s="1">
        <v>2.2392579999999999E-2</v>
      </c>
      <c r="C211" s="2">
        <v>3.62E-3</v>
      </c>
      <c r="D211" s="1">
        <v>3.1445099000000001</v>
      </c>
      <c r="E211" s="1">
        <v>-2.1479499999999998</v>
      </c>
      <c r="F211" s="1">
        <v>1.4990075</v>
      </c>
      <c r="G211" s="1" t="s">
        <v>30188</v>
      </c>
      <c r="H211" s="1" t="s">
        <v>30189</v>
      </c>
    </row>
    <row r="212" spans="1:8">
      <c r="A212" s="1" t="s">
        <v>31591</v>
      </c>
      <c r="B212" s="1">
        <v>1.4476000000000001E-3</v>
      </c>
      <c r="C212" s="2">
        <v>6.41E-5</v>
      </c>
      <c r="D212" s="1">
        <v>4.6081196000000002</v>
      </c>
      <c r="E212" s="1">
        <v>1.6478299999999999</v>
      </c>
      <c r="F212" s="1">
        <v>1.4980192000000001</v>
      </c>
      <c r="G212" s="1" t="s">
        <v>31592</v>
      </c>
      <c r="H212" s="1" t="s">
        <v>31593</v>
      </c>
    </row>
    <row r="213" spans="1:8">
      <c r="A213" s="1" t="s">
        <v>31594</v>
      </c>
      <c r="B213" s="1">
        <v>2.23872E-3</v>
      </c>
      <c r="C213" s="2">
        <v>1.27E-4</v>
      </c>
      <c r="D213" s="1">
        <v>4.3676782000000003</v>
      </c>
      <c r="E213" s="1">
        <v>0.99567000000000005</v>
      </c>
      <c r="F213" s="1">
        <v>1.4971416</v>
      </c>
      <c r="G213" s="1" t="s">
        <v>27484</v>
      </c>
      <c r="H213" s="1" t="s">
        <v>27485</v>
      </c>
    </row>
    <row r="214" spans="1:8">
      <c r="A214" s="1" t="s">
        <v>31595</v>
      </c>
      <c r="B214" s="1">
        <v>2.2277089999999999E-2</v>
      </c>
      <c r="C214" s="2">
        <v>3.5899999999999999E-3</v>
      </c>
      <c r="D214" s="1">
        <v>3.1475757999999998</v>
      </c>
      <c r="E214" s="1">
        <v>-2.1406200000000002</v>
      </c>
      <c r="F214" s="1">
        <v>1.4961139000000001</v>
      </c>
      <c r="G214" s="1" t="s">
        <v>8173</v>
      </c>
      <c r="H214" s="1" t="s">
        <v>8174</v>
      </c>
    </row>
    <row r="215" spans="1:8">
      <c r="A215" s="1" t="s">
        <v>31596</v>
      </c>
      <c r="B215" s="1">
        <v>5.8009000000000001E-4</v>
      </c>
      <c r="C215" s="2">
        <v>1.5500000000000001E-5</v>
      </c>
      <c r="D215" s="1">
        <v>5.1023120999999998</v>
      </c>
      <c r="E215" s="1">
        <v>3.0034900000000002</v>
      </c>
      <c r="F215" s="1">
        <v>1.4952030999999999</v>
      </c>
      <c r="G215" s="1" t="s">
        <v>31597</v>
      </c>
      <c r="H215" s="1" t="s">
        <v>31598</v>
      </c>
    </row>
    <row r="216" spans="1:8">
      <c r="A216" s="1" t="s">
        <v>31599</v>
      </c>
      <c r="B216" s="1">
        <v>2.99322E-3</v>
      </c>
      <c r="C216" s="2">
        <v>1.9699999999999999E-4</v>
      </c>
      <c r="D216" s="1">
        <v>4.2126396000000002</v>
      </c>
      <c r="E216" s="1">
        <v>0.57909999999999995</v>
      </c>
      <c r="F216" s="1">
        <v>1.4949619000000001</v>
      </c>
      <c r="G216" s="1" t="s">
        <v>31600</v>
      </c>
      <c r="H216" s="1" t="s">
        <v>31601</v>
      </c>
    </row>
    <row r="217" spans="1:8">
      <c r="A217" s="1" t="s">
        <v>31602</v>
      </c>
      <c r="B217" s="1">
        <v>1.22083E-3</v>
      </c>
      <c r="C217" s="2">
        <v>4.9599999999999999E-5</v>
      </c>
      <c r="D217" s="1">
        <v>4.697845</v>
      </c>
      <c r="E217" s="1">
        <v>1.89273</v>
      </c>
      <c r="F217" s="1">
        <v>1.4903968999999999</v>
      </c>
      <c r="G217" s="1" t="s">
        <v>7896</v>
      </c>
      <c r="H217" s="1" t="s">
        <v>7897</v>
      </c>
    </row>
    <row r="218" spans="1:8">
      <c r="A218" s="1" t="s">
        <v>31603</v>
      </c>
      <c r="B218" s="1">
        <v>9.7549999999999999E-5</v>
      </c>
      <c r="C218" s="2">
        <v>9.8299999999999995E-7</v>
      </c>
      <c r="D218" s="1">
        <v>6.0592554999999999</v>
      </c>
      <c r="E218" s="1">
        <v>5.6386500000000002</v>
      </c>
      <c r="F218" s="1">
        <v>1.4898628</v>
      </c>
      <c r="G218" s="1" t="s">
        <v>27929</v>
      </c>
      <c r="H218" s="1" t="s">
        <v>27930</v>
      </c>
    </row>
    <row r="219" spans="1:8">
      <c r="A219" s="1" t="s">
        <v>31604</v>
      </c>
      <c r="B219" s="1">
        <v>2.82125E-3</v>
      </c>
      <c r="C219" s="2">
        <v>1.7899999999999999E-4</v>
      </c>
      <c r="D219" s="1">
        <v>4.2465213999999998</v>
      </c>
      <c r="E219" s="1">
        <v>0.66983000000000004</v>
      </c>
      <c r="F219" s="1">
        <v>1.4888443</v>
      </c>
      <c r="G219" s="1" t="s">
        <v>31605</v>
      </c>
      <c r="H219" s="1" t="s">
        <v>31606</v>
      </c>
    </row>
    <row r="220" spans="1:8">
      <c r="A220" s="1" t="s">
        <v>31607</v>
      </c>
      <c r="B220" s="1">
        <v>8.2601399999999991E-3</v>
      </c>
      <c r="C220" s="2">
        <v>8.5800000000000004E-4</v>
      </c>
      <c r="D220" s="1">
        <v>3.6846478</v>
      </c>
      <c r="E220" s="1">
        <v>-0.80659000000000003</v>
      </c>
      <c r="F220" s="1">
        <v>1.4869330000000001</v>
      </c>
      <c r="G220" s="1" t="s">
        <v>10710</v>
      </c>
      <c r="H220" s="1" t="s">
        <v>10711</v>
      </c>
    </row>
    <row r="221" spans="1:8">
      <c r="A221" s="1" t="s">
        <v>31608</v>
      </c>
      <c r="B221" s="1">
        <v>6.1616999999999998E-4</v>
      </c>
      <c r="C221" s="2">
        <v>1.7099999999999999E-5</v>
      </c>
      <c r="D221" s="1">
        <v>5.0672873000000003</v>
      </c>
      <c r="E221" s="1">
        <v>2.90699</v>
      </c>
      <c r="F221" s="1">
        <v>1.4853449000000001</v>
      </c>
      <c r="G221" s="1" t="s">
        <v>31609</v>
      </c>
      <c r="H221" s="1" t="s">
        <v>31610</v>
      </c>
    </row>
    <row r="222" spans="1:8">
      <c r="A222" s="1" t="s">
        <v>31611</v>
      </c>
      <c r="B222" s="1">
        <v>1.37083E-3</v>
      </c>
      <c r="C222" s="2">
        <v>5.91E-5</v>
      </c>
      <c r="D222" s="1">
        <v>4.6366870999999996</v>
      </c>
      <c r="E222" s="1">
        <v>1.7257199999999999</v>
      </c>
      <c r="F222" s="1">
        <v>1.4805790999999999</v>
      </c>
      <c r="G222" s="1" t="s">
        <v>17438</v>
      </c>
      <c r="H222" s="1" t="s">
        <v>17439</v>
      </c>
    </row>
    <row r="223" spans="1:8">
      <c r="A223" s="1" t="s">
        <v>31612</v>
      </c>
      <c r="B223" s="1">
        <v>6.1213600000000002E-3</v>
      </c>
      <c r="C223" s="2">
        <v>5.5999999999999995E-4</v>
      </c>
      <c r="D223" s="1">
        <v>3.8398699000000001</v>
      </c>
      <c r="E223" s="1">
        <v>-0.40545999999999999</v>
      </c>
      <c r="F223" s="1">
        <v>1.4791196</v>
      </c>
      <c r="G223" s="1" t="s">
        <v>31613</v>
      </c>
      <c r="H223" s="1" t="s">
        <v>31614</v>
      </c>
    </row>
    <row r="224" spans="1:8">
      <c r="A224" s="1" t="s">
        <v>31615</v>
      </c>
      <c r="B224" s="1">
        <v>2.0524560000000001E-2</v>
      </c>
      <c r="C224" s="2">
        <v>3.2100000000000002E-3</v>
      </c>
      <c r="D224" s="1">
        <v>3.1914164999999999</v>
      </c>
      <c r="E224" s="1">
        <v>-2.03538</v>
      </c>
      <c r="F224" s="1">
        <v>1.478945</v>
      </c>
      <c r="G224" s="1" t="s">
        <v>22054</v>
      </c>
      <c r="H224" s="1" t="s">
        <v>22055</v>
      </c>
    </row>
    <row r="225" spans="1:8">
      <c r="A225" s="1" t="s">
        <v>31616</v>
      </c>
      <c r="B225" s="1">
        <v>1.6755000000000001E-4</v>
      </c>
      <c r="C225" s="2">
        <v>2.3099999999999999E-6</v>
      </c>
      <c r="D225" s="1">
        <v>5.7617425999999998</v>
      </c>
      <c r="E225" s="1">
        <v>4.82186</v>
      </c>
      <c r="F225" s="1">
        <v>1.4784683999999999</v>
      </c>
      <c r="G225" s="1" t="s">
        <v>31617</v>
      </c>
      <c r="H225" s="1" t="s">
        <v>31618</v>
      </c>
    </row>
    <row r="226" spans="1:8">
      <c r="A226" s="1" t="s">
        <v>31619</v>
      </c>
      <c r="B226" s="1">
        <v>5.4087999999999998E-4</v>
      </c>
      <c r="C226" s="2">
        <v>1.3900000000000001E-5</v>
      </c>
      <c r="D226" s="1">
        <v>5.1397443999999997</v>
      </c>
      <c r="E226" s="1">
        <v>3.1066600000000002</v>
      </c>
      <c r="F226" s="1">
        <v>1.4780949000000001</v>
      </c>
      <c r="G226" s="1" t="s">
        <v>31620</v>
      </c>
      <c r="H226" s="1" t="s">
        <v>31621</v>
      </c>
    </row>
    <row r="227" spans="1:8">
      <c r="A227" s="1" t="s">
        <v>31622</v>
      </c>
      <c r="B227" s="1">
        <v>3.3514899999999999E-3</v>
      </c>
      <c r="C227" s="2">
        <v>2.3000000000000001E-4</v>
      </c>
      <c r="D227" s="1">
        <v>4.1582739999999996</v>
      </c>
      <c r="E227" s="1">
        <v>0.43391000000000002</v>
      </c>
      <c r="F227" s="1">
        <v>1.4779473000000001</v>
      </c>
      <c r="G227" s="1" t="s">
        <v>31623</v>
      </c>
      <c r="H227" s="1" t="s">
        <v>31624</v>
      </c>
    </row>
    <row r="228" spans="1:8">
      <c r="A228" s="1" t="s">
        <v>31625</v>
      </c>
      <c r="B228" s="1">
        <v>3.2419000000000003E-4</v>
      </c>
      <c r="C228" s="2">
        <v>5.9399999999999999E-6</v>
      </c>
      <c r="D228" s="1">
        <v>5.4341811</v>
      </c>
      <c r="E228" s="1">
        <v>3.9189400000000001</v>
      </c>
      <c r="F228" s="1">
        <v>1.4778142999999999</v>
      </c>
      <c r="G228" s="1" t="s">
        <v>31626</v>
      </c>
      <c r="H228" s="1" t="s">
        <v>31627</v>
      </c>
    </row>
    <row r="229" spans="1:8">
      <c r="A229" s="1" t="s">
        <v>31628</v>
      </c>
      <c r="B229" s="1">
        <v>2.9351799999999999E-3</v>
      </c>
      <c r="C229" s="2">
        <v>1.9000000000000001E-4</v>
      </c>
      <c r="D229" s="1">
        <v>4.2256137999999996</v>
      </c>
      <c r="E229" s="1">
        <v>0.61382000000000003</v>
      </c>
      <c r="F229" s="1">
        <v>1.4733413</v>
      </c>
      <c r="G229" s="1" t="s">
        <v>31629</v>
      </c>
      <c r="H229" s="1" t="s">
        <v>31630</v>
      </c>
    </row>
    <row r="230" spans="1:8">
      <c r="A230" s="1" t="s">
        <v>31631</v>
      </c>
      <c r="B230" s="1">
        <v>6.2680000000000003E-5</v>
      </c>
      <c r="C230" s="2">
        <v>4.3599999999999999E-7</v>
      </c>
      <c r="D230" s="1">
        <v>6.3437802999999997</v>
      </c>
      <c r="E230" s="1">
        <v>6.4148899999999998</v>
      </c>
      <c r="F230" s="1">
        <v>1.4724368999999999</v>
      </c>
      <c r="G230" s="1" t="s">
        <v>21421</v>
      </c>
      <c r="H230" s="1" t="s">
        <v>21422</v>
      </c>
    </row>
    <row r="231" spans="1:8">
      <c r="A231" s="1" t="s">
        <v>31632</v>
      </c>
      <c r="B231" s="1">
        <v>1.7877800000000001E-3</v>
      </c>
      <c r="C231" s="2">
        <v>9.0400000000000002E-5</v>
      </c>
      <c r="D231" s="1">
        <v>4.4878983000000003</v>
      </c>
      <c r="E231" s="1">
        <v>1.3209200000000001</v>
      </c>
      <c r="F231" s="1">
        <v>1.4717096000000001</v>
      </c>
      <c r="G231" s="1" t="s">
        <v>17053</v>
      </c>
      <c r="H231" s="1" t="s">
        <v>17054</v>
      </c>
    </row>
    <row r="232" spans="1:8">
      <c r="A232" s="1" t="s">
        <v>31633</v>
      </c>
      <c r="B232" s="1">
        <v>1.315E-4</v>
      </c>
      <c r="C232" s="2">
        <v>1.57E-6</v>
      </c>
      <c r="D232" s="1">
        <v>5.8961598000000004</v>
      </c>
      <c r="E232" s="1">
        <v>5.1914100000000003</v>
      </c>
      <c r="F232" s="1">
        <v>1.470269</v>
      </c>
      <c r="G232" s="1" t="s">
        <v>1811</v>
      </c>
      <c r="H232" s="1" t="s">
        <v>1812</v>
      </c>
    </row>
    <row r="233" spans="1:8">
      <c r="A233" s="1" t="s">
        <v>31634</v>
      </c>
      <c r="B233" s="1">
        <v>7.8360000000000002E-5</v>
      </c>
      <c r="C233" s="2">
        <v>6.8800000000000002E-7</v>
      </c>
      <c r="D233" s="1">
        <v>6.1841301</v>
      </c>
      <c r="E233" s="1">
        <v>5.9800199999999997</v>
      </c>
      <c r="F233" s="1">
        <v>1.4702078999999999</v>
      </c>
      <c r="G233" s="1" t="s">
        <v>31635</v>
      </c>
      <c r="H233" s="1" t="s">
        <v>31636</v>
      </c>
    </row>
    <row r="234" spans="1:8">
      <c r="A234" s="1" t="s">
        <v>31637</v>
      </c>
      <c r="B234" s="1">
        <v>1.23087E-3</v>
      </c>
      <c r="C234" s="2">
        <v>5.0300000000000003E-5</v>
      </c>
      <c r="D234" s="1">
        <v>4.6928614</v>
      </c>
      <c r="E234" s="1">
        <v>1.8791100000000001</v>
      </c>
      <c r="F234" s="1">
        <v>1.4699553999999999</v>
      </c>
      <c r="G234" s="1" t="s">
        <v>31638</v>
      </c>
      <c r="H234" s="1" t="s">
        <v>31639</v>
      </c>
    </row>
    <row r="235" spans="1:8">
      <c r="A235" s="1" t="s">
        <v>31640</v>
      </c>
      <c r="B235" s="1">
        <v>1.4591300000000001E-3</v>
      </c>
      <c r="C235" s="2">
        <v>6.4800000000000003E-5</v>
      </c>
      <c r="D235" s="1">
        <v>4.6041724000000004</v>
      </c>
      <c r="E235" s="1">
        <v>1.63707</v>
      </c>
      <c r="F235" s="1">
        <v>1.4689189</v>
      </c>
      <c r="G235" s="1" t="s">
        <v>31641</v>
      </c>
      <c r="H235" s="1" t="s">
        <v>31642</v>
      </c>
    </row>
    <row r="236" spans="1:8">
      <c r="A236" s="1" t="s">
        <v>31643</v>
      </c>
      <c r="B236" s="1">
        <v>3.4520000000000002E-5</v>
      </c>
      <c r="C236" s="2">
        <v>1.42E-7</v>
      </c>
      <c r="D236" s="1">
        <v>6.7411542999999998</v>
      </c>
      <c r="E236" s="1">
        <v>7.4881599999999997</v>
      </c>
      <c r="F236" s="1">
        <v>1.4683113000000001</v>
      </c>
      <c r="G236" s="1" t="s">
        <v>31644</v>
      </c>
      <c r="H236" s="1" t="s">
        <v>31645</v>
      </c>
    </row>
    <row r="237" spans="1:8">
      <c r="A237" s="1" t="s">
        <v>31646</v>
      </c>
      <c r="B237" s="1">
        <v>3.6399999999999997E-5</v>
      </c>
      <c r="C237" s="2">
        <v>1.61E-7</v>
      </c>
      <c r="D237" s="1">
        <v>6.6959171</v>
      </c>
      <c r="E237" s="1">
        <v>7.3667100000000003</v>
      </c>
      <c r="F237" s="1">
        <v>1.4676677</v>
      </c>
      <c r="G237" s="1" t="s">
        <v>31647</v>
      </c>
      <c r="H237" s="1" t="s">
        <v>31648</v>
      </c>
    </row>
    <row r="238" spans="1:8">
      <c r="A238" s="1" t="s">
        <v>31649</v>
      </c>
      <c r="B238" s="1">
        <v>3.0004000000000001E-4</v>
      </c>
      <c r="C238" s="2">
        <v>5.31E-6</v>
      </c>
      <c r="D238" s="1">
        <v>5.4729954999999997</v>
      </c>
      <c r="E238" s="1">
        <v>4.0260300000000004</v>
      </c>
      <c r="F238" s="1">
        <v>1.4674864000000001</v>
      </c>
      <c r="G238" s="1" t="s">
        <v>31650</v>
      </c>
      <c r="H238" s="1" t="s">
        <v>31651</v>
      </c>
    </row>
    <row r="239" spans="1:8">
      <c r="A239" s="1" t="s">
        <v>31652</v>
      </c>
      <c r="B239" s="1">
        <v>1.99197E-3</v>
      </c>
      <c r="C239" s="2">
        <v>1.07E-4</v>
      </c>
      <c r="D239" s="1">
        <v>4.4295600000000004</v>
      </c>
      <c r="E239" s="1">
        <v>1.1628700000000001</v>
      </c>
      <c r="F239" s="1">
        <v>1.4671555000000001</v>
      </c>
      <c r="G239" s="1" t="s">
        <v>9269</v>
      </c>
      <c r="H239" s="1" t="s">
        <v>9270</v>
      </c>
    </row>
    <row r="240" spans="1:8">
      <c r="A240" s="1" t="s">
        <v>31653</v>
      </c>
      <c r="B240" s="1">
        <v>8.8552400000000003E-3</v>
      </c>
      <c r="C240" s="2">
        <v>9.5E-4</v>
      </c>
      <c r="D240" s="1">
        <v>3.6473458999999999</v>
      </c>
      <c r="E240" s="1">
        <v>-0.90207999999999999</v>
      </c>
      <c r="F240" s="1">
        <v>1.4662451999999999</v>
      </c>
      <c r="G240" s="1" t="s">
        <v>12873</v>
      </c>
      <c r="H240" s="1" t="s">
        <v>12874</v>
      </c>
    </row>
    <row r="241" spans="1:8">
      <c r="A241" s="1" t="s">
        <v>31654</v>
      </c>
      <c r="B241" s="1">
        <v>1.956606E-2</v>
      </c>
      <c r="C241" s="2">
        <v>2.99E-3</v>
      </c>
      <c r="D241" s="1">
        <v>3.2185128000000001</v>
      </c>
      <c r="E241" s="1">
        <v>-1.9699800000000001</v>
      </c>
      <c r="F241" s="1">
        <v>1.465811</v>
      </c>
      <c r="G241" s="1" t="s">
        <v>13450</v>
      </c>
      <c r="H241" s="1" t="s">
        <v>13451</v>
      </c>
    </row>
    <row r="242" spans="1:8">
      <c r="A242" s="1" t="s">
        <v>31655</v>
      </c>
      <c r="B242" s="1">
        <v>1.66449E-3</v>
      </c>
      <c r="C242" s="2">
        <v>7.8999999999999996E-5</v>
      </c>
      <c r="D242" s="1">
        <v>4.5348867999999998</v>
      </c>
      <c r="E242" s="1">
        <v>1.44851</v>
      </c>
      <c r="F242" s="1">
        <v>1.4656102</v>
      </c>
      <c r="G242" s="1" t="s">
        <v>31656</v>
      </c>
      <c r="H242" s="1" t="s">
        <v>31657</v>
      </c>
    </row>
    <row r="243" spans="1:8">
      <c r="A243" s="1" t="s">
        <v>31658</v>
      </c>
      <c r="B243" s="1">
        <v>2.9991100000000001E-3</v>
      </c>
      <c r="C243" s="2">
        <v>1.9799999999999999E-4</v>
      </c>
      <c r="D243" s="1">
        <v>4.2114096999999999</v>
      </c>
      <c r="E243" s="1">
        <v>0.57581000000000004</v>
      </c>
      <c r="F243" s="1">
        <v>1.4648245</v>
      </c>
      <c r="G243" s="1" t="s">
        <v>31659</v>
      </c>
      <c r="H243" s="1" t="s">
        <v>31660</v>
      </c>
    </row>
    <row r="244" spans="1:8">
      <c r="A244" s="1" t="s">
        <v>31661</v>
      </c>
      <c r="B244" s="1">
        <v>9.1281000000000001E-4</v>
      </c>
      <c r="C244" s="2">
        <v>3.1999999999999999E-5</v>
      </c>
      <c r="D244" s="1">
        <v>4.8499109999999996</v>
      </c>
      <c r="E244" s="1">
        <v>2.30924</v>
      </c>
      <c r="F244" s="1">
        <v>1.4632433</v>
      </c>
      <c r="G244" s="1" t="s">
        <v>31662</v>
      </c>
      <c r="H244" s="1" t="s">
        <v>31663</v>
      </c>
    </row>
    <row r="245" spans="1:8">
      <c r="A245" s="1" t="s">
        <v>31664</v>
      </c>
      <c r="B245" s="1">
        <v>1.1359E-4</v>
      </c>
      <c r="C245" s="2">
        <v>1.22E-6</v>
      </c>
      <c r="D245" s="1">
        <v>5.9832444999999996</v>
      </c>
      <c r="E245" s="1">
        <v>5.4303900000000001</v>
      </c>
      <c r="F245" s="1">
        <v>1.4614995</v>
      </c>
      <c r="G245" s="1" t="s">
        <v>23287</v>
      </c>
      <c r="H245" s="1" t="s">
        <v>23288</v>
      </c>
    </row>
    <row r="246" spans="1:8">
      <c r="A246" s="1" t="s">
        <v>31665</v>
      </c>
      <c r="B246" s="1">
        <v>2.9351799999999999E-3</v>
      </c>
      <c r="C246" s="2">
        <v>1.9000000000000001E-4</v>
      </c>
      <c r="D246" s="1">
        <v>4.2254966999999999</v>
      </c>
      <c r="E246" s="1">
        <v>0.61351</v>
      </c>
      <c r="F246" s="1">
        <v>1.4554164999999999</v>
      </c>
      <c r="G246" s="1" t="s">
        <v>19008</v>
      </c>
      <c r="H246" s="1" t="s">
        <v>19009</v>
      </c>
    </row>
    <row r="247" spans="1:8">
      <c r="A247" s="1" t="s">
        <v>31666</v>
      </c>
      <c r="B247" s="1">
        <v>5.4810500000000003E-3</v>
      </c>
      <c r="C247" s="2">
        <v>4.75E-4</v>
      </c>
      <c r="D247" s="1">
        <v>3.8996227999999999</v>
      </c>
      <c r="E247" s="1">
        <v>-0.24953</v>
      </c>
      <c r="F247" s="1">
        <v>1.452491</v>
      </c>
      <c r="G247" s="1" t="s">
        <v>31667</v>
      </c>
      <c r="H247" s="1" t="s">
        <v>31668</v>
      </c>
    </row>
    <row r="248" spans="1:8">
      <c r="A248" s="1" t="s">
        <v>31669</v>
      </c>
      <c r="B248" s="1">
        <v>3.7062699999999998E-3</v>
      </c>
      <c r="C248" s="2">
        <v>2.6600000000000001E-4</v>
      </c>
      <c r="D248" s="1">
        <v>4.1072353000000001</v>
      </c>
      <c r="E248" s="1">
        <v>0.29804999999999998</v>
      </c>
      <c r="F248" s="1">
        <v>1.4517504000000001</v>
      </c>
      <c r="G248" s="1" t="s">
        <v>22934</v>
      </c>
      <c r="H248" s="1" t="s">
        <v>22935</v>
      </c>
    </row>
    <row r="249" spans="1:8">
      <c r="A249" s="1" t="s">
        <v>31670</v>
      </c>
      <c r="B249" s="1">
        <v>9.5255999999999997E-4</v>
      </c>
      <c r="C249" s="2">
        <v>3.4499999999999998E-5</v>
      </c>
      <c r="D249" s="1">
        <v>4.8235409999999996</v>
      </c>
      <c r="E249" s="1">
        <v>2.2368999999999999</v>
      </c>
      <c r="F249" s="1">
        <v>1.450121</v>
      </c>
      <c r="G249" s="1" t="s">
        <v>31671</v>
      </c>
      <c r="H249" s="1" t="s">
        <v>31672</v>
      </c>
    </row>
    <row r="250" spans="1:8">
      <c r="A250" s="1" t="s">
        <v>31673</v>
      </c>
      <c r="B250" s="1">
        <v>1.35505E-3</v>
      </c>
      <c r="C250" s="2">
        <v>5.7899999999999998E-5</v>
      </c>
      <c r="D250" s="1">
        <v>4.6435608000000004</v>
      </c>
      <c r="E250" s="1">
        <v>1.74448</v>
      </c>
      <c r="F250" s="1">
        <v>1.4481328</v>
      </c>
      <c r="G250" s="1" t="s">
        <v>31674</v>
      </c>
      <c r="H250" s="1" t="s">
        <v>31675</v>
      </c>
    </row>
    <row r="251" spans="1:8">
      <c r="A251" s="1" t="s">
        <v>31676</v>
      </c>
      <c r="B251" s="1">
        <v>1.9855799999999998E-3</v>
      </c>
      <c r="C251" s="2">
        <v>1.06E-4</v>
      </c>
      <c r="D251" s="1">
        <v>4.4313402000000002</v>
      </c>
      <c r="E251" s="1">
        <v>1.1676899999999999</v>
      </c>
      <c r="F251" s="1">
        <v>1.4470985999999999</v>
      </c>
      <c r="G251" s="1" t="s">
        <v>10145</v>
      </c>
      <c r="H251" s="1" t="s">
        <v>10146</v>
      </c>
    </row>
    <row r="252" spans="1:8">
      <c r="A252" s="1" t="s">
        <v>31677</v>
      </c>
      <c r="B252" s="1">
        <v>3.116592E-2</v>
      </c>
      <c r="C252" s="2">
        <v>5.8199999999999997E-3</v>
      </c>
      <c r="D252" s="1">
        <v>2.9591883999999999</v>
      </c>
      <c r="E252" s="1">
        <v>-2.5841599999999998</v>
      </c>
      <c r="F252" s="1">
        <v>1.4469665</v>
      </c>
      <c r="G252" s="1" t="s">
        <v>31678</v>
      </c>
      <c r="H252" s="1" t="s">
        <v>31679</v>
      </c>
    </row>
    <row r="253" spans="1:8">
      <c r="A253" s="1" t="s">
        <v>31680</v>
      </c>
      <c r="B253" s="1">
        <v>3.0587079999999999E-2</v>
      </c>
      <c r="C253" s="2">
        <v>5.6600000000000001E-3</v>
      </c>
      <c r="D253" s="1">
        <v>2.9705900000000001</v>
      </c>
      <c r="E253" s="1">
        <v>-2.5577299999999998</v>
      </c>
      <c r="F253" s="1">
        <v>1.4460569000000001</v>
      </c>
      <c r="G253" s="1" t="s">
        <v>20996</v>
      </c>
      <c r="H253" s="1" t="s">
        <v>20997</v>
      </c>
    </row>
    <row r="254" spans="1:8">
      <c r="A254" s="1" t="s">
        <v>31681</v>
      </c>
      <c r="B254" s="1">
        <v>6.5134399999999997E-3</v>
      </c>
      <c r="C254" s="2">
        <v>6.11E-4</v>
      </c>
      <c r="D254" s="1">
        <v>3.8085251000000002</v>
      </c>
      <c r="E254" s="1">
        <v>-0.48692999999999997</v>
      </c>
      <c r="F254" s="1">
        <v>1.4447032</v>
      </c>
      <c r="G254" s="1" t="s">
        <v>15105</v>
      </c>
      <c r="H254" s="1" t="s">
        <v>15106</v>
      </c>
    </row>
    <row r="255" spans="1:8">
      <c r="A255" s="1" t="s">
        <v>31682</v>
      </c>
      <c r="B255" s="1">
        <v>3.2580000000000003E-5</v>
      </c>
      <c r="C255" s="2">
        <v>1.2200000000000001E-7</v>
      </c>
      <c r="D255" s="1">
        <v>6.7939873999999998</v>
      </c>
      <c r="E255" s="1">
        <v>7.62974</v>
      </c>
      <c r="F255" s="1">
        <v>1.4436500000000001</v>
      </c>
      <c r="G255" s="1" t="s">
        <v>8191</v>
      </c>
      <c r="H255" s="1" t="s">
        <v>8192</v>
      </c>
    </row>
    <row r="256" spans="1:8">
      <c r="A256" s="1" t="s">
        <v>31683</v>
      </c>
      <c r="B256" s="1">
        <v>3.0029150000000001E-2</v>
      </c>
      <c r="C256" s="2">
        <v>5.5100000000000001E-3</v>
      </c>
      <c r="D256" s="1">
        <v>2.9807467999999999</v>
      </c>
      <c r="E256" s="1">
        <v>-2.5341499999999999</v>
      </c>
      <c r="F256" s="1">
        <v>1.4434294999999999</v>
      </c>
      <c r="G256" s="1" t="s">
        <v>31684</v>
      </c>
      <c r="H256" s="1" t="s">
        <v>31685</v>
      </c>
    </row>
    <row r="257" spans="1:8">
      <c r="A257" s="1" t="s">
        <v>31686</v>
      </c>
      <c r="B257" s="1">
        <v>7.0481000000000005E-4</v>
      </c>
      <c r="C257" s="2">
        <v>2.1299999999999999E-5</v>
      </c>
      <c r="D257" s="1">
        <v>4.9922342999999998</v>
      </c>
      <c r="E257" s="1">
        <v>2.7003599999999999</v>
      </c>
      <c r="F257" s="1">
        <v>1.4424798999999999</v>
      </c>
      <c r="G257" s="1" t="s">
        <v>29079</v>
      </c>
      <c r="H257" s="1" t="s">
        <v>29080</v>
      </c>
    </row>
    <row r="258" spans="1:8">
      <c r="A258" s="1" t="s">
        <v>31687</v>
      </c>
      <c r="B258" s="1">
        <v>2.1222099999999998E-3</v>
      </c>
      <c r="C258" s="2">
        <v>1.17E-4</v>
      </c>
      <c r="D258" s="1">
        <v>4.3976556000000002</v>
      </c>
      <c r="E258" s="1">
        <v>1.0766</v>
      </c>
      <c r="F258" s="1">
        <v>1.4423357000000001</v>
      </c>
      <c r="G258" s="1" t="s">
        <v>8977</v>
      </c>
      <c r="H258" s="1" t="s">
        <v>8978</v>
      </c>
    </row>
    <row r="259" spans="1:8">
      <c r="A259" s="1" t="s">
        <v>31688</v>
      </c>
      <c r="B259" s="1">
        <v>1.74709E-3</v>
      </c>
      <c r="C259" s="2">
        <v>8.6399999999999999E-5</v>
      </c>
      <c r="D259" s="1">
        <v>4.5038929000000003</v>
      </c>
      <c r="E259" s="1">
        <v>1.36433</v>
      </c>
      <c r="F259" s="1">
        <v>1.4419584000000001</v>
      </c>
      <c r="G259" s="1" t="s">
        <v>31689</v>
      </c>
      <c r="H259" s="1" t="s">
        <v>31690</v>
      </c>
    </row>
    <row r="260" spans="1:8">
      <c r="A260" s="1" t="s">
        <v>31691</v>
      </c>
      <c r="B260" s="1">
        <v>3.7479230000000002E-2</v>
      </c>
      <c r="C260" s="2">
        <v>7.4400000000000004E-3</v>
      </c>
      <c r="D260" s="1">
        <v>2.8613941000000001</v>
      </c>
      <c r="E260" s="1">
        <v>-2.8084799999999999</v>
      </c>
      <c r="F260" s="1">
        <v>1.4403767000000001</v>
      </c>
      <c r="G260" s="1" t="s">
        <v>31692</v>
      </c>
      <c r="H260" s="1" t="s">
        <v>31693</v>
      </c>
    </row>
    <row r="261" spans="1:8">
      <c r="A261" s="1" t="s">
        <v>31694</v>
      </c>
      <c r="B261" s="1">
        <v>7.8360000000000002E-5</v>
      </c>
      <c r="C261" s="2">
        <v>6.9800000000000003E-7</v>
      </c>
      <c r="D261" s="1">
        <v>6.1790960999999998</v>
      </c>
      <c r="E261" s="1">
        <v>5.9662800000000002</v>
      </c>
      <c r="F261" s="1">
        <v>1.4376698000000001</v>
      </c>
      <c r="G261" s="1" t="s">
        <v>31695</v>
      </c>
      <c r="H261" s="1" t="s">
        <v>31696</v>
      </c>
    </row>
    <row r="262" spans="1:8">
      <c r="A262" s="1" t="s">
        <v>31697</v>
      </c>
      <c r="B262" s="1">
        <v>3.1701060000000003E-2</v>
      </c>
      <c r="C262" s="2">
        <v>5.9500000000000004E-3</v>
      </c>
      <c r="D262" s="1">
        <v>2.9505271999999998</v>
      </c>
      <c r="E262" s="1">
        <v>-2.6042000000000001</v>
      </c>
      <c r="F262" s="1">
        <v>1.4373427000000001</v>
      </c>
      <c r="G262" s="1" t="s">
        <v>25996</v>
      </c>
      <c r="H262" s="1" t="s">
        <v>25997</v>
      </c>
    </row>
    <row r="263" spans="1:8">
      <c r="A263" s="1" t="s">
        <v>31698</v>
      </c>
      <c r="B263" s="1">
        <v>3.1537929999999999E-2</v>
      </c>
      <c r="C263" s="2">
        <v>5.9100000000000003E-3</v>
      </c>
      <c r="D263" s="1">
        <v>2.9533056000000002</v>
      </c>
      <c r="E263" s="1">
        <v>-2.5977700000000001</v>
      </c>
      <c r="F263" s="1">
        <v>1.4362668000000001</v>
      </c>
      <c r="G263" s="1" t="s">
        <v>4856</v>
      </c>
      <c r="H263" s="1" t="s">
        <v>4857</v>
      </c>
    </row>
    <row r="264" spans="1:8">
      <c r="A264" s="1" t="s">
        <v>31699</v>
      </c>
      <c r="B264" s="1">
        <v>2.5802099999999999E-3</v>
      </c>
      <c r="C264" s="2">
        <v>1.5699999999999999E-4</v>
      </c>
      <c r="D264" s="1">
        <v>4.2943018000000004</v>
      </c>
      <c r="E264" s="1">
        <v>0.79808000000000001</v>
      </c>
      <c r="F264" s="1">
        <v>1.4319668000000001</v>
      </c>
      <c r="G264" s="1" t="s">
        <v>15789</v>
      </c>
      <c r="H264" s="1" t="s">
        <v>15790</v>
      </c>
    </row>
    <row r="265" spans="1:8">
      <c r="A265" s="1" t="s">
        <v>31700</v>
      </c>
      <c r="B265" s="1">
        <v>2.2151000000000001E-4</v>
      </c>
      <c r="C265" s="2">
        <v>3.49E-6</v>
      </c>
      <c r="D265" s="1">
        <v>5.6179569999999996</v>
      </c>
      <c r="E265" s="1">
        <v>4.4258100000000002</v>
      </c>
      <c r="F265" s="1">
        <v>1.4302055</v>
      </c>
      <c r="G265" s="1" t="s">
        <v>12071</v>
      </c>
      <c r="H265" s="1" t="s">
        <v>12072</v>
      </c>
    </row>
    <row r="266" spans="1:8">
      <c r="A266" s="1" t="s">
        <v>31701</v>
      </c>
      <c r="B266" s="1">
        <v>3.947E-5</v>
      </c>
      <c r="C266" s="2">
        <v>2.04E-7</v>
      </c>
      <c r="D266" s="1">
        <v>6.6117790999999997</v>
      </c>
      <c r="E266" s="1">
        <v>7.1402999999999999</v>
      </c>
      <c r="F266" s="1">
        <v>1.4285060999999999</v>
      </c>
      <c r="G266" s="1" t="s">
        <v>31702</v>
      </c>
      <c r="H266" s="1" t="s">
        <v>31703</v>
      </c>
    </row>
    <row r="267" spans="1:8">
      <c r="A267" s="1" t="s">
        <v>31704</v>
      </c>
      <c r="B267" s="1">
        <v>1.9166000000000001E-3</v>
      </c>
      <c r="C267" s="2">
        <v>1E-4</v>
      </c>
      <c r="D267" s="1">
        <v>4.4516771999999998</v>
      </c>
      <c r="E267" s="1">
        <v>1.2227399999999999</v>
      </c>
      <c r="F267" s="1">
        <v>1.4260063000000001</v>
      </c>
      <c r="G267" s="1" t="s">
        <v>31705</v>
      </c>
      <c r="H267" s="1" t="s">
        <v>31706</v>
      </c>
    </row>
    <row r="268" spans="1:8">
      <c r="A268" s="1" t="s">
        <v>31707</v>
      </c>
      <c r="B268" s="1">
        <v>5.2035000000000004E-4</v>
      </c>
      <c r="C268" s="2">
        <v>1.29E-5</v>
      </c>
      <c r="D268" s="1">
        <v>5.1661302999999998</v>
      </c>
      <c r="E268" s="1">
        <v>3.1793999999999998</v>
      </c>
      <c r="F268" s="1">
        <v>1.4258511</v>
      </c>
      <c r="G268" s="1" t="s">
        <v>31708</v>
      </c>
      <c r="H268" s="1" t="s">
        <v>31709</v>
      </c>
    </row>
    <row r="269" spans="1:8">
      <c r="A269" s="1" t="s">
        <v>31710</v>
      </c>
      <c r="B269" s="1">
        <v>1.0679999999999999E-5</v>
      </c>
      <c r="C269" s="2">
        <v>1.59E-8</v>
      </c>
      <c r="D269" s="1">
        <v>7.5299836000000004</v>
      </c>
      <c r="E269" s="1">
        <v>9.5699900000000007</v>
      </c>
      <c r="F269" s="1">
        <v>1.4251246</v>
      </c>
      <c r="G269" s="1" t="s">
        <v>31711</v>
      </c>
      <c r="H269" s="1" t="s">
        <v>31712</v>
      </c>
    </row>
    <row r="270" spans="1:8">
      <c r="A270" s="1" t="s">
        <v>31713</v>
      </c>
      <c r="B270" s="1">
        <v>4.8316E-4</v>
      </c>
      <c r="C270" s="2">
        <v>1.1399999999999999E-5</v>
      </c>
      <c r="D270" s="1">
        <v>5.2068016999999998</v>
      </c>
      <c r="E270" s="1">
        <v>3.29156</v>
      </c>
      <c r="F270" s="1">
        <v>1.4250509</v>
      </c>
      <c r="G270" s="1" t="s">
        <v>9700</v>
      </c>
      <c r="H270" s="1" t="s">
        <v>9700</v>
      </c>
    </row>
    <row r="271" spans="1:8">
      <c r="A271" s="1" t="s">
        <v>31714</v>
      </c>
      <c r="B271" s="1">
        <v>4.3294999999999998E-4</v>
      </c>
      <c r="C271" s="2">
        <v>9.7999999999999993E-6</v>
      </c>
      <c r="D271" s="1">
        <v>5.2604432000000001</v>
      </c>
      <c r="E271" s="1">
        <v>3.43953</v>
      </c>
      <c r="F271" s="1">
        <v>1.4245121000000001</v>
      </c>
      <c r="G271" s="1" t="s">
        <v>31715</v>
      </c>
      <c r="H271" s="1" t="s">
        <v>31716</v>
      </c>
    </row>
    <row r="272" spans="1:8">
      <c r="A272" s="1" t="s">
        <v>31717</v>
      </c>
      <c r="B272" s="1">
        <v>3.7181999999999997E-4</v>
      </c>
      <c r="C272" s="2">
        <v>7.6799999999999993E-6</v>
      </c>
      <c r="D272" s="1">
        <v>5.3450385000000002</v>
      </c>
      <c r="E272" s="1">
        <v>3.6729500000000002</v>
      </c>
      <c r="F272" s="1">
        <v>1.423851</v>
      </c>
      <c r="G272" s="1" t="s">
        <v>10589</v>
      </c>
      <c r="H272" s="1" t="s">
        <v>10590</v>
      </c>
    </row>
    <row r="273" spans="1:8">
      <c r="A273" s="1" t="s">
        <v>31718</v>
      </c>
      <c r="B273" s="1">
        <v>1.7602900000000001E-3</v>
      </c>
      <c r="C273" s="2">
        <v>8.7600000000000002E-5</v>
      </c>
      <c r="D273" s="1">
        <v>4.4989457000000002</v>
      </c>
      <c r="E273" s="1">
        <v>1.3509</v>
      </c>
      <c r="F273" s="1">
        <v>1.4234646</v>
      </c>
      <c r="G273" s="1" t="s">
        <v>31719</v>
      </c>
      <c r="H273" s="1" t="s">
        <v>31720</v>
      </c>
    </row>
    <row r="274" spans="1:8">
      <c r="A274" s="1" t="s">
        <v>31721</v>
      </c>
      <c r="B274" s="1">
        <v>4.7421800000000004E-3</v>
      </c>
      <c r="C274" s="2">
        <v>3.8099999999999999E-4</v>
      </c>
      <c r="D274" s="1">
        <v>3.9789037999999999</v>
      </c>
      <c r="E274" s="1">
        <v>-4.1439999999999998E-2</v>
      </c>
      <c r="F274" s="1">
        <v>1.4228132</v>
      </c>
      <c r="G274" s="1" t="s">
        <v>13227</v>
      </c>
      <c r="H274" s="1" t="s">
        <v>13228</v>
      </c>
    </row>
    <row r="275" spans="1:8">
      <c r="A275" s="1" t="s">
        <v>31722</v>
      </c>
      <c r="B275" s="1">
        <v>6.4877000000000001E-4</v>
      </c>
      <c r="C275" s="2">
        <v>1.8499999999999999E-5</v>
      </c>
      <c r="D275" s="1">
        <v>5.0403612999999998</v>
      </c>
      <c r="E275" s="1">
        <v>2.83284</v>
      </c>
      <c r="F275" s="1">
        <v>1.4208574</v>
      </c>
      <c r="G275" s="1" t="s">
        <v>20835</v>
      </c>
      <c r="H275" s="1" t="s">
        <v>20836</v>
      </c>
    </row>
    <row r="276" spans="1:8">
      <c r="A276" s="1" t="s">
        <v>31723</v>
      </c>
      <c r="B276" s="1">
        <v>2.1587809999999999E-2</v>
      </c>
      <c r="C276" s="2">
        <v>3.4499999999999999E-3</v>
      </c>
      <c r="D276" s="1">
        <v>3.1637577000000001</v>
      </c>
      <c r="E276" s="1">
        <v>-2.1018599999999998</v>
      </c>
      <c r="F276" s="1">
        <v>1.4196738</v>
      </c>
      <c r="G276" s="1" t="s">
        <v>31724</v>
      </c>
      <c r="H276" s="1" t="s">
        <v>31725</v>
      </c>
    </row>
    <row r="277" spans="1:8">
      <c r="A277" s="1" t="s">
        <v>31726</v>
      </c>
      <c r="B277" s="1">
        <v>1.201547E-2</v>
      </c>
      <c r="C277" s="2">
        <v>1.49E-3</v>
      </c>
      <c r="D277" s="1">
        <v>3.4799959999999999</v>
      </c>
      <c r="E277" s="1">
        <v>-1.32568</v>
      </c>
      <c r="F277" s="1">
        <v>1.4195405000000001</v>
      </c>
      <c r="G277" s="1" t="s">
        <v>9886</v>
      </c>
      <c r="H277" s="1" t="s">
        <v>9887</v>
      </c>
    </row>
    <row r="278" spans="1:8">
      <c r="A278" s="1" t="s">
        <v>31727</v>
      </c>
      <c r="B278" s="1">
        <v>3.7503100000000002E-3</v>
      </c>
      <c r="C278" s="2">
        <v>2.7099999999999997E-4</v>
      </c>
      <c r="D278" s="1">
        <v>4.1003217000000003</v>
      </c>
      <c r="E278" s="1">
        <v>0.27967999999999998</v>
      </c>
      <c r="F278" s="1">
        <v>1.4186684000000001</v>
      </c>
      <c r="G278" s="1" t="s">
        <v>31728</v>
      </c>
      <c r="H278" s="1" t="s">
        <v>31729</v>
      </c>
    </row>
    <row r="279" spans="1:8">
      <c r="A279" s="1" t="s">
        <v>31730</v>
      </c>
      <c r="B279" s="1">
        <v>1.4980000000000001E-5</v>
      </c>
      <c r="C279" s="2">
        <v>2.8299999999999999E-8</v>
      </c>
      <c r="D279" s="1">
        <v>7.3203781000000001</v>
      </c>
      <c r="E279" s="1">
        <v>9.0239100000000008</v>
      </c>
      <c r="F279" s="1">
        <v>1.4181245</v>
      </c>
      <c r="G279" s="1" t="s">
        <v>22522</v>
      </c>
      <c r="H279" s="1" t="s">
        <v>22523</v>
      </c>
    </row>
    <row r="280" spans="1:8">
      <c r="A280" s="1" t="s">
        <v>31731</v>
      </c>
      <c r="B280" s="1">
        <v>2.61E-6</v>
      </c>
      <c r="C280" s="2">
        <v>1.0399999999999999E-9</v>
      </c>
      <c r="D280" s="1">
        <v>8.5543654</v>
      </c>
      <c r="E280" s="1">
        <v>12.15474</v>
      </c>
      <c r="F280" s="1">
        <v>1.4159203</v>
      </c>
      <c r="G280" s="1" t="s">
        <v>21395</v>
      </c>
      <c r="H280" s="1" t="s">
        <v>21396</v>
      </c>
    </row>
    <row r="281" spans="1:8">
      <c r="A281" s="1" t="s">
        <v>31732</v>
      </c>
      <c r="B281" s="1">
        <v>5.2035000000000004E-4</v>
      </c>
      <c r="C281" s="2">
        <v>1.29E-5</v>
      </c>
      <c r="D281" s="1">
        <v>5.1646644999999998</v>
      </c>
      <c r="E281" s="1">
        <v>3.17536</v>
      </c>
      <c r="F281" s="1">
        <v>1.4147174</v>
      </c>
      <c r="G281" s="1" t="s">
        <v>31733</v>
      </c>
      <c r="H281" s="1" t="s">
        <v>31734</v>
      </c>
    </row>
    <row r="282" spans="1:8">
      <c r="A282" s="1" t="s">
        <v>31735</v>
      </c>
      <c r="B282" s="1">
        <v>5.5279999999999999E-5</v>
      </c>
      <c r="C282" s="2">
        <v>3.4400000000000001E-7</v>
      </c>
      <c r="D282" s="1">
        <v>6.4277873999999997</v>
      </c>
      <c r="E282" s="1">
        <v>6.6429299999999998</v>
      </c>
      <c r="F282" s="1">
        <v>1.4145977999999999</v>
      </c>
      <c r="G282" s="1" t="s">
        <v>31736</v>
      </c>
      <c r="H282" s="1" t="s">
        <v>31737</v>
      </c>
    </row>
    <row r="283" spans="1:8">
      <c r="A283" s="1" t="s">
        <v>31738</v>
      </c>
      <c r="B283" s="1">
        <v>2.4383400000000002E-3</v>
      </c>
      <c r="C283" s="2">
        <v>1.44E-4</v>
      </c>
      <c r="D283" s="1">
        <v>4.3233211999999996</v>
      </c>
      <c r="E283" s="1">
        <v>0.87612999999999996</v>
      </c>
      <c r="F283" s="1">
        <v>1.4145833999999999</v>
      </c>
      <c r="G283" s="1" t="s">
        <v>31739</v>
      </c>
      <c r="H283" s="1" t="s">
        <v>31740</v>
      </c>
    </row>
    <row r="284" spans="1:8">
      <c r="A284" s="1" t="s">
        <v>31741</v>
      </c>
      <c r="B284" s="1">
        <v>5.5939199999999996E-3</v>
      </c>
      <c r="C284" s="2">
        <v>4.8899999999999996E-4</v>
      </c>
      <c r="D284" s="1">
        <v>3.8885670999999999</v>
      </c>
      <c r="E284" s="1">
        <v>-0.27844000000000002</v>
      </c>
      <c r="F284" s="1">
        <v>1.4142952</v>
      </c>
      <c r="G284" s="1" t="s">
        <v>12315</v>
      </c>
      <c r="H284" s="1" t="s">
        <v>12316</v>
      </c>
    </row>
    <row r="285" spans="1:8">
      <c r="A285" s="1" t="s">
        <v>31742</v>
      </c>
      <c r="B285" s="1">
        <v>6.2436000000000002E-4</v>
      </c>
      <c r="C285" s="2">
        <v>1.7499999999999998E-5</v>
      </c>
      <c r="D285" s="1">
        <v>5.0591699999999999</v>
      </c>
      <c r="E285" s="1">
        <v>2.8846400000000001</v>
      </c>
      <c r="F285" s="1">
        <v>1.4133963</v>
      </c>
      <c r="G285" s="1" t="s">
        <v>31743</v>
      </c>
      <c r="H285" s="1" t="s">
        <v>31744</v>
      </c>
    </row>
    <row r="286" spans="1:8">
      <c r="A286" s="1" t="s">
        <v>31745</v>
      </c>
      <c r="B286" s="1">
        <v>5.7808099999999999E-3</v>
      </c>
      <c r="C286" s="2">
        <v>5.1000000000000004E-4</v>
      </c>
      <c r="D286" s="1">
        <v>3.8734440000000001</v>
      </c>
      <c r="E286" s="1">
        <v>-0.31794</v>
      </c>
      <c r="F286" s="1">
        <v>1.4128824</v>
      </c>
      <c r="G286" s="1" t="s">
        <v>31746</v>
      </c>
      <c r="H286" s="1" t="s">
        <v>31747</v>
      </c>
    </row>
    <row r="287" spans="1:8">
      <c r="A287" s="1" t="s">
        <v>31748</v>
      </c>
      <c r="B287" s="1">
        <v>1.23291E-3</v>
      </c>
      <c r="C287" s="2">
        <v>5.0500000000000001E-5</v>
      </c>
      <c r="D287" s="1">
        <v>4.6910132999999998</v>
      </c>
      <c r="E287" s="1">
        <v>1.8740600000000001</v>
      </c>
      <c r="F287" s="1">
        <v>1.4086962999999999</v>
      </c>
      <c r="G287" s="1" t="s">
        <v>20386</v>
      </c>
      <c r="H287" s="1" t="s">
        <v>20387</v>
      </c>
    </row>
    <row r="288" spans="1:8">
      <c r="A288" s="1" t="s">
        <v>31749</v>
      </c>
      <c r="B288" s="1">
        <v>1.5311400000000001E-3</v>
      </c>
      <c r="C288" s="2">
        <v>6.97E-5</v>
      </c>
      <c r="D288" s="1">
        <v>4.5788355999999997</v>
      </c>
      <c r="E288" s="1">
        <v>1.56806</v>
      </c>
      <c r="F288" s="1">
        <v>1.4084391999999999</v>
      </c>
      <c r="G288" s="1" t="s">
        <v>23876</v>
      </c>
      <c r="H288" s="1" t="s">
        <v>23877</v>
      </c>
    </row>
    <row r="289" spans="1:8">
      <c r="A289" s="1" t="s">
        <v>31750</v>
      </c>
      <c r="B289" s="1">
        <v>1.1153929999999999E-2</v>
      </c>
      <c r="C289" s="2">
        <v>1.33E-3</v>
      </c>
      <c r="D289" s="1">
        <v>3.5218311</v>
      </c>
      <c r="E289" s="1">
        <v>-1.22055</v>
      </c>
      <c r="F289" s="1">
        <v>1.4072297</v>
      </c>
      <c r="G289" s="1" t="s">
        <v>31751</v>
      </c>
      <c r="H289" s="1" t="s">
        <v>31752</v>
      </c>
    </row>
    <row r="290" spans="1:8">
      <c r="A290" s="1" t="s">
        <v>31753</v>
      </c>
      <c r="B290" s="1">
        <v>6.4300099999999999E-3</v>
      </c>
      <c r="C290" s="2">
        <v>5.9900000000000003E-4</v>
      </c>
      <c r="D290" s="1">
        <v>3.8155128999999999</v>
      </c>
      <c r="E290" s="1">
        <v>-0.46878999999999998</v>
      </c>
      <c r="F290" s="1">
        <v>1.4045676</v>
      </c>
      <c r="G290" s="1" t="s">
        <v>22878</v>
      </c>
      <c r="H290" s="1" t="s">
        <v>22879</v>
      </c>
    </row>
    <row r="291" spans="1:8">
      <c r="A291" s="1" t="s">
        <v>31754</v>
      </c>
      <c r="B291" s="1">
        <v>3.4557000000000001E-4</v>
      </c>
      <c r="C291" s="2">
        <v>6.6900000000000003E-6</v>
      </c>
      <c r="D291" s="1">
        <v>5.3928221000000001</v>
      </c>
      <c r="E291" s="1">
        <v>3.8048099999999998</v>
      </c>
      <c r="F291" s="1">
        <v>1.4041538</v>
      </c>
      <c r="G291" s="1" t="s">
        <v>31755</v>
      </c>
      <c r="H291" s="1" t="s">
        <v>31756</v>
      </c>
    </row>
    <row r="292" spans="1:8">
      <c r="A292" s="1" t="s">
        <v>31757</v>
      </c>
      <c r="B292" s="1">
        <v>6.5458299999999999E-3</v>
      </c>
      <c r="C292" s="2">
        <v>6.1600000000000001E-4</v>
      </c>
      <c r="D292" s="1">
        <v>3.8054598999999998</v>
      </c>
      <c r="E292" s="1">
        <v>-0.49489</v>
      </c>
      <c r="F292" s="1">
        <v>1.4020056000000001</v>
      </c>
      <c r="G292" s="1" t="s">
        <v>31758</v>
      </c>
      <c r="H292" s="1" t="s">
        <v>31759</v>
      </c>
    </row>
    <row r="293" spans="1:8">
      <c r="A293" s="1" t="s">
        <v>31760</v>
      </c>
      <c r="B293" s="1">
        <v>1.1067399999999999E-3</v>
      </c>
      <c r="C293" s="2">
        <v>4.2400000000000001E-5</v>
      </c>
      <c r="D293" s="1">
        <v>4.7522324999999999</v>
      </c>
      <c r="E293" s="1">
        <v>2.0415000000000001</v>
      </c>
      <c r="F293" s="1">
        <v>1.401389</v>
      </c>
      <c r="G293" s="1" t="s">
        <v>31761</v>
      </c>
      <c r="H293" s="1" t="s">
        <v>31762</v>
      </c>
    </row>
    <row r="294" spans="1:8">
      <c r="A294" s="1" t="s">
        <v>31763</v>
      </c>
      <c r="B294" s="1">
        <v>3.3489000000000001E-4</v>
      </c>
      <c r="C294" s="2">
        <v>6.28E-6</v>
      </c>
      <c r="D294" s="1">
        <v>5.4144588999999996</v>
      </c>
      <c r="E294" s="1">
        <v>3.8645200000000002</v>
      </c>
      <c r="F294" s="1">
        <v>1.4009332999999999</v>
      </c>
      <c r="G294" s="1" t="s">
        <v>31764</v>
      </c>
      <c r="H294" s="1" t="s">
        <v>31765</v>
      </c>
    </row>
    <row r="295" spans="1:8">
      <c r="A295" s="1" t="s">
        <v>31766</v>
      </c>
      <c r="B295" s="1">
        <v>7.0284900000000001E-3</v>
      </c>
      <c r="C295" s="2">
        <v>6.8199999999999999E-4</v>
      </c>
      <c r="D295" s="1">
        <v>3.7683984000000001</v>
      </c>
      <c r="E295" s="1">
        <v>-0.59089000000000003</v>
      </c>
      <c r="F295" s="1">
        <v>1.3998656</v>
      </c>
      <c r="G295" s="1" t="s">
        <v>14277</v>
      </c>
      <c r="H295" s="1" t="s">
        <v>14278</v>
      </c>
    </row>
    <row r="296" spans="1:8">
      <c r="A296" s="1" t="s">
        <v>31767</v>
      </c>
      <c r="B296" s="1">
        <v>4.1050000000000002E-5</v>
      </c>
      <c r="C296" s="2">
        <v>2.2399999999999999E-7</v>
      </c>
      <c r="D296" s="1">
        <v>6.5790011000000002</v>
      </c>
      <c r="E296" s="1">
        <v>7.0519100000000003</v>
      </c>
      <c r="F296" s="1">
        <v>1.3996515</v>
      </c>
      <c r="G296" s="1" t="s">
        <v>25862</v>
      </c>
      <c r="H296" s="1" t="s">
        <v>25863</v>
      </c>
    </row>
    <row r="297" spans="1:8">
      <c r="A297" s="1" t="s">
        <v>31768</v>
      </c>
      <c r="B297" s="1">
        <v>1.4886400000000001E-3</v>
      </c>
      <c r="C297" s="2">
        <v>6.7100000000000005E-5</v>
      </c>
      <c r="D297" s="1">
        <v>4.5921279000000004</v>
      </c>
      <c r="E297" s="1">
        <v>1.60426</v>
      </c>
      <c r="F297" s="1">
        <v>1.3980279</v>
      </c>
      <c r="G297" s="1" t="s">
        <v>31769</v>
      </c>
      <c r="H297" s="1" t="s">
        <v>31770</v>
      </c>
    </row>
    <row r="298" spans="1:8">
      <c r="A298" s="1" t="s">
        <v>31771</v>
      </c>
      <c r="B298" s="1">
        <v>6.4170000000000004E-5</v>
      </c>
      <c r="C298" s="2">
        <v>4.75E-7</v>
      </c>
      <c r="D298" s="1">
        <v>6.3143416999999999</v>
      </c>
      <c r="E298" s="1">
        <v>6.3348399999999998</v>
      </c>
      <c r="F298" s="1">
        <v>1.3976284000000001</v>
      </c>
      <c r="G298" s="1" t="s">
        <v>9025</v>
      </c>
      <c r="H298" s="1" t="s">
        <v>9026</v>
      </c>
    </row>
    <row r="299" spans="1:8">
      <c r="A299" s="1" t="s">
        <v>31772</v>
      </c>
      <c r="B299" s="1">
        <v>2.7970780000000001E-2</v>
      </c>
      <c r="C299" s="2">
        <v>4.9699999999999996E-3</v>
      </c>
      <c r="D299" s="1">
        <v>3.0213342999999999</v>
      </c>
      <c r="E299" s="1">
        <v>-2.4394499999999999</v>
      </c>
      <c r="F299" s="1">
        <v>1.397024</v>
      </c>
      <c r="G299" s="1" t="s">
        <v>17086</v>
      </c>
      <c r="H299" s="1" t="s">
        <v>17087</v>
      </c>
    </row>
    <row r="300" spans="1:8">
      <c r="A300" s="1" t="s">
        <v>31773</v>
      </c>
      <c r="B300" s="1">
        <v>5.5966000000000002E-4</v>
      </c>
      <c r="C300" s="2">
        <v>1.45E-5</v>
      </c>
      <c r="D300" s="1">
        <v>5.1245804000000001</v>
      </c>
      <c r="E300" s="1">
        <v>3.0648599999999999</v>
      </c>
      <c r="F300" s="1">
        <v>1.3956858999999999</v>
      </c>
      <c r="G300" s="1" t="s">
        <v>31774</v>
      </c>
      <c r="H300" s="1" t="s">
        <v>31775</v>
      </c>
    </row>
    <row r="301" spans="1:8">
      <c r="A301" s="1" t="s">
        <v>31776</v>
      </c>
      <c r="B301" s="1">
        <v>4.1418999999999999E-4</v>
      </c>
      <c r="C301" s="2">
        <v>9.0699999999999996E-6</v>
      </c>
      <c r="D301" s="1">
        <v>5.2873992999999997</v>
      </c>
      <c r="E301" s="1">
        <v>3.5139100000000001</v>
      </c>
      <c r="F301" s="1">
        <v>1.3952081999999999</v>
      </c>
      <c r="G301" s="1" t="s">
        <v>23112</v>
      </c>
      <c r="H301" s="1" t="s">
        <v>23113</v>
      </c>
    </row>
    <row r="302" spans="1:8">
      <c r="A302" s="1" t="s">
        <v>31777</v>
      </c>
      <c r="B302" s="1">
        <v>3.3727920000000002E-2</v>
      </c>
      <c r="C302" s="2">
        <v>6.4799999999999996E-3</v>
      </c>
      <c r="D302" s="1">
        <v>2.9168712000000001</v>
      </c>
      <c r="E302" s="1">
        <v>-2.6817500000000001</v>
      </c>
      <c r="F302" s="1">
        <v>1.3946080999999999</v>
      </c>
      <c r="G302" s="1" t="s">
        <v>31778</v>
      </c>
      <c r="H302" s="1" t="s">
        <v>31779</v>
      </c>
    </row>
    <row r="303" spans="1:8">
      <c r="A303" s="1" t="s">
        <v>31780</v>
      </c>
      <c r="B303" s="1">
        <v>8.4170000000000002E-5</v>
      </c>
      <c r="C303" s="2">
        <v>7.8700000000000005E-7</v>
      </c>
      <c r="D303" s="1">
        <v>6.1368761000000003</v>
      </c>
      <c r="E303" s="1">
        <v>5.8509599999999997</v>
      </c>
      <c r="F303" s="1">
        <v>1.3945244999999999</v>
      </c>
      <c r="G303" s="1" t="s">
        <v>22996</v>
      </c>
      <c r="H303" s="1" t="s">
        <v>22997</v>
      </c>
    </row>
    <row r="304" spans="1:8">
      <c r="A304" s="1" t="s">
        <v>31781</v>
      </c>
      <c r="B304" s="1">
        <v>5.0689999999999997E-5</v>
      </c>
      <c r="C304" s="2">
        <v>3.1E-7</v>
      </c>
      <c r="D304" s="1">
        <v>6.4640396999999998</v>
      </c>
      <c r="E304" s="1">
        <v>6.7411599999999998</v>
      </c>
      <c r="F304" s="1">
        <v>1.3936605</v>
      </c>
      <c r="G304" s="1" t="s">
        <v>31782</v>
      </c>
      <c r="H304" s="1" t="s">
        <v>31783</v>
      </c>
    </row>
    <row r="305" spans="1:8">
      <c r="A305" s="1" t="s">
        <v>31784</v>
      </c>
      <c r="B305" s="1">
        <v>5.8310999999999997E-4</v>
      </c>
      <c r="C305" s="2">
        <v>1.56E-5</v>
      </c>
      <c r="D305" s="1">
        <v>5.0985820000000004</v>
      </c>
      <c r="E305" s="1">
        <v>2.9932099999999999</v>
      </c>
      <c r="F305" s="1">
        <v>1.3924504</v>
      </c>
      <c r="G305" s="1" t="s">
        <v>31785</v>
      </c>
      <c r="H305" s="1" t="s">
        <v>31786</v>
      </c>
    </row>
    <row r="306" spans="1:8">
      <c r="A306" s="1" t="s">
        <v>31787</v>
      </c>
      <c r="B306" s="1">
        <v>6.5500000000000006E-5</v>
      </c>
      <c r="C306" s="2">
        <v>4.9500000000000003E-7</v>
      </c>
      <c r="D306" s="1">
        <v>6.2993134</v>
      </c>
      <c r="E306" s="1">
        <v>6.2939600000000002</v>
      </c>
      <c r="F306" s="1">
        <v>1.3902018</v>
      </c>
      <c r="G306" s="1" t="s">
        <v>22237</v>
      </c>
      <c r="H306" s="1" t="s">
        <v>22238</v>
      </c>
    </row>
    <row r="307" spans="1:8">
      <c r="A307" s="1" t="s">
        <v>31788</v>
      </c>
      <c r="B307" s="1">
        <v>2.801911E-2</v>
      </c>
      <c r="C307" s="2">
        <v>4.9899999999999996E-3</v>
      </c>
      <c r="D307" s="1">
        <v>3.0202182</v>
      </c>
      <c r="E307" s="1">
        <v>-2.4420600000000001</v>
      </c>
      <c r="F307" s="1">
        <v>1.3894968999999999</v>
      </c>
      <c r="G307" s="1" t="s">
        <v>12089</v>
      </c>
      <c r="H307" s="1" t="s">
        <v>12090</v>
      </c>
    </row>
    <row r="308" spans="1:8">
      <c r="A308" s="1" t="s">
        <v>31789</v>
      </c>
      <c r="B308" s="1">
        <v>5.6900000000000001E-5</v>
      </c>
      <c r="C308" s="2">
        <v>3.6800000000000001E-7</v>
      </c>
      <c r="D308" s="1">
        <v>6.4039239999999999</v>
      </c>
      <c r="E308" s="1">
        <v>6.5782100000000003</v>
      </c>
      <c r="F308" s="1">
        <v>1.3881929</v>
      </c>
      <c r="G308" s="1" t="s">
        <v>20425</v>
      </c>
      <c r="H308" s="1" t="s">
        <v>20426</v>
      </c>
    </row>
    <row r="309" spans="1:8">
      <c r="A309" s="1" t="s">
        <v>31790</v>
      </c>
      <c r="B309" s="1">
        <v>7.5551000000000004E-4</v>
      </c>
      <c r="C309" s="2">
        <v>2.3900000000000002E-5</v>
      </c>
      <c r="D309" s="1">
        <v>4.9513654000000002</v>
      </c>
      <c r="E309" s="1">
        <v>2.5879400000000001</v>
      </c>
      <c r="F309" s="1">
        <v>1.3866809</v>
      </c>
      <c r="G309" s="1" t="s">
        <v>19312</v>
      </c>
      <c r="H309" s="1" t="s">
        <v>19313</v>
      </c>
    </row>
    <row r="310" spans="1:8">
      <c r="A310" s="1" t="s">
        <v>31791</v>
      </c>
      <c r="B310" s="1">
        <v>5.0330000000000001E-5</v>
      </c>
      <c r="C310" s="2">
        <v>2.9799999999999999E-7</v>
      </c>
      <c r="D310" s="1">
        <v>6.4782136000000001</v>
      </c>
      <c r="E310" s="1">
        <v>6.7795399999999999</v>
      </c>
      <c r="F310" s="1">
        <v>1.3865999</v>
      </c>
      <c r="G310" s="1" t="s">
        <v>31792</v>
      </c>
      <c r="H310" s="1" t="s">
        <v>31793</v>
      </c>
    </row>
    <row r="311" spans="1:8">
      <c r="A311" s="1" t="s">
        <v>31794</v>
      </c>
      <c r="B311" s="1">
        <v>1.4121000000000001E-4</v>
      </c>
      <c r="C311" s="2">
        <v>1.7799999999999999E-6</v>
      </c>
      <c r="D311" s="1">
        <v>5.8523579999999997</v>
      </c>
      <c r="E311" s="1">
        <v>5.0710699999999997</v>
      </c>
      <c r="F311" s="1">
        <v>1.3863695</v>
      </c>
      <c r="G311" s="1" t="s">
        <v>30295</v>
      </c>
      <c r="H311" s="1" t="s">
        <v>30296</v>
      </c>
    </row>
    <row r="312" spans="1:8">
      <c r="A312" s="1" t="s">
        <v>31795</v>
      </c>
      <c r="B312" s="1">
        <v>8.5431999999999999E-4</v>
      </c>
      <c r="C312" s="2">
        <v>2.9200000000000002E-5</v>
      </c>
      <c r="D312" s="1">
        <v>4.8819906</v>
      </c>
      <c r="E312" s="1">
        <v>2.3973</v>
      </c>
      <c r="F312" s="1">
        <v>1.3863669000000001</v>
      </c>
      <c r="G312" s="1" t="s">
        <v>20533</v>
      </c>
      <c r="H312" s="1" t="s">
        <v>20534</v>
      </c>
    </row>
    <row r="313" spans="1:8">
      <c r="A313" s="1" t="s">
        <v>31796</v>
      </c>
      <c r="B313" s="1">
        <v>1.0878E-4</v>
      </c>
      <c r="C313" s="2">
        <v>1.13E-6</v>
      </c>
      <c r="D313" s="1">
        <v>6.0116015000000003</v>
      </c>
      <c r="E313" s="1">
        <v>5.5081199999999999</v>
      </c>
      <c r="F313" s="1">
        <v>1.3836982</v>
      </c>
      <c r="G313" s="1" t="s">
        <v>16969</v>
      </c>
      <c r="H313" s="1" t="s">
        <v>16970</v>
      </c>
    </row>
    <row r="314" spans="1:8">
      <c r="A314" s="1" t="s">
        <v>31797</v>
      </c>
      <c r="B314" s="1">
        <v>2.3532800000000001E-3</v>
      </c>
      <c r="C314" s="2">
        <v>1.37E-4</v>
      </c>
      <c r="D314" s="1">
        <v>4.3412052000000001</v>
      </c>
      <c r="E314" s="1">
        <v>0.92430000000000001</v>
      </c>
      <c r="F314" s="1">
        <v>1.3828294999999999</v>
      </c>
      <c r="G314" s="1" t="s">
        <v>30568</v>
      </c>
      <c r="H314" s="1" t="s">
        <v>30569</v>
      </c>
    </row>
    <row r="315" spans="1:8">
      <c r="A315" s="1" t="s">
        <v>31798</v>
      </c>
      <c r="B315" s="1">
        <v>2.4470550000000001E-2</v>
      </c>
      <c r="C315" s="2">
        <v>4.1200000000000004E-3</v>
      </c>
      <c r="D315" s="1">
        <v>3.0947909</v>
      </c>
      <c r="E315" s="1">
        <v>-2.26634</v>
      </c>
      <c r="F315" s="1">
        <v>1.3818988000000001</v>
      </c>
      <c r="G315" s="1" t="s">
        <v>18032</v>
      </c>
      <c r="H315" s="1" t="s">
        <v>18033</v>
      </c>
    </row>
    <row r="316" spans="1:8">
      <c r="A316" s="1" t="s">
        <v>31799</v>
      </c>
      <c r="B316" s="1">
        <v>4.2841999999999999E-4</v>
      </c>
      <c r="C316" s="2">
        <v>9.6600000000000007E-6</v>
      </c>
      <c r="D316" s="1">
        <v>5.265612</v>
      </c>
      <c r="E316" s="1">
        <v>3.4537900000000001</v>
      </c>
      <c r="F316" s="1">
        <v>1.3811952000000001</v>
      </c>
      <c r="G316" s="1" t="s">
        <v>31800</v>
      </c>
      <c r="H316" s="1" t="s">
        <v>31801</v>
      </c>
    </row>
    <row r="317" spans="1:8">
      <c r="A317" s="1" t="s">
        <v>31802</v>
      </c>
      <c r="B317" s="1">
        <v>3.8455E-4</v>
      </c>
      <c r="C317" s="2">
        <v>8.0399999999999993E-6</v>
      </c>
      <c r="D317" s="1">
        <v>5.3292326000000001</v>
      </c>
      <c r="E317" s="1">
        <v>3.62934</v>
      </c>
      <c r="F317" s="1">
        <v>1.3808263999999999</v>
      </c>
      <c r="G317" s="1" t="s">
        <v>31803</v>
      </c>
      <c r="H317" s="1" t="s">
        <v>31804</v>
      </c>
    </row>
    <row r="318" spans="1:8">
      <c r="A318" s="1" t="s">
        <v>31805</v>
      </c>
      <c r="B318" s="1">
        <v>1.876678E-2</v>
      </c>
      <c r="C318" s="2">
        <v>2.82E-3</v>
      </c>
      <c r="D318" s="1">
        <v>3.2399695999999998</v>
      </c>
      <c r="E318" s="1">
        <v>-1.9179999999999999</v>
      </c>
      <c r="F318" s="1">
        <v>1.3783551000000001</v>
      </c>
      <c r="G318" s="1" t="s">
        <v>24100</v>
      </c>
      <c r="H318" s="1" t="s">
        <v>24101</v>
      </c>
    </row>
    <row r="319" spans="1:8">
      <c r="A319" s="1" t="s">
        <v>31806</v>
      </c>
      <c r="B319" s="1">
        <v>2.8951999999999998E-4</v>
      </c>
      <c r="C319" s="2">
        <v>5.0100000000000003E-6</v>
      </c>
      <c r="D319" s="1">
        <v>5.4927467999999999</v>
      </c>
      <c r="E319" s="1">
        <v>4.0805199999999999</v>
      </c>
      <c r="F319" s="1">
        <v>1.3772713999999999</v>
      </c>
      <c r="G319" s="1" t="s">
        <v>25342</v>
      </c>
      <c r="H319" s="1" t="s">
        <v>25343</v>
      </c>
    </row>
    <row r="320" spans="1:8">
      <c r="A320" s="1" t="s">
        <v>31807</v>
      </c>
      <c r="B320" s="1">
        <v>3.47446E-3</v>
      </c>
      <c r="C320" s="2">
        <v>2.4399999999999999E-4</v>
      </c>
      <c r="D320" s="1">
        <v>4.1372764000000002</v>
      </c>
      <c r="E320" s="1">
        <v>0.37796000000000002</v>
      </c>
      <c r="F320" s="1">
        <v>1.3760953</v>
      </c>
      <c r="G320" s="1" t="s">
        <v>31808</v>
      </c>
      <c r="H320" s="1" t="s">
        <v>31809</v>
      </c>
    </row>
    <row r="321" spans="1:8">
      <c r="A321" s="1" t="s">
        <v>31810</v>
      </c>
      <c r="B321" s="1">
        <v>1.049047E-2</v>
      </c>
      <c r="C321" s="2">
        <v>1.2199999999999999E-3</v>
      </c>
      <c r="D321" s="1">
        <v>3.5551648999999999</v>
      </c>
      <c r="E321" s="1">
        <v>-1.1364099999999999</v>
      </c>
      <c r="F321" s="1">
        <v>1.376063</v>
      </c>
      <c r="G321" s="1" t="s">
        <v>17578</v>
      </c>
      <c r="H321" s="1" t="s">
        <v>17579</v>
      </c>
    </row>
    <row r="322" spans="1:8">
      <c r="A322" s="1" t="s">
        <v>31811</v>
      </c>
      <c r="B322" s="1">
        <v>3.9386379999999999E-2</v>
      </c>
      <c r="C322" s="2">
        <v>8.0000000000000002E-3</v>
      </c>
      <c r="D322" s="1">
        <v>2.8324679000000001</v>
      </c>
      <c r="E322" s="1">
        <v>-2.8740100000000002</v>
      </c>
      <c r="F322" s="1">
        <v>1.3750850999999999</v>
      </c>
      <c r="G322" s="1" t="s">
        <v>213</v>
      </c>
      <c r="H322" s="1" t="s">
        <v>214</v>
      </c>
    </row>
    <row r="323" spans="1:8">
      <c r="A323" s="1" t="s">
        <v>31812</v>
      </c>
      <c r="B323" s="1">
        <v>3.2580000000000003E-5</v>
      </c>
      <c r="C323" s="2">
        <v>1.2499999999999999E-7</v>
      </c>
      <c r="D323" s="1">
        <v>6.7868212000000003</v>
      </c>
      <c r="E323" s="1">
        <v>7.6105499999999999</v>
      </c>
      <c r="F323" s="1">
        <v>1.3745069999999999</v>
      </c>
      <c r="G323" s="1" t="s">
        <v>31813</v>
      </c>
      <c r="H323" s="1" t="s">
        <v>31814</v>
      </c>
    </row>
    <row r="324" spans="1:8">
      <c r="A324" s="1" t="s">
        <v>31815</v>
      </c>
      <c r="B324" s="1">
        <v>2.031E-5</v>
      </c>
      <c r="C324" s="2">
        <v>4.4999999999999999E-8</v>
      </c>
      <c r="D324" s="1">
        <v>7.1523297000000001</v>
      </c>
      <c r="E324" s="1">
        <v>8.5822400000000005</v>
      </c>
      <c r="F324" s="1">
        <v>1.3742017</v>
      </c>
      <c r="G324" s="1" t="s">
        <v>31816</v>
      </c>
      <c r="H324" s="1" t="s">
        <v>31817</v>
      </c>
    </row>
    <row r="325" spans="1:8">
      <c r="A325" s="1" t="s">
        <v>31818</v>
      </c>
      <c r="B325" s="1">
        <v>2.3442E-4</v>
      </c>
      <c r="C325" s="2">
        <v>3.7799999999999998E-6</v>
      </c>
      <c r="D325" s="1">
        <v>5.5907195999999999</v>
      </c>
      <c r="E325" s="1">
        <v>4.3507300000000004</v>
      </c>
      <c r="F325" s="1">
        <v>1.3738741000000001</v>
      </c>
      <c r="G325" s="1" t="s">
        <v>24772</v>
      </c>
      <c r="H325" s="1" t="s">
        <v>24773</v>
      </c>
    </row>
    <row r="326" spans="1:8">
      <c r="A326" s="1" t="s">
        <v>31819</v>
      </c>
      <c r="B326" s="1">
        <v>2.5128699999999999E-3</v>
      </c>
      <c r="C326" s="2">
        <v>1.5100000000000001E-4</v>
      </c>
      <c r="D326" s="1">
        <v>4.3077985999999999</v>
      </c>
      <c r="E326" s="1">
        <v>0.83436999999999995</v>
      </c>
      <c r="F326" s="1">
        <v>1.3735683999999999</v>
      </c>
      <c r="G326" s="1" t="s">
        <v>31820</v>
      </c>
      <c r="H326" s="1" t="s">
        <v>31821</v>
      </c>
    </row>
    <row r="327" spans="1:8">
      <c r="A327" s="1" t="s">
        <v>31822</v>
      </c>
      <c r="B327" s="1">
        <v>6.1616999999999998E-4</v>
      </c>
      <c r="C327" s="2">
        <v>1.7099999999999999E-5</v>
      </c>
      <c r="D327" s="1">
        <v>5.0682394999999998</v>
      </c>
      <c r="E327" s="1">
        <v>2.9096199999999999</v>
      </c>
      <c r="F327" s="1">
        <v>1.3726695</v>
      </c>
      <c r="G327" s="1" t="s">
        <v>20883</v>
      </c>
      <c r="H327" s="1" t="s">
        <v>20884</v>
      </c>
    </row>
    <row r="328" spans="1:8">
      <c r="A328" s="1" t="s">
        <v>31823</v>
      </c>
      <c r="B328" s="1">
        <v>1.376612E-2</v>
      </c>
      <c r="C328" s="2">
        <v>1.81E-3</v>
      </c>
      <c r="D328" s="1">
        <v>3.4073932999999998</v>
      </c>
      <c r="E328" s="1">
        <v>-1.50685</v>
      </c>
      <c r="F328" s="1">
        <v>1.3700596</v>
      </c>
      <c r="G328" s="1" t="s">
        <v>31824</v>
      </c>
      <c r="H328" s="1" t="s">
        <v>31825</v>
      </c>
    </row>
    <row r="329" spans="1:8">
      <c r="A329" s="1" t="s">
        <v>31826</v>
      </c>
      <c r="B329" s="1">
        <v>1.0540599999999999E-3</v>
      </c>
      <c r="C329" s="2">
        <v>3.9499999999999998E-5</v>
      </c>
      <c r="D329" s="1">
        <v>4.7764948</v>
      </c>
      <c r="E329" s="1">
        <v>2.1079400000000001</v>
      </c>
      <c r="F329" s="1">
        <v>1.3687506</v>
      </c>
      <c r="G329" s="1" t="s">
        <v>31827</v>
      </c>
      <c r="H329" s="1" t="s">
        <v>31828</v>
      </c>
    </row>
    <row r="330" spans="1:8">
      <c r="A330" s="1" t="s">
        <v>31829</v>
      </c>
      <c r="B330" s="1">
        <v>2.4478999999999999E-4</v>
      </c>
      <c r="C330" s="2">
        <v>3.9700000000000001E-6</v>
      </c>
      <c r="D330" s="1">
        <v>5.5735706</v>
      </c>
      <c r="E330" s="1">
        <v>4.3034400000000002</v>
      </c>
      <c r="F330" s="1">
        <v>1.3680060999999999</v>
      </c>
      <c r="G330" s="1" t="s">
        <v>31830</v>
      </c>
      <c r="H330" s="1" t="s">
        <v>31831</v>
      </c>
    </row>
    <row r="331" spans="1:8">
      <c r="A331" s="1" t="s">
        <v>31832</v>
      </c>
      <c r="B331" s="1">
        <v>7.8031699999999999E-3</v>
      </c>
      <c r="C331" s="2">
        <v>7.8799999999999996E-4</v>
      </c>
      <c r="D331" s="1">
        <v>3.7158473000000001</v>
      </c>
      <c r="E331" s="1">
        <v>-0.72645000000000004</v>
      </c>
      <c r="F331" s="1">
        <v>1.3675541</v>
      </c>
      <c r="G331" s="1" t="s">
        <v>15209</v>
      </c>
      <c r="H331" s="1" t="s">
        <v>15210</v>
      </c>
    </row>
    <row r="332" spans="1:8">
      <c r="A332" s="1" t="s">
        <v>31833</v>
      </c>
      <c r="B332" s="1">
        <v>4.3803000000000002E-3</v>
      </c>
      <c r="C332" s="2">
        <v>3.3700000000000001E-4</v>
      </c>
      <c r="D332" s="1">
        <v>4.0225815000000003</v>
      </c>
      <c r="E332" s="1">
        <v>7.3749999999999996E-2</v>
      </c>
      <c r="F332" s="1">
        <v>1.3672127000000001</v>
      </c>
      <c r="G332" s="1" t="s">
        <v>31834</v>
      </c>
      <c r="H332" s="1" t="s">
        <v>31835</v>
      </c>
    </row>
    <row r="333" spans="1:8">
      <c r="A333" s="1" t="s">
        <v>31836</v>
      </c>
      <c r="B333" s="1">
        <v>4.6735E-4</v>
      </c>
      <c r="C333" s="2">
        <v>1.0900000000000001E-5</v>
      </c>
      <c r="D333" s="1">
        <v>5.2234596</v>
      </c>
      <c r="E333" s="1">
        <v>3.33751</v>
      </c>
      <c r="F333" s="1">
        <v>1.3670415</v>
      </c>
      <c r="G333" s="1" t="s">
        <v>31837</v>
      </c>
      <c r="H333" s="1" t="s">
        <v>31838</v>
      </c>
    </row>
    <row r="334" spans="1:8">
      <c r="A334" s="1" t="s">
        <v>31839</v>
      </c>
      <c r="B334" s="1">
        <v>1.3623299999999999E-3</v>
      </c>
      <c r="C334" s="2">
        <v>5.8400000000000003E-5</v>
      </c>
      <c r="D334" s="1">
        <v>4.6408803000000001</v>
      </c>
      <c r="E334" s="1">
        <v>1.73716</v>
      </c>
      <c r="F334" s="1">
        <v>1.3667279999999999</v>
      </c>
      <c r="G334" s="1" t="s">
        <v>25376</v>
      </c>
      <c r="H334" s="1" t="s">
        <v>25377</v>
      </c>
    </row>
    <row r="335" spans="1:8">
      <c r="A335" s="1" t="s">
        <v>31840</v>
      </c>
      <c r="B335" s="1">
        <v>1.6845300000000001E-3</v>
      </c>
      <c r="C335" s="2">
        <v>8.0900000000000001E-5</v>
      </c>
      <c r="D335" s="1">
        <v>4.5266229999999998</v>
      </c>
      <c r="E335" s="1">
        <v>1.4260600000000001</v>
      </c>
      <c r="F335" s="1">
        <v>1.3648214000000001</v>
      </c>
      <c r="G335" s="1" t="s">
        <v>31841</v>
      </c>
      <c r="H335" s="1" t="s">
        <v>31842</v>
      </c>
    </row>
    <row r="336" spans="1:8">
      <c r="A336" s="1" t="s">
        <v>31843</v>
      </c>
      <c r="B336" s="1">
        <v>3.6489700000000001E-3</v>
      </c>
      <c r="C336" s="2">
        <v>2.61E-4</v>
      </c>
      <c r="D336" s="1">
        <v>4.1137705000000002</v>
      </c>
      <c r="E336" s="1">
        <v>0.31541999999999998</v>
      </c>
      <c r="F336" s="1">
        <v>1.3634128999999999</v>
      </c>
      <c r="G336" s="1" t="s">
        <v>31844</v>
      </c>
      <c r="H336" s="1" t="s">
        <v>31845</v>
      </c>
    </row>
    <row r="337" spans="1:8">
      <c r="A337" s="1" t="s">
        <v>31846</v>
      </c>
      <c r="B337" s="1">
        <v>3.6456669999999997E-2</v>
      </c>
      <c r="C337" s="2">
        <v>7.1700000000000002E-3</v>
      </c>
      <c r="D337" s="1">
        <v>2.876214</v>
      </c>
      <c r="E337" s="1">
        <v>-2.7747600000000001</v>
      </c>
      <c r="F337" s="1">
        <v>1.3614246999999999</v>
      </c>
      <c r="G337" s="1" t="s">
        <v>24058</v>
      </c>
      <c r="H337" s="1" t="s">
        <v>24059</v>
      </c>
    </row>
    <row r="338" spans="1:8">
      <c r="A338" s="1" t="s">
        <v>31847</v>
      </c>
      <c r="B338" s="1">
        <v>1.3623299999999999E-3</v>
      </c>
      <c r="C338" s="2">
        <v>5.8300000000000001E-5</v>
      </c>
      <c r="D338" s="1">
        <v>4.6412287000000001</v>
      </c>
      <c r="E338" s="1">
        <v>1.73811</v>
      </c>
      <c r="F338" s="1">
        <v>1.3608986999999999</v>
      </c>
      <c r="G338" s="1" t="s">
        <v>13221</v>
      </c>
      <c r="H338" s="1" t="s">
        <v>13222</v>
      </c>
    </row>
    <row r="339" spans="1:8">
      <c r="A339" s="1" t="s">
        <v>31848</v>
      </c>
      <c r="B339" s="1">
        <v>2.42121E-3</v>
      </c>
      <c r="C339" s="2">
        <v>1.4300000000000001E-4</v>
      </c>
      <c r="D339" s="1">
        <v>4.3271499999999996</v>
      </c>
      <c r="E339" s="1">
        <v>0.88644000000000001</v>
      </c>
      <c r="F339" s="1">
        <v>1.359445</v>
      </c>
      <c r="G339" s="1" t="s">
        <v>16128</v>
      </c>
      <c r="H339" s="1" t="s">
        <v>16129</v>
      </c>
    </row>
    <row r="340" spans="1:8">
      <c r="A340" s="1" t="s">
        <v>31849</v>
      </c>
      <c r="B340" s="1">
        <v>2.5112000000000002E-4</v>
      </c>
      <c r="C340" s="2">
        <v>4.1099999999999996E-6</v>
      </c>
      <c r="D340" s="1">
        <v>5.5615424000000004</v>
      </c>
      <c r="E340" s="1">
        <v>4.27027</v>
      </c>
      <c r="F340" s="1">
        <v>1.3586773999999999</v>
      </c>
      <c r="G340" s="1" t="s">
        <v>23224</v>
      </c>
      <c r="H340" s="1" t="s">
        <v>23225</v>
      </c>
    </row>
    <row r="341" spans="1:8">
      <c r="A341" s="1" t="s">
        <v>31850</v>
      </c>
      <c r="B341" s="1">
        <v>2.0550200000000001E-2</v>
      </c>
      <c r="C341" s="2">
        <v>3.2100000000000002E-3</v>
      </c>
      <c r="D341" s="1">
        <v>3.1908151</v>
      </c>
      <c r="E341" s="1">
        <v>-2.0368300000000001</v>
      </c>
      <c r="F341" s="1">
        <v>1.3581753999999999</v>
      </c>
      <c r="G341" s="1" t="s">
        <v>2764</v>
      </c>
      <c r="H341" s="1" t="s">
        <v>2765</v>
      </c>
    </row>
    <row r="342" spans="1:8">
      <c r="A342" s="1" t="s">
        <v>31851</v>
      </c>
      <c r="B342" s="1">
        <v>2.57091E-3</v>
      </c>
      <c r="C342" s="2">
        <v>1.56E-4</v>
      </c>
      <c r="D342" s="1">
        <v>4.2963073999999999</v>
      </c>
      <c r="E342" s="1">
        <v>0.80347000000000002</v>
      </c>
      <c r="F342" s="1">
        <v>1.3578532999999999</v>
      </c>
      <c r="G342" s="1" t="s">
        <v>9350</v>
      </c>
      <c r="H342" s="1" t="s">
        <v>9351</v>
      </c>
    </row>
    <row r="343" spans="1:8">
      <c r="A343" s="1" t="s">
        <v>31852</v>
      </c>
      <c r="B343" s="1">
        <v>4.3582999999999998E-3</v>
      </c>
      <c r="C343" s="2">
        <v>3.3399999999999999E-4</v>
      </c>
      <c r="D343" s="1">
        <v>4.0252476000000001</v>
      </c>
      <c r="E343" s="1">
        <v>8.0790000000000001E-2</v>
      </c>
      <c r="F343" s="1">
        <v>1.3562381999999999</v>
      </c>
      <c r="G343" s="1" t="s">
        <v>24175</v>
      </c>
      <c r="H343" s="1" t="s">
        <v>24176</v>
      </c>
    </row>
    <row r="344" spans="1:8">
      <c r="A344" s="1" t="s">
        <v>31853</v>
      </c>
      <c r="B344" s="1">
        <v>1.995475E-2</v>
      </c>
      <c r="C344" s="2">
        <v>3.0799999999999998E-3</v>
      </c>
      <c r="D344" s="1">
        <v>3.2072924999999999</v>
      </c>
      <c r="E344" s="1">
        <v>-1.9971000000000001</v>
      </c>
      <c r="F344" s="1">
        <v>1.3560061000000001</v>
      </c>
      <c r="G344" s="1" t="s">
        <v>31854</v>
      </c>
      <c r="H344" s="1" t="s">
        <v>31855</v>
      </c>
    </row>
    <row r="345" spans="1:8">
      <c r="A345" s="1" t="s">
        <v>31856</v>
      </c>
      <c r="B345" s="1">
        <v>1.6899999999999999E-6</v>
      </c>
      <c r="C345" s="2">
        <v>3.3399999999999998E-10</v>
      </c>
      <c r="D345" s="1">
        <v>8.9956335999999997</v>
      </c>
      <c r="E345" s="1">
        <v>13.22226</v>
      </c>
      <c r="F345" s="1">
        <v>1.3557627000000001</v>
      </c>
      <c r="G345" s="1" t="s">
        <v>23789</v>
      </c>
      <c r="H345" s="1" t="s">
        <v>23790</v>
      </c>
    </row>
    <row r="346" spans="1:8">
      <c r="A346" s="1" t="s">
        <v>31857</v>
      </c>
      <c r="B346" s="1">
        <v>1.0897E-4</v>
      </c>
      <c r="C346" s="2">
        <v>1.1400000000000001E-6</v>
      </c>
      <c r="D346" s="1">
        <v>6.0063095000000004</v>
      </c>
      <c r="E346" s="1">
        <v>5.4936199999999999</v>
      </c>
      <c r="F346" s="1">
        <v>1.3506293</v>
      </c>
      <c r="G346" s="1" t="s">
        <v>31858</v>
      </c>
      <c r="H346" s="1" t="s">
        <v>31859</v>
      </c>
    </row>
    <row r="347" spans="1:8">
      <c r="A347" s="1" t="s">
        <v>31860</v>
      </c>
      <c r="B347" s="1">
        <v>4.155E-5</v>
      </c>
      <c r="C347" s="2">
        <v>2.29E-7</v>
      </c>
      <c r="D347" s="1">
        <v>6.5705779</v>
      </c>
      <c r="E347" s="1">
        <v>7.0291800000000002</v>
      </c>
      <c r="F347" s="1">
        <v>1.3503955999999999</v>
      </c>
      <c r="G347" s="1" t="s">
        <v>27532</v>
      </c>
      <c r="H347" s="1" t="s">
        <v>27533</v>
      </c>
    </row>
    <row r="348" spans="1:8">
      <c r="A348" s="1" t="s">
        <v>31861</v>
      </c>
      <c r="B348" s="1">
        <v>2.0545899999999998E-3</v>
      </c>
      <c r="C348" s="2">
        <v>1.11E-4</v>
      </c>
      <c r="D348" s="1">
        <v>4.4160892</v>
      </c>
      <c r="E348" s="1">
        <v>1.12643</v>
      </c>
      <c r="F348" s="1">
        <v>1.348751</v>
      </c>
      <c r="G348" s="1" t="s">
        <v>857</v>
      </c>
      <c r="H348" s="1" t="s">
        <v>858</v>
      </c>
    </row>
    <row r="349" spans="1:8">
      <c r="A349" s="1" t="s">
        <v>31862</v>
      </c>
      <c r="B349" s="1">
        <v>1.293016E-2</v>
      </c>
      <c r="C349" s="2">
        <v>1.66E-3</v>
      </c>
      <c r="D349" s="1">
        <v>3.4407266000000001</v>
      </c>
      <c r="E349" s="1">
        <v>-1.42388</v>
      </c>
      <c r="F349" s="1">
        <v>1.3483099999999999</v>
      </c>
      <c r="G349" s="1" t="s">
        <v>31863</v>
      </c>
      <c r="H349" s="1" t="s">
        <v>31864</v>
      </c>
    </row>
    <row r="350" spans="1:8">
      <c r="A350" s="1" t="s">
        <v>31865</v>
      </c>
      <c r="B350" s="1">
        <v>1.491498E-2</v>
      </c>
      <c r="C350" s="2">
        <v>2.0400000000000001E-3</v>
      </c>
      <c r="D350" s="1">
        <v>3.3641792000000001</v>
      </c>
      <c r="E350" s="1">
        <v>-1.61388</v>
      </c>
      <c r="F350" s="1">
        <v>1.3480251999999999</v>
      </c>
      <c r="G350" s="1" t="s">
        <v>25881</v>
      </c>
      <c r="H350" s="1" t="s">
        <v>25882</v>
      </c>
    </row>
    <row r="351" spans="1:8">
      <c r="A351" s="1" t="s">
        <v>31866</v>
      </c>
      <c r="B351" s="1">
        <v>1.8142200000000001E-3</v>
      </c>
      <c r="C351" s="2">
        <v>9.2700000000000004E-5</v>
      </c>
      <c r="D351" s="1">
        <v>4.4790330000000003</v>
      </c>
      <c r="E351" s="1">
        <v>1.29688</v>
      </c>
      <c r="F351" s="1">
        <v>1.3476545</v>
      </c>
      <c r="G351" s="1" t="s">
        <v>23336</v>
      </c>
      <c r="H351" s="1" t="s">
        <v>23337</v>
      </c>
    </row>
    <row r="352" spans="1:8">
      <c r="A352" s="1" t="s">
        <v>31867</v>
      </c>
      <c r="B352" s="1">
        <v>1.300985E-2</v>
      </c>
      <c r="C352" s="2">
        <v>1.6800000000000001E-3</v>
      </c>
      <c r="D352" s="1">
        <v>3.4366952</v>
      </c>
      <c r="E352" s="1">
        <v>-1.4339299999999999</v>
      </c>
      <c r="F352" s="1">
        <v>1.3475828999999999</v>
      </c>
      <c r="G352" s="1" t="s">
        <v>31868</v>
      </c>
      <c r="H352" s="1" t="s">
        <v>31869</v>
      </c>
    </row>
    <row r="353" spans="1:8">
      <c r="A353" s="1" t="s">
        <v>31870</v>
      </c>
      <c r="B353" s="1">
        <v>2.5014099999999999E-3</v>
      </c>
      <c r="C353" s="2">
        <v>1.4999999999999999E-4</v>
      </c>
      <c r="D353" s="1">
        <v>4.3101924</v>
      </c>
      <c r="E353" s="1">
        <v>0.84080999999999995</v>
      </c>
      <c r="F353" s="1">
        <v>1.3466910000000001</v>
      </c>
      <c r="G353" s="1" t="s">
        <v>31871</v>
      </c>
      <c r="H353" s="1" t="s">
        <v>31872</v>
      </c>
    </row>
    <row r="354" spans="1:8">
      <c r="A354" s="1" t="s">
        <v>31873</v>
      </c>
      <c r="B354" s="1">
        <v>9.1076000000000004E-4</v>
      </c>
      <c r="C354" s="2">
        <v>3.1699999999999998E-5</v>
      </c>
      <c r="D354" s="1">
        <v>4.8531686000000001</v>
      </c>
      <c r="E354" s="1">
        <v>2.3181799999999999</v>
      </c>
      <c r="F354" s="1">
        <v>1.3451465</v>
      </c>
      <c r="G354" s="1" t="s">
        <v>31874</v>
      </c>
      <c r="H354" s="1" t="s">
        <v>31875</v>
      </c>
    </row>
    <row r="355" spans="1:8">
      <c r="A355" s="1" t="s">
        <v>31876</v>
      </c>
      <c r="B355" s="1">
        <v>7.3189999999999996E-5</v>
      </c>
      <c r="C355" s="2">
        <v>5.9400000000000005E-7</v>
      </c>
      <c r="D355" s="1">
        <v>6.2358054000000003</v>
      </c>
      <c r="E355" s="1">
        <v>6.1209800000000003</v>
      </c>
      <c r="F355" s="1">
        <v>1.3439345</v>
      </c>
      <c r="G355" s="1" t="s">
        <v>31877</v>
      </c>
      <c r="H355" s="1" t="s">
        <v>31878</v>
      </c>
    </row>
    <row r="356" spans="1:8">
      <c r="A356" s="1" t="s">
        <v>31879</v>
      </c>
      <c r="B356" s="1">
        <v>1.7778E-4</v>
      </c>
      <c r="C356" s="2">
        <v>2.5500000000000001E-6</v>
      </c>
      <c r="D356" s="1">
        <v>5.7276161999999999</v>
      </c>
      <c r="E356" s="1">
        <v>4.7279200000000001</v>
      </c>
      <c r="F356" s="1">
        <v>1.3424503999999999</v>
      </c>
      <c r="G356" s="1" t="s">
        <v>31880</v>
      </c>
      <c r="H356" s="1" t="s">
        <v>31881</v>
      </c>
    </row>
    <row r="357" spans="1:8">
      <c r="A357" s="1" t="s">
        <v>31882</v>
      </c>
      <c r="B357" s="1">
        <v>2.0265999999999999E-4</v>
      </c>
      <c r="C357" s="2">
        <v>3.1E-6</v>
      </c>
      <c r="D357" s="1">
        <v>5.6599462999999997</v>
      </c>
      <c r="E357" s="1">
        <v>4.5415299999999998</v>
      </c>
      <c r="F357" s="1">
        <v>1.3423221000000001</v>
      </c>
      <c r="G357" s="1" t="s">
        <v>8476</v>
      </c>
      <c r="H357" s="1" t="s">
        <v>8477</v>
      </c>
    </row>
    <row r="358" spans="1:8">
      <c r="A358" s="1" t="s">
        <v>31883</v>
      </c>
      <c r="B358" s="1">
        <v>1.7580780000000001E-2</v>
      </c>
      <c r="C358" s="2">
        <v>2.5899999999999999E-3</v>
      </c>
      <c r="D358" s="1">
        <v>3.2728660000000001</v>
      </c>
      <c r="E358" s="1">
        <v>-1.8379799999999999</v>
      </c>
      <c r="F358" s="1">
        <v>1.3421938</v>
      </c>
      <c r="G358" s="1" t="s">
        <v>31884</v>
      </c>
      <c r="H358" s="1" t="s">
        <v>31885</v>
      </c>
    </row>
    <row r="359" spans="1:8">
      <c r="A359" s="1" t="s">
        <v>31886</v>
      </c>
      <c r="B359" s="1">
        <v>4.4989599999999998E-3</v>
      </c>
      <c r="C359" s="2">
        <v>3.5E-4</v>
      </c>
      <c r="D359" s="1">
        <v>4.0084239999999998</v>
      </c>
      <c r="E359" s="1">
        <v>3.637E-2</v>
      </c>
      <c r="F359" s="1">
        <v>1.3420827</v>
      </c>
      <c r="G359" s="1" t="s">
        <v>31887</v>
      </c>
      <c r="H359" s="1" t="s">
        <v>31888</v>
      </c>
    </row>
    <row r="360" spans="1:8">
      <c r="A360" s="1" t="s">
        <v>31889</v>
      </c>
      <c r="B360" s="1">
        <v>2.70536E-3</v>
      </c>
      <c r="C360" s="2">
        <v>1.6799999999999999E-4</v>
      </c>
      <c r="D360" s="1">
        <v>4.2690052999999999</v>
      </c>
      <c r="E360" s="1">
        <v>0.73014000000000001</v>
      </c>
      <c r="F360" s="1">
        <v>1.3395549</v>
      </c>
      <c r="G360" s="14" t="s">
        <v>31890</v>
      </c>
      <c r="H360" s="1" t="s">
        <v>31891</v>
      </c>
    </row>
    <row r="361" spans="1:8">
      <c r="A361" s="1" t="s">
        <v>31892</v>
      </c>
      <c r="B361" s="1">
        <v>1.1537800000000001E-3</v>
      </c>
      <c r="C361" s="2">
        <v>4.5399999999999999E-5</v>
      </c>
      <c r="D361" s="1">
        <v>4.7283666999999996</v>
      </c>
      <c r="E361" s="1">
        <v>1.9761899999999999</v>
      </c>
      <c r="F361" s="1">
        <v>1.3392538</v>
      </c>
      <c r="G361" s="1" t="s">
        <v>31893</v>
      </c>
      <c r="H361" s="1" t="s">
        <v>31894</v>
      </c>
    </row>
    <row r="362" spans="1:8">
      <c r="A362" s="1" t="s">
        <v>31895</v>
      </c>
      <c r="B362" s="1">
        <v>7.3517999999999999E-4</v>
      </c>
      <c r="C362" s="2">
        <v>2.2900000000000001E-5</v>
      </c>
      <c r="D362" s="1">
        <v>4.9668985000000001</v>
      </c>
      <c r="E362" s="1">
        <v>2.6306600000000002</v>
      </c>
      <c r="F362" s="1">
        <v>1.3386526000000001</v>
      </c>
      <c r="G362" s="1" t="s">
        <v>18406</v>
      </c>
      <c r="H362" s="1" t="s">
        <v>18407</v>
      </c>
    </row>
    <row r="363" spans="1:8">
      <c r="A363" s="1" t="s">
        <v>31896</v>
      </c>
      <c r="B363" s="1">
        <v>5.9916199999999996E-3</v>
      </c>
      <c r="C363" s="2">
        <v>5.4000000000000001E-4</v>
      </c>
      <c r="D363" s="1">
        <v>3.853253</v>
      </c>
      <c r="E363" s="1">
        <v>-0.37060999999999999</v>
      </c>
      <c r="F363" s="1">
        <v>1.3384632999999999</v>
      </c>
      <c r="G363" s="1" t="s">
        <v>31897</v>
      </c>
      <c r="H363" s="1" t="s">
        <v>31898</v>
      </c>
    </row>
    <row r="364" spans="1:8">
      <c r="A364" s="1" t="s">
        <v>31899</v>
      </c>
      <c r="B364" s="1">
        <v>6.7460000000000003E-4</v>
      </c>
      <c r="C364" s="2">
        <v>1.98E-5</v>
      </c>
      <c r="D364" s="1">
        <v>5.0161230000000003</v>
      </c>
      <c r="E364" s="1">
        <v>2.7661099999999998</v>
      </c>
      <c r="F364" s="1">
        <v>1.3363700999999999</v>
      </c>
      <c r="G364" s="1" t="s">
        <v>21185</v>
      </c>
      <c r="H364" s="1" t="s">
        <v>21186</v>
      </c>
    </row>
    <row r="365" spans="1:8">
      <c r="A365" s="1" t="s">
        <v>31900</v>
      </c>
      <c r="B365" s="1">
        <v>2.9842609999999999E-2</v>
      </c>
      <c r="C365" s="2">
        <v>5.4599999999999996E-3</v>
      </c>
      <c r="D365" s="1">
        <v>2.9846889000000001</v>
      </c>
      <c r="E365" s="1">
        <v>-2.5249799999999998</v>
      </c>
      <c r="F365" s="1">
        <v>1.3362409</v>
      </c>
      <c r="G365" s="1" t="s">
        <v>31901</v>
      </c>
      <c r="H365" s="1" t="s">
        <v>31902</v>
      </c>
    </row>
    <row r="366" spans="1:8">
      <c r="A366" s="1" t="s">
        <v>31903</v>
      </c>
      <c r="B366" s="1">
        <v>1.07429E-2</v>
      </c>
      <c r="C366" s="2">
        <v>1.2600000000000001E-3</v>
      </c>
      <c r="D366" s="1">
        <v>3.5418683999999998</v>
      </c>
      <c r="E366" s="1">
        <v>-1.17001</v>
      </c>
      <c r="F366" s="1">
        <v>1.335202</v>
      </c>
      <c r="G366" s="1" t="s">
        <v>12226</v>
      </c>
      <c r="H366" s="1" t="s">
        <v>12227</v>
      </c>
    </row>
    <row r="367" spans="1:8">
      <c r="A367" s="1" t="s">
        <v>31904</v>
      </c>
      <c r="B367" s="1">
        <v>2.2298499999999998E-3</v>
      </c>
      <c r="C367" s="2">
        <v>1.26E-4</v>
      </c>
      <c r="D367" s="1">
        <v>4.372109</v>
      </c>
      <c r="E367" s="1">
        <v>1.00763</v>
      </c>
      <c r="F367" s="1">
        <v>1.3348471</v>
      </c>
      <c r="G367" s="1" t="s">
        <v>24106</v>
      </c>
      <c r="H367" s="1" t="s">
        <v>24107</v>
      </c>
    </row>
    <row r="368" spans="1:8">
      <c r="A368" s="1" t="s">
        <v>31905</v>
      </c>
      <c r="B368" s="1">
        <v>1.1682400000000001E-2</v>
      </c>
      <c r="C368" s="2">
        <v>1.4300000000000001E-3</v>
      </c>
      <c r="D368" s="1">
        <v>3.4969130000000002</v>
      </c>
      <c r="E368" s="1">
        <v>-1.2832300000000001</v>
      </c>
      <c r="F368" s="1">
        <v>1.332158</v>
      </c>
      <c r="G368" s="1" t="s">
        <v>14633</v>
      </c>
      <c r="H368" s="1" t="s">
        <v>14634</v>
      </c>
    </row>
    <row r="369" spans="1:8">
      <c r="A369" s="1" t="s">
        <v>31906</v>
      </c>
      <c r="B369" s="1">
        <v>3.6956469999999998E-2</v>
      </c>
      <c r="C369" s="2">
        <v>7.3000000000000001E-3</v>
      </c>
      <c r="D369" s="1">
        <v>2.8689993</v>
      </c>
      <c r="E369" s="1">
        <v>-2.7911899999999998</v>
      </c>
      <c r="F369" s="1">
        <v>1.3311888000000001</v>
      </c>
      <c r="G369" s="1" t="s">
        <v>9116</v>
      </c>
      <c r="H369" s="1" t="s">
        <v>9117</v>
      </c>
    </row>
    <row r="370" spans="1:8">
      <c r="A370" s="1" t="s">
        <v>31907</v>
      </c>
      <c r="B370" s="1">
        <v>4.6098999999999999E-4</v>
      </c>
      <c r="C370" s="2">
        <v>1.0699999999999999E-5</v>
      </c>
      <c r="D370" s="1">
        <v>5.2296866</v>
      </c>
      <c r="E370" s="1">
        <v>3.3546900000000002</v>
      </c>
      <c r="F370" s="1">
        <v>1.3310280000000001</v>
      </c>
      <c r="G370" s="1" t="s">
        <v>31908</v>
      </c>
      <c r="H370" s="1" t="s">
        <v>31909</v>
      </c>
    </row>
    <row r="371" spans="1:8">
      <c r="A371" s="1" t="s">
        <v>31910</v>
      </c>
      <c r="B371" s="1">
        <v>1.16065E-3</v>
      </c>
      <c r="C371" s="2">
        <v>4.6E-5</v>
      </c>
      <c r="D371" s="1">
        <v>4.7241036000000003</v>
      </c>
      <c r="E371" s="1">
        <v>1.9645300000000001</v>
      </c>
      <c r="F371" s="1">
        <v>1.3310244</v>
      </c>
      <c r="G371" s="1" t="s">
        <v>31911</v>
      </c>
      <c r="H371" s="1" t="s">
        <v>31912</v>
      </c>
    </row>
    <row r="372" spans="1:8">
      <c r="A372" s="1" t="s">
        <v>31913</v>
      </c>
      <c r="B372" s="1">
        <v>6.9563999999999997E-4</v>
      </c>
      <c r="C372" s="2">
        <v>2.0800000000000001E-5</v>
      </c>
      <c r="D372" s="1">
        <v>4.9990743999999996</v>
      </c>
      <c r="E372" s="1">
        <v>2.7191900000000002</v>
      </c>
      <c r="F372" s="1">
        <v>1.3309708</v>
      </c>
      <c r="G372" s="1" t="s">
        <v>31914</v>
      </c>
      <c r="H372" s="1" t="s">
        <v>31915</v>
      </c>
    </row>
    <row r="373" spans="1:8">
      <c r="A373" s="1" t="s">
        <v>31916</v>
      </c>
      <c r="B373" s="1">
        <v>1.8607000000000001E-4</v>
      </c>
      <c r="C373" s="2">
        <v>2.7199999999999998E-6</v>
      </c>
      <c r="D373" s="1">
        <v>5.7046237</v>
      </c>
      <c r="E373" s="1">
        <v>4.6646000000000001</v>
      </c>
      <c r="F373" s="1">
        <v>1.3289135000000001</v>
      </c>
      <c r="G373" s="1" t="s">
        <v>31917</v>
      </c>
      <c r="H373" s="1" t="s">
        <v>31918</v>
      </c>
    </row>
    <row r="374" spans="1:8">
      <c r="A374" s="1" t="s">
        <v>31919</v>
      </c>
      <c r="B374" s="1">
        <v>3.6539900000000002E-3</v>
      </c>
      <c r="C374" s="2">
        <v>2.6200000000000003E-4</v>
      </c>
      <c r="D374" s="1">
        <v>4.1127871000000003</v>
      </c>
      <c r="E374" s="1">
        <v>0.31280000000000002</v>
      </c>
      <c r="F374" s="1">
        <v>1.3263993000000001</v>
      </c>
      <c r="G374" s="1" t="s">
        <v>31920</v>
      </c>
      <c r="H374" s="1" t="s">
        <v>31921</v>
      </c>
    </row>
    <row r="375" spans="1:8">
      <c r="A375" s="1" t="s">
        <v>31922</v>
      </c>
      <c r="B375" s="1">
        <v>1.899435E-2</v>
      </c>
      <c r="C375" s="2">
        <v>2.8700000000000002E-3</v>
      </c>
      <c r="D375" s="1">
        <v>3.2338081999999999</v>
      </c>
      <c r="E375" s="1">
        <v>-1.9329400000000001</v>
      </c>
      <c r="F375" s="1">
        <v>1.3262533000000001</v>
      </c>
      <c r="G375" s="1" t="s">
        <v>23774</v>
      </c>
      <c r="H375" s="1" t="s">
        <v>23775</v>
      </c>
    </row>
    <row r="376" spans="1:8">
      <c r="A376" s="1" t="s">
        <v>31923</v>
      </c>
      <c r="B376" s="1">
        <v>4.1656000000000001E-4</v>
      </c>
      <c r="C376" s="2">
        <v>9.1600000000000004E-6</v>
      </c>
      <c r="D376" s="1">
        <v>5.2838520999999998</v>
      </c>
      <c r="E376" s="1">
        <v>3.5041199999999999</v>
      </c>
      <c r="F376" s="1">
        <v>1.3257511</v>
      </c>
      <c r="G376" s="1" t="s">
        <v>13116</v>
      </c>
      <c r="H376" s="1" t="s">
        <v>13117</v>
      </c>
    </row>
    <row r="377" spans="1:8">
      <c r="A377" s="1" t="s">
        <v>31924</v>
      </c>
      <c r="B377" s="1">
        <v>4.3636679999999997E-2</v>
      </c>
      <c r="C377" s="2">
        <v>9.1800000000000007E-3</v>
      </c>
      <c r="D377" s="1">
        <v>2.7766665000000001</v>
      </c>
      <c r="E377" s="1">
        <v>-2.99932</v>
      </c>
      <c r="F377" s="1">
        <v>1.3249154000000001</v>
      </c>
      <c r="G377" s="1" t="s">
        <v>31925</v>
      </c>
      <c r="H377" s="1" t="s">
        <v>31926</v>
      </c>
    </row>
    <row r="378" spans="1:8">
      <c r="A378" s="1" t="s">
        <v>31927</v>
      </c>
      <c r="B378" s="1">
        <v>6.7971999999999998E-4</v>
      </c>
      <c r="C378" s="2">
        <v>2.0100000000000001E-5</v>
      </c>
      <c r="D378" s="1">
        <v>5.0123251</v>
      </c>
      <c r="E378" s="1">
        <v>2.7556500000000002</v>
      </c>
      <c r="F378" s="1">
        <v>1.3239521000000001</v>
      </c>
      <c r="G378" s="1" t="s">
        <v>31928</v>
      </c>
      <c r="H378" s="1" t="s">
        <v>31929</v>
      </c>
    </row>
    <row r="379" spans="1:8">
      <c r="A379" s="1" t="s">
        <v>31930</v>
      </c>
      <c r="B379" s="1">
        <v>2.5571600000000002E-3</v>
      </c>
      <c r="C379" s="2">
        <v>1.55E-4</v>
      </c>
      <c r="D379" s="1">
        <v>4.2989176000000002</v>
      </c>
      <c r="E379" s="1">
        <v>0.81049000000000004</v>
      </c>
      <c r="F379" s="1">
        <v>1.3216300000000001</v>
      </c>
      <c r="G379" s="1" t="s">
        <v>31931</v>
      </c>
      <c r="H379" s="1" t="s">
        <v>31932</v>
      </c>
    </row>
    <row r="380" spans="1:8">
      <c r="A380" s="1" t="s">
        <v>31933</v>
      </c>
      <c r="B380" s="1">
        <v>3.9858999999999999E-4</v>
      </c>
      <c r="C380" s="2">
        <v>8.5099999999999998E-6</v>
      </c>
      <c r="D380" s="1">
        <v>5.3094669999999997</v>
      </c>
      <c r="E380" s="1">
        <v>3.5748000000000002</v>
      </c>
      <c r="F380" s="1">
        <v>1.3209059999999999</v>
      </c>
      <c r="G380" s="1" t="s">
        <v>17679</v>
      </c>
      <c r="H380" s="1" t="s">
        <v>17680</v>
      </c>
    </row>
    <row r="381" spans="1:8">
      <c r="A381" s="1" t="s">
        <v>31934</v>
      </c>
      <c r="B381" s="1">
        <v>2.2871300000000001E-3</v>
      </c>
      <c r="C381" s="2">
        <v>1.3200000000000001E-4</v>
      </c>
      <c r="D381" s="1">
        <v>4.3554803</v>
      </c>
      <c r="E381" s="1">
        <v>0.96277000000000001</v>
      </c>
      <c r="F381" s="1">
        <v>1.3207998000000001</v>
      </c>
      <c r="G381" s="1" t="s">
        <v>14361</v>
      </c>
      <c r="H381" s="1" t="s">
        <v>14362</v>
      </c>
    </row>
    <row r="382" spans="1:8">
      <c r="A382" s="1" t="s">
        <v>31935</v>
      </c>
      <c r="B382" s="1">
        <v>3.1555999999999999E-4</v>
      </c>
      <c r="C382" s="2">
        <v>5.7400000000000001E-6</v>
      </c>
      <c r="D382" s="1">
        <v>5.4455331999999999</v>
      </c>
      <c r="E382" s="1">
        <v>3.9502600000000001</v>
      </c>
      <c r="F382" s="1">
        <v>1.3191854000000001</v>
      </c>
      <c r="G382" s="1" t="s">
        <v>21637</v>
      </c>
      <c r="H382" s="1" t="s">
        <v>21638</v>
      </c>
    </row>
    <row r="383" spans="1:8">
      <c r="A383" s="1" t="s">
        <v>31936</v>
      </c>
      <c r="B383" s="1">
        <v>1.9608000000000001E-4</v>
      </c>
      <c r="C383" s="2">
        <v>2.9699999999999999E-6</v>
      </c>
      <c r="D383" s="1">
        <v>5.6748031000000001</v>
      </c>
      <c r="E383" s="1">
        <v>4.5824600000000002</v>
      </c>
      <c r="F383" s="1">
        <v>1.3179927</v>
      </c>
      <c r="G383" s="1" t="s">
        <v>31937</v>
      </c>
      <c r="H383" s="1" t="s">
        <v>31938</v>
      </c>
    </row>
    <row r="384" spans="1:8">
      <c r="A384" s="1" t="s">
        <v>31939</v>
      </c>
      <c r="B384" s="1">
        <v>4.6586800000000001E-3</v>
      </c>
      <c r="C384" s="2">
        <v>3.6900000000000002E-4</v>
      </c>
      <c r="D384" s="1">
        <v>3.9899684999999998</v>
      </c>
      <c r="E384" s="1">
        <v>-1.2290000000000001E-2</v>
      </c>
      <c r="F384" s="1">
        <v>1.3171968999999999</v>
      </c>
      <c r="G384" s="1" t="s">
        <v>24582</v>
      </c>
      <c r="H384" s="1" t="s">
        <v>24583</v>
      </c>
    </row>
    <row r="385" spans="1:8">
      <c r="A385" s="1" t="s">
        <v>31940</v>
      </c>
      <c r="B385" s="1">
        <v>1.3995500000000001E-3</v>
      </c>
      <c r="C385" s="2">
        <v>6.1099999999999994E-5</v>
      </c>
      <c r="D385" s="1">
        <v>4.6250444000000002</v>
      </c>
      <c r="E385" s="1">
        <v>1.69397</v>
      </c>
      <c r="F385" s="1">
        <v>1.3169369</v>
      </c>
      <c r="G385" s="1" t="s">
        <v>31941</v>
      </c>
      <c r="H385" s="1" t="s">
        <v>31942</v>
      </c>
    </row>
    <row r="386" spans="1:8">
      <c r="A386" s="1" t="s">
        <v>31943</v>
      </c>
      <c r="B386" s="1">
        <v>3.7116379999999997E-2</v>
      </c>
      <c r="C386" s="2">
        <v>7.3400000000000002E-3</v>
      </c>
      <c r="D386" s="1">
        <v>2.8666426999999999</v>
      </c>
      <c r="E386" s="1">
        <v>-2.7965499999999999</v>
      </c>
      <c r="F386" s="1">
        <v>1.3152107</v>
      </c>
      <c r="G386" s="1" t="s">
        <v>16053</v>
      </c>
      <c r="H386" s="1" t="s">
        <v>16054</v>
      </c>
    </row>
    <row r="387" spans="1:8">
      <c r="A387" s="1" t="s">
        <v>31944</v>
      </c>
      <c r="B387" s="1">
        <v>3.9731820000000001E-2</v>
      </c>
      <c r="C387" s="2">
        <v>8.0999999999999996E-3</v>
      </c>
      <c r="D387" s="1">
        <v>2.8272713999999999</v>
      </c>
      <c r="E387" s="1">
        <v>-2.8857400000000002</v>
      </c>
      <c r="F387" s="1">
        <v>1.3151645999999999</v>
      </c>
      <c r="G387" s="1" t="s">
        <v>31945</v>
      </c>
      <c r="H387" s="1" t="s">
        <v>31946</v>
      </c>
    </row>
    <row r="388" spans="1:8">
      <c r="A388" s="1" t="s">
        <v>31947</v>
      </c>
      <c r="B388" s="1">
        <v>2.77166E-3</v>
      </c>
      <c r="C388" s="2">
        <v>1.74E-4</v>
      </c>
      <c r="D388" s="1">
        <v>4.2576347999999999</v>
      </c>
      <c r="E388" s="1">
        <v>0.69962999999999997</v>
      </c>
      <c r="F388" s="1">
        <v>1.314905</v>
      </c>
      <c r="G388" s="1" t="s">
        <v>31948</v>
      </c>
      <c r="H388" s="1" t="s">
        <v>31949</v>
      </c>
    </row>
    <row r="389" spans="1:8">
      <c r="A389" s="1" t="s">
        <v>31950</v>
      </c>
      <c r="B389" s="1">
        <v>1.1048399999999999E-3</v>
      </c>
      <c r="C389" s="2">
        <v>4.2200000000000003E-5</v>
      </c>
      <c r="D389" s="1">
        <v>4.7539818</v>
      </c>
      <c r="E389" s="1">
        <v>2.0462899999999999</v>
      </c>
      <c r="F389" s="1">
        <v>1.3139000999999999</v>
      </c>
      <c r="G389" s="1" t="s">
        <v>12184</v>
      </c>
      <c r="H389" s="1" t="s">
        <v>12185</v>
      </c>
    </row>
    <row r="390" spans="1:8">
      <c r="A390" s="1" t="s">
        <v>31951</v>
      </c>
      <c r="B390" s="1">
        <v>7.7658000000000002E-4</v>
      </c>
      <c r="C390" s="2">
        <v>2.5000000000000001E-5</v>
      </c>
      <c r="D390" s="1">
        <v>4.9364026000000001</v>
      </c>
      <c r="E390" s="1">
        <v>2.5468099999999998</v>
      </c>
      <c r="F390" s="1">
        <v>1.3135895</v>
      </c>
      <c r="G390" s="1" t="s">
        <v>31952</v>
      </c>
      <c r="H390" s="1" t="s">
        <v>31953</v>
      </c>
    </row>
    <row r="391" spans="1:8">
      <c r="A391" s="1" t="s">
        <v>31954</v>
      </c>
      <c r="B391" s="1">
        <v>4.6656299999999996E-3</v>
      </c>
      <c r="C391" s="2">
        <v>3.6999999999999999E-4</v>
      </c>
      <c r="D391" s="1">
        <v>3.98861</v>
      </c>
      <c r="E391" s="1">
        <v>-1.5869999999999999E-2</v>
      </c>
      <c r="F391" s="1">
        <v>1.3135257</v>
      </c>
      <c r="G391" s="1" t="s">
        <v>24766</v>
      </c>
      <c r="H391" s="1" t="s">
        <v>24767</v>
      </c>
    </row>
    <row r="392" spans="1:8">
      <c r="A392" s="1" t="s">
        <v>31955</v>
      </c>
      <c r="B392" s="1">
        <v>4.1082E-4</v>
      </c>
      <c r="C392" s="2">
        <v>8.9099999999999994E-6</v>
      </c>
      <c r="D392" s="1">
        <v>5.2933934000000002</v>
      </c>
      <c r="E392" s="1">
        <v>3.5304500000000001</v>
      </c>
      <c r="F392" s="1">
        <v>1.3133471999999999</v>
      </c>
      <c r="G392" s="1" t="s">
        <v>20403</v>
      </c>
      <c r="H392" s="1" t="s">
        <v>20404</v>
      </c>
    </row>
    <row r="393" spans="1:8">
      <c r="A393" s="1" t="s">
        <v>31956</v>
      </c>
      <c r="B393" s="1">
        <v>7.8795999999999998E-4</v>
      </c>
      <c r="C393" s="2">
        <v>2.5599999999999999E-5</v>
      </c>
      <c r="D393" s="1">
        <v>4.9277348999999999</v>
      </c>
      <c r="E393" s="1">
        <v>2.52298</v>
      </c>
      <c r="F393" s="1">
        <v>1.3132447</v>
      </c>
      <c r="G393" s="1" t="s">
        <v>11484</v>
      </c>
      <c r="H393" s="1" t="s">
        <v>11485</v>
      </c>
    </row>
    <row r="394" spans="1:8">
      <c r="A394" s="1" t="s">
        <v>31957</v>
      </c>
      <c r="B394" s="1">
        <v>9.2840999999999996E-4</v>
      </c>
      <c r="C394" s="2">
        <v>3.3000000000000003E-5</v>
      </c>
      <c r="D394" s="1">
        <v>4.8392856999999996</v>
      </c>
      <c r="E394" s="1">
        <v>2.2800799999999999</v>
      </c>
      <c r="F394" s="1">
        <v>1.3103526000000001</v>
      </c>
      <c r="G394" s="1" t="s">
        <v>31958</v>
      </c>
      <c r="H394" s="1" t="s">
        <v>31959</v>
      </c>
    </row>
    <row r="395" spans="1:8">
      <c r="A395" s="1" t="s">
        <v>31960</v>
      </c>
      <c r="B395" s="1">
        <v>2.3250499999999999E-3</v>
      </c>
      <c r="C395" s="2">
        <v>1.35E-4</v>
      </c>
      <c r="D395" s="1">
        <v>4.3478548999999997</v>
      </c>
      <c r="E395" s="1">
        <v>0.94221999999999995</v>
      </c>
      <c r="F395" s="1">
        <v>1.3095707999999999</v>
      </c>
      <c r="G395" s="1" t="s">
        <v>21774</v>
      </c>
      <c r="H395" s="1" t="s">
        <v>21775</v>
      </c>
    </row>
    <row r="396" spans="1:8">
      <c r="A396" s="1" t="s">
        <v>31961</v>
      </c>
      <c r="B396" s="1">
        <v>8.0351999999999995E-4</v>
      </c>
      <c r="C396" s="2">
        <v>2.6400000000000001E-5</v>
      </c>
      <c r="D396" s="1">
        <v>4.9163753999999997</v>
      </c>
      <c r="E396" s="1">
        <v>2.4917600000000002</v>
      </c>
      <c r="F396" s="1">
        <v>1.3093629</v>
      </c>
      <c r="G396" s="1" t="s">
        <v>31962</v>
      </c>
      <c r="H396" s="1" t="s">
        <v>31963</v>
      </c>
    </row>
    <row r="397" spans="1:8">
      <c r="A397" s="1" t="s">
        <v>31964</v>
      </c>
      <c r="B397" s="1">
        <v>1.6845300000000001E-3</v>
      </c>
      <c r="C397" s="2">
        <v>8.1000000000000004E-5</v>
      </c>
      <c r="D397" s="1">
        <v>4.5264654999999996</v>
      </c>
      <c r="E397" s="1">
        <v>1.42563</v>
      </c>
      <c r="F397" s="1">
        <v>1.3091381</v>
      </c>
      <c r="G397" s="1" t="s">
        <v>31965</v>
      </c>
      <c r="H397" s="1" t="s">
        <v>31966</v>
      </c>
    </row>
    <row r="398" spans="1:8">
      <c r="A398" s="1" t="s">
        <v>31967</v>
      </c>
      <c r="B398" s="1">
        <v>6.5500000000000006E-5</v>
      </c>
      <c r="C398" s="2">
        <v>4.9399999999999995E-7</v>
      </c>
      <c r="D398" s="1">
        <v>6.3002010999999998</v>
      </c>
      <c r="E398" s="1">
        <v>6.2963699999999996</v>
      </c>
      <c r="F398" s="1">
        <v>1.30907</v>
      </c>
      <c r="G398" s="1" t="s">
        <v>31968</v>
      </c>
      <c r="H398" s="1" t="s">
        <v>31969</v>
      </c>
    </row>
    <row r="399" spans="1:8">
      <c r="A399" s="1" t="s">
        <v>31970</v>
      </c>
      <c r="B399" s="1">
        <v>2.3606930000000002E-2</v>
      </c>
      <c r="C399" s="2">
        <v>3.9199999999999999E-3</v>
      </c>
      <c r="D399" s="1">
        <v>3.1135033000000001</v>
      </c>
      <c r="E399" s="1">
        <v>-2.2219000000000002</v>
      </c>
      <c r="F399" s="1">
        <v>1.3075832999999999</v>
      </c>
      <c r="G399" s="1" t="s">
        <v>31971</v>
      </c>
      <c r="H399" s="1" t="s">
        <v>31972</v>
      </c>
    </row>
    <row r="400" spans="1:8">
      <c r="A400" s="1" t="s">
        <v>31973</v>
      </c>
      <c r="B400" s="1">
        <v>1.3514499999999999E-3</v>
      </c>
      <c r="C400" s="2">
        <v>5.7599999999999997E-5</v>
      </c>
      <c r="D400" s="1">
        <v>4.6453021000000003</v>
      </c>
      <c r="E400" s="1">
        <v>1.7492300000000001</v>
      </c>
      <c r="F400" s="1">
        <v>1.3071497000000001</v>
      </c>
      <c r="G400" s="1" t="s">
        <v>31974</v>
      </c>
      <c r="H400" s="1" t="s">
        <v>31975</v>
      </c>
    </row>
    <row r="401" spans="1:8">
      <c r="A401" s="1" t="s">
        <v>31976</v>
      </c>
      <c r="B401" s="1">
        <v>7.7819100000000004E-3</v>
      </c>
      <c r="C401" s="2">
        <v>7.8299999999999995E-4</v>
      </c>
      <c r="D401" s="1">
        <v>3.7179240999999998</v>
      </c>
      <c r="E401" s="1">
        <v>-0.72109999999999996</v>
      </c>
      <c r="F401" s="1">
        <v>1.3068599999999999</v>
      </c>
      <c r="G401" s="1" t="s">
        <v>7726</v>
      </c>
      <c r="H401" s="1" t="s">
        <v>7727</v>
      </c>
    </row>
    <row r="402" spans="1:8">
      <c r="A402" s="1" t="s">
        <v>31977</v>
      </c>
      <c r="B402" s="1">
        <v>5.0650000000000001E-4</v>
      </c>
      <c r="C402" s="2">
        <v>1.24E-5</v>
      </c>
      <c r="D402" s="1">
        <v>5.1797081</v>
      </c>
      <c r="E402" s="1">
        <v>3.2168399999999999</v>
      </c>
      <c r="F402" s="1">
        <v>1.3068226999999999</v>
      </c>
      <c r="G402" s="1" t="s">
        <v>31978</v>
      </c>
      <c r="H402" s="1" t="s">
        <v>31979</v>
      </c>
    </row>
    <row r="403" spans="1:8">
      <c r="A403" s="1" t="s">
        <v>31980</v>
      </c>
      <c r="B403" s="1">
        <v>1.7629399999999999E-3</v>
      </c>
      <c r="C403" s="2">
        <v>8.7800000000000006E-5</v>
      </c>
      <c r="D403" s="1">
        <v>4.4979509000000002</v>
      </c>
      <c r="E403" s="1">
        <v>1.3482000000000001</v>
      </c>
      <c r="F403" s="1">
        <v>1.3041999</v>
      </c>
      <c r="G403" s="1" t="s">
        <v>24955</v>
      </c>
      <c r="H403" s="1" t="s">
        <v>24956</v>
      </c>
    </row>
    <row r="404" spans="1:8">
      <c r="A404" s="1" t="s">
        <v>31981</v>
      </c>
      <c r="B404" s="1">
        <v>1.4328E-4</v>
      </c>
      <c r="C404" s="2">
        <v>1.84E-6</v>
      </c>
      <c r="D404" s="1">
        <v>5.8408568000000001</v>
      </c>
      <c r="E404" s="1">
        <v>5.0394600000000001</v>
      </c>
      <c r="F404" s="1">
        <v>1.3032531000000001</v>
      </c>
      <c r="G404" s="1" t="s">
        <v>31982</v>
      </c>
      <c r="H404" s="1" t="s">
        <v>31983</v>
      </c>
    </row>
    <row r="405" spans="1:8">
      <c r="A405" s="1" t="s">
        <v>31984</v>
      </c>
      <c r="B405" s="1">
        <v>1.1822200000000001E-3</v>
      </c>
      <c r="C405" s="2">
        <v>4.6900000000000002E-5</v>
      </c>
      <c r="D405" s="1">
        <v>4.7168161</v>
      </c>
      <c r="E405" s="1">
        <v>1.94459</v>
      </c>
      <c r="F405" s="1">
        <v>1.3030345000000001</v>
      </c>
      <c r="G405" s="1" t="s">
        <v>14106</v>
      </c>
      <c r="H405" s="1" t="s">
        <v>14107</v>
      </c>
    </row>
    <row r="406" spans="1:8">
      <c r="A406" s="1" t="s">
        <v>31985</v>
      </c>
      <c r="B406" s="1">
        <v>6.7337600000000001E-3</v>
      </c>
      <c r="C406" s="2">
        <v>6.3900000000000003E-4</v>
      </c>
      <c r="D406" s="1">
        <v>3.7920579999999999</v>
      </c>
      <c r="E406" s="1">
        <v>-0.52964</v>
      </c>
      <c r="F406" s="1">
        <v>1.3029838</v>
      </c>
      <c r="G406" s="1" t="s">
        <v>27652</v>
      </c>
      <c r="H406" s="1" t="s">
        <v>27653</v>
      </c>
    </row>
    <row r="407" spans="1:8">
      <c r="A407" s="1" t="s">
        <v>31986</v>
      </c>
      <c r="B407" s="1">
        <v>2.7710869999999999E-2</v>
      </c>
      <c r="C407" s="2">
        <v>4.9100000000000003E-3</v>
      </c>
      <c r="D407" s="1">
        <v>3.0262036999999999</v>
      </c>
      <c r="E407" s="1">
        <v>-2.4280400000000002</v>
      </c>
      <c r="F407" s="1">
        <v>1.3028447999999999</v>
      </c>
      <c r="G407" s="1" t="s">
        <v>20309</v>
      </c>
      <c r="H407" s="1" t="s">
        <v>20310</v>
      </c>
    </row>
    <row r="408" spans="1:8">
      <c r="A408" s="1" t="s">
        <v>31987</v>
      </c>
      <c r="B408" s="1">
        <v>1.77345E-3</v>
      </c>
      <c r="C408" s="2">
        <v>8.8800000000000004E-5</v>
      </c>
      <c r="D408" s="1">
        <v>4.4942393999999997</v>
      </c>
      <c r="E408" s="1">
        <v>1.33813</v>
      </c>
      <c r="F408" s="1">
        <v>1.3028062</v>
      </c>
      <c r="G408" s="1" t="s">
        <v>14331</v>
      </c>
      <c r="H408" s="1" t="s">
        <v>14332</v>
      </c>
    </row>
    <row r="409" spans="1:8">
      <c r="A409" s="1" t="s">
        <v>31988</v>
      </c>
      <c r="B409" s="1">
        <v>1.50329E-3</v>
      </c>
      <c r="C409" s="2">
        <v>6.8100000000000002E-5</v>
      </c>
      <c r="D409" s="1">
        <v>4.5868127000000003</v>
      </c>
      <c r="E409" s="1">
        <v>1.58978</v>
      </c>
      <c r="F409" s="1">
        <v>1.3014663</v>
      </c>
      <c r="G409" s="1" t="s">
        <v>11155</v>
      </c>
      <c r="H409" s="1" t="s">
        <v>11156</v>
      </c>
    </row>
    <row r="410" spans="1:8">
      <c r="A410" s="1" t="s">
        <v>31989</v>
      </c>
      <c r="B410" s="1">
        <v>2.0761E-4</v>
      </c>
      <c r="C410" s="2">
        <v>3.19E-6</v>
      </c>
      <c r="D410" s="1">
        <v>5.6493126</v>
      </c>
      <c r="E410" s="1">
        <v>4.5122299999999997</v>
      </c>
      <c r="F410" s="1">
        <v>1.3007145</v>
      </c>
      <c r="G410" s="1" t="s">
        <v>31990</v>
      </c>
      <c r="H410" s="1" t="s">
        <v>31991</v>
      </c>
    </row>
    <row r="411" spans="1:8">
      <c r="A411" s="1" t="s">
        <v>31992</v>
      </c>
      <c r="B411" s="1">
        <v>4.5775399999999997E-3</v>
      </c>
      <c r="C411" s="2">
        <v>3.6000000000000002E-4</v>
      </c>
      <c r="D411" s="1">
        <v>3.9987458999999999</v>
      </c>
      <c r="E411" s="1">
        <v>1.0840000000000001E-2</v>
      </c>
      <c r="F411" s="1">
        <v>1.3003338</v>
      </c>
      <c r="G411" s="1" t="s">
        <v>13768</v>
      </c>
      <c r="H411" s="1" t="s">
        <v>13769</v>
      </c>
    </row>
    <row r="412" spans="1:8">
      <c r="A412" s="1" t="s">
        <v>31993</v>
      </c>
      <c r="B412" s="1">
        <v>1.6609E-4</v>
      </c>
      <c r="C412" s="2">
        <v>2.2699999999999999E-6</v>
      </c>
      <c r="D412" s="1">
        <v>5.7672955999999997</v>
      </c>
      <c r="E412" s="1">
        <v>4.8371399999999998</v>
      </c>
      <c r="F412" s="1">
        <v>1.3002378999999999</v>
      </c>
      <c r="G412" s="1" t="s">
        <v>31994</v>
      </c>
      <c r="H412" s="1" t="s">
        <v>31995</v>
      </c>
    </row>
    <row r="413" spans="1:8">
      <c r="A413" s="1" t="s">
        <v>31996</v>
      </c>
      <c r="B413" s="1">
        <v>4.0141999999999999E-4</v>
      </c>
      <c r="C413" s="2">
        <v>8.6300000000000004E-6</v>
      </c>
      <c r="D413" s="1">
        <v>5.3046034999999998</v>
      </c>
      <c r="E413" s="1">
        <v>3.5613800000000002</v>
      </c>
      <c r="F413" s="1">
        <v>1.2995211</v>
      </c>
      <c r="G413" s="1" t="s">
        <v>31997</v>
      </c>
      <c r="H413" s="1" t="s">
        <v>31998</v>
      </c>
    </row>
    <row r="414" spans="1:8">
      <c r="A414" s="1" t="s">
        <v>31999</v>
      </c>
      <c r="B414" s="1">
        <v>1.46984E-3</v>
      </c>
      <c r="C414" s="2">
        <v>6.5699999999999998E-5</v>
      </c>
      <c r="D414" s="1">
        <v>4.5992781000000003</v>
      </c>
      <c r="E414" s="1">
        <v>1.62374</v>
      </c>
      <c r="F414" s="1">
        <v>1.2977949</v>
      </c>
      <c r="G414" s="1" t="s">
        <v>17338</v>
      </c>
      <c r="H414" s="1" t="s">
        <v>17339</v>
      </c>
    </row>
    <row r="415" spans="1:8">
      <c r="A415" s="1" t="s">
        <v>32000</v>
      </c>
      <c r="B415" s="1">
        <v>1.2583799999999999E-3</v>
      </c>
      <c r="C415" s="2">
        <v>5.2200000000000002E-5</v>
      </c>
      <c r="D415" s="1">
        <v>4.6800974999999996</v>
      </c>
      <c r="E415" s="1">
        <v>1.84423</v>
      </c>
      <c r="F415" s="1">
        <v>1.2977805</v>
      </c>
      <c r="G415" s="1" t="s">
        <v>32001</v>
      </c>
      <c r="H415" s="1" t="s">
        <v>32002</v>
      </c>
    </row>
    <row r="416" spans="1:8">
      <c r="A416" s="1" t="s">
        <v>32003</v>
      </c>
      <c r="B416" s="1">
        <v>1.8481600000000001E-2</v>
      </c>
      <c r="C416" s="2">
        <v>2.7699999999999999E-3</v>
      </c>
      <c r="D416" s="1">
        <v>3.2480927999999998</v>
      </c>
      <c r="E416" s="1">
        <v>-1.89828</v>
      </c>
      <c r="F416" s="1">
        <v>1.2972674</v>
      </c>
      <c r="G416" s="1" t="s">
        <v>32004</v>
      </c>
      <c r="H416" s="1" t="s">
        <v>32005</v>
      </c>
    </row>
    <row r="417" spans="1:8">
      <c r="A417" s="1" t="s">
        <v>32006</v>
      </c>
      <c r="B417" s="1">
        <v>6.1038999999999998E-3</v>
      </c>
      <c r="C417" s="2">
        <v>5.5699999999999999E-4</v>
      </c>
      <c r="D417" s="1">
        <v>3.8416548000000001</v>
      </c>
      <c r="E417" s="1">
        <v>-0.40081</v>
      </c>
      <c r="F417" s="1">
        <v>1.2955779000000001</v>
      </c>
      <c r="G417" s="1" t="s">
        <v>11543</v>
      </c>
      <c r="H417" s="1" t="s">
        <v>11544</v>
      </c>
    </row>
    <row r="418" spans="1:8">
      <c r="A418" s="1" t="s">
        <v>32007</v>
      </c>
      <c r="B418" s="1">
        <v>1.9420500000000001E-3</v>
      </c>
      <c r="C418" s="2">
        <v>1.03E-4</v>
      </c>
      <c r="D418" s="1">
        <v>4.4419345000000003</v>
      </c>
      <c r="E418" s="1">
        <v>1.1963600000000001</v>
      </c>
      <c r="F418" s="1">
        <v>1.2954319000000001</v>
      </c>
      <c r="G418" s="1" t="s">
        <v>18182</v>
      </c>
      <c r="H418" s="1" t="s">
        <v>24893</v>
      </c>
    </row>
    <row r="419" spans="1:8">
      <c r="A419" s="1" t="s">
        <v>32008</v>
      </c>
      <c r="B419" s="1">
        <v>2.9980509999999998E-2</v>
      </c>
      <c r="C419" s="2">
        <v>5.4999999999999997E-3</v>
      </c>
      <c r="D419" s="1">
        <v>2.9818332000000001</v>
      </c>
      <c r="E419" s="1">
        <v>-2.5316200000000002</v>
      </c>
      <c r="F419" s="1">
        <v>1.2943756</v>
      </c>
      <c r="G419" s="1" t="s">
        <v>20446</v>
      </c>
      <c r="H419" s="1" t="s">
        <v>20447</v>
      </c>
    </row>
    <row r="420" spans="1:8">
      <c r="A420" s="1" t="s">
        <v>32009</v>
      </c>
      <c r="B420" s="1">
        <v>7.4333000000000005E-4</v>
      </c>
      <c r="C420" s="2">
        <v>2.34E-5</v>
      </c>
      <c r="D420" s="1">
        <v>4.958647</v>
      </c>
      <c r="E420" s="1">
        <v>2.6079699999999999</v>
      </c>
      <c r="F420" s="1">
        <v>1.2931665000000001</v>
      </c>
      <c r="G420" s="1" t="s">
        <v>32010</v>
      </c>
      <c r="H420" s="1" t="s">
        <v>32011</v>
      </c>
    </row>
    <row r="421" spans="1:8">
      <c r="A421" s="1" t="s">
        <v>32012</v>
      </c>
      <c r="B421" s="1">
        <v>1.69174E-3</v>
      </c>
      <c r="C421" s="2">
        <v>8.1600000000000005E-5</v>
      </c>
      <c r="D421" s="1">
        <v>4.5238848000000003</v>
      </c>
      <c r="E421" s="1">
        <v>1.41862</v>
      </c>
      <c r="F421" s="1">
        <v>1.2902018</v>
      </c>
      <c r="G421" s="1" t="s">
        <v>32013</v>
      </c>
      <c r="H421" s="1" t="s">
        <v>32014</v>
      </c>
    </row>
    <row r="422" spans="1:8">
      <c r="A422" s="1" t="s">
        <v>32015</v>
      </c>
      <c r="B422" s="1">
        <v>3.280193E-2</v>
      </c>
      <c r="C422" s="2">
        <v>6.2500000000000003E-3</v>
      </c>
      <c r="D422" s="1">
        <v>2.9312483</v>
      </c>
      <c r="E422" s="1">
        <v>-2.6486800000000001</v>
      </c>
      <c r="F422" s="1">
        <v>1.2887930999999999</v>
      </c>
      <c r="G422" s="1" t="s">
        <v>32016</v>
      </c>
      <c r="H422" s="1" t="s">
        <v>32017</v>
      </c>
    </row>
    <row r="423" spans="1:8">
      <c r="A423" s="1" t="s">
        <v>32018</v>
      </c>
      <c r="B423" s="1">
        <v>8.0351999999999995E-4</v>
      </c>
      <c r="C423" s="2">
        <v>2.6599999999999999E-5</v>
      </c>
      <c r="D423" s="1">
        <v>4.9148797000000002</v>
      </c>
      <c r="E423" s="1">
        <v>2.4876499999999999</v>
      </c>
      <c r="F423" s="1">
        <v>1.2887599999999999</v>
      </c>
      <c r="G423" s="1" t="s">
        <v>32019</v>
      </c>
      <c r="H423" s="1" t="s">
        <v>32020</v>
      </c>
    </row>
    <row r="424" spans="1:8">
      <c r="A424" s="1" t="s">
        <v>32021</v>
      </c>
      <c r="B424" s="1">
        <v>9.8466999999999999E-4</v>
      </c>
      <c r="C424" s="2">
        <v>3.6000000000000001E-5</v>
      </c>
      <c r="D424" s="1">
        <v>4.8095375999999996</v>
      </c>
      <c r="E424" s="1">
        <v>2.1985000000000001</v>
      </c>
      <c r="F424" s="1">
        <v>1.2883230000000001</v>
      </c>
      <c r="G424" s="1" t="s">
        <v>16230</v>
      </c>
      <c r="H424" s="1" t="s">
        <v>16231</v>
      </c>
    </row>
    <row r="425" spans="1:8">
      <c r="A425" s="1" t="s">
        <v>32022</v>
      </c>
      <c r="B425" s="1">
        <v>2.1757999999999999E-4</v>
      </c>
      <c r="C425" s="2">
        <v>3.3900000000000002E-6</v>
      </c>
      <c r="D425" s="1">
        <v>5.6285661999999999</v>
      </c>
      <c r="E425" s="1">
        <v>4.4550599999999996</v>
      </c>
      <c r="F425" s="1">
        <v>1.2867857</v>
      </c>
      <c r="G425" s="1" t="s">
        <v>21561</v>
      </c>
      <c r="H425" s="1" t="s">
        <v>21562</v>
      </c>
    </row>
    <row r="426" spans="1:8">
      <c r="A426" s="1" t="s">
        <v>32023</v>
      </c>
      <c r="B426" s="1">
        <v>2.2573840000000001E-2</v>
      </c>
      <c r="C426" s="2">
        <v>3.6700000000000001E-3</v>
      </c>
      <c r="D426" s="1">
        <v>3.1398554999999999</v>
      </c>
      <c r="E426" s="1">
        <v>-2.1590699999999998</v>
      </c>
      <c r="F426" s="1">
        <v>1.2863964999999999</v>
      </c>
      <c r="G426" s="1" t="s">
        <v>32024</v>
      </c>
      <c r="H426" s="1" t="s">
        <v>32025</v>
      </c>
    </row>
    <row r="427" spans="1:8">
      <c r="A427" s="1" t="s">
        <v>32026</v>
      </c>
      <c r="B427" s="1">
        <v>2.6257699999999999E-3</v>
      </c>
      <c r="C427" s="2">
        <v>1.6100000000000001E-4</v>
      </c>
      <c r="D427" s="1">
        <v>4.2849570999999997</v>
      </c>
      <c r="E427" s="1">
        <v>0.77297000000000005</v>
      </c>
      <c r="F427" s="1">
        <v>1.2861880000000001</v>
      </c>
      <c r="G427" s="1" t="s">
        <v>13735</v>
      </c>
      <c r="H427" s="1" t="s">
        <v>13736</v>
      </c>
    </row>
    <row r="428" spans="1:8">
      <c r="A428" s="1" t="s">
        <v>32027</v>
      </c>
      <c r="B428" s="1">
        <v>3.2241529999999997E-2</v>
      </c>
      <c r="C428" s="2">
        <v>6.0899999999999999E-3</v>
      </c>
      <c r="D428" s="1">
        <v>2.9411054000000001</v>
      </c>
      <c r="E428" s="1">
        <v>-2.6259600000000001</v>
      </c>
      <c r="F428" s="1">
        <v>1.2856064</v>
      </c>
      <c r="G428" s="1" t="s">
        <v>32028</v>
      </c>
      <c r="H428" s="1" t="s">
        <v>32029</v>
      </c>
    </row>
    <row r="429" spans="1:8">
      <c r="A429" s="1" t="s">
        <v>32030</v>
      </c>
      <c r="B429" s="1">
        <v>1.255942E-2</v>
      </c>
      <c r="C429" s="2">
        <v>1.5900000000000001E-3</v>
      </c>
      <c r="D429" s="1">
        <v>3.4557604</v>
      </c>
      <c r="E429" s="1">
        <v>-1.3863399999999999</v>
      </c>
      <c r="F429" s="1">
        <v>1.2837354000000001</v>
      </c>
      <c r="G429" s="1" t="s">
        <v>25307</v>
      </c>
      <c r="H429" s="1" t="s">
        <v>25308</v>
      </c>
    </row>
    <row r="430" spans="1:8">
      <c r="A430" s="1" t="s">
        <v>32031</v>
      </c>
      <c r="B430" s="1">
        <v>4.8935000000000005E-4</v>
      </c>
      <c r="C430" s="2">
        <v>1.17E-5</v>
      </c>
      <c r="D430" s="1">
        <v>5.1994923999999996</v>
      </c>
      <c r="E430" s="1">
        <v>3.2714099999999999</v>
      </c>
      <c r="F430" s="1">
        <v>1.2816780999999999</v>
      </c>
      <c r="G430" s="1" t="s">
        <v>32032</v>
      </c>
      <c r="H430" s="1" t="s">
        <v>32033</v>
      </c>
    </row>
    <row r="431" spans="1:8">
      <c r="A431" s="1" t="s">
        <v>32034</v>
      </c>
      <c r="B431" s="1">
        <v>1.33468E-3</v>
      </c>
      <c r="C431" s="2">
        <v>5.6499999999999998E-5</v>
      </c>
      <c r="D431" s="1">
        <v>4.6519727</v>
      </c>
      <c r="E431" s="1">
        <v>1.7674300000000001</v>
      </c>
      <c r="F431" s="1">
        <v>1.2812101</v>
      </c>
      <c r="G431" s="1" t="s">
        <v>32035</v>
      </c>
      <c r="H431" s="1" t="s">
        <v>32036</v>
      </c>
    </row>
    <row r="432" spans="1:8">
      <c r="A432" s="1" t="s">
        <v>32037</v>
      </c>
      <c r="B432" s="1">
        <v>2.9887E-3</v>
      </c>
      <c r="C432" s="2">
        <v>1.9599999999999999E-4</v>
      </c>
      <c r="D432" s="1">
        <v>4.2152035000000003</v>
      </c>
      <c r="E432" s="1">
        <v>0.58596000000000004</v>
      </c>
      <c r="F432" s="1">
        <v>1.2806008</v>
      </c>
      <c r="G432" s="1" t="s">
        <v>24340</v>
      </c>
      <c r="H432" s="1" t="s">
        <v>24341</v>
      </c>
    </row>
    <row r="433" spans="1:8">
      <c r="A433" s="1" t="s">
        <v>32038</v>
      </c>
      <c r="B433" s="1">
        <v>8.365E-5</v>
      </c>
      <c r="C433" s="2">
        <v>7.7800000000000001E-7</v>
      </c>
      <c r="D433" s="1">
        <v>6.1409104000000001</v>
      </c>
      <c r="E433" s="1">
        <v>5.86198</v>
      </c>
      <c r="F433" s="1">
        <v>1.2802163</v>
      </c>
      <c r="G433" s="1" t="s">
        <v>32039</v>
      </c>
      <c r="H433" s="1" t="s">
        <v>32040</v>
      </c>
    </row>
    <row r="434" spans="1:8">
      <c r="A434" s="1" t="s">
        <v>32041</v>
      </c>
      <c r="B434" s="1">
        <v>1.82847E-3</v>
      </c>
      <c r="C434" s="2">
        <v>9.3900000000000006E-5</v>
      </c>
      <c r="D434" s="1">
        <v>4.4745868</v>
      </c>
      <c r="E434" s="1">
        <v>1.2848200000000001</v>
      </c>
      <c r="F434" s="1">
        <v>1.2801267000000001</v>
      </c>
      <c r="G434" s="1" t="s">
        <v>8473</v>
      </c>
      <c r="H434" s="1" t="s">
        <v>8474</v>
      </c>
    </row>
    <row r="435" spans="1:8">
      <c r="A435" s="1" t="s">
        <v>32042</v>
      </c>
      <c r="B435" s="1">
        <v>1.8164349999999999E-2</v>
      </c>
      <c r="C435" s="2">
        <v>2.7000000000000001E-3</v>
      </c>
      <c r="D435" s="1">
        <v>3.2572367</v>
      </c>
      <c r="E435" s="1">
        <v>-1.87605</v>
      </c>
      <c r="F435" s="1">
        <v>1.2788763000000001</v>
      </c>
      <c r="G435" s="1" t="s">
        <v>13293</v>
      </c>
      <c r="H435" s="1" t="s">
        <v>13294</v>
      </c>
    </row>
    <row r="436" spans="1:8">
      <c r="A436" s="1" t="s">
        <v>32043</v>
      </c>
      <c r="B436" s="1">
        <v>1.8606499999999999E-3</v>
      </c>
      <c r="C436" s="2">
        <v>9.59E-5</v>
      </c>
      <c r="D436" s="1">
        <v>4.4671121999999999</v>
      </c>
      <c r="E436" s="1">
        <v>1.2645599999999999</v>
      </c>
      <c r="F436" s="1">
        <v>1.2781655999999999</v>
      </c>
      <c r="G436" s="1" t="s">
        <v>32044</v>
      </c>
      <c r="H436" s="1" t="s">
        <v>32045</v>
      </c>
    </row>
    <row r="437" spans="1:8">
      <c r="A437" s="1" t="s">
        <v>32046</v>
      </c>
      <c r="B437" s="1">
        <v>1.69816E-3</v>
      </c>
      <c r="C437" s="2">
        <v>8.25E-5</v>
      </c>
      <c r="D437" s="1">
        <v>4.5200391</v>
      </c>
      <c r="E437" s="1">
        <v>1.4081699999999999</v>
      </c>
      <c r="F437" s="1">
        <v>1.2778830999999999</v>
      </c>
      <c r="G437" s="1" t="s">
        <v>32047</v>
      </c>
      <c r="H437" s="1" t="s">
        <v>32048</v>
      </c>
    </row>
    <row r="438" spans="1:8">
      <c r="A438" s="1" t="s">
        <v>32049</v>
      </c>
      <c r="B438" s="1">
        <v>3.2715859999999999E-2</v>
      </c>
      <c r="C438" s="2">
        <v>6.2100000000000002E-3</v>
      </c>
      <c r="D438" s="1">
        <v>2.9333304</v>
      </c>
      <c r="E438" s="1">
        <v>-2.6438799999999998</v>
      </c>
      <c r="F438" s="1">
        <v>1.2762373</v>
      </c>
      <c r="G438" s="1" t="s">
        <v>32050</v>
      </c>
      <c r="H438" s="1" t="s">
        <v>32051</v>
      </c>
    </row>
    <row r="439" spans="1:8">
      <c r="A439" s="1" t="s">
        <v>32052</v>
      </c>
      <c r="B439" s="1">
        <v>1.20736E-3</v>
      </c>
      <c r="C439" s="2">
        <v>4.88E-5</v>
      </c>
      <c r="D439" s="1">
        <v>4.7031035000000001</v>
      </c>
      <c r="E439" s="1">
        <v>1.9071</v>
      </c>
      <c r="F439" s="1">
        <v>1.2760374000000001</v>
      </c>
      <c r="G439" s="1" t="s">
        <v>24006</v>
      </c>
      <c r="H439" s="1" t="s">
        <v>24007</v>
      </c>
    </row>
    <row r="440" spans="1:8">
      <c r="A440" s="1" t="s">
        <v>32053</v>
      </c>
      <c r="B440" s="1">
        <v>1.8745E-4</v>
      </c>
      <c r="C440" s="2">
        <v>2.7999999999999999E-6</v>
      </c>
      <c r="D440" s="1">
        <v>5.6950272999999996</v>
      </c>
      <c r="E440" s="1">
        <v>4.6381699999999997</v>
      </c>
      <c r="F440" s="1">
        <v>1.2743297</v>
      </c>
      <c r="G440" s="1" t="s">
        <v>32054</v>
      </c>
      <c r="H440" s="1" t="s">
        <v>32055</v>
      </c>
    </row>
    <row r="441" spans="1:8">
      <c r="A441" s="1" t="s">
        <v>32056</v>
      </c>
      <c r="B441" s="1">
        <v>4.8457999999999999E-3</v>
      </c>
      <c r="C441" s="2">
        <v>3.9300000000000001E-4</v>
      </c>
      <c r="D441" s="1">
        <v>3.9669504999999998</v>
      </c>
      <c r="E441" s="1">
        <v>-7.2900000000000006E-2</v>
      </c>
      <c r="F441" s="1">
        <v>1.2741472</v>
      </c>
      <c r="G441" s="1" t="s">
        <v>27232</v>
      </c>
      <c r="H441" s="1" t="s">
        <v>27233</v>
      </c>
    </row>
    <row r="442" spans="1:8">
      <c r="A442" s="1" t="s">
        <v>32057</v>
      </c>
      <c r="B442" s="1">
        <v>1.1600099999999999E-3</v>
      </c>
      <c r="C442" s="2">
        <v>4.5800000000000002E-5</v>
      </c>
      <c r="D442" s="1">
        <v>4.7251744000000002</v>
      </c>
      <c r="E442" s="1">
        <v>1.96746</v>
      </c>
      <c r="F442" s="1">
        <v>1.2730638999999999</v>
      </c>
      <c r="G442" s="1" t="s">
        <v>32058</v>
      </c>
      <c r="H442" s="1" t="s">
        <v>32059</v>
      </c>
    </row>
    <row r="443" spans="1:8">
      <c r="A443" s="1" t="s">
        <v>32060</v>
      </c>
      <c r="B443" s="1">
        <v>2.50009E-3</v>
      </c>
      <c r="C443" s="2">
        <v>1.4999999999999999E-4</v>
      </c>
      <c r="D443" s="1">
        <v>4.3106941000000001</v>
      </c>
      <c r="E443" s="1">
        <v>0.84216000000000002</v>
      </c>
      <c r="F443" s="1">
        <v>1.2730314</v>
      </c>
      <c r="G443" s="1" t="s">
        <v>16622</v>
      </c>
      <c r="H443" s="1" t="s">
        <v>16623</v>
      </c>
    </row>
    <row r="444" spans="1:8">
      <c r="A444" s="1" t="s">
        <v>32061</v>
      </c>
      <c r="B444" s="1">
        <v>8.276E-5</v>
      </c>
      <c r="C444" s="2">
        <v>7.6599999999999995E-7</v>
      </c>
      <c r="D444" s="1">
        <v>6.1465110999999997</v>
      </c>
      <c r="E444" s="1">
        <v>5.8772799999999998</v>
      </c>
      <c r="F444" s="1">
        <v>1.2728648</v>
      </c>
      <c r="G444" s="1" t="s">
        <v>32062</v>
      </c>
      <c r="H444" s="1" t="s">
        <v>32063</v>
      </c>
    </row>
    <row r="445" spans="1:8">
      <c r="A445" s="1" t="s">
        <v>32064</v>
      </c>
      <c r="B445" s="1">
        <v>1.0878E-4</v>
      </c>
      <c r="C445" s="2">
        <v>1.1400000000000001E-6</v>
      </c>
      <c r="D445" s="1">
        <v>6.0085822999999996</v>
      </c>
      <c r="E445" s="1">
        <v>5.4998500000000003</v>
      </c>
      <c r="F445" s="1">
        <v>1.2727531999999999</v>
      </c>
      <c r="G445" s="1" t="s">
        <v>23581</v>
      </c>
      <c r="H445" s="1" t="s">
        <v>23582</v>
      </c>
    </row>
    <row r="446" spans="1:8">
      <c r="A446" s="1" t="s">
        <v>32065</v>
      </c>
      <c r="B446" s="1">
        <v>2.3532800000000001E-3</v>
      </c>
      <c r="C446" s="2">
        <v>1.37E-4</v>
      </c>
      <c r="D446" s="1">
        <v>4.3412712999999998</v>
      </c>
      <c r="E446" s="1">
        <v>0.92447000000000001</v>
      </c>
      <c r="F446" s="1">
        <v>1.2722309999999999</v>
      </c>
      <c r="G446" s="1" t="s">
        <v>32066</v>
      </c>
      <c r="H446" s="1" t="s">
        <v>32067</v>
      </c>
    </row>
    <row r="447" spans="1:8">
      <c r="A447" s="1" t="s">
        <v>32068</v>
      </c>
      <c r="B447" s="1">
        <v>1.71532E-3</v>
      </c>
      <c r="C447" s="2">
        <v>8.3800000000000004E-5</v>
      </c>
      <c r="D447" s="1">
        <v>4.5143724000000001</v>
      </c>
      <c r="E447" s="1">
        <v>1.3927799999999999</v>
      </c>
      <c r="F447" s="1">
        <v>1.2710127</v>
      </c>
      <c r="G447" s="1" t="s">
        <v>1535</v>
      </c>
      <c r="H447" s="1" t="s">
        <v>1536</v>
      </c>
    </row>
    <row r="448" spans="1:8">
      <c r="A448" s="1" t="s">
        <v>32069</v>
      </c>
      <c r="B448" s="1">
        <v>6.3794000000000003E-3</v>
      </c>
      <c r="C448" s="2">
        <v>5.9199999999999997E-4</v>
      </c>
      <c r="D448" s="1">
        <v>3.8199269</v>
      </c>
      <c r="E448" s="1">
        <v>-0.45732</v>
      </c>
      <c r="F448" s="1">
        <v>1.2704564</v>
      </c>
      <c r="G448" s="1" t="s">
        <v>32070</v>
      </c>
      <c r="H448" s="1" t="s">
        <v>32071</v>
      </c>
    </row>
    <row r="449" spans="1:8">
      <c r="A449" s="1" t="s">
        <v>32072</v>
      </c>
      <c r="B449" s="1">
        <v>1.490666E-2</v>
      </c>
      <c r="C449" s="2">
        <v>2.0300000000000001E-3</v>
      </c>
      <c r="D449" s="1">
        <v>3.364652</v>
      </c>
      <c r="E449" s="1">
        <v>-1.6127199999999999</v>
      </c>
      <c r="F449" s="1">
        <v>1.2696935</v>
      </c>
      <c r="G449" s="1" t="s">
        <v>6488</v>
      </c>
      <c r="H449" s="1" t="s">
        <v>6489</v>
      </c>
    </row>
    <row r="450" spans="1:8">
      <c r="A450" s="1" t="s">
        <v>32073</v>
      </c>
      <c r="B450" s="1">
        <v>1.4202E-4</v>
      </c>
      <c r="C450" s="2">
        <v>1.8199999999999999E-6</v>
      </c>
      <c r="D450" s="1">
        <v>5.8452831999999999</v>
      </c>
      <c r="E450" s="1">
        <v>5.0516300000000003</v>
      </c>
      <c r="F450" s="1">
        <v>1.2692311000000001</v>
      </c>
      <c r="G450" s="1" t="s">
        <v>32074</v>
      </c>
      <c r="H450" s="1" t="s">
        <v>32075</v>
      </c>
    </row>
    <row r="451" spans="1:8">
      <c r="A451" s="1" t="s">
        <v>32076</v>
      </c>
      <c r="B451" s="1">
        <v>2.2672600000000001E-3</v>
      </c>
      <c r="C451" s="2">
        <v>1.2999999999999999E-4</v>
      </c>
      <c r="D451" s="1">
        <v>4.3603797000000002</v>
      </c>
      <c r="E451" s="1">
        <v>0.97597999999999996</v>
      </c>
      <c r="F451" s="1">
        <v>1.2682070000000001</v>
      </c>
      <c r="G451" s="1" t="s">
        <v>17176</v>
      </c>
      <c r="H451" s="1" t="s">
        <v>17177</v>
      </c>
    </row>
    <row r="452" spans="1:8">
      <c r="A452" s="1" t="s">
        <v>32077</v>
      </c>
      <c r="B452" s="1">
        <v>6.8500200000000001E-3</v>
      </c>
      <c r="C452" s="2">
        <v>6.5799999999999995E-4</v>
      </c>
      <c r="D452" s="1">
        <v>3.7811357999999999</v>
      </c>
      <c r="E452" s="1">
        <v>-0.55793999999999999</v>
      </c>
      <c r="F452" s="1">
        <v>1.2669832000000001</v>
      </c>
      <c r="G452" s="1" t="s">
        <v>21253</v>
      </c>
      <c r="H452" s="1" t="s">
        <v>21254</v>
      </c>
    </row>
    <row r="453" spans="1:8">
      <c r="A453" s="1" t="s">
        <v>32078</v>
      </c>
      <c r="B453" s="1">
        <v>4.3153000000000001E-4</v>
      </c>
      <c r="C453" s="2">
        <v>9.7499999999999998E-6</v>
      </c>
      <c r="D453" s="1">
        <v>5.2623395999999998</v>
      </c>
      <c r="E453" s="1">
        <v>3.4447700000000001</v>
      </c>
      <c r="F453" s="1">
        <v>1.2669499</v>
      </c>
      <c r="G453" s="1" t="s">
        <v>30284</v>
      </c>
      <c r="H453" s="1" t="s">
        <v>30285</v>
      </c>
    </row>
    <row r="454" spans="1:8">
      <c r="A454" s="1" t="s">
        <v>32079</v>
      </c>
      <c r="B454" s="1">
        <v>2.7154000000000002E-3</v>
      </c>
      <c r="C454" s="2">
        <v>1.6899999999999999E-4</v>
      </c>
      <c r="D454" s="1">
        <v>4.2671321000000004</v>
      </c>
      <c r="E454" s="1">
        <v>0.72511000000000003</v>
      </c>
      <c r="F454" s="1">
        <v>1.2668988999999999</v>
      </c>
      <c r="G454" s="1" t="s">
        <v>32080</v>
      </c>
      <c r="H454" s="1" t="s">
        <v>32081</v>
      </c>
    </row>
    <row r="455" spans="1:8">
      <c r="A455" s="1" t="s">
        <v>32082</v>
      </c>
      <c r="B455" s="1">
        <v>1.999E-5</v>
      </c>
      <c r="C455" s="2">
        <v>4.2200000000000001E-8</v>
      </c>
      <c r="D455" s="1">
        <v>7.1759854000000001</v>
      </c>
      <c r="E455" s="1">
        <v>8.6446100000000001</v>
      </c>
      <c r="F455" s="1">
        <v>1.2666563</v>
      </c>
      <c r="G455" s="1" t="s">
        <v>26000</v>
      </c>
      <c r="H455" s="1" t="s">
        <v>26001</v>
      </c>
    </row>
    <row r="456" spans="1:8">
      <c r="A456" s="1" t="s">
        <v>32083</v>
      </c>
      <c r="B456" s="1">
        <v>6.25122E-3</v>
      </c>
      <c r="C456" s="2">
        <v>5.7399999999999997E-4</v>
      </c>
      <c r="D456" s="1">
        <v>3.8309820999999999</v>
      </c>
      <c r="E456" s="1">
        <v>-0.42859000000000003</v>
      </c>
      <c r="F456" s="1">
        <v>1.2666451999999999</v>
      </c>
      <c r="G456" s="1" t="s">
        <v>32084</v>
      </c>
      <c r="H456" s="1" t="s">
        <v>32085</v>
      </c>
    </row>
    <row r="457" spans="1:8">
      <c r="A457" s="1" t="s">
        <v>32086</v>
      </c>
      <c r="B457" s="1">
        <v>5.5389000000000002E-4</v>
      </c>
      <c r="C457" s="2">
        <v>1.43E-5</v>
      </c>
      <c r="D457" s="1">
        <v>5.1288359999999997</v>
      </c>
      <c r="E457" s="1">
        <v>3.0765899999999999</v>
      </c>
      <c r="F457" s="1">
        <v>1.2660639</v>
      </c>
      <c r="G457" s="1" t="s">
        <v>32087</v>
      </c>
      <c r="H457" s="1" t="s">
        <v>32088</v>
      </c>
    </row>
    <row r="458" spans="1:8">
      <c r="A458" s="1" t="s">
        <v>32089</v>
      </c>
      <c r="B458" s="1">
        <v>5.4153999999999999E-3</v>
      </c>
      <c r="C458" s="2">
        <v>4.6700000000000002E-4</v>
      </c>
      <c r="D458" s="1">
        <v>3.9056818</v>
      </c>
      <c r="E458" s="1">
        <v>-0.23366999999999999</v>
      </c>
      <c r="F458" s="1">
        <v>1.2655795000000001</v>
      </c>
      <c r="G458" s="1" t="s">
        <v>24149</v>
      </c>
      <c r="H458" s="1" t="s">
        <v>24150</v>
      </c>
    </row>
    <row r="459" spans="1:8">
      <c r="A459" s="1" t="s">
        <v>32090</v>
      </c>
      <c r="B459" s="1">
        <v>7.2475200000000004E-3</v>
      </c>
      <c r="C459" s="2">
        <v>7.0799999999999997E-4</v>
      </c>
      <c r="D459" s="1">
        <v>3.7548200999999999</v>
      </c>
      <c r="E459" s="1">
        <v>-0.62597999999999998</v>
      </c>
      <c r="F459" s="1">
        <v>1.2629788</v>
      </c>
      <c r="G459" s="1" t="s">
        <v>14675</v>
      </c>
      <c r="H459" s="1" t="s">
        <v>14676</v>
      </c>
    </row>
    <row r="460" spans="1:8">
      <c r="A460" s="1" t="s">
        <v>32091</v>
      </c>
      <c r="B460" s="1">
        <v>7.4018900000000004E-3</v>
      </c>
      <c r="C460" s="2">
        <v>7.27E-4</v>
      </c>
      <c r="D460" s="1">
        <v>3.7451134000000001</v>
      </c>
      <c r="E460" s="1">
        <v>-0.65103999999999995</v>
      </c>
      <c r="F460" s="1">
        <v>1.2624070999999999</v>
      </c>
      <c r="G460" s="1" t="s">
        <v>20359</v>
      </c>
      <c r="H460" s="1" t="s">
        <v>20360</v>
      </c>
    </row>
    <row r="461" spans="1:8">
      <c r="A461" s="1" t="s">
        <v>32092</v>
      </c>
      <c r="B461" s="1">
        <v>6.8747000000000001E-3</v>
      </c>
      <c r="C461" s="2">
        <v>6.6200000000000005E-4</v>
      </c>
      <c r="D461" s="1">
        <v>3.7792446000000002</v>
      </c>
      <c r="E461" s="1">
        <v>-0.56283000000000005</v>
      </c>
      <c r="F461" s="1">
        <v>1.2618564000000001</v>
      </c>
      <c r="G461" s="1" t="s">
        <v>13877</v>
      </c>
      <c r="H461" s="1" t="s">
        <v>13878</v>
      </c>
    </row>
    <row r="462" spans="1:8">
      <c r="A462" s="1" t="s">
        <v>32093</v>
      </c>
      <c r="B462" s="1">
        <v>1.80017E-3</v>
      </c>
      <c r="C462" s="2">
        <v>9.1500000000000001E-5</v>
      </c>
      <c r="D462" s="1">
        <v>4.4834690000000004</v>
      </c>
      <c r="E462" s="1">
        <v>1.30891</v>
      </c>
      <c r="F462" s="1">
        <v>1.2616742999999999</v>
      </c>
      <c r="G462" s="1" t="s">
        <v>4194</v>
      </c>
      <c r="H462" s="1" t="s">
        <v>4195</v>
      </c>
    </row>
    <row r="463" spans="1:8">
      <c r="A463" s="1" t="s">
        <v>32094</v>
      </c>
      <c r="B463" s="1">
        <v>1.020327E-2</v>
      </c>
      <c r="C463" s="2">
        <v>1.17E-3</v>
      </c>
      <c r="D463" s="1">
        <v>3.5694645</v>
      </c>
      <c r="E463" s="1">
        <v>-1.10022</v>
      </c>
      <c r="F463" s="1">
        <v>1.2614114000000001</v>
      </c>
      <c r="G463" s="1" t="s">
        <v>32095</v>
      </c>
      <c r="H463" s="1" t="s">
        <v>32096</v>
      </c>
    </row>
    <row r="464" spans="1:8">
      <c r="A464" s="1" t="s">
        <v>32097</v>
      </c>
      <c r="B464" s="1">
        <v>3.7435799999999998E-3</v>
      </c>
      <c r="C464" s="2">
        <v>2.7E-4</v>
      </c>
      <c r="D464" s="1">
        <v>4.1016982000000004</v>
      </c>
      <c r="E464" s="1">
        <v>0.28333999999999998</v>
      </c>
      <c r="F464" s="1">
        <v>1.2608432999999999</v>
      </c>
      <c r="G464" s="1" t="s">
        <v>32098</v>
      </c>
      <c r="H464" s="1" t="s">
        <v>32099</v>
      </c>
    </row>
    <row r="465" spans="1:8">
      <c r="A465" s="1" t="s">
        <v>32100</v>
      </c>
      <c r="B465" s="1">
        <v>6.37858E-3</v>
      </c>
      <c r="C465" s="2">
        <v>5.9100000000000005E-4</v>
      </c>
      <c r="D465" s="1">
        <v>3.8205570999999998</v>
      </c>
      <c r="E465" s="1">
        <v>-0.45568999999999998</v>
      </c>
      <c r="F465" s="1">
        <v>1.2599274</v>
      </c>
      <c r="G465" s="1" t="s">
        <v>32101</v>
      </c>
      <c r="H465" s="1" t="s">
        <v>32102</v>
      </c>
    </row>
    <row r="466" spans="1:8">
      <c r="A466" s="1" t="s">
        <v>32103</v>
      </c>
      <c r="B466" s="1">
        <v>5.7808099999999999E-3</v>
      </c>
      <c r="C466" s="2">
        <v>5.1000000000000004E-4</v>
      </c>
      <c r="D466" s="1">
        <v>3.8737393999999998</v>
      </c>
      <c r="E466" s="1">
        <v>-0.31717000000000001</v>
      </c>
      <c r="F466" s="1">
        <v>1.2584124999999999</v>
      </c>
      <c r="G466" s="1" t="s">
        <v>32104</v>
      </c>
      <c r="H466" s="1" t="s">
        <v>32105</v>
      </c>
    </row>
    <row r="467" spans="1:8">
      <c r="A467" s="1" t="s">
        <v>32106</v>
      </c>
      <c r="B467" s="1">
        <v>1.4972859999999999E-2</v>
      </c>
      <c r="C467" s="2">
        <v>2.0500000000000002E-3</v>
      </c>
      <c r="D467" s="1">
        <v>3.3618853</v>
      </c>
      <c r="E467" s="1">
        <v>-1.61955</v>
      </c>
      <c r="F467" s="1">
        <v>1.2572715999999999</v>
      </c>
      <c r="G467" s="1" t="s">
        <v>10386</v>
      </c>
      <c r="H467" s="1" t="s">
        <v>10387</v>
      </c>
    </row>
    <row r="468" spans="1:8">
      <c r="A468" s="1" t="s">
        <v>32107</v>
      </c>
      <c r="B468" s="1">
        <v>1.181831E-2</v>
      </c>
      <c r="C468" s="2">
        <v>1.4499999999999999E-3</v>
      </c>
      <c r="D468" s="1">
        <v>3.4907846</v>
      </c>
      <c r="E468" s="1">
        <v>-1.2986200000000001</v>
      </c>
      <c r="F468" s="1">
        <v>1.2565402999999999</v>
      </c>
      <c r="G468" s="1" t="s">
        <v>11893</v>
      </c>
      <c r="H468" s="1" t="s">
        <v>11894</v>
      </c>
    </row>
    <row r="469" spans="1:8">
      <c r="A469" s="1" t="s">
        <v>32108</v>
      </c>
      <c r="B469" s="1">
        <v>4.98453E-3</v>
      </c>
      <c r="C469" s="2">
        <v>4.0999999999999999E-4</v>
      </c>
      <c r="D469" s="1">
        <v>3.9517954</v>
      </c>
      <c r="E469" s="1">
        <v>-0.11274000000000001</v>
      </c>
      <c r="F469" s="1">
        <v>1.2544123</v>
      </c>
      <c r="G469" s="1" t="s">
        <v>26862</v>
      </c>
      <c r="H469" s="1" t="s">
        <v>26863</v>
      </c>
    </row>
    <row r="470" spans="1:8">
      <c r="A470" s="1" t="s">
        <v>32109</v>
      </c>
      <c r="B470" s="1">
        <v>3.5963589999999997E-2</v>
      </c>
      <c r="C470" s="2">
        <v>7.0400000000000003E-3</v>
      </c>
      <c r="D470" s="1">
        <v>2.8832852999999998</v>
      </c>
      <c r="E470" s="1">
        <v>-2.7586400000000002</v>
      </c>
      <c r="F470" s="1">
        <v>1.2542006999999999</v>
      </c>
      <c r="G470" s="1" t="s">
        <v>25345</v>
      </c>
      <c r="H470" s="1" t="s">
        <v>25346</v>
      </c>
    </row>
    <row r="471" spans="1:8">
      <c r="A471" s="1" t="s">
        <v>32110</v>
      </c>
      <c r="B471" s="1">
        <v>1.059526E-2</v>
      </c>
      <c r="C471" s="2">
        <v>1.24E-3</v>
      </c>
      <c r="D471" s="1">
        <v>3.5496590000000001</v>
      </c>
      <c r="E471" s="1">
        <v>-1.1503300000000001</v>
      </c>
      <c r="F471" s="1">
        <v>1.2534392000000001</v>
      </c>
      <c r="G471" s="1" t="s">
        <v>29388</v>
      </c>
      <c r="H471" s="1" t="s">
        <v>29389</v>
      </c>
    </row>
    <row r="472" spans="1:8">
      <c r="A472" s="1" t="s">
        <v>32111</v>
      </c>
      <c r="B472" s="1">
        <v>1.5646099999999999E-3</v>
      </c>
      <c r="C472" s="2">
        <v>7.2899999999999997E-5</v>
      </c>
      <c r="D472" s="1">
        <v>4.5633426000000004</v>
      </c>
      <c r="E472" s="1">
        <v>1.5259</v>
      </c>
      <c r="F472" s="1">
        <v>1.2531452999999999</v>
      </c>
      <c r="G472" s="1" t="s">
        <v>32112</v>
      </c>
      <c r="H472" s="1" t="s">
        <v>32113</v>
      </c>
    </row>
    <row r="473" spans="1:8">
      <c r="A473" s="1" t="s">
        <v>32114</v>
      </c>
      <c r="B473" s="1">
        <v>3.4194999999999999E-4</v>
      </c>
      <c r="C473" s="2">
        <v>6.5300000000000002E-6</v>
      </c>
      <c r="D473" s="1">
        <v>5.4009513</v>
      </c>
      <c r="E473" s="1">
        <v>3.8272400000000002</v>
      </c>
      <c r="F473" s="1">
        <v>1.2522608</v>
      </c>
      <c r="G473" s="1" t="s">
        <v>9930</v>
      </c>
      <c r="H473" s="1" t="s">
        <v>9931</v>
      </c>
    </row>
    <row r="474" spans="1:8">
      <c r="A474" s="1" t="s">
        <v>32115</v>
      </c>
      <c r="B474" s="1">
        <v>1.4158E-3</v>
      </c>
      <c r="C474" s="2">
        <v>6.2299999999999996E-5</v>
      </c>
      <c r="D474" s="1">
        <v>4.6178426000000004</v>
      </c>
      <c r="E474" s="1">
        <v>1.6743300000000001</v>
      </c>
      <c r="F474" s="1">
        <v>1.2476067</v>
      </c>
      <c r="G474" s="1" t="s">
        <v>7693</v>
      </c>
      <c r="H474" s="1" t="s">
        <v>7694</v>
      </c>
    </row>
    <row r="475" spans="1:8">
      <c r="A475" s="1" t="s">
        <v>32116</v>
      </c>
      <c r="B475" s="1">
        <v>3.0543999999999998E-4</v>
      </c>
      <c r="C475" s="2">
        <v>5.4399999999999996E-6</v>
      </c>
      <c r="D475" s="1">
        <v>5.4643644</v>
      </c>
      <c r="E475" s="1">
        <v>4.0022200000000003</v>
      </c>
      <c r="F475" s="1">
        <v>1.2460034</v>
      </c>
      <c r="G475" s="1" t="s">
        <v>20790</v>
      </c>
      <c r="H475" s="1" t="s">
        <v>20791</v>
      </c>
    </row>
    <row r="476" spans="1:8">
      <c r="A476" s="1" t="s">
        <v>32117</v>
      </c>
      <c r="B476" s="1">
        <v>1.6804699999999999E-2</v>
      </c>
      <c r="C476" s="2">
        <v>2.4299999999999999E-3</v>
      </c>
      <c r="D476" s="1">
        <v>3.2972632000000002</v>
      </c>
      <c r="E476" s="1">
        <v>-1.7783899999999999</v>
      </c>
      <c r="F476" s="1">
        <v>1.2457948999999999</v>
      </c>
      <c r="G476" s="1" t="s">
        <v>11540</v>
      </c>
      <c r="H476" s="1" t="s">
        <v>11541</v>
      </c>
    </row>
    <row r="477" spans="1:8">
      <c r="A477" s="1" t="s">
        <v>32118</v>
      </c>
      <c r="B477" s="1">
        <v>1.5258000000000001E-4</v>
      </c>
      <c r="C477" s="2">
        <v>1.99E-6</v>
      </c>
      <c r="D477" s="1">
        <v>5.8128086000000003</v>
      </c>
      <c r="E477" s="1">
        <v>4.9623400000000002</v>
      </c>
      <c r="F477" s="1">
        <v>1.2453684</v>
      </c>
      <c r="G477" s="1" t="s">
        <v>8488</v>
      </c>
      <c r="H477" s="1" t="s">
        <v>8489</v>
      </c>
    </row>
    <row r="478" spans="1:8">
      <c r="A478" s="1" t="s">
        <v>32119</v>
      </c>
      <c r="B478" s="1">
        <v>5.6437000000000002E-4</v>
      </c>
      <c r="C478" s="2">
        <v>1.4800000000000001E-5</v>
      </c>
      <c r="D478" s="1">
        <v>5.1183630000000004</v>
      </c>
      <c r="E478" s="1">
        <v>3.04772</v>
      </c>
      <c r="F478" s="1">
        <v>1.2449968</v>
      </c>
      <c r="G478" s="1" t="s">
        <v>32120</v>
      </c>
      <c r="H478" s="1" t="s">
        <v>32121</v>
      </c>
    </row>
    <row r="479" spans="1:8">
      <c r="A479" s="1" t="s">
        <v>32122</v>
      </c>
      <c r="B479" s="1">
        <v>1.050282E-2</v>
      </c>
      <c r="C479" s="2">
        <v>1.23E-3</v>
      </c>
      <c r="D479" s="1">
        <v>3.5535313999999998</v>
      </c>
      <c r="E479" s="1">
        <v>-1.1405400000000001</v>
      </c>
      <c r="F479" s="1">
        <v>1.2449397</v>
      </c>
      <c r="G479" s="1" t="s">
        <v>32123</v>
      </c>
      <c r="H479" s="1" t="s">
        <v>32124</v>
      </c>
    </row>
    <row r="480" spans="1:8">
      <c r="A480" s="1" t="s">
        <v>32125</v>
      </c>
      <c r="B480" s="1">
        <v>2.9668010000000002E-2</v>
      </c>
      <c r="C480" s="2">
        <v>5.4000000000000003E-3</v>
      </c>
      <c r="D480" s="1">
        <v>2.9887595999999998</v>
      </c>
      <c r="E480" s="1">
        <v>-2.5155099999999999</v>
      </c>
      <c r="F480" s="1">
        <v>1.2434821</v>
      </c>
      <c r="G480" s="1" t="s">
        <v>25443</v>
      </c>
      <c r="H480" s="1" t="s">
        <v>25444</v>
      </c>
    </row>
    <row r="481" spans="1:8">
      <c r="A481" s="1" t="s">
        <v>32126</v>
      </c>
      <c r="B481" s="1">
        <v>1.008209E-2</v>
      </c>
      <c r="C481" s="2">
        <v>1.16E-3</v>
      </c>
      <c r="D481" s="1">
        <v>3.5753165999999998</v>
      </c>
      <c r="E481" s="1">
        <v>-1.0853900000000001</v>
      </c>
      <c r="F481" s="1">
        <v>1.2431951000000001</v>
      </c>
      <c r="G481" s="1" t="s">
        <v>23212</v>
      </c>
      <c r="H481" s="1" t="s">
        <v>23213</v>
      </c>
    </row>
    <row r="482" spans="1:8">
      <c r="A482" s="1" t="s">
        <v>32127</v>
      </c>
      <c r="B482" s="1">
        <v>3.1917199999999999E-3</v>
      </c>
      <c r="C482" s="2">
        <v>2.1599999999999999E-4</v>
      </c>
      <c r="D482" s="1">
        <v>4.1809067999999998</v>
      </c>
      <c r="E482" s="1">
        <v>0.49429000000000001</v>
      </c>
      <c r="F482" s="1">
        <v>1.2419070000000001</v>
      </c>
      <c r="G482" s="1" t="s">
        <v>26311</v>
      </c>
      <c r="H482" s="1" t="s">
        <v>26312</v>
      </c>
    </row>
    <row r="483" spans="1:8">
      <c r="A483" s="1" t="s">
        <v>32128</v>
      </c>
      <c r="B483" s="1">
        <v>2.2989999999999998E-5</v>
      </c>
      <c r="C483" s="2">
        <v>5.4900000000000002E-8</v>
      </c>
      <c r="D483" s="1">
        <v>7.0809538999999999</v>
      </c>
      <c r="E483" s="1">
        <v>8.3936499999999992</v>
      </c>
      <c r="F483" s="1">
        <v>1.2404900000000001</v>
      </c>
      <c r="G483" s="1" t="s">
        <v>32129</v>
      </c>
      <c r="H483" s="1" t="s">
        <v>32130</v>
      </c>
    </row>
    <row r="484" spans="1:8">
      <c r="A484" s="1" t="s">
        <v>32131</v>
      </c>
      <c r="B484" s="1">
        <v>2.21741E-3</v>
      </c>
      <c r="C484" s="2">
        <v>1.2400000000000001E-4</v>
      </c>
      <c r="D484" s="1">
        <v>4.3762379999999999</v>
      </c>
      <c r="E484" s="1">
        <v>1.01877</v>
      </c>
      <c r="F484" s="1">
        <v>1.2403173999999999</v>
      </c>
      <c r="G484" s="1" t="s">
        <v>22148</v>
      </c>
      <c r="H484" s="1" t="s">
        <v>22149</v>
      </c>
    </row>
    <row r="485" spans="1:8">
      <c r="A485" s="1" t="s">
        <v>32132</v>
      </c>
      <c r="B485" s="1">
        <v>3.5481E-4</v>
      </c>
      <c r="C485" s="2">
        <v>7.0500000000000003E-6</v>
      </c>
      <c r="D485" s="1">
        <v>5.3747660000000002</v>
      </c>
      <c r="E485" s="1">
        <v>3.7549899999999998</v>
      </c>
      <c r="F485" s="1">
        <v>1.240094</v>
      </c>
      <c r="G485" s="1" t="s">
        <v>32133</v>
      </c>
      <c r="H485" s="1" t="s">
        <v>32134</v>
      </c>
    </row>
    <row r="486" spans="1:8">
      <c r="A486" s="1" t="s">
        <v>32135</v>
      </c>
      <c r="B486" s="1">
        <v>5.9749E-4</v>
      </c>
      <c r="C486" s="2">
        <v>1.6200000000000001E-5</v>
      </c>
      <c r="D486" s="1">
        <v>5.0869337999999997</v>
      </c>
      <c r="E486" s="1">
        <v>2.9611200000000002</v>
      </c>
      <c r="F486" s="1">
        <v>1.2392795000000001</v>
      </c>
      <c r="G486" s="1" t="s">
        <v>32136</v>
      </c>
      <c r="H486" s="1" t="s">
        <v>32137</v>
      </c>
    </row>
    <row r="487" spans="1:8">
      <c r="A487" s="1" t="s">
        <v>32138</v>
      </c>
      <c r="B487" s="1">
        <v>3.9858999999999999E-4</v>
      </c>
      <c r="C487" s="2">
        <v>8.4800000000000001E-6</v>
      </c>
      <c r="D487" s="1">
        <v>5.3105237000000001</v>
      </c>
      <c r="E487" s="1">
        <v>3.5777100000000002</v>
      </c>
      <c r="F487" s="1">
        <v>1.2381367999999999</v>
      </c>
      <c r="G487" s="1" t="s">
        <v>32139</v>
      </c>
      <c r="H487" s="1" t="s">
        <v>32140</v>
      </c>
    </row>
    <row r="488" spans="1:8">
      <c r="A488" s="1" t="s">
        <v>32141</v>
      </c>
      <c r="B488" s="1">
        <v>1.5674819999999999E-2</v>
      </c>
      <c r="C488" s="2">
        <v>2.2000000000000001E-3</v>
      </c>
      <c r="D488" s="1">
        <v>3.3345801000000002</v>
      </c>
      <c r="E488" s="1">
        <v>-1.6868399999999999</v>
      </c>
      <c r="F488" s="1">
        <v>1.2374356</v>
      </c>
      <c r="G488" s="1" t="s">
        <v>32142</v>
      </c>
      <c r="H488" s="1" t="s">
        <v>32143</v>
      </c>
    </row>
    <row r="489" spans="1:8">
      <c r="A489" s="1" t="s">
        <v>32144</v>
      </c>
      <c r="B489" s="1">
        <v>2.2480360000000001E-2</v>
      </c>
      <c r="C489" s="2">
        <v>3.65E-3</v>
      </c>
      <c r="D489" s="1">
        <v>3.1420503000000002</v>
      </c>
      <c r="E489" s="1">
        <v>-2.1538300000000001</v>
      </c>
      <c r="F489" s="1">
        <v>1.2371528000000001</v>
      </c>
      <c r="G489" s="1" t="s">
        <v>21025</v>
      </c>
      <c r="H489" s="1" t="s">
        <v>21026</v>
      </c>
    </row>
    <row r="490" spans="1:8">
      <c r="A490" s="1" t="s">
        <v>32145</v>
      </c>
      <c r="B490" s="1">
        <v>9.2809000000000001E-4</v>
      </c>
      <c r="C490" s="2">
        <v>3.29E-5</v>
      </c>
      <c r="D490" s="1">
        <v>4.8404382999999997</v>
      </c>
      <c r="E490" s="1">
        <v>2.2832499999999998</v>
      </c>
      <c r="F490" s="1">
        <v>1.2360078000000001</v>
      </c>
      <c r="G490" s="1" t="s">
        <v>21913</v>
      </c>
      <c r="H490" s="1" t="s">
        <v>21914</v>
      </c>
    </row>
    <row r="491" spans="1:8">
      <c r="A491" s="1" t="s">
        <v>32146</v>
      </c>
      <c r="B491" s="1">
        <v>5.2846999999999996E-4</v>
      </c>
      <c r="C491" s="2">
        <v>1.33E-5</v>
      </c>
      <c r="D491" s="1">
        <v>5.1545677000000003</v>
      </c>
      <c r="E491" s="1">
        <v>3.1475300000000002</v>
      </c>
      <c r="F491" s="1">
        <v>1.2353810999999999</v>
      </c>
      <c r="G491" s="1" t="s">
        <v>32147</v>
      </c>
      <c r="H491" s="1" t="s">
        <v>32148</v>
      </c>
    </row>
    <row r="492" spans="1:8">
      <c r="A492" s="1" t="s">
        <v>32149</v>
      </c>
      <c r="B492" s="1">
        <v>3.5764799999999999E-3</v>
      </c>
      <c r="C492" s="2">
        <v>2.5399999999999999E-4</v>
      </c>
      <c r="D492" s="1">
        <v>4.1238210999999998</v>
      </c>
      <c r="E492" s="1">
        <v>0.34215000000000001</v>
      </c>
      <c r="F492" s="1">
        <v>1.2353205</v>
      </c>
      <c r="G492" s="1" t="s">
        <v>13889</v>
      </c>
      <c r="H492" s="1" t="s">
        <v>13890</v>
      </c>
    </row>
    <row r="493" spans="1:8">
      <c r="A493" s="1" t="s">
        <v>32150</v>
      </c>
      <c r="B493" s="1">
        <v>1.14291E-3</v>
      </c>
      <c r="C493" s="2">
        <v>4.4199999999999997E-5</v>
      </c>
      <c r="D493" s="1">
        <v>4.7374349000000002</v>
      </c>
      <c r="E493" s="1">
        <v>2.0009999999999999</v>
      </c>
      <c r="F493" s="1">
        <v>1.2329998</v>
      </c>
      <c r="G493" s="1" t="s">
        <v>32151</v>
      </c>
      <c r="H493" s="1" t="s">
        <v>32152</v>
      </c>
    </row>
    <row r="494" spans="1:8">
      <c r="A494" s="1" t="s">
        <v>32153</v>
      </c>
      <c r="B494" s="1">
        <v>3.5481E-4</v>
      </c>
      <c r="C494" s="2">
        <v>7.0400000000000004E-6</v>
      </c>
      <c r="D494" s="1">
        <v>5.3749887000000003</v>
      </c>
      <c r="E494" s="1">
        <v>3.7555999999999998</v>
      </c>
      <c r="F494" s="1">
        <v>1.2329638999999999</v>
      </c>
      <c r="G494" s="1" t="s">
        <v>8146</v>
      </c>
      <c r="H494" s="1" t="s">
        <v>8147</v>
      </c>
    </row>
    <row r="495" spans="1:8">
      <c r="A495" s="1" t="s">
        <v>32154</v>
      </c>
      <c r="B495" s="1">
        <v>1.5901000000000001E-4</v>
      </c>
      <c r="C495" s="2">
        <v>2.1399999999999998E-6</v>
      </c>
      <c r="D495" s="1">
        <v>5.7887905000000002</v>
      </c>
      <c r="E495" s="1">
        <v>4.89628</v>
      </c>
      <c r="F495" s="1">
        <v>1.2324580000000001</v>
      </c>
      <c r="G495" s="1" t="s">
        <v>22952</v>
      </c>
      <c r="H495" s="1" t="s">
        <v>22953</v>
      </c>
    </row>
    <row r="496" spans="1:8">
      <c r="A496" s="1" t="s">
        <v>32155</v>
      </c>
      <c r="B496" s="1">
        <v>2.6538619999999999E-2</v>
      </c>
      <c r="C496" s="2">
        <v>4.62E-3</v>
      </c>
      <c r="D496" s="1">
        <v>3.0499915</v>
      </c>
      <c r="E496" s="1">
        <v>-2.3721800000000002</v>
      </c>
      <c r="F496" s="1">
        <v>1.2324497999999999</v>
      </c>
      <c r="G496" s="1" t="s">
        <v>14729</v>
      </c>
      <c r="H496" s="1" t="s">
        <v>14730</v>
      </c>
    </row>
    <row r="497" spans="1:8">
      <c r="A497" s="1" t="s">
        <v>32156</v>
      </c>
      <c r="B497" s="1">
        <v>2.7443999999999998E-4</v>
      </c>
      <c r="C497" s="2">
        <v>4.6800000000000001E-6</v>
      </c>
      <c r="D497" s="1">
        <v>5.5162977</v>
      </c>
      <c r="E497" s="1">
        <v>4.1454899999999997</v>
      </c>
      <c r="F497" s="1">
        <v>1.2317646</v>
      </c>
      <c r="G497" s="1" t="s">
        <v>13868</v>
      </c>
      <c r="H497" s="1" t="s">
        <v>13869</v>
      </c>
    </row>
    <row r="498" spans="1:8">
      <c r="A498" s="1" t="s">
        <v>32157</v>
      </c>
      <c r="B498" s="1">
        <v>1.93367E-3</v>
      </c>
      <c r="C498" s="2">
        <v>1.02E-4</v>
      </c>
      <c r="D498" s="1">
        <v>4.4452408999999999</v>
      </c>
      <c r="E498" s="1">
        <v>1.2053100000000001</v>
      </c>
      <c r="F498" s="1">
        <v>1.2308348</v>
      </c>
      <c r="G498" s="14" t="s">
        <v>14382</v>
      </c>
      <c r="H498" s="1" t="s">
        <v>14383</v>
      </c>
    </row>
    <row r="499" spans="1:8">
      <c r="A499" s="1" t="s">
        <v>32158</v>
      </c>
      <c r="B499" s="1">
        <v>3.1713499999999999E-3</v>
      </c>
      <c r="C499" s="2">
        <v>2.14E-4</v>
      </c>
      <c r="D499" s="1">
        <v>4.1845924999999999</v>
      </c>
      <c r="E499" s="1">
        <v>0.50412999999999997</v>
      </c>
      <c r="F499" s="1">
        <v>1.2287399000000001</v>
      </c>
      <c r="G499" s="1" t="s">
        <v>32159</v>
      </c>
      <c r="H499" s="1" t="s">
        <v>32160</v>
      </c>
    </row>
    <row r="500" spans="1:8">
      <c r="A500" s="1" t="s">
        <v>32161</v>
      </c>
      <c r="B500" s="1">
        <v>4.91487E-3</v>
      </c>
      <c r="C500" s="2">
        <v>4.0200000000000001E-4</v>
      </c>
      <c r="D500" s="1">
        <v>3.9589778999999998</v>
      </c>
      <c r="E500" s="1">
        <v>-9.3859999999999999E-2</v>
      </c>
      <c r="F500" s="1">
        <v>1.2275658</v>
      </c>
      <c r="G500" s="1" t="s">
        <v>32162</v>
      </c>
      <c r="H500" s="1" t="s">
        <v>32163</v>
      </c>
    </row>
    <row r="501" spans="1:8">
      <c r="A501" s="1" t="s">
        <v>32164</v>
      </c>
      <c r="B501" s="1">
        <v>3.0308700000000002E-3</v>
      </c>
      <c r="C501" s="2">
        <v>2.0100000000000001E-4</v>
      </c>
      <c r="D501" s="1">
        <v>4.2066122000000004</v>
      </c>
      <c r="E501" s="1">
        <v>0.56298000000000004</v>
      </c>
      <c r="F501" s="1">
        <v>1.2273347999999999</v>
      </c>
      <c r="G501" s="1" t="s">
        <v>32165</v>
      </c>
      <c r="H501" s="1" t="s">
        <v>32166</v>
      </c>
    </row>
    <row r="502" spans="1:8">
      <c r="A502" s="1" t="s">
        <v>32167</v>
      </c>
      <c r="B502" s="1">
        <v>3.1472999999999999E-4</v>
      </c>
      <c r="C502" s="2">
        <v>5.6999999999999996E-6</v>
      </c>
      <c r="D502" s="1">
        <v>5.4482283000000002</v>
      </c>
      <c r="E502" s="1">
        <v>3.9577</v>
      </c>
      <c r="F502" s="1">
        <v>1.2255421</v>
      </c>
      <c r="G502" s="1" t="s">
        <v>32168</v>
      </c>
      <c r="H502" s="1" t="s">
        <v>32169</v>
      </c>
    </row>
    <row r="503" spans="1:8">
      <c r="A503" s="1" t="s">
        <v>32170</v>
      </c>
      <c r="B503" s="1">
        <v>2.2241000000000001E-4</v>
      </c>
      <c r="C503" s="2">
        <v>3.5300000000000001E-6</v>
      </c>
      <c r="D503" s="1">
        <v>5.6146032000000003</v>
      </c>
      <c r="E503" s="1">
        <v>4.4165700000000001</v>
      </c>
      <c r="F503" s="1">
        <v>1.2243881999999999</v>
      </c>
      <c r="G503" s="1" t="s">
        <v>23084</v>
      </c>
      <c r="H503" s="1" t="s">
        <v>23085</v>
      </c>
    </row>
    <row r="504" spans="1:8">
      <c r="A504" s="1" t="s">
        <v>32171</v>
      </c>
      <c r="B504" s="1">
        <v>1.6375199999999999E-3</v>
      </c>
      <c r="C504" s="2">
        <v>7.7299999999999995E-5</v>
      </c>
      <c r="D504" s="1">
        <v>4.5425858999999997</v>
      </c>
      <c r="E504" s="1">
        <v>1.4694400000000001</v>
      </c>
      <c r="F504" s="1">
        <v>1.2227621</v>
      </c>
      <c r="G504" s="1" t="s">
        <v>32172</v>
      </c>
      <c r="H504" s="1" t="s">
        <v>32173</v>
      </c>
    </row>
    <row r="505" spans="1:8">
      <c r="A505" s="1" t="s">
        <v>32174</v>
      </c>
      <c r="B505" s="1">
        <v>2.2298499999999998E-3</v>
      </c>
      <c r="C505" s="2">
        <v>1.25E-4</v>
      </c>
      <c r="D505" s="1">
        <v>4.3737702000000001</v>
      </c>
      <c r="E505" s="1">
        <v>1.0121100000000001</v>
      </c>
      <c r="F505" s="1">
        <v>1.2222580000000001</v>
      </c>
      <c r="G505" s="1" t="s">
        <v>12978</v>
      </c>
      <c r="H505" s="1" t="s">
        <v>12979</v>
      </c>
    </row>
    <row r="506" spans="1:8">
      <c r="A506" s="1" t="s">
        <v>32175</v>
      </c>
      <c r="B506" s="1">
        <v>2.1473929999999999E-2</v>
      </c>
      <c r="C506" s="2">
        <v>3.4199999999999999E-3</v>
      </c>
      <c r="D506" s="1">
        <v>3.1666357000000001</v>
      </c>
      <c r="E506" s="1">
        <v>-2.0949599999999999</v>
      </c>
      <c r="F506" s="1">
        <v>1.2212837000000001</v>
      </c>
      <c r="G506" s="1" t="s">
        <v>29523</v>
      </c>
      <c r="H506" s="1" t="s">
        <v>29524</v>
      </c>
    </row>
    <row r="507" spans="1:8">
      <c r="A507" s="1" t="s">
        <v>32176</v>
      </c>
      <c r="B507" s="1">
        <v>5.8009000000000001E-4</v>
      </c>
      <c r="C507" s="2">
        <v>1.5500000000000001E-5</v>
      </c>
      <c r="D507" s="1">
        <v>5.1024957999999998</v>
      </c>
      <c r="E507" s="1">
        <v>3.004</v>
      </c>
      <c r="F507" s="1">
        <v>1.2208909999999999</v>
      </c>
      <c r="G507" s="1" t="s">
        <v>23317</v>
      </c>
      <c r="H507" s="1" t="s">
        <v>23318</v>
      </c>
    </row>
    <row r="508" spans="1:8">
      <c r="A508" s="1" t="s">
        <v>32177</v>
      </c>
      <c r="B508" s="1">
        <v>3.4153669999999997E-2</v>
      </c>
      <c r="C508" s="2">
        <v>6.5900000000000004E-3</v>
      </c>
      <c r="D508" s="1">
        <v>2.9099214</v>
      </c>
      <c r="E508" s="1">
        <v>-2.6977000000000002</v>
      </c>
      <c r="F508" s="1">
        <v>1.2208730999999999</v>
      </c>
      <c r="G508" s="1" t="s">
        <v>32178</v>
      </c>
      <c r="H508" s="1" t="s">
        <v>32179</v>
      </c>
    </row>
    <row r="509" spans="1:8">
      <c r="A509" s="1" t="s">
        <v>32180</v>
      </c>
      <c r="B509" s="1">
        <v>6.3566000000000002E-4</v>
      </c>
      <c r="C509" s="2">
        <v>1.7900000000000001E-5</v>
      </c>
      <c r="D509" s="1">
        <v>5.0511108</v>
      </c>
      <c r="E509" s="1">
        <v>2.8624399999999999</v>
      </c>
      <c r="F509" s="1">
        <v>1.2201649999999999</v>
      </c>
      <c r="G509" s="1" t="s">
        <v>32181</v>
      </c>
      <c r="H509" s="1" t="s">
        <v>32182</v>
      </c>
    </row>
    <row r="510" spans="1:8">
      <c r="A510" s="1" t="s">
        <v>32183</v>
      </c>
      <c r="B510" s="1">
        <v>7.6123700000000002E-3</v>
      </c>
      <c r="C510" s="2">
        <v>7.6000000000000004E-4</v>
      </c>
      <c r="D510" s="1">
        <v>3.7290367999999998</v>
      </c>
      <c r="E510" s="1">
        <v>-0.69249000000000005</v>
      </c>
      <c r="F510" s="1">
        <v>1.2185215</v>
      </c>
      <c r="G510" s="1" t="s">
        <v>32184</v>
      </c>
      <c r="H510" s="1" t="s">
        <v>32185</v>
      </c>
    </row>
    <row r="511" spans="1:8">
      <c r="A511" s="1" t="s">
        <v>32186</v>
      </c>
      <c r="B511" s="1">
        <v>1.09246E-2</v>
      </c>
      <c r="C511" s="2">
        <v>1.2899999999999999E-3</v>
      </c>
      <c r="D511" s="1">
        <v>3.5336262999999999</v>
      </c>
      <c r="E511" s="1">
        <v>-1.19082</v>
      </c>
      <c r="F511" s="1">
        <v>1.2175153000000001</v>
      </c>
      <c r="G511" s="1" t="s">
        <v>32187</v>
      </c>
      <c r="H511" s="1" t="s">
        <v>32188</v>
      </c>
    </row>
    <row r="512" spans="1:8">
      <c r="A512" s="1" t="s">
        <v>32189</v>
      </c>
      <c r="B512" s="1">
        <v>2.8880000000000001E-5</v>
      </c>
      <c r="C512" s="2">
        <v>9.3400000000000003E-8</v>
      </c>
      <c r="D512" s="1">
        <v>6.8902694000000002</v>
      </c>
      <c r="E512" s="1">
        <v>7.8870300000000002</v>
      </c>
      <c r="F512" s="1">
        <v>1.2171962000000001</v>
      </c>
      <c r="G512" s="1" t="s">
        <v>24587</v>
      </c>
      <c r="H512" s="1" t="s">
        <v>24588</v>
      </c>
    </row>
    <row r="513" spans="1:8">
      <c r="A513" s="1" t="s">
        <v>32190</v>
      </c>
      <c r="B513" s="1">
        <v>1.67475E-3</v>
      </c>
      <c r="C513" s="2">
        <v>8.0000000000000007E-5</v>
      </c>
      <c r="D513" s="1">
        <v>4.5306854000000003</v>
      </c>
      <c r="E513" s="1">
        <v>1.4371</v>
      </c>
      <c r="F513" s="1">
        <v>1.2158642</v>
      </c>
      <c r="G513" s="1" t="s">
        <v>21551</v>
      </c>
      <c r="H513" s="1" t="s">
        <v>21552</v>
      </c>
    </row>
    <row r="514" spans="1:8">
      <c r="A514" s="1" t="s">
        <v>32191</v>
      </c>
      <c r="B514" s="1">
        <v>8.1815000000000002E-4</v>
      </c>
      <c r="C514" s="2">
        <v>2.7399999999999999E-5</v>
      </c>
      <c r="D514" s="1">
        <v>4.9045046000000001</v>
      </c>
      <c r="E514" s="1">
        <v>2.4591400000000001</v>
      </c>
      <c r="F514" s="1">
        <v>1.2157450999999999</v>
      </c>
      <c r="G514" s="1" t="s">
        <v>17539</v>
      </c>
      <c r="H514" s="1" t="s">
        <v>17540</v>
      </c>
    </row>
    <row r="515" spans="1:8">
      <c r="A515" s="1" t="s">
        <v>32192</v>
      </c>
      <c r="B515" s="1">
        <v>2.6244900000000002E-3</v>
      </c>
      <c r="C515" s="2">
        <v>1.6100000000000001E-4</v>
      </c>
      <c r="D515" s="1">
        <v>4.2854231</v>
      </c>
      <c r="E515" s="1">
        <v>0.77422000000000002</v>
      </c>
      <c r="F515" s="1">
        <v>1.2144463999999999</v>
      </c>
      <c r="G515" s="1" t="s">
        <v>32193</v>
      </c>
      <c r="H515" s="1" t="s">
        <v>32194</v>
      </c>
    </row>
    <row r="516" spans="1:8">
      <c r="A516" s="1" t="s">
        <v>32195</v>
      </c>
      <c r="B516" s="1">
        <v>1.4121000000000001E-4</v>
      </c>
      <c r="C516" s="2">
        <v>1.7999999999999999E-6</v>
      </c>
      <c r="D516" s="1">
        <v>5.8486434999999997</v>
      </c>
      <c r="E516" s="1">
        <v>5.0608599999999999</v>
      </c>
      <c r="F516" s="1">
        <v>1.2126931999999999</v>
      </c>
      <c r="G516" s="1" t="s">
        <v>30197</v>
      </c>
      <c r="H516" s="1" t="s">
        <v>30198</v>
      </c>
    </row>
    <row r="517" spans="1:8">
      <c r="A517" s="1" t="s">
        <v>32196</v>
      </c>
      <c r="B517" s="1">
        <v>4.0453E-4</v>
      </c>
      <c r="C517" s="2">
        <v>8.7399999999999993E-6</v>
      </c>
      <c r="D517" s="1">
        <v>5.3003269</v>
      </c>
      <c r="E517" s="1">
        <v>3.5495800000000002</v>
      </c>
      <c r="F517" s="1">
        <v>1.2121221</v>
      </c>
      <c r="G517" s="1" t="s">
        <v>32197</v>
      </c>
      <c r="H517" s="1" t="s">
        <v>32198</v>
      </c>
    </row>
    <row r="518" spans="1:8">
      <c r="A518" s="1" t="s">
        <v>32199</v>
      </c>
      <c r="B518" s="1">
        <v>4.5599720000000003E-2</v>
      </c>
      <c r="C518" s="2">
        <v>9.7699999999999992E-3</v>
      </c>
      <c r="D518" s="1">
        <v>2.7512941</v>
      </c>
      <c r="E518" s="1">
        <v>-3.0558000000000001</v>
      </c>
      <c r="F518" s="1">
        <v>1.2115028999999999</v>
      </c>
      <c r="G518" s="1" t="s">
        <v>11878</v>
      </c>
      <c r="H518" s="1" t="s">
        <v>11879</v>
      </c>
    </row>
    <row r="519" spans="1:8">
      <c r="A519" s="1" t="s">
        <v>32200</v>
      </c>
      <c r="B519" s="1">
        <v>1.470687E-2</v>
      </c>
      <c r="C519" s="2">
        <v>2E-3</v>
      </c>
      <c r="D519" s="1">
        <v>3.3716594999999998</v>
      </c>
      <c r="E519" s="1">
        <v>-1.5953999999999999</v>
      </c>
      <c r="F519" s="1">
        <v>1.2114517</v>
      </c>
      <c r="G519" s="1" t="s">
        <v>4480</v>
      </c>
      <c r="H519" s="1" t="s">
        <v>4481</v>
      </c>
    </row>
    <row r="520" spans="1:8">
      <c r="A520" s="1" t="s">
        <v>32201</v>
      </c>
      <c r="B520" s="1">
        <v>1.5922E-3</v>
      </c>
      <c r="C520" s="2">
        <v>7.4499999999999995E-5</v>
      </c>
      <c r="D520" s="1">
        <v>4.5557362000000001</v>
      </c>
      <c r="E520" s="1">
        <v>1.5052000000000001</v>
      </c>
      <c r="F520" s="1">
        <v>1.2099082000000001</v>
      </c>
      <c r="G520" s="1" t="s">
        <v>32202</v>
      </c>
      <c r="H520" s="1" t="s">
        <v>32203</v>
      </c>
    </row>
    <row r="521" spans="1:8">
      <c r="A521" s="1" t="s">
        <v>32204</v>
      </c>
      <c r="B521" s="1">
        <v>1.4898800000000001E-3</v>
      </c>
      <c r="C521" s="2">
        <v>6.7199999999999994E-5</v>
      </c>
      <c r="D521" s="1">
        <v>4.59145</v>
      </c>
      <c r="E521" s="1">
        <v>1.6024099999999999</v>
      </c>
      <c r="F521" s="1">
        <v>1.2096690999999999</v>
      </c>
      <c r="G521" s="1" t="s">
        <v>32205</v>
      </c>
      <c r="H521" s="1" t="s">
        <v>32206</v>
      </c>
    </row>
    <row r="522" spans="1:8">
      <c r="A522" s="1" t="s">
        <v>32207</v>
      </c>
      <c r="B522" s="1">
        <v>4.1210800000000001E-3</v>
      </c>
      <c r="C522" s="2">
        <v>3.1E-4</v>
      </c>
      <c r="D522" s="1">
        <v>4.0522648999999999</v>
      </c>
      <c r="E522" s="1">
        <v>0.15225</v>
      </c>
      <c r="F522" s="1">
        <v>1.2094932</v>
      </c>
      <c r="G522" s="1" t="s">
        <v>16915</v>
      </c>
      <c r="H522" s="1" t="s">
        <v>16916</v>
      </c>
    </row>
    <row r="523" spans="1:8">
      <c r="A523" s="1" t="s">
        <v>32208</v>
      </c>
      <c r="B523" s="1">
        <v>1.3384200000000001E-3</v>
      </c>
      <c r="C523" s="2">
        <v>5.6799999999999998E-5</v>
      </c>
      <c r="D523" s="1">
        <v>4.6500721</v>
      </c>
      <c r="E523" s="1">
        <v>1.7622500000000001</v>
      </c>
      <c r="F523" s="1">
        <v>1.2090034999999999</v>
      </c>
      <c r="G523" s="1" t="s">
        <v>32209</v>
      </c>
      <c r="H523" s="1" t="s">
        <v>32210</v>
      </c>
    </row>
    <row r="524" spans="1:8">
      <c r="A524" s="1" t="s">
        <v>32211</v>
      </c>
      <c r="B524" s="1">
        <v>2.96971E-3</v>
      </c>
      <c r="C524" s="2">
        <v>1.93E-4</v>
      </c>
      <c r="D524" s="1">
        <v>4.2205430000000002</v>
      </c>
      <c r="E524" s="1">
        <v>0.60024999999999995</v>
      </c>
      <c r="F524" s="1">
        <v>1.20855</v>
      </c>
      <c r="G524" s="1" t="s">
        <v>32212</v>
      </c>
      <c r="H524" s="1" t="s">
        <v>32213</v>
      </c>
    </row>
    <row r="525" spans="1:8">
      <c r="A525" s="1" t="s">
        <v>32214</v>
      </c>
      <c r="B525" s="1">
        <v>7.7570000000000004E-5</v>
      </c>
      <c r="C525" s="2">
        <v>6.6400000000000002E-7</v>
      </c>
      <c r="D525" s="1">
        <v>6.19658</v>
      </c>
      <c r="E525" s="1">
        <v>6.0140000000000002</v>
      </c>
      <c r="F525" s="1">
        <v>1.2084037999999999</v>
      </c>
      <c r="G525" s="1" t="s">
        <v>10026</v>
      </c>
      <c r="H525" s="1" t="s">
        <v>10027</v>
      </c>
    </row>
    <row r="526" spans="1:8">
      <c r="A526" s="1" t="s">
        <v>32215</v>
      </c>
      <c r="B526" s="1">
        <v>7.06896E-3</v>
      </c>
      <c r="C526" s="2">
        <v>6.8800000000000003E-4</v>
      </c>
      <c r="D526" s="1">
        <v>3.7653799000000001</v>
      </c>
      <c r="E526" s="1">
        <v>-0.59870000000000001</v>
      </c>
      <c r="F526" s="1">
        <v>1.2069322</v>
      </c>
      <c r="G526" s="1" t="s">
        <v>32216</v>
      </c>
      <c r="H526" s="1" t="s">
        <v>32217</v>
      </c>
    </row>
    <row r="527" spans="1:8">
      <c r="A527" s="1" t="s">
        <v>32218</v>
      </c>
      <c r="B527" s="1">
        <v>2.4492999999999997E-4</v>
      </c>
      <c r="C527" s="2">
        <v>3.98E-6</v>
      </c>
      <c r="D527" s="1">
        <v>5.5723102000000004</v>
      </c>
      <c r="E527" s="1">
        <v>4.2999700000000001</v>
      </c>
      <c r="F527" s="1">
        <v>1.2068270999999999</v>
      </c>
      <c r="G527" s="1" t="s">
        <v>32219</v>
      </c>
      <c r="H527" s="1" t="s">
        <v>32220</v>
      </c>
    </row>
    <row r="528" spans="1:8">
      <c r="A528" s="1" t="s">
        <v>32221</v>
      </c>
      <c r="B528" s="1">
        <v>7.8795999999999998E-4</v>
      </c>
      <c r="C528" s="2">
        <v>2.5599999999999999E-5</v>
      </c>
      <c r="D528" s="1">
        <v>4.9279044000000001</v>
      </c>
      <c r="E528" s="1">
        <v>2.52345</v>
      </c>
      <c r="F528" s="1">
        <v>1.2065279</v>
      </c>
      <c r="G528" s="1" t="s">
        <v>19444</v>
      </c>
      <c r="H528" s="1" t="s">
        <v>19445</v>
      </c>
    </row>
    <row r="529" spans="1:8">
      <c r="A529" s="1" t="s">
        <v>32222</v>
      </c>
      <c r="B529" s="1">
        <v>3.35805E-3</v>
      </c>
      <c r="C529" s="2">
        <v>2.31E-4</v>
      </c>
      <c r="D529" s="1">
        <v>4.1569241999999997</v>
      </c>
      <c r="E529" s="1">
        <v>0.43031000000000003</v>
      </c>
      <c r="F529" s="1">
        <v>1.2064524999999999</v>
      </c>
      <c r="G529" s="1" t="s">
        <v>10970</v>
      </c>
      <c r="H529" s="1" t="s">
        <v>10971</v>
      </c>
    </row>
    <row r="530" spans="1:8">
      <c r="A530" s="1" t="s">
        <v>32223</v>
      </c>
      <c r="B530" s="1">
        <v>3.2447700000000001E-3</v>
      </c>
      <c r="C530" s="2">
        <v>2.2000000000000001E-4</v>
      </c>
      <c r="D530" s="1">
        <v>4.1745368000000003</v>
      </c>
      <c r="E530" s="1">
        <v>0.47728999999999999</v>
      </c>
      <c r="F530" s="1">
        <v>1.2061048999999999</v>
      </c>
      <c r="G530" s="1" t="s">
        <v>7011</v>
      </c>
      <c r="H530" s="1" t="s">
        <v>7012</v>
      </c>
    </row>
    <row r="531" spans="1:8">
      <c r="A531" s="1" t="s">
        <v>32224</v>
      </c>
      <c r="B531" s="1">
        <v>9.2538900000000007E-3</v>
      </c>
      <c r="C531" s="2">
        <v>1.0200000000000001E-3</v>
      </c>
      <c r="D531" s="1">
        <v>3.622417</v>
      </c>
      <c r="E531" s="1">
        <v>-0.96567999999999998</v>
      </c>
      <c r="F531" s="1">
        <v>1.2052588</v>
      </c>
      <c r="G531" s="1" t="s">
        <v>32225</v>
      </c>
      <c r="H531" s="1" t="s">
        <v>32226</v>
      </c>
    </row>
    <row r="532" spans="1:8">
      <c r="A532" s="1" t="s">
        <v>32227</v>
      </c>
      <c r="B532" s="1">
        <v>8.1815000000000002E-4</v>
      </c>
      <c r="C532" s="2">
        <v>2.7399999999999999E-5</v>
      </c>
      <c r="D532" s="1">
        <v>4.9039562999999999</v>
      </c>
      <c r="E532" s="1">
        <v>2.45764</v>
      </c>
      <c r="F532" s="1">
        <v>1.2047086</v>
      </c>
      <c r="G532" s="1" t="s">
        <v>25743</v>
      </c>
      <c r="H532" s="1" t="s">
        <v>25744</v>
      </c>
    </row>
    <row r="533" spans="1:8">
      <c r="A533" s="1" t="s">
        <v>32228</v>
      </c>
      <c r="B533" s="1">
        <v>3.9384800000000003E-3</v>
      </c>
      <c r="C533" s="2">
        <v>2.9E-4</v>
      </c>
      <c r="D533" s="1">
        <v>4.0758277999999999</v>
      </c>
      <c r="E533" s="1">
        <v>0.21468000000000001</v>
      </c>
      <c r="F533" s="1">
        <v>1.203562</v>
      </c>
      <c r="G533" s="1" t="s">
        <v>32229</v>
      </c>
      <c r="H533" s="1" t="s">
        <v>32230</v>
      </c>
    </row>
    <row r="534" spans="1:8">
      <c r="A534" s="1" t="s">
        <v>32231</v>
      </c>
      <c r="B534" s="1">
        <v>1.10698E-3</v>
      </c>
      <c r="C534" s="2">
        <v>4.2500000000000003E-5</v>
      </c>
      <c r="D534" s="1">
        <v>4.7517049</v>
      </c>
      <c r="E534" s="1">
        <v>2.04006</v>
      </c>
      <c r="F534" s="1">
        <v>1.2035070999999999</v>
      </c>
      <c r="G534" s="1" t="s">
        <v>32232</v>
      </c>
      <c r="H534" s="1" t="s">
        <v>32233</v>
      </c>
    </row>
    <row r="535" spans="1:8">
      <c r="A535" s="1" t="s">
        <v>32234</v>
      </c>
      <c r="B535" s="1">
        <v>2.4178400000000001E-3</v>
      </c>
      <c r="C535" s="2">
        <v>1.4200000000000001E-4</v>
      </c>
      <c r="D535" s="1">
        <v>4.3280797</v>
      </c>
      <c r="E535" s="1">
        <v>0.88893999999999995</v>
      </c>
      <c r="F535" s="1">
        <v>1.2021849</v>
      </c>
      <c r="G535" s="1" t="s">
        <v>16954</v>
      </c>
      <c r="H535" s="1" t="s">
        <v>16955</v>
      </c>
    </row>
    <row r="536" spans="1:8">
      <c r="A536" s="1" t="s">
        <v>32235</v>
      </c>
      <c r="B536" s="1">
        <v>2.7334299999999998E-3</v>
      </c>
      <c r="C536" s="2">
        <v>1.7100000000000001E-4</v>
      </c>
      <c r="D536" s="1">
        <v>4.2639915000000004</v>
      </c>
      <c r="E536" s="1">
        <v>0.71667999999999998</v>
      </c>
      <c r="F536" s="1">
        <v>1.2012693000000001</v>
      </c>
      <c r="G536" s="1" t="s">
        <v>32236</v>
      </c>
      <c r="H536" s="1" t="s">
        <v>32237</v>
      </c>
    </row>
    <row r="537" spans="1:8">
      <c r="A537" s="1" t="s">
        <v>32238</v>
      </c>
      <c r="B537" s="1">
        <v>3.4724999999999999E-2</v>
      </c>
      <c r="C537" s="2">
        <v>6.7400000000000003E-3</v>
      </c>
      <c r="D537" s="1">
        <v>2.9011559999999998</v>
      </c>
      <c r="E537" s="1">
        <v>-2.7177899999999999</v>
      </c>
      <c r="F537" s="1">
        <v>1.2011178</v>
      </c>
      <c r="G537" s="1" t="s">
        <v>15912</v>
      </c>
      <c r="H537" s="1" t="s">
        <v>15913</v>
      </c>
    </row>
    <row r="538" spans="1:8">
      <c r="A538" s="1" t="s">
        <v>32239</v>
      </c>
      <c r="B538" s="1">
        <v>5.5938899999999998E-3</v>
      </c>
      <c r="C538" s="2">
        <v>4.8799999999999999E-4</v>
      </c>
      <c r="D538" s="1">
        <v>3.8891612000000002</v>
      </c>
      <c r="E538" s="1">
        <v>-0.27689000000000002</v>
      </c>
      <c r="F538" s="1">
        <v>1.2009116</v>
      </c>
      <c r="G538" s="1" t="s">
        <v>32240</v>
      </c>
      <c r="H538" s="1" t="s">
        <v>32241</v>
      </c>
    </row>
    <row r="539" spans="1:8">
      <c r="A539" s="1" t="s">
        <v>32242</v>
      </c>
      <c r="B539" s="1">
        <v>6.9508999999999999E-4</v>
      </c>
      <c r="C539" s="2">
        <v>2.0800000000000001E-5</v>
      </c>
      <c r="D539" s="1">
        <v>5.0000524000000004</v>
      </c>
      <c r="E539" s="1">
        <v>2.7218800000000001</v>
      </c>
      <c r="F539" s="1">
        <v>1.2003836000000001</v>
      </c>
      <c r="G539" s="1" t="s">
        <v>13720</v>
      </c>
      <c r="H539" s="1" t="s">
        <v>13721</v>
      </c>
    </row>
    <row r="540" spans="1:8">
      <c r="A540" s="1" t="s">
        <v>32243</v>
      </c>
      <c r="B540" s="1">
        <v>8.3233999999999999E-4</v>
      </c>
      <c r="C540" s="2">
        <v>2.8099999999999999E-5</v>
      </c>
      <c r="D540" s="1">
        <v>4.8950303999999996</v>
      </c>
      <c r="E540" s="1">
        <v>2.4331200000000002</v>
      </c>
      <c r="F540" s="1">
        <v>1.1990949</v>
      </c>
      <c r="G540" s="1" t="s">
        <v>20906</v>
      </c>
      <c r="H540" s="1" t="s">
        <v>20907</v>
      </c>
    </row>
    <row r="541" spans="1:8">
      <c r="A541" s="1" t="s">
        <v>32244</v>
      </c>
      <c r="B541" s="1">
        <v>6.7460000000000003E-4</v>
      </c>
      <c r="C541" s="2">
        <v>1.98E-5</v>
      </c>
      <c r="D541" s="1">
        <v>5.0169126000000004</v>
      </c>
      <c r="E541" s="1">
        <v>2.7682799999999999</v>
      </c>
      <c r="F541" s="1">
        <v>1.1983686</v>
      </c>
      <c r="G541" s="1" t="s">
        <v>32245</v>
      </c>
      <c r="H541" s="1" t="s">
        <v>32246</v>
      </c>
    </row>
    <row r="542" spans="1:8">
      <c r="A542" s="1" t="s">
        <v>32247</v>
      </c>
      <c r="B542" s="1">
        <v>1.59953E-3</v>
      </c>
      <c r="C542" s="2">
        <v>7.4999999999999993E-5</v>
      </c>
      <c r="D542" s="1">
        <v>4.5534457000000002</v>
      </c>
      <c r="E542" s="1">
        <v>1.4989699999999999</v>
      </c>
      <c r="F542" s="1">
        <v>1.1965091000000001</v>
      </c>
      <c r="G542" s="1" t="s">
        <v>15488</v>
      </c>
      <c r="H542" s="1" t="s">
        <v>15489</v>
      </c>
    </row>
    <row r="543" spans="1:8">
      <c r="A543" s="1" t="s">
        <v>32248</v>
      </c>
      <c r="B543" s="1">
        <v>3.5481E-4</v>
      </c>
      <c r="C543" s="2">
        <v>6.9700000000000002E-6</v>
      </c>
      <c r="D543" s="1">
        <v>5.3786006000000004</v>
      </c>
      <c r="E543" s="1">
        <v>3.7655699999999999</v>
      </c>
      <c r="F543" s="1">
        <v>1.1963007000000001</v>
      </c>
      <c r="G543" s="1" t="s">
        <v>32249</v>
      </c>
      <c r="H543" s="1" t="s">
        <v>32250</v>
      </c>
    </row>
    <row r="544" spans="1:8">
      <c r="A544" s="1" t="s">
        <v>32251</v>
      </c>
      <c r="B544" s="1">
        <v>1.122796E-2</v>
      </c>
      <c r="C544" s="2">
        <v>1.3500000000000001E-3</v>
      </c>
      <c r="D544" s="1">
        <v>3.5182090000000001</v>
      </c>
      <c r="E544" s="1">
        <v>-1.22967</v>
      </c>
      <c r="F544" s="1">
        <v>1.1943261000000001</v>
      </c>
      <c r="G544" s="1" t="s">
        <v>20530</v>
      </c>
      <c r="H544" s="1" t="s">
        <v>20531</v>
      </c>
    </row>
    <row r="545" spans="1:8">
      <c r="A545" s="1" t="s">
        <v>32252</v>
      </c>
      <c r="B545" s="1">
        <v>1.415316E-2</v>
      </c>
      <c r="C545" s="2">
        <v>1.8799999999999999E-3</v>
      </c>
      <c r="D545" s="1">
        <v>3.393745</v>
      </c>
      <c r="E545" s="1">
        <v>-1.5407200000000001</v>
      </c>
      <c r="F545" s="1">
        <v>1.1928293999999999</v>
      </c>
      <c r="G545" s="1" t="s">
        <v>11570</v>
      </c>
      <c r="H545" s="1" t="s">
        <v>11571</v>
      </c>
    </row>
    <row r="546" spans="1:8">
      <c r="A546" s="1" t="s">
        <v>32253</v>
      </c>
      <c r="B546" s="1">
        <v>5.4347E-4</v>
      </c>
      <c r="C546" s="2">
        <v>1.4E-5</v>
      </c>
      <c r="D546" s="1">
        <v>5.1367484000000001</v>
      </c>
      <c r="E546" s="1">
        <v>3.0983999999999998</v>
      </c>
      <c r="F546" s="1">
        <v>1.1921759999999999</v>
      </c>
      <c r="G546" s="1" t="s">
        <v>11582</v>
      </c>
      <c r="H546" s="1" t="s">
        <v>11583</v>
      </c>
    </row>
    <row r="547" spans="1:8">
      <c r="A547" s="1" t="s">
        <v>32254</v>
      </c>
      <c r="B547" s="1">
        <v>1.0540599999999999E-3</v>
      </c>
      <c r="C547" s="2">
        <v>3.96E-5</v>
      </c>
      <c r="D547" s="1">
        <v>4.7758165999999997</v>
      </c>
      <c r="E547" s="1">
        <v>2.10609</v>
      </c>
      <c r="F547" s="1">
        <v>1.1920573999999999</v>
      </c>
      <c r="G547" s="1" t="s">
        <v>32255</v>
      </c>
      <c r="H547" s="1" t="s">
        <v>32256</v>
      </c>
    </row>
    <row r="548" spans="1:8">
      <c r="A548" s="1" t="s">
        <v>32257</v>
      </c>
      <c r="B548" s="1">
        <v>1.87141E-3</v>
      </c>
      <c r="C548" s="2">
        <v>9.6600000000000003E-5</v>
      </c>
      <c r="D548" s="1">
        <v>4.4644130999999998</v>
      </c>
      <c r="E548" s="1">
        <v>1.25725</v>
      </c>
      <c r="F548" s="1">
        <v>1.1914</v>
      </c>
      <c r="G548" s="1" t="s">
        <v>32258</v>
      </c>
      <c r="H548" s="1" t="s">
        <v>32259</v>
      </c>
    </row>
    <row r="549" spans="1:8">
      <c r="A549" s="1" t="s">
        <v>32260</v>
      </c>
      <c r="B549" s="1">
        <v>2.7816179999999999E-2</v>
      </c>
      <c r="C549" s="2">
        <v>4.9300000000000004E-3</v>
      </c>
      <c r="D549" s="1">
        <v>3.0242768</v>
      </c>
      <c r="E549" s="1">
        <v>-2.4325600000000001</v>
      </c>
      <c r="F549" s="1">
        <v>1.1913308</v>
      </c>
      <c r="G549" s="1" t="s">
        <v>32261</v>
      </c>
      <c r="H549" s="1" t="s">
        <v>32262</v>
      </c>
    </row>
    <row r="550" spans="1:8">
      <c r="A550" s="1" t="s">
        <v>32263</v>
      </c>
      <c r="B550" s="1">
        <v>6.8094699999999998E-3</v>
      </c>
      <c r="C550" s="2">
        <v>6.4999999999999997E-4</v>
      </c>
      <c r="D550" s="1">
        <v>3.7857224</v>
      </c>
      <c r="E550" s="1">
        <v>-0.54605999999999999</v>
      </c>
      <c r="F550" s="1">
        <v>1.1907502999999999</v>
      </c>
      <c r="G550" s="1" t="s">
        <v>32264</v>
      </c>
      <c r="H550" s="1" t="s">
        <v>32265</v>
      </c>
    </row>
    <row r="551" spans="1:8">
      <c r="A551" s="1" t="s">
        <v>32266</v>
      </c>
      <c r="B551" s="1">
        <v>2.9940700000000002E-3</v>
      </c>
      <c r="C551" s="2">
        <v>1.9799999999999999E-4</v>
      </c>
      <c r="D551" s="1">
        <v>4.2122716000000002</v>
      </c>
      <c r="E551" s="1">
        <v>0.57811999999999997</v>
      </c>
      <c r="F551" s="1">
        <v>1.1906265</v>
      </c>
      <c r="G551" s="1" t="s">
        <v>24721</v>
      </c>
      <c r="H551" s="1" t="s">
        <v>24722</v>
      </c>
    </row>
    <row r="552" spans="1:8">
      <c r="A552" s="1" t="s">
        <v>32267</v>
      </c>
      <c r="B552" s="1">
        <v>6.9508999999999999E-4</v>
      </c>
      <c r="C552" s="2">
        <v>2.0699999999999998E-5</v>
      </c>
      <c r="D552" s="1">
        <v>5.0016251</v>
      </c>
      <c r="E552" s="1">
        <v>2.7262</v>
      </c>
      <c r="F552" s="1">
        <v>1.1883421999999999</v>
      </c>
      <c r="G552" s="1" t="s">
        <v>12622</v>
      </c>
      <c r="H552" s="1" t="s">
        <v>12623</v>
      </c>
    </row>
    <row r="553" spans="1:8">
      <c r="A553" s="1" t="s">
        <v>32268</v>
      </c>
      <c r="B553" s="1">
        <v>5.2255000000000001E-3</v>
      </c>
      <c r="C553" s="2">
        <v>4.4000000000000002E-4</v>
      </c>
      <c r="D553" s="1">
        <v>3.9266684999999999</v>
      </c>
      <c r="E553" s="1">
        <v>-0.17868999999999999</v>
      </c>
      <c r="F553" s="1">
        <v>1.1870669</v>
      </c>
      <c r="G553" s="1" t="s">
        <v>12098</v>
      </c>
      <c r="H553" s="1" t="s">
        <v>12099</v>
      </c>
    </row>
    <row r="554" spans="1:8">
      <c r="A554" s="1" t="s">
        <v>32269</v>
      </c>
      <c r="B554" s="1">
        <v>4.7418800000000004E-3</v>
      </c>
      <c r="C554" s="2">
        <v>3.8000000000000002E-4</v>
      </c>
      <c r="D554" s="1">
        <v>3.9791487999999999</v>
      </c>
      <c r="E554" s="1">
        <v>-4.079E-2</v>
      </c>
      <c r="F554" s="1">
        <v>1.1866118999999999</v>
      </c>
      <c r="G554" s="1" t="s">
        <v>17776</v>
      </c>
      <c r="H554" s="1" t="s">
        <v>17777</v>
      </c>
    </row>
    <row r="555" spans="1:8">
      <c r="A555" s="1" t="s">
        <v>32270</v>
      </c>
      <c r="B555" s="1">
        <v>3.4793150000000002E-2</v>
      </c>
      <c r="C555" s="2">
        <v>6.7499999999999999E-3</v>
      </c>
      <c r="D555" s="1">
        <v>2.9000670999999998</v>
      </c>
      <c r="E555" s="1">
        <v>-2.7202799999999998</v>
      </c>
      <c r="F555" s="1">
        <v>1.1864714999999999</v>
      </c>
      <c r="G555" s="1" t="s">
        <v>12506</v>
      </c>
      <c r="H555" s="1" t="s">
        <v>12507</v>
      </c>
    </row>
    <row r="556" spans="1:8">
      <c r="A556" s="1" t="s">
        <v>32271</v>
      </c>
      <c r="B556" s="1">
        <v>5.0409999999999995E-4</v>
      </c>
      <c r="C556" s="2">
        <v>1.22E-5</v>
      </c>
      <c r="D556" s="1">
        <v>5.1839383999999997</v>
      </c>
      <c r="E556" s="1">
        <v>3.22851</v>
      </c>
      <c r="F556" s="1">
        <v>1.1857899999999999</v>
      </c>
      <c r="G556" s="1" t="s">
        <v>32272</v>
      </c>
      <c r="H556" s="1" t="s">
        <v>32273</v>
      </c>
    </row>
    <row r="557" spans="1:8">
      <c r="A557" s="1" t="s">
        <v>32274</v>
      </c>
      <c r="B557" s="1">
        <v>3.612E-5</v>
      </c>
      <c r="C557" s="2">
        <v>1.5599999999999999E-7</v>
      </c>
      <c r="D557" s="1">
        <v>6.7084793999999999</v>
      </c>
      <c r="E557" s="1">
        <v>7.4004500000000002</v>
      </c>
      <c r="F557" s="1">
        <v>1.1852334</v>
      </c>
      <c r="G557" s="1" t="s">
        <v>24715</v>
      </c>
      <c r="H557" s="1" t="s">
        <v>24716</v>
      </c>
    </row>
    <row r="558" spans="1:8">
      <c r="A558" s="1" t="s">
        <v>32275</v>
      </c>
      <c r="B558" s="1">
        <v>8.0351999999999995E-4</v>
      </c>
      <c r="C558" s="2">
        <v>2.6599999999999999E-5</v>
      </c>
      <c r="D558" s="1">
        <v>4.9144987000000002</v>
      </c>
      <c r="E558" s="1">
        <v>2.4866000000000001</v>
      </c>
      <c r="F558" s="1">
        <v>1.1841079999999999</v>
      </c>
      <c r="G558" s="1" t="s">
        <v>3145</v>
      </c>
      <c r="H558" s="1" t="s">
        <v>3146</v>
      </c>
    </row>
    <row r="559" spans="1:8">
      <c r="A559" s="1" t="s">
        <v>32276</v>
      </c>
      <c r="B559" s="1">
        <v>3.1861900000000002E-3</v>
      </c>
      <c r="C559" s="2">
        <v>2.1499999999999999E-4</v>
      </c>
      <c r="D559" s="1">
        <v>4.1817818000000004</v>
      </c>
      <c r="E559" s="1">
        <v>0.49663000000000002</v>
      </c>
      <c r="F559" s="1">
        <v>1.1838416</v>
      </c>
      <c r="G559" s="1" t="s">
        <v>11125</v>
      </c>
      <c r="H559" s="1" t="s">
        <v>11126</v>
      </c>
    </row>
    <row r="560" spans="1:8">
      <c r="A560" s="1" t="s">
        <v>32277</v>
      </c>
      <c r="B560" s="1">
        <v>2.5557999999999999E-4</v>
      </c>
      <c r="C560" s="2">
        <v>4.2100000000000003E-6</v>
      </c>
      <c r="D560" s="1">
        <v>5.5533383000000001</v>
      </c>
      <c r="E560" s="1">
        <v>4.2476500000000001</v>
      </c>
      <c r="F560" s="1">
        <v>1.1815628</v>
      </c>
      <c r="G560" s="1" t="s">
        <v>32278</v>
      </c>
      <c r="H560" s="1" t="s">
        <v>32279</v>
      </c>
    </row>
    <row r="561" spans="1:8">
      <c r="A561" s="1" t="s">
        <v>32280</v>
      </c>
      <c r="B561" s="1">
        <v>4.7146999999999998E-4</v>
      </c>
      <c r="C561" s="2">
        <v>1.1E-5</v>
      </c>
      <c r="D561" s="1">
        <v>5.2196829999999999</v>
      </c>
      <c r="E561" s="1">
        <v>3.3270900000000001</v>
      </c>
      <c r="F561" s="1">
        <v>1.1781695000000001</v>
      </c>
      <c r="G561" s="1" t="s">
        <v>23798</v>
      </c>
      <c r="H561" s="1" t="s">
        <v>23799</v>
      </c>
    </row>
    <row r="562" spans="1:8">
      <c r="A562" s="1" t="s">
        <v>32281</v>
      </c>
      <c r="B562" s="1">
        <v>2.0378469999999999E-2</v>
      </c>
      <c r="C562" s="2">
        <v>3.1800000000000001E-3</v>
      </c>
      <c r="D562" s="1">
        <v>3.1951372</v>
      </c>
      <c r="E562" s="1">
        <v>-2.0264199999999999</v>
      </c>
      <c r="F562" s="1">
        <v>1.1769106</v>
      </c>
      <c r="G562" s="1" t="s">
        <v>32282</v>
      </c>
      <c r="H562" s="1" t="s">
        <v>32283</v>
      </c>
    </row>
    <row r="563" spans="1:8">
      <c r="A563" s="1" t="s">
        <v>32284</v>
      </c>
      <c r="B563" s="1">
        <v>2.4051900000000002E-3</v>
      </c>
      <c r="C563" s="2">
        <v>1.4100000000000001E-4</v>
      </c>
      <c r="D563" s="1">
        <v>4.3309372000000002</v>
      </c>
      <c r="E563" s="1">
        <v>0.89663999999999999</v>
      </c>
      <c r="F563" s="1">
        <v>1.1764281999999999</v>
      </c>
      <c r="G563" s="1" t="s">
        <v>32285</v>
      </c>
      <c r="H563" s="1" t="s">
        <v>32286</v>
      </c>
    </row>
    <row r="564" spans="1:8">
      <c r="A564" s="1" t="s">
        <v>32287</v>
      </c>
      <c r="B564" s="1">
        <v>1.82847E-3</v>
      </c>
      <c r="C564" s="2">
        <v>9.3700000000000001E-5</v>
      </c>
      <c r="D564" s="1">
        <v>4.4751548000000003</v>
      </c>
      <c r="E564" s="1">
        <v>1.2863599999999999</v>
      </c>
      <c r="F564" s="1">
        <v>1.1756850000000001</v>
      </c>
      <c r="G564" s="1" t="s">
        <v>32288</v>
      </c>
      <c r="H564" s="1" t="s">
        <v>32289</v>
      </c>
    </row>
    <row r="565" spans="1:8">
      <c r="A565" s="1" t="s">
        <v>32290</v>
      </c>
      <c r="B565" s="1">
        <v>3.0004000000000001E-4</v>
      </c>
      <c r="C565" s="2">
        <v>5.3199999999999999E-6</v>
      </c>
      <c r="D565" s="1">
        <v>5.4723933000000002</v>
      </c>
      <c r="E565" s="1">
        <v>4.0243700000000002</v>
      </c>
      <c r="F565" s="1">
        <v>1.1746424</v>
      </c>
      <c r="G565" s="1" t="s">
        <v>21598</v>
      </c>
      <c r="H565" s="1" t="s">
        <v>21599</v>
      </c>
    </row>
    <row r="566" spans="1:8">
      <c r="A566" s="1" t="s">
        <v>32291</v>
      </c>
      <c r="B566" s="1">
        <v>1.90916E-3</v>
      </c>
      <c r="C566" s="2">
        <v>9.9300000000000001E-5</v>
      </c>
      <c r="D566" s="1">
        <v>4.4550356000000004</v>
      </c>
      <c r="E566" s="1">
        <v>1.23184</v>
      </c>
      <c r="F566" s="1">
        <v>1.1732293</v>
      </c>
      <c r="G566" s="1" t="s">
        <v>10829</v>
      </c>
      <c r="H566" s="1" t="s">
        <v>10830</v>
      </c>
    </row>
    <row r="567" spans="1:8">
      <c r="A567" s="1" t="s">
        <v>32292</v>
      </c>
      <c r="B567" s="1">
        <v>4.0111599999999997E-3</v>
      </c>
      <c r="C567" s="2">
        <v>2.9799999999999998E-4</v>
      </c>
      <c r="D567" s="1">
        <v>4.0659502999999999</v>
      </c>
      <c r="E567" s="1">
        <v>0.18848999999999999</v>
      </c>
      <c r="F567" s="1">
        <v>1.1724905999999999</v>
      </c>
      <c r="G567" s="1" t="s">
        <v>12041</v>
      </c>
      <c r="H567" s="1" t="s">
        <v>12042</v>
      </c>
    </row>
    <row r="568" spans="1:8">
      <c r="A568" s="1" t="s">
        <v>32293</v>
      </c>
      <c r="B568" s="1">
        <v>1.381922E-2</v>
      </c>
      <c r="C568" s="2">
        <v>1.82E-3</v>
      </c>
      <c r="D568" s="1">
        <v>3.4053835000000001</v>
      </c>
      <c r="E568" s="1">
        <v>-1.5118400000000001</v>
      </c>
      <c r="F568" s="1">
        <v>1.1717853</v>
      </c>
      <c r="G568" s="1" t="s">
        <v>32294</v>
      </c>
      <c r="H568" s="1" t="s">
        <v>32295</v>
      </c>
    </row>
    <row r="569" spans="1:8">
      <c r="A569" s="1" t="s">
        <v>32296</v>
      </c>
      <c r="B569" s="1">
        <v>1.8280999999999999E-4</v>
      </c>
      <c r="C569" s="2">
        <v>2.6599999999999999E-6</v>
      </c>
      <c r="D569" s="1">
        <v>5.7131322000000004</v>
      </c>
      <c r="E569" s="1">
        <v>4.68804</v>
      </c>
      <c r="F569" s="1">
        <v>1.1716181000000001</v>
      </c>
      <c r="G569" s="1" t="s">
        <v>32297</v>
      </c>
      <c r="H569" s="1" t="s">
        <v>32298</v>
      </c>
    </row>
    <row r="570" spans="1:8">
      <c r="A570" s="1" t="s">
        <v>32299</v>
      </c>
      <c r="B570" s="1">
        <v>1.6373660000000002E-2</v>
      </c>
      <c r="C570" s="2">
        <v>2.3500000000000001E-3</v>
      </c>
      <c r="D570" s="1">
        <v>3.3105186</v>
      </c>
      <c r="E570" s="1">
        <v>-1.7459199999999999</v>
      </c>
      <c r="F570" s="1">
        <v>1.1708731000000001</v>
      </c>
      <c r="G570" s="1" t="s">
        <v>27517</v>
      </c>
      <c r="H570" s="1" t="s">
        <v>27518</v>
      </c>
    </row>
    <row r="571" spans="1:8">
      <c r="A571" s="1" t="s">
        <v>32300</v>
      </c>
      <c r="B571" s="1">
        <v>1.24458E-2</v>
      </c>
      <c r="C571" s="2">
        <v>1.57E-3</v>
      </c>
      <c r="D571" s="1">
        <v>3.4612576000000002</v>
      </c>
      <c r="E571" s="1">
        <v>-1.3726</v>
      </c>
      <c r="F571" s="1">
        <v>1.1704299</v>
      </c>
      <c r="G571" s="1" t="s">
        <v>6437</v>
      </c>
      <c r="H571" s="1" t="s">
        <v>6438</v>
      </c>
    </row>
    <row r="572" spans="1:8">
      <c r="A572" s="1" t="s">
        <v>32301</v>
      </c>
      <c r="B572" s="1">
        <v>5.4883199999999997E-3</v>
      </c>
      <c r="C572" s="2">
        <v>4.7600000000000002E-4</v>
      </c>
      <c r="D572" s="1">
        <v>3.8983181999999998</v>
      </c>
      <c r="E572" s="1">
        <v>-0.25294</v>
      </c>
      <c r="F572" s="1">
        <v>1.1685715000000001</v>
      </c>
      <c r="G572" s="1" t="s">
        <v>15334</v>
      </c>
      <c r="H572" s="1" t="s">
        <v>15335</v>
      </c>
    </row>
    <row r="573" spans="1:8">
      <c r="A573" s="1" t="s">
        <v>32302</v>
      </c>
      <c r="B573" s="1">
        <v>4.05507E-3</v>
      </c>
      <c r="C573" s="2">
        <v>3.0299999999999999E-4</v>
      </c>
      <c r="D573" s="1">
        <v>4.0601605999999997</v>
      </c>
      <c r="E573" s="1">
        <v>0.17315</v>
      </c>
      <c r="F573" s="1">
        <v>1.1683967</v>
      </c>
      <c r="G573" s="1" t="s">
        <v>4486</v>
      </c>
      <c r="H573" s="1" t="s">
        <v>4487</v>
      </c>
    </row>
    <row r="574" spans="1:8">
      <c r="A574" s="1" t="s">
        <v>32303</v>
      </c>
      <c r="B574" s="1">
        <v>9.8894599999999992E-3</v>
      </c>
      <c r="C574" s="2">
        <v>1.1199999999999999E-3</v>
      </c>
      <c r="D574" s="1">
        <v>3.5856537999999998</v>
      </c>
      <c r="E574" s="1">
        <v>-1.0591699999999999</v>
      </c>
      <c r="F574" s="1">
        <v>1.1658731</v>
      </c>
      <c r="G574" s="1" t="s">
        <v>17509</v>
      </c>
      <c r="H574" s="1" t="s">
        <v>17510</v>
      </c>
    </row>
    <row r="575" spans="1:8">
      <c r="A575" s="1" t="s">
        <v>32304</v>
      </c>
      <c r="B575" s="1">
        <v>1.4619399999999999E-3</v>
      </c>
      <c r="C575" s="2">
        <v>6.5199999999999999E-5</v>
      </c>
      <c r="D575" s="1">
        <v>4.6023275999999997</v>
      </c>
      <c r="E575" s="1">
        <v>1.63205</v>
      </c>
      <c r="F575" s="1">
        <v>1.1656438</v>
      </c>
      <c r="G575" s="1" t="s">
        <v>32305</v>
      </c>
      <c r="H575" s="1" t="s">
        <v>32306</v>
      </c>
    </row>
    <row r="576" spans="1:8">
      <c r="A576" s="1" t="s">
        <v>32307</v>
      </c>
      <c r="B576" s="1">
        <v>4.4821899999999996E-3</v>
      </c>
      <c r="C576" s="2">
        <v>3.48E-4</v>
      </c>
      <c r="D576" s="1">
        <v>4.0108237999999998</v>
      </c>
      <c r="E576" s="1">
        <v>4.2709999999999998E-2</v>
      </c>
      <c r="F576" s="1">
        <v>1.1654593</v>
      </c>
      <c r="G576" s="1" t="s">
        <v>32308</v>
      </c>
      <c r="H576" s="1" t="s">
        <v>32309</v>
      </c>
    </row>
    <row r="577" spans="1:8">
      <c r="A577" s="1" t="s">
        <v>32310</v>
      </c>
      <c r="B577" s="1">
        <v>4.6810000000000003E-3</v>
      </c>
      <c r="C577" s="2">
        <v>3.7300000000000001E-4</v>
      </c>
      <c r="D577" s="1">
        <v>3.9864592000000001</v>
      </c>
      <c r="E577" s="1">
        <v>-2.154E-2</v>
      </c>
      <c r="F577" s="1">
        <v>1.165273</v>
      </c>
      <c r="G577" s="1" t="s">
        <v>22860</v>
      </c>
      <c r="H577" s="1" t="s">
        <v>22861</v>
      </c>
    </row>
    <row r="578" spans="1:8">
      <c r="A578" s="1" t="s">
        <v>32311</v>
      </c>
      <c r="B578" s="1">
        <v>5.0881199999999998E-3</v>
      </c>
      <c r="C578" s="2">
        <v>4.2299999999999998E-4</v>
      </c>
      <c r="D578" s="1">
        <v>3.9408408000000001</v>
      </c>
      <c r="E578" s="1">
        <v>-0.14151</v>
      </c>
      <c r="F578" s="1">
        <v>1.1649214999999999</v>
      </c>
      <c r="G578" s="1" t="s">
        <v>32312</v>
      </c>
      <c r="H578" s="1" t="s">
        <v>32313</v>
      </c>
    </row>
    <row r="579" spans="1:8">
      <c r="A579" s="1" t="s">
        <v>32314</v>
      </c>
      <c r="B579" s="1">
        <v>1.054487E-2</v>
      </c>
      <c r="C579" s="2">
        <v>1.23E-3</v>
      </c>
      <c r="D579" s="1">
        <v>3.5518955999999999</v>
      </c>
      <c r="E579" s="1">
        <v>-1.1446799999999999</v>
      </c>
      <c r="F579" s="1">
        <v>1.1630796999999999</v>
      </c>
      <c r="G579" s="1" t="s">
        <v>21958</v>
      </c>
      <c r="H579" s="1" t="s">
        <v>21959</v>
      </c>
    </row>
    <row r="580" spans="1:8">
      <c r="A580" s="1" t="s">
        <v>32315</v>
      </c>
      <c r="B580" s="1">
        <v>5.3404000000000004E-3</v>
      </c>
      <c r="C580" s="2">
        <v>4.5800000000000002E-4</v>
      </c>
      <c r="D580" s="1">
        <v>3.9121039999999998</v>
      </c>
      <c r="E580" s="1">
        <v>-0.21686</v>
      </c>
      <c r="F580" s="1">
        <v>1.1624477</v>
      </c>
      <c r="G580" s="1" t="s">
        <v>32316</v>
      </c>
      <c r="H580" s="1" t="s">
        <v>32317</v>
      </c>
    </row>
    <row r="581" spans="1:8">
      <c r="A581" s="1" t="s">
        <v>32318</v>
      </c>
      <c r="B581" s="1">
        <v>2.99322E-3</v>
      </c>
      <c r="C581" s="2">
        <v>1.9699999999999999E-4</v>
      </c>
      <c r="D581" s="1">
        <v>4.2128189999999996</v>
      </c>
      <c r="E581" s="1">
        <v>0.57957999999999998</v>
      </c>
      <c r="F581" s="1">
        <v>1.1619606</v>
      </c>
      <c r="G581" s="1" t="s">
        <v>32319</v>
      </c>
      <c r="H581" s="1" t="s">
        <v>32320</v>
      </c>
    </row>
    <row r="582" spans="1:8">
      <c r="A582" s="1" t="s">
        <v>32321</v>
      </c>
      <c r="B582" s="1">
        <v>1.38919E-3</v>
      </c>
      <c r="C582" s="2">
        <v>6.0399999999999998E-5</v>
      </c>
      <c r="D582" s="1">
        <v>4.6288333000000002</v>
      </c>
      <c r="E582" s="1">
        <v>1.7042999999999999</v>
      </c>
      <c r="F582" s="1">
        <v>1.1602215</v>
      </c>
      <c r="G582" s="1" t="s">
        <v>32322</v>
      </c>
      <c r="H582" s="1" t="s">
        <v>32323</v>
      </c>
    </row>
    <row r="583" spans="1:8">
      <c r="A583" s="1" t="s">
        <v>32324</v>
      </c>
      <c r="B583" s="1">
        <v>2.3262000000000001E-3</v>
      </c>
      <c r="C583" s="2">
        <v>1.35E-4</v>
      </c>
      <c r="D583" s="1">
        <v>4.3462832000000002</v>
      </c>
      <c r="E583" s="1">
        <v>0.93798000000000004</v>
      </c>
      <c r="F583" s="1">
        <v>1.1594494</v>
      </c>
      <c r="G583" s="1" t="s">
        <v>32325</v>
      </c>
      <c r="H583" s="1" t="s">
        <v>32326</v>
      </c>
    </row>
    <row r="584" spans="1:8">
      <c r="A584" s="1" t="s">
        <v>32327</v>
      </c>
      <c r="B584" s="1">
        <v>2.09523E-3</v>
      </c>
      <c r="C584" s="2">
        <v>1.15E-4</v>
      </c>
      <c r="D584" s="1">
        <v>4.4048166000000002</v>
      </c>
      <c r="E584" s="1">
        <v>1.09596</v>
      </c>
      <c r="F584" s="1">
        <v>1.1590951</v>
      </c>
      <c r="G584" s="1" t="s">
        <v>32328</v>
      </c>
      <c r="H584" s="1" t="s">
        <v>32329</v>
      </c>
    </row>
    <row r="585" spans="1:8">
      <c r="A585" s="1" t="s">
        <v>32330</v>
      </c>
      <c r="B585" s="1">
        <v>9.7723199999999993E-3</v>
      </c>
      <c r="C585" s="2">
        <v>1.1000000000000001E-3</v>
      </c>
      <c r="D585" s="1">
        <v>3.5928281000000002</v>
      </c>
      <c r="E585" s="1">
        <v>-1.04095</v>
      </c>
      <c r="F585" s="1">
        <v>1.1584999</v>
      </c>
      <c r="G585" s="1" t="s">
        <v>13569</v>
      </c>
      <c r="H585" s="1" t="s">
        <v>13570</v>
      </c>
    </row>
    <row r="586" spans="1:8">
      <c r="A586" s="1" t="s">
        <v>32331</v>
      </c>
      <c r="B586" s="1">
        <v>1.2516999999999999E-3</v>
      </c>
      <c r="C586" s="2">
        <v>5.1700000000000003E-5</v>
      </c>
      <c r="D586" s="1">
        <v>4.6834651000000003</v>
      </c>
      <c r="E586" s="1">
        <v>1.8534299999999999</v>
      </c>
      <c r="F586" s="1">
        <v>1.1584391000000001</v>
      </c>
      <c r="G586" s="1" t="s">
        <v>10562</v>
      </c>
      <c r="H586" s="1" t="s">
        <v>10563</v>
      </c>
    </row>
    <row r="587" spans="1:8">
      <c r="A587" s="1" t="s">
        <v>32332</v>
      </c>
      <c r="B587" s="1">
        <v>1.67753E-3</v>
      </c>
      <c r="C587" s="2">
        <v>8.03E-5</v>
      </c>
      <c r="D587" s="1">
        <v>4.5293751000000002</v>
      </c>
      <c r="E587" s="1">
        <v>1.43354</v>
      </c>
      <c r="F587" s="1">
        <v>1.1575820000000001</v>
      </c>
      <c r="G587" s="1" t="s">
        <v>32333</v>
      </c>
      <c r="H587" s="1" t="s">
        <v>32334</v>
      </c>
    </row>
    <row r="588" spans="1:8">
      <c r="A588" s="1" t="s">
        <v>32335</v>
      </c>
      <c r="B588" s="1">
        <v>2.50009E-3</v>
      </c>
      <c r="C588" s="2">
        <v>1.4899999999999999E-4</v>
      </c>
      <c r="D588" s="1">
        <v>4.3111369000000002</v>
      </c>
      <c r="E588" s="1">
        <v>0.84335000000000004</v>
      </c>
      <c r="F588" s="1">
        <v>1.1572982999999999</v>
      </c>
      <c r="G588" s="1" t="s">
        <v>32336</v>
      </c>
      <c r="H588" s="1" t="s">
        <v>32337</v>
      </c>
    </row>
    <row r="589" spans="1:8">
      <c r="A589" s="1" t="s">
        <v>32338</v>
      </c>
      <c r="B589" s="1">
        <v>3.2793360000000001E-2</v>
      </c>
      <c r="C589" s="2">
        <v>6.2399999999999999E-3</v>
      </c>
      <c r="D589" s="1">
        <v>2.9317674</v>
      </c>
      <c r="E589" s="1">
        <v>-2.6474799999999998</v>
      </c>
      <c r="F589" s="1">
        <v>1.1567601999999999</v>
      </c>
      <c r="G589" s="1" t="s">
        <v>32339</v>
      </c>
      <c r="H589" s="1" t="s">
        <v>32340</v>
      </c>
    </row>
    <row r="590" spans="1:8">
      <c r="A590" s="1" t="s">
        <v>32341</v>
      </c>
      <c r="B590" s="1">
        <v>5.4188000000000001E-4</v>
      </c>
      <c r="C590" s="2">
        <v>1.3900000000000001E-5</v>
      </c>
      <c r="D590" s="1">
        <v>5.1384353999999997</v>
      </c>
      <c r="E590" s="1">
        <v>3.1030500000000001</v>
      </c>
      <c r="F590" s="1">
        <v>1.1561817000000001</v>
      </c>
      <c r="G590" s="1" t="s">
        <v>9763</v>
      </c>
      <c r="H590" s="1" t="s">
        <v>9764</v>
      </c>
    </row>
    <row r="591" spans="1:8">
      <c r="A591" s="1" t="s">
        <v>32342</v>
      </c>
      <c r="B591" s="1">
        <v>5.9532300000000003E-3</v>
      </c>
      <c r="C591" s="2">
        <v>5.3300000000000005E-4</v>
      </c>
      <c r="D591" s="1">
        <v>3.857567</v>
      </c>
      <c r="E591" s="1">
        <v>-0.35936000000000001</v>
      </c>
      <c r="F591" s="1">
        <v>1.1547000999999999</v>
      </c>
      <c r="G591" s="1" t="s">
        <v>19741</v>
      </c>
      <c r="H591" s="1" t="s">
        <v>19742</v>
      </c>
    </row>
    <row r="592" spans="1:8">
      <c r="A592" s="1" t="s">
        <v>32343</v>
      </c>
      <c r="B592" s="1">
        <v>6.25122E-3</v>
      </c>
      <c r="C592" s="2">
        <v>5.7399999999999997E-4</v>
      </c>
      <c r="D592" s="1">
        <v>3.8311345000000001</v>
      </c>
      <c r="E592" s="1">
        <v>-0.42819000000000002</v>
      </c>
      <c r="F592" s="1">
        <v>1.1545791000000001</v>
      </c>
      <c r="G592" s="1" t="s">
        <v>24682</v>
      </c>
      <c r="H592" s="1" t="s">
        <v>24683</v>
      </c>
    </row>
    <row r="593" spans="1:8">
      <c r="A593" s="1" t="s">
        <v>32344</v>
      </c>
      <c r="B593" s="1">
        <v>5.6468999999999996E-4</v>
      </c>
      <c r="C593" s="2">
        <v>1.4800000000000001E-5</v>
      </c>
      <c r="D593" s="1">
        <v>5.1174961000000003</v>
      </c>
      <c r="E593" s="1">
        <v>3.0453399999999999</v>
      </c>
      <c r="F593" s="1">
        <v>1.1544353999999999</v>
      </c>
      <c r="G593" s="1" t="s">
        <v>21414</v>
      </c>
      <c r="H593" s="1" t="s">
        <v>21415</v>
      </c>
    </row>
    <row r="594" spans="1:8">
      <c r="A594" s="1" t="s">
        <v>32345</v>
      </c>
      <c r="B594" s="1">
        <v>2.8430000000000001E-5</v>
      </c>
      <c r="C594" s="2">
        <v>9.0499999999999996E-8</v>
      </c>
      <c r="D594" s="1">
        <v>6.9014126999999998</v>
      </c>
      <c r="E594" s="1">
        <v>7.9167399999999999</v>
      </c>
      <c r="F594" s="1">
        <v>1.152601</v>
      </c>
      <c r="G594" s="1" t="s">
        <v>21952</v>
      </c>
      <c r="H594" s="1" t="s">
        <v>21953</v>
      </c>
    </row>
    <row r="595" spans="1:8">
      <c r="A595" s="1" t="s">
        <v>32346</v>
      </c>
      <c r="B595" s="1">
        <v>5.8649799999999997E-3</v>
      </c>
      <c r="C595" s="2">
        <v>5.1999999999999995E-4</v>
      </c>
      <c r="D595" s="1">
        <v>3.8668043999999999</v>
      </c>
      <c r="E595" s="1">
        <v>-0.33527000000000001</v>
      </c>
      <c r="F595" s="1">
        <v>1.1519155999999999</v>
      </c>
      <c r="G595" s="1" t="s">
        <v>32347</v>
      </c>
      <c r="H595" s="1" t="s">
        <v>32348</v>
      </c>
    </row>
    <row r="596" spans="1:8">
      <c r="A596" s="1" t="s">
        <v>32349</v>
      </c>
      <c r="B596" s="1">
        <v>7.62162E-3</v>
      </c>
      <c r="C596" s="2">
        <v>7.6099999999999996E-4</v>
      </c>
      <c r="D596" s="1">
        <v>3.7282307000000001</v>
      </c>
      <c r="E596" s="1">
        <v>-0.69457000000000002</v>
      </c>
      <c r="F596" s="1">
        <v>1.1504015999999999</v>
      </c>
      <c r="G596" s="1" t="s">
        <v>31180</v>
      </c>
      <c r="H596" s="1" t="s">
        <v>31181</v>
      </c>
    </row>
    <row r="597" spans="1:8">
      <c r="A597" s="1" t="s">
        <v>32350</v>
      </c>
      <c r="B597" s="1">
        <v>2.2677320000000001E-2</v>
      </c>
      <c r="C597" s="2">
        <v>3.6900000000000001E-3</v>
      </c>
      <c r="D597" s="1">
        <v>3.1372105000000001</v>
      </c>
      <c r="E597" s="1">
        <v>-2.1653899999999999</v>
      </c>
      <c r="F597" s="1">
        <v>1.1492108999999999</v>
      </c>
      <c r="G597" s="1" t="s">
        <v>32351</v>
      </c>
      <c r="H597" s="1" t="s">
        <v>32352</v>
      </c>
    </row>
    <row r="598" spans="1:8">
      <c r="A598" s="1" t="s">
        <v>32353</v>
      </c>
      <c r="B598" s="1">
        <v>2.2336000000000001E-3</v>
      </c>
      <c r="C598" s="2">
        <v>1.26E-4</v>
      </c>
      <c r="D598" s="1">
        <v>4.3702581</v>
      </c>
      <c r="E598" s="1">
        <v>1.0026299999999999</v>
      </c>
      <c r="F598" s="1">
        <v>1.1481051</v>
      </c>
      <c r="G598" s="1" t="s">
        <v>32354</v>
      </c>
      <c r="H598" s="1" t="s">
        <v>32355</v>
      </c>
    </row>
    <row r="599" spans="1:8">
      <c r="A599" s="1" t="s">
        <v>32356</v>
      </c>
      <c r="B599" s="1">
        <v>1.899435E-2</v>
      </c>
      <c r="C599" s="2">
        <v>2.8700000000000002E-3</v>
      </c>
      <c r="D599" s="1">
        <v>3.2335007</v>
      </c>
      <c r="E599" s="1">
        <v>-1.9336899999999999</v>
      </c>
      <c r="F599" s="1">
        <v>1.1478527000000001</v>
      </c>
      <c r="G599" s="1" t="s">
        <v>32357</v>
      </c>
      <c r="H599" s="1" t="s">
        <v>32358</v>
      </c>
    </row>
    <row r="600" spans="1:8">
      <c r="A600" s="1" t="s">
        <v>32359</v>
      </c>
      <c r="B600" s="1">
        <v>1.7138770000000001E-2</v>
      </c>
      <c r="C600" s="2">
        <v>2.5000000000000001E-3</v>
      </c>
      <c r="D600" s="1">
        <v>3.2869301000000002</v>
      </c>
      <c r="E600" s="1">
        <v>-1.80365</v>
      </c>
      <c r="F600" s="1">
        <v>1.1458280000000001</v>
      </c>
      <c r="G600" s="1" t="s">
        <v>22119</v>
      </c>
      <c r="H600" s="1" t="s">
        <v>22120</v>
      </c>
    </row>
    <row r="601" spans="1:8">
      <c r="A601" s="1" t="s">
        <v>32360</v>
      </c>
      <c r="B601" s="1">
        <v>3.5455899999999999E-3</v>
      </c>
      <c r="C601" s="2">
        <v>2.5099999999999998E-4</v>
      </c>
      <c r="D601" s="1">
        <v>4.1274790000000001</v>
      </c>
      <c r="E601" s="1">
        <v>0.35188000000000003</v>
      </c>
      <c r="F601" s="1">
        <v>1.1446364</v>
      </c>
      <c r="G601" s="1" t="s">
        <v>1370</v>
      </c>
      <c r="H601" s="1" t="s">
        <v>1371</v>
      </c>
    </row>
    <row r="602" spans="1:8">
      <c r="A602" s="1" t="s">
        <v>32361</v>
      </c>
      <c r="B602" s="1">
        <v>2.2452369999999999E-2</v>
      </c>
      <c r="C602" s="2">
        <v>3.64E-3</v>
      </c>
      <c r="D602" s="1">
        <v>3.1426498999999999</v>
      </c>
      <c r="E602" s="1">
        <v>-2.1524000000000001</v>
      </c>
      <c r="F602" s="1">
        <v>1.1445752</v>
      </c>
      <c r="G602" s="1" t="s">
        <v>18960</v>
      </c>
      <c r="H602" s="1" t="s">
        <v>18961</v>
      </c>
    </row>
    <row r="603" spans="1:8">
      <c r="A603" s="1" t="s">
        <v>32362</v>
      </c>
      <c r="B603" s="1">
        <v>3.0799600000000001E-3</v>
      </c>
      <c r="C603" s="2">
        <v>2.05E-4</v>
      </c>
      <c r="D603" s="1">
        <v>4.1993269</v>
      </c>
      <c r="E603" s="1">
        <v>0.54349999999999998</v>
      </c>
      <c r="F603" s="1">
        <v>1.1422947999999999</v>
      </c>
      <c r="G603" s="1" t="s">
        <v>32363</v>
      </c>
      <c r="H603" s="1" t="s">
        <v>32364</v>
      </c>
    </row>
    <row r="604" spans="1:8">
      <c r="A604" s="1" t="s">
        <v>32365</v>
      </c>
      <c r="B604" s="1">
        <v>8.1509999999999997E-5</v>
      </c>
      <c r="C604" s="2">
        <v>7.5000000000000002E-7</v>
      </c>
      <c r="D604" s="1">
        <v>6.1537473</v>
      </c>
      <c r="E604" s="1">
        <v>5.8970500000000001</v>
      </c>
      <c r="F604" s="1">
        <v>1.1419900999999999</v>
      </c>
      <c r="G604" s="1" t="s">
        <v>25752</v>
      </c>
      <c r="H604" s="1" t="s">
        <v>25753</v>
      </c>
    </row>
    <row r="605" spans="1:8">
      <c r="A605" s="1" t="s">
        <v>32366</v>
      </c>
      <c r="B605" s="1">
        <v>2.9357E-4</v>
      </c>
      <c r="C605" s="2">
        <v>5.1000000000000003E-6</v>
      </c>
      <c r="D605" s="1">
        <v>5.4869288000000003</v>
      </c>
      <c r="E605" s="1">
        <v>4.06447</v>
      </c>
      <c r="F605" s="1">
        <v>1.1414782999999999</v>
      </c>
      <c r="G605" s="1" t="s">
        <v>32367</v>
      </c>
      <c r="H605" s="1" t="s">
        <v>32368</v>
      </c>
    </row>
    <row r="606" spans="1:8">
      <c r="A606" s="1" t="s">
        <v>32369</v>
      </c>
      <c r="B606" s="1">
        <v>1.2630000000000001E-4</v>
      </c>
      <c r="C606" s="2">
        <v>1.48E-6</v>
      </c>
      <c r="D606" s="1">
        <v>5.9172750000000001</v>
      </c>
      <c r="E606" s="1">
        <v>5.24939</v>
      </c>
      <c r="F606" s="1">
        <v>1.1407715</v>
      </c>
      <c r="G606" s="1" t="s">
        <v>21038</v>
      </c>
      <c r="H606" s="1" t="s">
        <v>21039</v>
      </c>
    </row>
    <row r="607" spans="1:8">
      <c r="A607" s="1" t="s">
        <v>32370</v>
      </c>
      <c r="B607" s="1">
        <v>9.2809000000000001E-4</v>
      </c>
      <c r="C607" s="2">
        <v>3.29E-5</v>
      </c>
      <c r="D607" s="1">
        <v>4.8404848999999999</v>
      </c>
      <c r="E607" s="1">
        <v>2.2833700000000001</v>
      </c>
      <c r="F607" s="1">
        <v>1.1403182000000001</v>
      </c>
      <c r="G607" s="1" t="s">
        <v>8740</v>
      </c>
      <c r="H607" s="1" t="s">
        <v>8741</v>
      </c>
    </row>
    <row r="608" spans="1:8">
      <c r="A608" s="1" t="s">
        <v>32371</v>
      </c>
      <c r="B608" s="1">
        <v>8.8166700000000004E-3</v>
      </c>
      <c r="C608" s="2">
        <v>9.4399999999999996E-4</v>
      </c>
      <c r="D608" s="1">
        <v>3.6496287999999999</v>
      </c>
      <c r="E608" s="1">
        <v>-0.89624000000000004</v>
      </c>
      <c r="F608" s="1">
        <v>1.1400827</v>
      </c>
      <c r="G608" s="1" t="s">
        <v>32372</v>
      </c>
      <c r="H608" s="1" t="s">
        <v>32373</v>
      </c>
    </row>
    <row r="609" spans="1:8">
      <c r="A609" s="1" t="s">
        <v>32374</v>
      </c>
      <c r="B609" s="1">
        <v>3.5392499999999999E-3</v>
      </c>
      <c r="C609" s="2">
        <v>2.5000000000000001E-4</v>
      </c>
      <c r="D609" s="1">
        <v>4.1283646999999997</v>
      </c>
      <c r="E609" s="1">
        <v>0.35424</v>
      </c>
      <c r="F609" s="1">
        <v>1.1396211999999999</v>
      </c>
      <c r="G609" s="1" t="s">
        <v>32375</v>
      </c>
      <c r="H609" s="1" t="s">
        <v>32376</v>
      </c>
    </row>
    <row r="610" spans="1:8">
      <c r="A610" s="1" t="s">
        <v>32377</v>
      </c>
      <c r="B610" s="1">
        <v>1.6791790000000001E-2</v>
      </c>
      <c r="C610" s="2">
        <v>2.4199999999999998E-3</v>
      </c>
      <c r="D610" s="1">
        <v>3.2981091999999999</v>
      </c>
      <c r="E610" s="1">
        <v>-1.7763199999999999</v>
      </c>
      <c r="F610" s="1">
        <v>1.1394635</v>
      </c>
      <c r="G610" s="1" t="s">
        <v>32378</v>
      </c>
      <c r="H610" s="1" t="s">
        <v>32379</v>
      </c>
    </row>
    <row r="611" spans="1:8">
      <c r="A611" s="1" t="s">
        <v>32380</v>
      </c>
      <c r="B611" s="1">
        <v>1.049303E-2</v>
      </c>
      <c r="C611" s="2">
        <v>1.2199999999999999E-3</v>
      </c>
      <c r="D611" s="1">
        <v>3.5546658999999998</v>
      </c>
      <c r="E611" s="1">
        <v>-1.13767</v>
      </c>
      <c r="F611" s="1">
        <v>1.1391813</v>
      </c>
      <c r="G611" s="1" t="s">
        <v>6109</v>
      </c>
      <c r="H611" s="1" t="s">
        <v>6110</v>
      </c>
    </row>
    <row r="612" spans="1:8">
      <c r="A612" s="1" t="s">
        <v>32381</v>
      </c>
      <c r="B612" s="1">
        <v>1.1445699999999999E-3</v>
      </c>
      <c r="C612" s="2">
        <v>4.4499999999999997E-5</v>
      </c>
      <c r="D612" s="1">
        <v>4.7351438000000003</v>
      </c>
      <c r="E612" s="1">
        <v>1.9947299999999999</v>
      </c>
      <c r="F612" s="1">
        <v>1.1384905999999999</v>
      </c>
      <c r="G612" s="1" t="s">
        <v>32382</v>
      </c>
      <c r="H612" s="1" t="s">
        <v>32383</v>
      </c>
    </row>
    <row r="613" spans="1:8">
      <c r="A613" s="1" t="s">
        <v>32384</v>
      </c>
      <c r="B613" s="1">
        <v>2.1300800000000002E-2</v>
      </c>
      <c r="C613" s="2">
        <v>3.3800000000000002E-3</v>
      </c>
      <c r="D613" s="1">
        <v>3.1716801999999999</v>
      </c>
      <c r="E613" s="1">
        <v>-2.0828500000000001</v>
      </c>
      <c r="F613" s="1">
        <v>1.1378826</v>
      </c>
      <c r="G613" s="1" t="s">
        <v>22892</v>
      </c>
      <c r="H613" s="1" t="s">
        <v>22893</v>
      </c>
    </row>
    <row r="614" spans="1:8">
      <c r="A614" s="1" t="s">
        <v>32385</v>
      </c>
      <c r="B614" s="1">
        <v>2.5425679999999999E-2</v>
      </c>
      <c r="C614" s="2">
        <v>4.3600000000000002E-3</v>
      </c>
      <c r="D614" s="1">
        <v>3.0722081999999999</v>
      </c>
      <c r="E614" s="1">
        <v>-2.3197899999999998</v>
      </c>
      <c r="F614" s="1">
        <v>1.1374796</v>
      </c>
      <c r="G614" s="1" t="s">
        <v>10649</v>
      </c>
      <c r="H614" s="1" t="s">
        <v>10650</v>
      </c>
    </row>
    <row r="615" spans="1:8">
      <c r="A615" s="1" t="s">
        <v>32386</v>
      </c>
      <c r="B615" s="1">
        <v>2.0084629999999999E-2</v>
      </c>
      <c r="C615" s="2">
        <v>3.1099999999999999E-3</v>
      </c>
      <c r="D615" s="1">
        <v>3.2035461999999999</v>
      </c>
      <c r="E615" s="1">
        <v>-2.0061399999999998</v>
      </c>
      <c r="F615" s="1">
        <v>1.1372328</v>
      </c>
      <c r="G615" s="1" t="s">
        <v>18562</v>
      </c>
      <c r="H615" s="1" t="s">
        <v>18563</v>
      </c>
    </row>
    <row r="616" spans="1:8">
      <c r="A616" s="1" t="s">
        <v>32387</v>
      </c>
      <c r="B616" s="1">
        <v>1.71692E-3</v>
      </c>
      <c r="C616" s="2">
        <v>8.42E-5</v>
      </c>
      <c r="D616" s="1">
        <v>4.5127272999999999</v>
      </c>
      <c r="E616" s="1">
        <v>1.3883099999999999</v>
      </c>
      <c r="F616" s="1">
        <v>1.1369655999999999</v>
      </c>
      <c r="G616" s="1" t="s">
        <v>32388</v>
      </c>
      <c r="H616" s="1" t="s">
        <v>32389</v>
      </c>
    </row>
    <row r="617" spans="1:8">
      <c r="A617" s="1" t="s">
        <v>32390</v>
      </c>
      <c r="B617" s="1">
        <v>1.3910699999999999E-3</v>
      </c>
      <c r="C617" s="2">
        <v>6.0600000000000003E-5</v>
      </c>
      <c r="D617" s="1">
        <v>4.6279614999999996</v>
      </c>
      <c r="E617" s="1">
        <v>1.7019200000000001</v>
      </c>
      <c r="F617" s="1">
        <v>1.1363852000000001</v>
      </c>
      <c r="G617" s="1" t="s">
        <v>32391</v>
      </c>
      <c r="H617" s="1" t="s">
        <v>32392</v>
      </c>
    </row>
    <row r="618" spans="1:8">
      <c r="A618" s="1" t="s">
        <v>32393</v>
      </c>
      <c r="B618" s="1">
        <v>1.5817919999999999E-2</v>
      </c>
      <c r="C618" s="2">
        <v>2.2300000000000002E-3</v>
      </c>
      <c r="D618" s="1">
        <v>3.3298097000000002</v>
      </c>
      <c r="E618" s="1">
        <v>-1.6985699999999999</v>
      </c>
      <c r="F618" s="1">
        <v>1.1362189</v>
      </c>
      <c r="G618" s="1" t="s">
        <v>26293</v>
      </c>
      <c r="H618" s="1" t="s">
        <v>26294</v>
      </c>
    </row>
    <row r="619" spans="1:8">
      <c r="A619" s="1" t="s">
        <v>32394</v>
      </c>
      <c r="B619" s="1">
        <v>1.1435549999999999E-2</v>
      </c>
      <c r="C619" s="2">
        <v>1.39E-3</v>
      </c>
      <c r="D619" s="1">
        <v>3.5078868000000001</v>
      </c>
      <c r="E619" s="1">
        <v>-1.2556499999999999</v>
      </c>
      <c r="F619" s="1">
        <v>1.1350245999999999</v>
      </c>
      <c r="G619" s="1" t="s">
        <v>22888</v>
      </c>
      <c r="H619" s="1" t="s">
        <v>22889</v>
      </c>
    </row>
    <row r="620" spans="1:8">
      <c r="A620" s="1" t="s">
        <v>32395</v>
      </c>
      <c r="B620" s="1">
        <v>2.1058790000000001E-2</v>
      </c>
      <c r="C620" s="2">
        <v>3.3300000000000001E-3</v>
      </c>
      <c r="D620" s="1">
        <v>3.1772852</v>
      </c>
      <c r="E620" s="1">
        <v>-2.0693800000000002</v>
      </c>
      <c r="F620" s="1">
        <v>1.1333679000000001</v>
      </c>
      <c r="G620" s="1" t="s">
        <v>20153</v>
      </c>
      <c r="H620" s="1" t="s">
        <v>20154</v>
      </c>
    </row>
    <row r="621" spans="1:8">
      <c r="A621" s="1" t="s">
        <v>32396</v>
      </c>
      <c r="B621" s="1">
        <v>4.8231070000000001E-2</v>
      </c>
      <c r="C621" s="2">
        <v>1.0500000000000001E-2</v>
      </c>
      <c r="D621" s="1">
        <v>2.7208969999999999</v>
      </c>
      <c r="E621" s="1">
        <v>-3.1230600000000002</v>
      </c>
      <c r="F621" s="1">
        <v>1.1332613</v>
      </c>
      <c r="G621" s="1" t="s">
        <v>22464</v>
      </c>
      <c r="H621" s="1" t="s">
        <v>22465</v>
      </c>
    </row>
    <row r="622" spans="1:8">
      <c r="A622" s="1" t="s">
        <v>32397</v>
      </c>
      <c r="B622" s="1">
        <v>1.723831E-2</v>
      </c>
      <c r="C622" s="2">
        <v>2.5200000000000001E-3</v>
      </c>
      <c r="D622" s="1">
        <v>3.2829188999999999</v>
      </c>
      <c r="E622" s="1">
        <v>-1.81345</v>
      </c>
      <c r="F622" s="1">
        <v>1.1323292</v>
      </c>
      <c r="G622" s="1" t="s">
        <v>19901</v>
      </c>
      <c r="H622" s="1" t="s">
        <v>19902</v>
      </c>
    </row>
    <row r="623" spans="1:8">
      <c r="A623" s="1" t="s">
        <v>32398</v>
      </c>
      <c r="B623" s="1">
        <v>2.1956699999999998E-3</v>
      </c>
      <c r="C623" s="2">
        <v>1.22E-4</v>
      </c>
      <c r="D623" s="1">
        <v>4.3812689999999996</v>
      </c>
      <c r="E623" s="1">
        <v>1.0323500000000001</v>
      </c>
      <c r="F623" s="1">
        <v>1.1319425999999999</v>
      </c>
      <c r="G623" s="1" t="s">
        <v>32399</v>
      </c>
      <c r="H623" s="1" t="s">
        <v>32400</v>
      </c>
    </row>
    <row r="624" spans="1:8">
      <c r="A624" s="1" t="s">
        <v>32401</v>
      </c>
      <c r="B624" s="1">
        <v>6.3893999999999995E-4</v>
      </c>
      <c r="C624" s="2">
        <v>1.8099999999999999E-5</v>
      </c>
      <c r="D624" s="1">
        <v>5.0481072999999999</v>
      </c>
      <c r="E624" s="1">
        <v>2.8541699999999999</v>
      </c>
      <c r="F624" s="1">
        <v>1.1315891</v>
      </c>
      <c r="G624" s="1" t="s">
        <v>32402</v>
      </c>
      <c r="H624" s="1" t="s">
        <v>32403</v>
      </c>
    </row>
    <row r="625" spans="1:8">
      <c r="A625" s="1" t="s">
        <v>32404</v>
      </c>
      <c r="B625" s="1">
        <v>1.1359E-4</v>
      </c>
      <c r="C625" s="2">
        <v>1.22E-6</v>
      </c>
      <c r="D625" s="1">
        <v>5.9839466999999997</v>
      </c>
      <c r="E625" s="1">
        <v>5.4323199999999998</v>
      </c>
      <c r="F625" s="1">
        <v>1.1301896</v>
      </c>
      <c r="G625" s="1" t="s">
        <v>32405</v>
      </c>
      <c r="H625" s="1" t="s">
        <v>32406</v>
      </c>
    </row>
    <row r="626" spans="1:8">
      <c r="A626" s="1" t="s">
        <v>32407</v>
      </c>
      <c r="B626" s="1">
        <v>2.4748099999999999E-2</v>
      </c>
      <c r="C626" s="2">
        <v>4.1900000000000001E-3</v>
      </c>
      <c r="D626" s="1">
        <v>3.0877716999999998</v>
      </c>
      <c r="E626" s="1">
        <v>-2.2829799999999998</v>
      </c>
      <c r="F626" s="1">
        <v>1.1300195</v>
      </c>
      <c r="G626" s="1" t="s">
        <v>19657</v>
      </c>
      <c r="H626" s="1" t="s">
        <v>19658</v>
      </c>
    </row>
    <row r="627" spans="1:8">
      <c r="A627" s="1" t="s">
        <v>32408</v>
      </c>
      <c r="B627" s="1">
        <v>7.4333000000000005E-4</v>
      </c>
      <c r="C627" s="2">
        <v>2.34E-5</v>
      </c>
      <c r="D627" s="1">
        <v>4.9593356999999996</v>
      </c>
      <c r="E627" s="1">
        <v>2.6098599999999998</v>
      </c>
      <c r="F627" s="1">
        <v>1.1283258</v>
      </c>
      <c r="G627" s="1" t="s">
        <v>32409</v>
      </c>
      <c r="H627" s="1" t="s">
        <v>32410</v>
      </c>
    </row>
    <row r="628" spans="1:8">
      <c r="A628" s="1" t="s">
        <v>32411</v>
      </c>
      <c r="B628" s="1">
        <v>2.0773449999999999E-2</v>
      </c>
      <c r="C628" s="2">
        <v>3.2599999999999999E-3</v>
      </c>
      <c r="D628" s="1">
        <v>3.1852011</v>
      </c>
      <c r="E628" s="1">
        <v>-2.0503499999999999</v>
      </c>
      <c r="F628" s="1">
        <v>1.127875</v>
      </c>
      <c r="G628" s="1" t="s">
        <v>6973</v>
      </c>
      <c r="H628" s="1" t="s">
        <v>6974</v>
      </c>
    </row>
    <row r="629" spans="1:8">
      <c r="A629" s="1" t="s">
        <v>32412</v>
      </c>
      <c r="B629" s="1">
        <v>1.4972859999999999E-2</v>
      </c>
      <c r="C629" s="2">
        <v>2.0500000000000002E-3</v>
      </c>
      <c r="D629" s="1">
        <v>3.3620481999999998</v>
      </c>
      <c r="E629" s="1">
        <v>-1.6191500000000001</v>
      </c>
      <c r="F629" s="1">
        <v>1.1276539000000001</v>
      </c>
      <c r="G629" s="1" t="s">
        <v>6818</v>
      </c>
      <c r="H629" s="1" t="s">
        <v>6819</v>
      </c>
    </row>
    <row r="630" spans="1:8">
      <c r="A630" s="1" t="s">
        <v>32413</v>
      </c>
      <c r="B630" s="1">
        <v>9.3521200000000002E-3</v>
      </c>
      <c r="C630" s="2">
        <v>1.0399999999999999E-3</v>
      </c>
      <c r="D630" s="1">
        <v>3.6157509000000001</v>
      </c>
      <c r="E630" s="1">
        <v>-0.98265999999999998</v>
      </c>
      <c r="F630" s="1">
        <v>1.1257919000000001</v>
      </c>
      <c r="G630" s="1" t="s">
        <v>24887</v>
      </c>
      <c r="H630" s="1" t="s">
        <v>24888</v>
      </c>
    </row>
    <row r="631" spans="1:8">
      <c r="A631" s="1" t="s">
        <v>32414</v>
      </c>
      <c r="B631" s="1">
        <v>3.3489000000000001E-4</v>
      </c>
      <c r="C631" s="2">
        <v>6.3199999999999996E-6</v>
      </c>
      <c r="D631" s="1">
        <v>5.4125975999999998</v>
      </c>
      <c r="E631" s="1">
        <v>3.8593799999999998</v>
      </c>
      <c r="F631" s="1">
        <v>1.1254541</v>
      </c>
      <c r="G631" s="1" t="s">
        <v>258</v>
      </c>
      <c r="H631" s="1" t="s">
        <v>24309</v>
      </c>
    </row>
    <row r="632" spans="1:8">
      <c r="A632" s="1" t="s">
        <v>32415</v>
      </c>
      <c r="B632" s="1">
        <v>9.8532900000000007E-3</v>
      </c>
      <c r="C632" s="2">
        <v>1.1199999999999999E-3</v>
      </c>
      <c r="D632" s="1">
        <v>3.5879756</v>
      </c>
      <c r="E632" s="1">
        <v>-1.05328</v>
      </c>
      <c r="F632" s="1">
        <v>1.1248133</v>
      </c>
      <c r="G632" s="1" t="s">
        <v>26357</v>
      </c>
      <c r="H632" s="1" t="s">
        <v>26358</v>
      </c>
    </row>
    <row r="633" spans="1:8">
      <c r="A633" s="1" t="s">
        <v>32416</v>
      </c>
      <c r="B633" s="1">
        <v>3.64409E-3</v>
      </c>
      <c r="C633" s="2">
        <v>2.5999999999999998E-4</v>
      </c>
      <c r="D633" s="1">
        <v>4.1145686000000001</v>
      </c>
      <c r="E633" s="1">
        <v>0.31753999999999999</v>
      </c>
      <c r="F633" s="1">
        <v>1.1246703</v>
      </c>
      <c r="G633" s="1" t="s">
        <v>32417</v>
      </c>
      <c r="H633" s="1" t="s">
        <v>32418</v>
      </c>
    </row>
    <row r="634" spans="1:8">
      <c r="A634" s="1" t="s">
        <v>32419</v>
      </c>
      <c r="B634" s="1">
        <v>1.3823139999999999E-2</v>
      </c>
      <c r="C634" s="2">
        <v>1.83E-3</v>
      </c>
      <c r="D634" s="1">
        <v>3.4049946000000002</v>
      </c>
      <c r="E634" s="1">
        <v>-1.51281</v>
      </c>
      <c r="F634" s="1">
        <v>1.1245824</v>
      </c>
      <c r="G634" s="1" t="s">
        <v>32420</v>
      </c>
      <c r="H634" s="1" t="s">
        <v>32421</v>
      </c>
    </row>
    <row r="635" spans="1:8">
      <c r="A635" s="1" t="s">
        <v>32422</v>
      </c>
      <c r="B635" s="1">
        <v>4.9831500000000004E-3</v>
      </c>
      <c r="C635" s="2">
        <v>4.0999999999999999E-4</v>
      </c>
      <c r="D635" s="1">
        <v>3.9523063999999999</v>
      </c>
      <c r="E635" s="1">
        <v>-0.1114</v>
      </c>
      <c r="F635" s="1">
        <v>1.1241399000000001</v>
      </c>
      <c r="G635" s="1" t="s">
        <v>32423</v>
      </c>
      <c r="H635" s="1" t="s">
        <v>32424</v>
      </c>
    </row>
    <row r="636" spans="1:8">
      <c r="A636" s="1" t="s">
        <v>32425</v>
      </c>
      <c r="B636" s="1">
        <v>1.46196E-3</v>
      </c>
      <c r="C636" s="2">
        <v>6.5199999999999999E-5</v>
      </c>
      <c r="D636" s="1">
        <v>4.6019344000000002</v>
      </c>
      <c r="E636" s="1">
        <v>1.6309800000000001</v>
      </c>
      <c r="F636" s="1">
        <v>1.1240121999999999</v>
      </c>
      <c r="G636" s="1" t="s">
        <v>32426</v>
      </c>
      <c r="H636" s="1" t="s">
        <v>32427</v>
      </c>
    </row>
    <row r="637" spans="1:8">
      <c r="A637" s="1" t="s">
        <v>32428</v>
      </c>
      <c r="B637" s="1">
        <v>4.8978299999999997E-3</v>
      </c>
      <c r="C637" s="2">
        <v>4.0000000000000002E-4</v>
      </c>
      <c r="D637" s="1">
        <v>3.9613638</v>
      </c>
      <c r="E637" s="1">
        <v>-8.7590000000000001E-2</v>
      </c>
      <c r="F637" s="1">
        <v>1.1235168</v>
      </c>
      <c r="G637" s="1" t="s">
        <v>32429</v>
      </c>
      <c r="H637" s="1" t="s">
        <v>32430</v>
      </c>
    </row>
    <row r="638" spans="1:8">
      <c r="A638" s="1" t="s">
        <v>32431</v>
      </c>
      <c r="B638" s="1">
        <v>2.6716790000000001E-2</v>
      </c>
      <c r="C638" s="2">
        <v>4.6600000000000001E-3</v>
      </c>
      <c r="D638" s="1">
        <v>3.0467072000000002</v>
      </c>
      <c r="E638" s="1">
        <v>-2.3799100000000002</v>
      </c>
      <c r="F638" s="1">
        <v>1.1229792999999999</v>
      </c>
      <c r="G638" s="1" t="s">
        <v>29409</v>
      </c>
      <c r="H638" s="1" t="s">
        <v>29410</v>
      </c>
    </row>
    <row r="639" spans="1:8">
      <c r="A639" s="1" t="s">
        <v>32432</v>
      </c>
      <c r="B639" s="1">
        <v>3.7818999999999999E-3</v>
      </c>
      <c r="C639" s="2">
        <v>2.7399999999999999E-4</v>
      </c>
      <c r="D639" s="1">
        <v>4.0963541000000001</v>
      </c>
      <c r="E639" s="1">
        <v>0.26913999999999999</v>
      </c>
      <c r="F639" s="1">
        <v>1.1220421</v>
      </c>
      <c r="G639" s="1" t="s">
        <v>22869</v>
      </c>
      <c r="H639" s="1" t="s">
        <v>22870</v>
      </c>
    </row>
    <row r="640" spans="1:8">
      <c r="A640" s="1" t="s">
        <v>32433</v>
      </c>
      <c r="B640" s="1">
        <v>2.4710000000000001E-3</v>
      </c>
      <c r="C640" s="2">
        <v>1.47E-4</v>
      </c>
      <c r="D640" s="1">
        <v>4.3171527999999997</v>
      </c>
      <c r="E640" s="1">
        <v>0.85953000000000002</v>
      </c>
      <c r="F640" s="1">
        <v>1.1219874999999999</v>
      </c>
      <c r="G640" s="1" t="s">
        <v>32434</v>
      </c>
      <c r="H640" s="1" t="s">
        <v>32435</v>
      </c>
    </row>
    <row r="641" spans="1:8">
      <c r="A641" s="1" t="s">
        <v>32436</v>
      </c>
      <c r="B641" s="1">
        <v>2.9887E-3</v>
      </c>
      <c r="C641" s="2">
        <v>1.9599999999999999E-4</v>
      </c>
      <c r="D641" s="1">
        <v>4.2155355999999999</v>
      </c>
      <c r="E641" s="1">
        <v>0.58684999999999998</v>
      </c>
      <c r="F641" s="1">
        <v>1.1217416</v>
      </c>
      <c r="G641" s="1" t="s">
        <v>21706</v>
      </c>
      <c r="H641" s="1" t="s">
        <v>21707</v>
      </c>
    </row>
    <row r="642" spans="1:8">
      <c r="A642" s="1" t="s">
        <v>32437</v>
      </c>
      <c r="B642" s="1">
        <v>4.6947059999999999E-2</v>
      </c>
      <c r="C642" s="2">
        <v>1.0200000000000001E-2</v>
      </c>
      <c r="D642" s="1">
        <v>2.7352368</v>
      </c>
      <c r="E642" s="1">
        <v>-3.0913900000000001</v>
      </c>
      <c r="F642" s="1">
        <v>1.1204670999999999</v>
      </c>
      <c r="G642" s="1" t="s">
        <v>29822</v>
      </c>
      <c r="H642" s="1" t="s">
        <v>29823</v>
      </c>
    </row>
    <row r="643" spans="1:8">
      <c r="A643" s="1" t="s">
        <v>32438</v>
      </c>
      <c r="B643" s="1">
        <v>4.7504699999999997E-3</v>
      </c>
      <c r="C643" s="2">
        <v>3.8200000000000002E-4</v>
      </c>
      <c r="D643" s="1">
        <v>3.977833</v>
      </c>
      <c r="E643" s="1">
        <v>-4.4260000000000001E-2</v>
      </c>
      <c r="F643" s="1">
        <v>1.1190363000000001</v>
      </c>
      <c r="G643" s="1" t="s">
        <v>1268</v>
      </c>
      <c r="H643" s="1" t="s">
        <v>1269</v>
      </c>
    </row>
    <row r="644" spans="1:8">
      <c r="A644" s="1" t="s">
        <v>32439</v>
      </c>
      <c r="B644" s="1">
        <v>1.641712E-2</v>
      </c>
      <c r="C644" s="2">
        <v>2.3600000000000001E-3</v>
      </c>
      <c r="D644" s="1">
        <v>3.3087262000000002</v>
      </c>
      <c r="E644" s="1">
        <v>-1.7503200000000001</v>
      </c>
      <c r="F644" s="1">
        <v>1.1175358</v>
      </c>
      <c r="G644" s="1" t="s">
        <v>12249</v>
      </c>
      <c r="H644" s="1" t="s">
        <v>12250</v>
      </c>
    </row>
    <row r="645" spans="1:8">
      <c r="A645" s="1" t="s">
        <v>32440</v>
      </c>
      <c r="B645" s="1">
        <v>2.134569E-2</v>
      </c>
      <c r="C645" s="2">
        <v>3.3899999999999998E-3</v>
      </c>
      <c r="D645" s="1">
        <v>3.1705196999999998</v>
      </c>
      <c r="E645" s="1">
        <v>-2.0856300000000001</v>
      </c>
      <c r="F645" s="1">
        <v>1.1169486</v>
      </c>
      <c r="G645" s="1" t="s">
        <v>22644</v>
      </c>
      <c r="H645" s="1" t="s">
        <v>22645</v>
      </c>
    </row>
    <row r="646" spans="1:8">
      <c r="A646" s="1" t="s">
        <v>32441</v>
      </c>
      <c r="B646" s="1">
        <v>1.3913E-4</v>
      </c>
      <c r="C646" s="2">
        <v>1.7099999999999999E-6</v>
      </c>
      <c r="D646" s="1">
        <v>5.8664531999999996</v>
      </c>
      <c r="E646" s="1">
        <v>5.1098100000000004</v>
      </c>
      <c r="F646" s="1">
        <v>1.1161463</v>
      </c>
      <c r="G646" s="1" t="s">
        <v>32442</v>
      </c>
      <c r="H646" s="1" t="s">
        <v>32443</v>
      </c>
    </row>
    <row r="647" spans="1:8">
      <c r="A647" s="1" t="s">
        <v>32444</v>
      </c>
      <c r="B647" s="1">
        <v>2.5140999999999998E-4</v>
      </c>
      <c r="C647" s="2">
        <v>4.1300000000000003E-6</v>
      </c>
      <c r="D647" s="1">
        <v>5.5600946999999996</v>
      </c>
      <c r="E647" s="1">
        <v>4.2662800000000001</v>
      </c>
      <c r="F647" s="1">
        <v>1.1155313</v>
      </c>
      <c r="G647" s="1" t="s">
        <v>9728</v>
      </c>
      <c r="H647" s="1" t="s">
        <v>9729</v>
      </c>
    </row>
    <row r="648" spans="1:8">
      <c r="A648" s="1" t="s">
        <v>32445</v>
      </c>
      <c r="B648" s="1">
        <v>8.4581299999999995E-3</v>
      </c>
      <c r="C648" s="2">
        <v>8.8800000000000001E-4</v>
      </c>
      <c r="D648" s="1">
        <v>3.6718652000000001</v>
      </c>
      <c r="E648" s="1">
        <v>-0.83935000000000004</v>
      </c>
      <c r="F648" s="1">
        <v>1.1154755000000001</v>
      </c>
      <c r="G648" s="1" t="s">
        <v>15069</v>
      </c>
      <c r="H648" s="1" t="s">
        <v>15070</v>
      </c>
    </row>
    <row r="649" spans="1:8">
      <c r="A649" s="1" t="s">
        <v>32446</v>
      </c>
      <c r="B649" s="1">
        <v>2.23872E-3</v>
      </c>
      <c r="C649" s="2">
        <v>1.27E-4</v>
      </c>
      <c r="D649" s="1">
        <v>4.3685983999999998</v>
      </c>
      <c r="E649" s="1">
        <v>0.99814999999999998</v>
      </c>
      <c r="F649" s="1">
        <v>1.1149525</v>
      </c>
      <c r="G649" s="1" t="s">
        <v>32447</v>
      </c>
      <c r="H649" s="1" t="s">
        <v>32448</v>
      </c>
    </row>
    <row r="650" spans="1:8">
      <c r="A650" s="1" t="s">
        <v>32449</v>
      </c>
      <c r="B650" s="1">
        <v>5.6379999999999999E-5</v>
      </c>
      <c r="C650" s="2">
        <v>3.5900000000000003E-7</v>
      </c>
      <c r="D650" s="1">
        <v>6.412509</v>
      </c>
      <c r="E650" s="1">
        <v>6.6014999999999997</v>
      </c>
      <c r="F650" s="1">
        <v>1.1145217000000001</v>
      </c>
      <c r="G650" s="1" t="s">
        <v>32450</v>
      </c>
      <c r="H650" s="1" t="s">
        <v>32451</v>
      </c>
    </row>
    <row r="651" spans="1:8">
      <c r="A651" s="1" t="s">
        <v>32452</v>
      </c>
      <c r="B651" s="1">
        <v>1.8301390000000001E-2</v>
      </c>
      <c r="C651" s="2">
        <v>2.7299999999999998E-3</v>
      </c>
      <c r="D651" s="1">
        <v>3.2533533000000001</v>
      </c>
      <c r="E651" s="1">
        <v>-1.8854900000000001</v>
      </c>
      <c r="F651" s="1">
        <v>1.1144932000000001</v>
      </c>
      <c r="G651" s="1" t="s">
        <v>32453</v>
      </c>
      <c r="H651" s="1" t="s">
        <v>32454</v>
      </c>
    </row>
    <row r="652" spans="1:8">
      <c r="A652" s="1" t="s">
        <v>32455</v>
      </c>
      <c r="B652" s="1">
        <v>2.84418E-3</v>
      </c>
      <c r="C652" s="2">
        <v>1.8200000000000001E-4</v>
      </c>
      <c r="D652" s="1">
        <v>4.2410211999999996</v>
      </c>
      <c r="E652" s="1">
        <v>0.65508999999999995</v>
      </c>
      <c r="F652" s="1">
        <v>1.1144666000000001</v>
      </c>
      <c r="G652" s="1" t="s">
        <v>23256</v>
      </c>
      <c r="H652" s="1" t="s">
        <v>23257</v>
      </c>
    </row>
    <row r="653" spans="1:8">
      <c r="A653" s="1" t="s">
        <v>32456</v>
      </c>
      <c r="B653" s="1">
        <v>1.52053E-3</v>
      </c>
      <c r="C653" s="2">
        <v>6.9099999999999999E-5</v>
      </c>
      <c r="D653" s="1">
        <v>4.5816486999999997</v>
      </c>
      <c r="E653" s="1">
        <v>1.57572</v>
      </c>
      <c r="F653" s="1">
        <v>1.1136603</v>
      </c>
      <c r="G653" s="1" t="s">
        <v>2143</v>
      </c>
      <c r="H653" s="1" t="s">
        <v>2144</v>
      </c>
    </row>
    <row r="654" spans="1:8">
      <c r="A654" s="1" t="s">
        <v>32457</v>
      </c>
      <c r="B654" s="1">
        <v>7.8795999999999998E-4</v>
      </c>
      <c r="C654" s="2">
        <v>2.5700000000000001E-5</v>
      </c>
      <c r="D654" s="1">
        <v>4.9260219999999997</v>
      </c>
      <c r="E654" s="1">
        <v>2.5182699999999998</v>
      </c>
      <c r="F654" s="1">
        <v>1.1131346</v>
      </c>
      <c r="G654" s="1" t="s">
        <v>23737</v>
      </c>
      <c r="H654" s="1" t="s">
        <v>23738</v>
      </c>
    </row>
    <row r="655" spans="1:8">
      <c r="A655" s="1" t="s">
        <v>32458</v>
      </c>
      <c r="B655" s="1">
        <v>1.6559999999999999E-3</v>
      </c>
      <c r="C655" s="2">
        <v>7.8399999999999995E-5</v>
      </c>
      <c r="D655" s="1">
        <v>4.5378821</v>
      </c>
      <c r="E655" s="1">
        <v>1.4566600000000001</v>
      </c>
      <c r="F655" s="1">
        <v>1.1126035999999999</v>
      </c>
      <c r="G655" s="1" t="s">
        <v>32459</v>
      </c>
      <c r="H655" s="1" t="s">
        <v>32460</v>
      </c>
    </row>
    <row r="656" spans="1:8">
      <c r="A656" s="1" t="s">
        <v>32461</v>
      </c>
      <c r="B656" s="1">
        <v>1.2650599999999999E-3</v>
      </c>
      <c r="C656" s="2">
        <v>5.27E-5</v>
      </c>
      <c r="D656" s="1">
        <v>4.6761653000000001</v>
      </c>
      <c r="E656" s="1">
        <v>1.8334900000000001</v>
      </c>
      <c r="F656" s="1">
        <v>1.1122026</v>
      </c>
      <c r="G656" s="1" t="s">
        <v>32462</v>
      </c>
      <c r="H656" s="1" t="s">
        <v>32463</v>
      </c>
    </row>
    <row r="657" spans="1:8">
      <c r="A657" s="1" t="s">
        <v>32464</v>
      </c>
      <c r="B657" s="1">
        <v>1.314594E-2</v>
      </c>
      <c r="C657" s="2">
        <v>1.6999999999999999E-3</v>
      </c>
      <c r="D657" s="1">
        <v>3.4315068000000002</v>
      </c>
      <c r="E657" s="1">
        <v>-1.44686</v>
      </c>
      <c r="F657" s="1">
        <v>1.1120737999999999</v>
      </c>
      <c r="G657" s="1" t="s">
        <v>32465</v>
      </c>
      <c r="H657" s="1" t="s">
        <v>32466</v>
      </c>
    </row>
    <row r="658" spans="1:8">
      <c r="A658" s="1" t="s">
        <v>32467</v>
      </c>
      <c r="B658" s="1">
        <v>4.6239699999999998E-3</v>
      </c>
      <c r="C658" s="2">
        <v>3.6499999999999998E-4</v>
      </c>
      <c r="D658" s="1">
        <v>3.9939026000000002</v>
      </c>
      <c r="E658" s="1">
        <v>-1.9300000000000001E-3</v>
      </c>
      <c r="F658" s="1">
        <v>1.1114394000000001</v>
      </c>
      <c r="G658" s="1" t="s">
        <v>23109</v>
      </c>
      <c r="H658" s="1" t="s">
        <v>23110</v>
      </c>
    </row>
    <row r="659" spans="1:8">
      <c r="A659" s="1" t="s">
        <v>32468</v>
      </c>
      <c r="B659" s="1">
        <v>6.9834900000000002E-3</v>
      </c>
      <c r="C659" s="2">
        <v>6.7599999999999995E-4</v>
      </c>
      <c r="D659" s="1">
        <v>3.7716666999999999</v>
      </c>
      <c r="E659" s="1">
        <v>-0.58243999999999996</v>
      </c>
      <c r="F659" s="1">
        <v>1.1104073999999999</v>
      </c>
      <c r="G659" s="1" t="s">
        <v>32469</v>
      </c>
      <c r="H659" s="1" t="s">
        <v>32470</v>
      </c>
    </row>
    <row r="660" spans="1:8">
      <c r="A660" s="1" t="s">
        <v>32471</v>
      </c>
      <c r="B660" s="1">
        <v>9.1213000000000006E-3</v>
      </c>
      <c r="C660" s="2">
        <v>9.9599999999999992E-4</v>
      </c>
      <c r="D660" s="1">
        <v>3.6300170999999999</v>
      </c>
      <c r="E660" s="1">
        <v>-0.94630999999999998</v>
      </c>
      <c r="F660" s="1">
        <v>1.1100641</v>
      </c>
      <c r="G660" s="1" t="s">
        <v>13608</v>
      </c>
      <c r="H660" s="1" t="s">
        <v>13609</v>
      </c>
    </row>
    <row r="661" spans="1:8">
      <c r="A661" s="1" t="s">
        <v>32472</v>
      </c>
      <c r="B661" s="1">
        <v>1.482848E-2</v>
      </c>
      <c r="C661" s="2">
        <v>2.0200000000000001E-3</v>
      </c>
      <c r="D661" s="1">
        <v>3.3675948</v>
      </c>
      <c r="E661" s="1">
        <v>-1.60545</v>
      </c>
      <c r="F661" s="1">
        <v>1.1098844000000001</v>
      </c>
      <c r="G661" s="1" t="s">
        <v>26871</v>
      </c>
      <c r="H661" s="1" t="s">
        <v>26872</v>
      </c>
    </row>
    <row r="662" spans="1:8">
      <c r="A662" s="1" t="s">
        <v>32473</v>
      </c>
      <c r="B662" s="1">
        <v>2.0347279999999999E-2</v>
      </c>
      <c r="C662" s="2">
        <v>3.1700000000000001E-3</v>
      </c>
      <c r="D662" s="1">
        <v>3.1959700999999998</v>
      </c>
      <c r="E662" s="1">
        <v>-2.02441</v>
      </c>
      <c r="F662" s="1">
        <v>1.1091451999999999</v>
      </c>
      <c r="G662" s="1" t="s">
        <v>32474</v>
      </c>
      <c r="H662" s="1" t="s">
        <v>32475</v>
      </c>
    </row>
    <row r="663" spans="1:8">
      <c r="A663" s="1" t="s">
        <v>32476</v>
      </c>
      <c r="B663" s="1">
        <v>1.045711E-2</v>
      </c>
      <c r="C663" s="2">
        <v>1.2099999999999999E-3</v>
      </c>
      <c r="D663" s="1">
        <v>3.5570415999999998</v>
      </c>
      <c r="E663" s="1">
        <v>-1.1316600000000001</v>
      </c>
      <c r="F663" s="1">
        <v>1.1085479</v>
      </c>
      <c r="G663" s="1" t="s">
        <v>32477</v>
      </c>
      <c r="H663" s="1" t="s">
        <v>32478</v>
      </c>
    </row>
    <row r="664" spans="1:8">
      <c r="A664" s="1" t="s">
        <v>32479</v>
      </c>
      <c r="B664" s="1">
        <v>5.7181300000000001E-3</v>
      </c>
      <c r="C664" s="2">
        <v>5.0199999999999995E-4</v>
      </c>
      <c r="D664" s="1">
        <v>3.8792129000000002</v>
      </c>
      <c r="E664" s="1">
        <v>-0.30287999999999998</v>
      </c>
      <c r="F664" s="1">
        <v>1.1075647</v>
      </c>
      <c r="G664" s="1" t="s">
        <v>21850</v>
      </c>
      <c r="H664" s="1" t="s">
        <v>21851</v>
      </c>
    </row>
    <row r="665" spans="1:8">
      <c r="A665" s="1" t="s">
        <v>32480</v>
      </c>
      <c r="B665" s="1">
        <v>6.3825999999999998E-4</v>
      </c>
      <c r="C665" s="2">
        <v>1.8E-5</v>
      </c>
      <c r="D665" s="1">
        <v>5.0490877999999997</v>
      </c>
      <c r="E665" s="1">
        <v>2.8568699999999998</v>
      </c>
      <c r="F665" s="1">
        <v>1.1066047000000001</v>
      </c>
      <c r="G665" s="1" t="s">
        <v>23964</v>
      </c>
      <c r="H665" s="1" t="s">
        <v>23965</v>
      </c>
    </row>
    <row r="666" spans="1:8">
      <c r="A666" s="1" t="s">
        <v>32481</v>
      </c>
      <c r="B666" s="1">
        <v>2.3130410000000001E-2</v>
      </c>
      <c r="C666" s="2">
        <v>3.81E-3</v>
      </c>
      <c r="D666" s="1">
        <v>3.1251446999999999</v>
      </c>
      <c r="E666" s="1">
        <v>-2.1941799999999998</v>
      </c>
      <c r="F666" s="1">
        <v>1.1065647000000001</v>
      </c>
      <c r="G666" s="1" t="s">
        <v>32482</v>
      </c>
      <c r="H666" s="1" t="s">
        <v>32483</v>
      </c>
    </row>
    <row r="667" spans="1:8">
      <c r="A667" s="1" t="s">
        <v>32484</v>
      </c>
      <c r="B667" s="1">
        <v>3.9790000000000002E-4</v>
      </c>
      <c r="C667" s="2">
        <v>8.4300000000000006E-6</v>
      </c>
      <c r="D667" s="1">
        <v>5.3125016</v>
      </c>
      <c r="E667" s="1">
        <v>3.58317</v>
      </c>
      <c r="F667" s="1">
        <v>1.1061418999999999</v>
      </c>
      <c r="G667" s="1" t="s">
        <v>32485</v>
      </c>
      <c r="H667" s="1" t="s">
        <v>32486</v>
      </c>
    </row>
    <row r="668" spans="1:8">
      <c r="A668" s="1" t="s">
        <v>32487</v>
      </c>
      <c r="B668" s="1">
        <v>2.534372E-2</v>
      </c>
      <c r="C668" s="2">
        <v>4.3400000000000001E-3</v>
      </c>
      <c r="D668" s="1">
        <v>3.0745963999999999</v>
      </c>
      <c r="E668" s="1">
        <v>-2.3141500000000002</v>
      </c>
      <c r="F668" s="1">
        <v>1.1060956</v>
      </c>
      <c r="G668" s="1" t="s">
        <v>32488</v>
      </c>
      <c r="H668" s="1" t="s">
        <v>32489</v>
      </c>
    </row>
    <row r="669" spans="1:8">
      <c r="A669" s="1" t="s">
        <v>32490</v>
      </c>
      <c r="B669" s="1">
        <v>2.2358299999999998E-3</v>
      </c>
      <c r="C669" s="2">
        <v>1.27E-4</v>
      </c>
      <c r="D669" s="1">
        <v>4.3695965000000001</v>
      </c>
      <c r="E669" s="1">
        <v>1.00085</v>
      </c>
      <c r="F669" s="1">
        <v>1.1060912000000001</v>
      </c>
      <c r="G669" s="1" t="s">
        <v>32491</v>
      </c>
      <c r="H669" s="1" t="s">
        <v>32492</v>
      </c>
    </row>
    <row r="670" spans="1:8">
      <c r="A670" s="1" t="s">
        <v>32493</v>
      </c>
      <c r="B670" s="1">
        <v>7.9151499999999993E-3</v>
      </c>
      <c r="C670" s="2">
        <v>8.0599999999999997E-4</v>
      </c>
      <c r="D670" s="1">
        <v>3.7074212000000002</v>
      </c>
      <c r="E670" s="1">
        <v>-0.74811000000000005</v>
      </c>
      <c r="F670" s="1">
        <v>1.1054975</v>
      </c>
      <c r="G670" s="1" t="s">
        <v>32494</v>
      </c>
      <c r="H670" s="1" t="s">
        <v>32495</v>
      </c>
    </row>
    <row r="671" spans="1:8">
      <c r="A671" s="1" t="s">
        <v>32496</v>
      </c>
      <c r="B671" s="1">
        <v>2.5187230000000001E-2</v>
      </c>
      <c r="C671" s="2">
        <v>4.3E-3</v>
      </c>
      <c r="D671" s="1">
        <v>3.0781417000000002</v>
      </c>
      <c r="E671" s="1">
        <v>-2.3057699999999999</v>
      </c>
      <c r="F671" s="1">
        <v>1.1048150000000001</v>
      </c>
      <c r="G671" s="1" t="s">
        <v>32497</v>
      </c>
      <c r="H671" s="1" t="s">
        <v>32498</v>
      </c>
    </row>
    <row r="672" spans="1:8">
      <c r="A672" s="1" t="s">
        <v>32499</v>
      </c>
      <c r="B672" s="1">
        <v>1.7616999999999999E-4</v>
      </c>
      <c r="C672" s="2">
        <v>2.52E-6</v>
      </c>
      <c r="D672" s="1">
        <v>5.7319779000000004</v>
      </c>
      <c r="E672" s="1">
        <v>4.7399300000000002</v>
      </c>
      <c r="F672" s="1">
        <v>1.104757</v>
      </c>
      <c r="G672" s="1" t="s">
        <v>24500</v>
      </c>
      <c r="H672" s="1" t="s">
        <v>24501</v>
      </c>
    </row>
    <row r="673" spans="1:8">
      <c r="A673" s="1" t="s">
        <v>32500</v>
      </c>
      <c r="B673" s="1">
        <v>1.7602900000000001E-3</v>
      </c>
      <c r="C673" s="2">
        <v>8.7499999999999999E-5</v>
      </c>
      <c r="D673" s="1">
        <v>4.4992432999999998</v>
      </c>
      <c r="E673" s="1">
        <v>1.35171</v>
      </c>
      <c r="F673" s="1">
        <v>1.1044977</v>
      </c>
      <c r="G673" s="1" t="s">
        <v>32501</v>
      </c>
      <c r="H673" s="1" t="s">
        <v>32502</v>
      </c>
    </row>
    <row r="674" spans="1:8">
      <c r="A674" s="1" t="s">
        <v>32503</v>
      </c>
      <c r="B674" s="1">
        <v>2.17643E-2</v>
      </c>
      <c r="C674" s="2">
        <v>3.49E-3</v>
      </c>
      <c r="D674" s="1">
        <v>3.1591836</v>
      </c>
      <c r="E674" s="1">
        <v>-2.1128300000000002</v>
      </c>
      <c r="F674" s="1">
        <v>1.1035929</v>
      </c>
      <c r="G674" s="1" t="s">
        <v>7320</v>
      </c>
      <c r="H674" s="1" t="s">
        <v>7321</v>
      </c>
    </row>
    <row r="675" spans="1:8">
      <c r="A675" s="1" t="s">
        <v>32504</v>
      </c>
      <c r="B675" s="1">
        <v>8.0099999999999995E-5</v>
      </c>
      <c r="C675" s="2">
        <v>7.2900000000000003E-7</v>
      </c>
      <c r="D675" s="1">
        <v>6.1636280000000001</v>
      </c>
      <c r="E675" s="1">
        <v>5.9240399999999998</v>
      </c>
      <c r="F675" s="1">
        <v>1.1031909</v>
      </c>
      <c r="G675" s="1" t="s">
        <v>32505</v>
      </c>
      <c r="H675" s="1" t="s">
        <v>32506</v>
      </c>
    </row>
    <row r="676" spans="1:8">
      <c r="A676" s="1" t="s">
        <v>32507</v>
      </c>
      <c r="B676" s="1">
        <v>1.1445699999999999E-3</v>
      </c>
      <c r="C676" s="2">
        <v>4.4499999999999997E-5</v>
      </c>
      <c r="D676" s="1">
        <v>4.7354529999999997</v>
      </c>
      <c r="E676" s="1">
        <v>1.9955799999999999</v>
      </c>
      <c r="F676" s="1">
        <v>1.1026795</v>
      </c>
      <c r="G676" s="1" t="s">
        <v>32508</v>
      </c>
      <c r="H676" s="1" t="s">
        <v>32509</v>
      </c>
    </row>
    <row r="677" spans="1:8">
      <c r="A677" s="1" t="s">
        <v>32510</v>
      </c>
      <c r="B677" s="1">
        <v>6.6850299999999998E-3</v>
      </c>
      <c r="C677" s="2">
        <v>6.3299999999999999E-4</v>
      </c>
      <c r="D677" s="1">
        <v>3.7952648999999998</v>
      </c>
      <c r="E677" s="1">
        <v>-0.52132999999999996</v>
      </c>
      <c r="F677" s="1">
        <v>1.1021988</v>
      </c>
      <c r="G677" s="1" t="s">
        <v>15768</v>
      </c>
      <c r="H677" s="1" t="s">
        <v>15769</v>
      </c>
    </row>
    <row r="678" spans="1:8">
      <c r="A678" s="1" t="s">
        <v>32511</v>
      </c>
      <c r="B678" s="1">
        <v>1.7189119999999999E-2</v>
      </c>
      <c r="C678" s="2">
        <v>2.5100000000000001E-3</v>
      </c>
      <c r="D678" s="1">
        <v>3.2851957000000001</v>
      </c>
      <c r="E678" s="1">
        <v>-1.80789</v>
      </c>
      <c r="F678" s="1">
        <v>1.1017072999999999</v>
      </c>
      <c r="G678" s="1" t="s">
        <v>32512</v>
      </c>
      <c r="H678" s="1" t="s">
        <v>32513</v>
      </c>
    </row>
    <row r="679" spans="1:8">
      <c r="A679" s="1" t="s">
        <v>32514</v>
      </c>
      <c r="B679" s="1">
        <v>2.0314410000000001E-2</v>
      </c>
      <c r="C679" s="2">
        <v>3.16E-3</v>
      </c>
      <c r="D679" s="1">
        <v>3.1969580999999998</v>
      </c>
      <c r="E679" s="1">
        <v>-2.02203</v>
      </c>
      <c r="F679" s="1">
        <v>1.1006159</v>
      </c>
      <c r="G679" s="1" t="s">
        <v>6556</v>
      </c>
      <c r="H679" s="1" t="s">
        <v>6557</v>
      </c>
    </row>
    <row r="680" spans="1:8">
      <c r="A680" s="1" t="s">
        <v>32515</v>
      </c>
      <c r="B680" s="1">
        <v>1.10307E-3</v>
      </c>
      <c r="C680" s="2">
        <v>4.1999999999999998E-5</v>
      </c>
      <c r="D680" s="1">
        <v>4.7552021</v>
      </c>
      <c r="E680" s="1">
        <v>2.0496300000000001</v>
      </c>
      <c r="F680" s="1">
        <v>1.1003415000000001</v>
      </c>
      <c r="G680" s="1" t="s">
        <v>32516</v>
      </c>
      <c r="H680" s="1" t="s">
        <v>32517</v>
      </c>
    </row>
    <row r="681" spans="1:8">
      <c r="A681" s="1" t="s">
        <v>32518</v>
      </c>
      <c r="B681" s="1">
        <v>1.89825E-3</v>
      </c>
      <c r="C681" s="2">
        <v>9.8400000000000007E-5</v>
      </c>
      <c r="D681" s="1">
        <v>4.4580685000000004</v>
      </c>
      <c r="E681" s="1">
        <v>1.2400599999999999</v>
      </c>
      <c r="F681" s="1">
        <v>1.0991928</v>
      </c>
      <c r="G681" s="1" t="s">
        <v>32519</v>
      </c>
      <c r="H681" s="1" t="s">
        <v>32520</v>
      </c>
    </row>
    <row r="682" spans="1:8">
      <c r="A682" s="1" t="s">
        <v>32521</v>
      </c>
      <c r="B682" s="1">
        <v>2.9252900000000001E-3</v>
      </c>
      <c r="C682" s="2">
        <v>1.8900000000000001E-4</v>
      </c>
      <c r="D682" s="1">
        <v>4.2278175999999998</v>
      </c>
      <c r="E682" s="1">
        <v>0.61972000000000005</v>
      </c>
      <c r="F682" s="1">
        <v>1.098563</v>
      </c>
      <c r="G682" s="1" t="s">
        <v>10990</v>
      </c>
      <c r="H682" s="1" t="s">
        <v>10991</v>
      </c>
    </row>
    <row r="683" spans="1:8">
      <c r="A683" s="1" t="s">
        <v>32522</v>
      </c>
      <c r="B683" s="1">
        <v>6.7785500000000004E-3</v>
      </c>
      <c r="C683" s="2">
        <v>6.4499999999999996E-4</v>
      </c>
      <c r="D683" s="1">
        <v>3.7886630000000001</v>
      </c>
      <c r="E683" s="1">
        <v>-0.53844000000000003</v>
      </c>
      <c r="F683" s="1">
        <v>1.094997</v>
      </c>
      <c r="G683" s="1" t="s">
        <v>32523</v>
      </c>
      <c r="H683" s="1" t="s">
        <v>32524</v>
      </c>
    </row>
    <row r="684" spans="1:8">
      <c r="A684" s="1" t="s">
        <v>32525</v>
      </c>
      <c r="B684" s="1">
        <v>2.853719E-2</v>
      </c>
      <c r="C684" s="2">
        <v>5.11E-3</v>
      </c>
      <c r="D684" s="1">
        <v>3.0105103</v>
      </c>
      <c r="E684" s="1">
        <v>-2.4647700000000001</v>
      </c>
      <c r="F684" s="1">
        <v>1.0945355000000001</v>
      </c>
      <c r="G684" s="1" t="s">
        <v>11856</v>
      </c>
      <c r="H684" s="1" t="s">
        <v>11857</v>
      </c>
    </row>
    <row r="685" spans="1:8">
      <c r="A685" s="1" t="s">
        <v>32526</v>
      </c>
      <c r="B685" s="1">
        <v>2.698E-4</v>
      </c>
      <c r="C685" s="2">
        <v>4.5600000000000004E-6</v>
      </c>
      <c r="D685" s="1">
        <v>5.525258</v>
      </c>
      <c r="E685" s="1">
        <v>4.1702000000000004</v>
      </c>
      <c r="F685" s="1">
        <v>1.0944982000000001</v>
      </c>
      <c r="G685" s="1" t="s">
        <v>32527</v>
      </c>
      <c r="H685" s="1" t="s">
        <v>32528</v>
      </c>
    </row>
    <row r="686" spans="1:8">
      <c r="A686" s="1" t="s">
        <v>32529</v>
      </c>
      <c r="B686" s="1">
        <v>1.9688219999999999E-2</v>
      </c>
      <c r="C686" s="2">
        <v>3.0100000000000001E-3</v>
      </c>
      <c r="D686" s="1">
        <v>3.2150299000000002</v>
      </c>
      <c r="E686" s="1">
        <v>-1.9783999999999999</v>
      </c>
      <c r="F686" s="1">
        <v>1.0932569999999999</v>
      </c>
      <c r="G686" s="1" t="s">
        <v>5903</v>
      </c>
      <c r="H686" s="1" t="s">
        <v>5904</v>
      </c>
    </row>
    <row r="687" spans="1:8">
      <c r="A687" s="1" t="s">
        <v>32530</v>
      </c>
      <c r="B687" s="1">
        <v>3.5382360000000002E-2</v>
      </c>
      <c r="C687" s="2">
        <v>6.9100000000000003E-3</v>
      </c>
      <c r="D687" s="1">
        <v>2.8912211999999999</v>
      </c>
      <c r="E687" s="1">
        <v>-2.7405200000000001</v>
      </c>
      <c r="F687" s="1">
        <v>1.0927325999999999</v>
      </c>
      <c r="G687" s="1" t="s">
        <v>10751</v>
      </c>
      <c r="H687" s="1" t="s">
        <v>10752</v>
      </c>
    </row>
    <row r="688" spans="1:8">
      <c r="A688" s="1" t="s">
        <v>32531</v>
      </c>
      <c r="B688" s="1">
        <v>7.2570999999999996E-4</v>
      </c>
      <c r="C688" s="2">
        <v>2.23E-5</v>
      </c>
      <c r="D688" s="1">
        <v>4.9758522999999997</v>
      </c>
      <c r="E688" s="1">
        <v>2.6552899999999999</v>
      </c>
      <c r="F688" s="1">
        <v>1.0915912000000001</v>
      </c>
      <c r="G688" s="1" t="s">
        <v>23811</v>
      </c>
      <c r="H688" s="1" t="s">
        <v>23812</v>
      </c>
    </row>
    <row r="689" spans="1:8">
      <c r="A689" s="1" t="s">
        <v>32532</v>
      </c>
      <c r="B689" s="1">
        <v>1.971529E-2</v>
      </c>
      <c r="C689" s="2">
        <v>3.0200000000000001E-3</v>
      </c>
      <c r="D689" s="1">
        <v>3.2142350999999998</v>
      </c>
      <c r="E689" s="1">
        <v>-1.9803200000000001</v>
      </c>
      <c r="F689" s="1">
        <v>1.0909317999999999</v>
      </c>
      <c r="G689" s="1" t="s">
        <v>32533</v>
      </c>
      <c r="H689" s="1" t="s">
        <v>32534</v>
      </c>
    </row>
    <row r="690" spans="1:8">
      <c r="A690" s="1" t="s">
        <v>32535</v>
      </c>
      <c r="B690" s="1">
        <v>4.1328179999999999E-2</v>
      </c>
      <c r="C690" s="2">
        <v>8.5400000000000007E-3</v>
      </c>
      <c r="D690" s="1">
        <v>2.8059712000000001</v>
      </c>
      <c r="E690" s="1">
        <v>-2.9336899999999999</v>
      </c>
      <c r="F690" s="1">
        <v>1.0908563</v>
      </c>
      <c r="G690" s="1" t="s">
        <v>32536</v>
      </c>
      <c r="H690" s="1" t="s">
        <v>32537</v>
      </c>
    </row>
    <row r="691" spans="1:8">
      <c r="A691" s="1" t="s">
        <v>32538</v>
      </c>
      <c r="B691" s="1">
        <v>2.9822049999999999E-2</v>
      </c>
      <c r="C691" s="2">
        <v>5.45E-3</v>
      </c>
      <c r="D691" s="1">
        <v>2.9852824999999998</v>
      </c>
      <c r="E691" s="1">
        <v>-2.5236000000000001</v>
      </c>
      <c r="F691" s="1">
        <v>1.0905746999999999</v>
      </c>
      <c r="G691" s="1" t="s">
        <v>22911</v>
      </c>
      <c r="H691" s="1" t="s">
        <v>22912</v>
      </c>
    </row>
    <row r="692" spans="1:8">
      <c r="A692" s="1" t="s">
        <v>32539</v>
      </c>
      <c r="B692" s="1">
        <v>9.2809000000000001E-4</v>
      </c>
      <c r="C692" s="2">
        <v>3.2799999999999998E-5</v>
      </c>
      <c r="D692" s="1">
        <v>4.8418836000000001</v>
      </c>
      <c r="E692" s="1">
        <v>2.28721</v>
      </c>
      <c r="F692" s="1">
        <v>1.0905123000000001</v>
      </c>
      <c r="G692" s="1" t="s">
        <v>32540</v>
      </c>
      <c r="H692" s="1" t="s">
        <v>32541</v>
      </c>
    </row>
    <row r="693" spans="1:8">
      <c r="A693" s="1" t="s">
        <v>32542</v>
      </c>
      <c r="B693" s="1">
        <v>7.5615700000000001E-3</v>
      </c>
      <c r="C693" s="2">
        <v>7.5299999999999998E-4</v>
      </c>
      <c r="D693" s="1">
        <v>3.7323875000000002</v>
      </c>
      <c r="E693" s="1">
        <v>-0.68386000000000002</v>
      </c>
      <c r="F693" s="1">
        <v>1.0902561</v>
      </c>
      <c r="G693" s="1" t="s">
        <v>28280</v>
      </c>
      <c r="H693" s="1" t="s">
        <v>28281</v>
      </c>
    </row>
    <row r="694" spans="1:8">
      <c r="A694" s="1" t="s">
        <v>32543</v>
      </c>
      <c r="B694" s="1">
        <v>7.8669800000000008E-3</v>
      </c>
      <c r="C694" s="2">
        <v>7.9799999999999999E-4</v>
      </c>
      <c r="D694" s="1">
        <v>3.7110797999999998</v>
      </c>
      <c r="E694" s="1">
        <v>-0.73870999999999998</v>
      </c>
      <c r="F694" s="1">
        <v>1.0897937</v>
      </c>
      <c r="G694" s="1" t="s">
        <v>26095</v>
      </c>
      <c r="H694" s="1" t="s">
        <v>26096</v>
      </c>
    </row>
    <row r="695" spans="1:8">
      <c r="A695" s="1" t="s">
        <v>32544</v>
      </c>
      <c r="B695" s="1">
        <v>2.0110179999999998E-2</v>
      </c>
      <c r="C695" s="2">
        <v>3.1099999999999999E-3</v>
      </c>
      <c r="D695" s="1">
        <v>3.2029238000000002</v>
      </c>
      <c r="E695" s="1">
        <v>-2.0076399999999999</v>
      </c>
      <c r="F695" s="1">
        <v>1.0875106999999999</v>
      </c>
      <c r="G695" s="1" t="s">
        <v>32545</v>
      </c>
      <c r="H695" s="1" t="s">
        <v>32546</v>
      </c>
    </row>
    <row r="696" spans="1:8">
      <c r="A696" s="1" t="s">
        <v>32547</v>
      </c>
      <c r="B696" s="1">
        <v>1.71244E-3</v>
      </c>
      <c r="C696" s="2">
        <v>8.3499999999999997E-5</v>
      </c>
      <c r="D696" s="1">
        <v>4.5156428000000002</v>
      </c>
      <c r="E696" s="1">
        <v>1.3962300000000001</v>
      </c>
      <c r="F696" s="1">
        <v>1.0874739</v>
      </c>
      <c r="G696" s="1" t="s">
        <v>32548</v>
      </c>
      <c r="H696" s="1" t="s">
        <v>32549</v>
      </c>
    </row>
    <row r="697" spans="1:8">
      <c r="A697" s="1" t="s">
        <v>32550</v>
      </c>
      <c r="B697" s="1">
        <v>1.5548700000000001E-3</v>
      </c>
      <c r="C697" s="2">
        <v>7.2100000000000004E-5</v>
      </c>
      <c r="D697" s="1">
        <v>4.5670232000000004</v>
      </c>
      <c r="E697" s="1">
        <v>1.5359100000000001</v>
      </c>
      <c r="F697" s="1">
        <v>1.0858658999999999</v>
      </c>
      <c r="G697" s="1" t="s">
        <v>32551</v>
      </c>
      <c r="H697" s="1" t="s">
        <v>32552</v>
      </c>
    </row>
    <row r="698" spans="1:8">
      <c r="A698" s="1" t="s">
        <v>32553</v>
      </c>
      <c r="B698" s="1">
        <v>2.6955400000000002E-3</v>
      </c>
      <c r="C698" s="2">
        <v>1.6699999999999999E-4</v>
      </c>
      <c r="D698" s="1">
        <v>4.2719886999999996</v>
      </c>
      <c r="E698" s="1">
        <v>0.73814999999999997</v>
      </c>
      <c r="F698" s="1">
        <v>1.0858173</v>
      </c>
      <c r="G698" s="1" t="s">
        <v>22612</v>
      </c>
      <c r="H698" s="1" t="s">
        <v>22613</v>
      </c>
    </row>
    <row r="699" spans="1:8">
      <c r="A699" s="1" t="s">
        <v>32554</v>
      </c>
      <c r="B699" s="1">
        <v>2.0638900000000001E-3</v>
      </c>
      <c r="C699" s="2">
        <v>1.12E-4</v>
      </c>
      <c r="D699" s="1">
        <v>4.4131247</v>
      </c>
      <c r="E699" s="1">
        <v>1.1184099999999999</v>
      </c>
      <c r="F699" s="1">
        <v>1.0856357999999999</v>
      </c>
      <c r="G699" s="1" t="s">
        <v>32555</v>
      </c>
      <c r="H699" s="1" t="s">
        <v>32556</v>
      </c>
    </row>
    <row r="700" spans="1:8">
      <c r="A700" s="1" t="s">
        <v>32557</v>
      </c>
      <c r="B700" s="1">
        <v>1.100433E-2</v>
      </c>
      <c r="C700" s="2">
        <v>1.31E-3</v>
      </c>
      <c r="D700" s="1">
        <v>3.5296180000000001</v>
      </c>
      <c r="E700" s="1">
        <v>-1.20092</v>
      </c>
      <c r="F700" s="1">
        <v>1.0855135</v>
      </c>
      <c r="G700" s="1" t="s">
        <v>32558</v>
      </c>
      <c r="H700" s="1" t="s">
        <v>32559</v>
      </c>
    </row>
    <row r="701" spans="1:8">
      <c r="A701" s="1" t="s">
        <v>32560</v>
      </c>
      <c r="B701" s="1">
        <v>6.5458299999999999E-3</v>
      </c>
      <c r="C701" s="2">
        <v>6.1600000000000001E-4</v>
      </c>
      <c r="D701" s="1">
        <v>3.8055835</v>
      </c>
      <c r="E701" s="1">
        <v>-0.49457000000000001</v>
      </c>
      <c r="F701" s="1">
        <v>1.0852166999999999</v>
      </c>
      <c r="G701" s="1" t="s">
        <v>5466</v>
      </c>
      <c r="H701" s="1" t="s">
        <v>5467</v>
      </c>
    </row>
    <row r="702" spans="1:8">
      <c r="A702" s="1" t="s">
        <v>32561</v>
      </c>
      <c r="B702" s="1">
        <v>3.79744E-3</v>
      </c>
      <c r="C702" s="2">
        <v>2.7599999999999999E-4</v>
      </c>
      <c r="D702" s="1">
        <v>4.0939164000000003</v>
      </c>
      <c r="E702" s="1">
        <v>0.26267000000000001</v>
      </c>
      <c r="F702" s="1">
        <v>1.0846203000000001</v>
      </c>
      <c r="G702" s="1" t="s">
        <v>32562</v>
      </c>
      <c r="H702" s="1" t="s">
        <v>32563</v>
      </c>
    </row>
    <row r="703" spans="1:8">
      <c r="A703" s="1" t="s">
        <v>32564</v>
      </c>
      <c r="B703" s="1">
        <v>9.3507E-3</v>
      </c>
      <c r="C703" s="2">
        <v>1.0300000000000001E-3</v>
      </c>
      <c r="D703" s="1">
        <v>3.6160994</v>
      </c>
      <c r="E703" s="1">
        <v>-0.98177000000000003</v>
      </c>
      <c r="F703" s="1">
        <v>1.0844252000000001</v>
      </c>
      <c r="G703" s="1" t="s">
        <v>12709</v>
      </c>
      <c r="H703" s="1" t="s">
        <v>22975</v>
      </c>
    </row>
    <row r="704" spans="1:8">
      <c r="A704" s="1" t="s">
        <v>32565</v>
      </c>
      <c r="B704" s="1">
        <v>4.6919600000000002E-3</v>
      </c>
      <c r="C704" s="2">
        <v>3.7500000000000001E-4</v>
      </c>
      <c r="D704" s="1">
        <v>3.9845388000000002</v>
      </c>
      <c r="E704" s="1">
        <v>-2.6599999999999999E-2</v>
      </c>
      <c r="F704" s="1">
        <v>1.0839221999999999</v>
      </c>
      <c r="G704" s="1" t="s">
        <v>32566</v>
      </c>
      <c r="H704" s="1" t="s">
        <v>32567</v>
      </c>
    </row>
    <row r="705" spans="1:8">
      <c r="A705" s="1" t="s">
        <v>32568</v>
      </c>
      <c r="B705" s="1">
        <v>2.3606930000000002E-2</v>
      </c>
      <c r="C705" s="2">
        <v>3.9300000000000003E-3</v>
      </c>
      <c r="D705" s="1">
        <v>3.1132895999999999</v>
      </c>
      <c r="E705" s="1">
        <v>-2.2223999999999999</v>
      </c>
      <c r="F705" s="1">
        <v>1.0833921</v>
      </c>
      <c r="G705" s="1" t="s">
        <v>32569</v>
      </c>
      <c r="H705" s="1" t="s">
        <v>32570</v>
      </c>
    </row>
    <row r="706" spans="1:8">
      <c r="A706" s="1" t="s">
        <v>32571</v>
      </c>
      <c r="B706" s="1">
        <v>9.9206099999999998E-3</v>
      </c>
      <c r="C706" s="2">
        <v>1.1299999999999999E-3</v>
      </c>
      <c r="D706" s="1">
        <v>3.5839002999999998</v>
      </c>
      <c r="E706" s="1">
        <v>-1.06362</v>
      </c>
      <c r="F706" s="1">
        <v>1.08335</v>
      </c>
      <c r="G706" s="1" t="s">
        <v>8389</v>
      </c>
      <c r="H706" s="1" t="s">
        <v>8390</v>
      </c>
    </row>
    <row r="707" spans="1:8">
      <c r="A707" s="1" t="s">
        <v>32572</v>
      </c>
      <c r="B707" s="1">
        <v>2.5809999999999999E-5</v>
      </c>
      <c r="C707" s="2">
        <v>7.1900000000000002E-8</v>
      </c>
      <c r="D707" s="1">
        <v>6.9838588000000001</v>
      </c>
      <c r="E707" s="1">
        <v>8.1361799999999995</v>
      </c>
      <c r="F707" s="1">
        <v>1.0828241000000001</v>
      </c>
      <c r="G707" s="1" t="s">
        <v>32573</v>
      </c>
      <c r="H707" s="1" t="s">
        <v>32574</v>
      </c>
    </row>
    <row r="708" spans="1:8">
      <c r="A708" s="1" t="s">
        <v>32575</v>
      </c>
      <c r="B708" s="1">
        <v>5.9292800000000003E-3</v>
      </c>
      <c r="C708" s="2">
        <v>5.2999999999999998E-4</v>
      </c>
      <c r="D708" s="1">
        <v>3.8598374</v>
      </c>
      <c r="E708" s="1">
        <v>-0.35343999999999998</v>
      </c>
      <c r="F708" s="1">
        <v>1.0822050000000001</v>
      </c>
      <c r="G708" s="1" t="s">
        <v>5763</v>
      </c>
      <c r="H708" s="1" t="s">
        <v>5764</v>
      </c>
    </row>
    <row r="709" spans="1:8">
      <c r="A709" s="1" t="s">
        <v>32576</v>
      </c>
      <c r="B709" s="1">
        <v>3.3957800000000002E-3</v>
      </c>
      <c r="C709" s="2">
        <v>2.3499999999999999E-4</v>
      </c>
      <c r="D709" s="1">
        <v>4.1503965000000003</v>
      </c>
      <c r="E709" s="1">
        <v>0.41291</v>
      </c>
      <c r="F709" s="1">
        <v>1.0818000999999999</v>
      </c>
      <c r="G709" s="1" t="s">
        <v>32577</v>
      </c>
      <c r="H709" s="1" t="s">
        <v>32578</v>
      </c>
    </row>
    <row r="710" spans="1:8">
      <c r="A710" s="1" t="s">
        <v>32579</v>
      </c>
      <c r="B710" s="1">
        <v>2.9887E-3</v>
      </c>
      <c r="C710" s="2">
        <v>1.9599999999999999E-4</v>
      </c>
      <c r="D710" s="1">
        <v>4.2158088999999999</v>
      </c>
      <c r="E710" s="1">
        <v>0.58757999999999999</v>
      </c>
      <c r="F710" s="1">
        <v>1.0807374000000001</v>
      </c>
      <c r="G710" s="1" t="s">
        <v>24040</v>
      </c>
      <c r="H710" s="1" t="s">
        <v>24041</v>
      </c>
    </row>
    <row r="711" spans="1:8">
      <c r="A711" s="1" t="s">
        <v>32580</v>
      </c>
      <c r="B711" s="1">
        <v>3.9722999999999999E-4</v>
      </c>
      <c r="C711" s="2">
        <v>8.3999999999999992E-6</v>
      </c>
      <c r="D711" s="1">
        <v>5.3138930000000002</v>
      </c>
      <c r="E711" s="1">
        <v>3.5870099999999998</v>
      </c>
      <c r="F711" s="1">
        <v>1.0802461000000001</v>
      </c>
      <c r="G711" s="1" t="s">
        <v>32581</v>
      </c>
      <c r="H711" s="1" t="s">
        <v>32582</v>
      </c>
    </row>
    <row r="712" spans="1:8">
      <c r="A712" s="1" t="s">
        <v>32583</v>
      </c>
      <c r="B712" s="1">
        <v>2.8490600000000001E-2</v>
      </c>
      <c r="C712" s="2">
        <v>5.1000000000000004E-3</v>
      </c>
      <c r="D712" s="1">
        <v>3.0115039000000001</v>
      </c>
      <c r="E712" s="1">
        <v>-2.46245</v>
      </c>
      <c r="F712" s="1">
        <v>1.0802438999999999</v>
      </c>
      <c r="G712" s="1" t="s">
        <v>32584</v>
      </c>
      <c r="H712" s="1" t="s">
        <v>32585</v>
      </c>
    </row>
    <row r="713" spans="1:8">
      <c r="A713" s="1" t="s">
        <v>32586</v>
      </c>
      <c r="B713" s="1">
        <v>2.3887700000000001E-3</v>
      </c>
      <c r="C713" s="2">
        <v>1.3999999999999999E-4</v>
      </c>
      <c r="D713" s="1">
        <v>4.3338343999999998</v>
      </c>
      <c r="E713" s="1">
        <v>0.90444000000000002</v>
      </c>
      <c r="F713" s="1">
        <v>1.0799943999999999</v>
      </c>
      <c r="G713" s="1" t="s">
        <v>32587</v>
      </c>
      <c r="H713" s="1" t="s">
        <v>32588</v>
      </c>
    </row>
    <row r="714" spans="1:8">
      <c r="A714" s="1" t="s">
        <v>32589</v>
      </c>
      <c r="B714" s="1">
        <v>8.5753300000000008E-3</v>
      </c>
      <c r="C714" s="2">
        <v>9.0799999999999995E-4</v>
      </c>
      <c r="D714" s="1">
        <v>3.6637455999999999</v>
      </c>
      <c r="E714" s="1">
        <v>-0.86014000000000002</v>
      </c>
      <c r="F714" s="1">
        <v>1.0798003</v>
      </c>
      <c r="G714" s="1" t="s">
        <v>32590</v>
      </c>
      <c r="H714" s="1" t="s">
        <v>32591</v>
      </c>
    </row>
    <row r="715" spans="1:8">
      <c r="A715" s="1" t="s">
        <v>32592</v>
      </c>
      <c r="B715" s="1">
        <v>3.568E-4</v>
      </c>
      <c r="C715" s="2">
        <v>7.1400000000000002E-6</v>
      </c>
      <c r="D715" s="1">
        <v>5.3703479999999999</v>
      </c>
      <c r="E715" s="1">
        <v>3.7427899999999998</v>
      </c>
      <c r="F715" s="1">
        <v>1.0796585000000001</v>
      </c>
      <c r="G715" s="1" t="s">
        <v>22139</v>
      </c>
      <c r="H715" s="1" t="s">
        <v>22140</v>
      </c>
    </row>
    <row r="716" spans="1:8">
      <c r="A716" s="1" t="s">
        <v>32593</v>
      </c>
      <c r="B716" s="1">
        <v>2.2298499999999998E-3</v>
      </c>
      <c r="C716" s="2">
        <v>1.25E-4</v>
      </c>
      <c r="D716" s="1">
        <v>4.3734758999999999</v>
      </c>
      <c r="E716" s="1">
        <v>1.0113099999999999</v>
      </c>
      <c r="F716" s="1">
        <v>1.0789868</v>
      </c>
      <c r="G716" s="1" t="s">
        <v>32594</v>
      </c>
      <c r="H716" s="1" t="s">
        <v>32595</v>
      </c>
    </row>
    <row r="717" spans="1:8">
      <c r="A717" s="1" t="s">
        <v>32596</v>
      </c>
      <c r="B717" s="1">
        <v>9.9726000000000003E-4</v>
      </c>
      <c r="C717" s="2">
        <v>3.6699999999999998E-5</v>
      </c>
      <c r="D717" s="1">
        <v>4.8023042</v>
      </c>
      <c r="E717" s="1">
        <v>2.1786699999999999</v>
      </c>
      <c r="F717" s="1">
        <v>1.0789051000000001</v>
      </c>
      <c r="G717" s="1" t="s">
        <v>32597</v>
      </c>
      <c r="H717" s="1" t="s">
        <v>32598</v>
      </c>
    </row>
    <row r="718" spans="1:8">
      <c r="A718" s="1" t="s">
        <v>32599</v>
      </c>
      <c r="B718" s="1">
        <v>1.457115E-2</v>
      </c>
      <c r="C718" s="2">
        <v>1.9599999999999999E-3</v>
      </c>
      <c r="D718" s="1">
        <v>3.3776687000000001</v>
      </c>
      <c r="E718" s="1">
        <v>-1.5805400000000001</v>
      </c>
      <c r="F718" s="1">
        <v>1.0784585</v>
      </c>
      <c r="G718" s="1" t="s">
        <v>24858</v>
      </c>
      <c r="H718" s="1" t="s">
        <v>24859</v>
      </c>
    </row>
    <row r="719" spans="1:8">
      <c r="A719" s="1" t="s">
        <v>32600</v>
      </c>
      <c r="B719" s="1">
        <v>6.2637400000000003E-3</v>
      </c>
      <c r="C719" s="2">
        <v>5.7600000000000001E-4</v>
      </c>
      <c r="D719" s="1">
        <v>3.8294782000000001</v>
      </c>
      <c r="E719" s="1">
        <v>-0.4325</v>
      </c>
      <c r="F719" s="1">
        <v>1.0782350000000001</v>
      </c>
      <c r="G719" s="1" t="s">
        <v>26246</v>
      </c>
      <c r="H719" s="1" t="s">
        <v>26247</v>
      </c>
    </row>
    <row r="720" spans="1:8">
      <c r="A720" s="1" t="s">
        <v>32601</v>
      </c>
      <c r="B720" s="1">
        <v>6.0644899999999996E-3</v>
      </c>
      <c r="C720" s="2">
        <v>5.5199999999999997E-4</v>
      </c>
      <c r="D720" s="1">
        <v>3.8453056999999999</v>
      </c>
      <c r="E720" s="1">
        <v>-0.39130999999999999</v>
      </c>
      <c r="F720" s="1">
        <v>1.0775018000000001</v>
      </c>
      <c r="G720" s="1" t="s">
        <v>32602</v>
      </c>
      <c r="H720" s="1" t="s">
        <v>32603</v>
      </c>
    </row>
    <row r="721" spans="1:8">
      <c r="A721" s="1" t="s">
        <v>32604</v>
      </c>
      <c r="B721" s="1">
        <v>1.7474590000000002E-2</v>
      </c>
      <c r="C721" s="2">
        <v>2.5699999999999998E-3</v>
      </c>
      <c r="D721" s="1">
        <v>3.2756837999999999</v>
      </c>
      <c r="E721" s="1">
        <v>-1.83111</v>
      </c>
      <c r="F721" s="1">
        <v>1.0767511000000001</v>
      </c>
      <c r="G721" s="1" t="s">
        <v>26387</v>
      </c>
      <c r="H721" s="1" t="s">
        <v>26388</v>
      </c>
    </row>
    <row r="722" spans="1:8">
      <c r="A722" s="1" t="s">
        <v>32605</v>
      </c>
      <c r="B722" s="1">
        <v>1.294966E-2</v>
      </c>
      <c r="C722" s="2">
        <v>1.67E-3</v>
      </c>
      <c r="D722" s="1">
        <v>3.4394342999999998</v>
      </c>
      <c r="E722" s="1">
        <v>-1.4271</v>
      </c>
      <c r="F722" s="1">
        <v>1.0760190999999999</v>
      </c>
      <c r="G722" s="1" t="s">
        <v>13699</v>
      </c>
      <c r="H722" s="1" t="s">
        <v>13700</v>
      </c>
    </row>
    <row r="723" spans="1:8">
      <c r="A723" s="1" t="s">
        <v>32606</v>
      </c>
      <c r="B723" s="1">
        <v>2.4791589999999999E-2</v>
      </c>
      <c r="C723" s="2">
        <v>4.2100000000000002E-3</v>
      </c>
      <c r="D723" s="1">
        <v>3.0862630000000002</v>
      </c>
      <c r="E723" s="1">
        <v>-2.2865500000000001</v>
      </c>
      <c r="F723" s="1">
        <v>1.0751748000000001</v>
      </c>
      <c r="G723" s="1" t="s">
        <v>32607</v>
      </c>
      <c r="H723" s="1" t="s">
        <v>32608</v>
      </c>
    </row>
    <row r="724" spans="1:8">
      <c r="A724" s="1" t="s">
        <v>32609</v>
      </c>
      <c r="B724" s="1">
        <v>5.7808099999999999E-3</v>
      </c>
      <c r="C724" s="2">
        <v>5.0900000000000001E-4</v>
      </c>
      <c r="D724" s="1">
        <v>3.8743432000000002</v>
      </c>
      <c r="E724" s="1">
        <v>-0.31559999999999999</v>
      </c>
      <c r="F724" s="1">
        <v>1.074899</v>
      </c>
      <c r="G724" s="1" t="s">
        <v>32610</v>
      </c>
      <c r="H724" s="1" t="s">
        <v>32611</v>
      </c>
    </row>
    <row r="725" spans="1:8">
      <c r="A725" s="1" t="s">
        <v>32612</v>
      </c>
      <c r="B725" s="1">
        <v>5.0409999999999995E-4</v>
      </c>
      <c r="C725" s="2">
        <v>1.2300000000000001E-5</v>
      </c>
      <c r="D725" s="1">
        <v>5.1820639999999996</v>
      </c>
      <c r="E725" s="1">
        <v>3.2233399999999999</v>
      </c>
      <c r="F725" s="1">
        <v>1.0747097000000001</v>
      </c>
      <c r="G725" s="1" t="s">
        <v>32613</v>
      </c>
      <c r="H725" s="1" t="s">
        <v>32614</v>
      </c>
    </row>
    <row r="726" spans="1:8">
      <c r="A726" s="1" t="s">
        <v>32615</v>
      </c>
      <c r="B726" s="1">
        <v>4.4989599999999998E-3</v>
      </c>
      <c r="C726" s="2">
        <v>3.5E-4</v>
      </c>
      <c r="D726" s="1">
        <v>4.0086918000000002</v>
      </c>
      <c r="E726" s="1">
        <v>3.7080000000000002E-2</v>
      </c>
      <c r="F726" s="1">
        <v>1.0734581999999999</v>
      </c>
      <c r="G726" s="1" t="s">
        <v>32616</v>
      </c>
      <c r="H726" s="1" t="s">
        <v>32617</v>
      </c>
    </row>
    <row r="727" spans="1:8">
      <c r="A727" s="1" t="s">
        <v>32618</v>
      </c>
      <c r="B727" s="1">
        <v>4.6267499999999998E-3</v>
      </c>
      <c r="C727" s="2">
        <v>3.6600000000000001E-4</v>
      </c>
      <c r="D727" s="1">
        <v>3.9933337999999998</v>
      </c>
      <c r="E727" s="1">
        <v>-3.4299999999999999E-3</v>
      </c>
      <c r="F727" s="1">
        <v>1.0726203000000001</v>
      </c>
      <c r="G727" s="1" t="s">
        <v>9634</v>
      </c>
      <c r="H727" s="1" t="s">
        <v>9635</v>
      </c>
    </row>
    <row r="728" spans="1:8">
      <c r="A728" s="1" t="s">
        <v>32619</v>
      </c>
      <c r="B728" s="1">
        <v>3.1555999999999999E-4</v>
      </c>
      <c r="C728" s="2">
        <v>5.75E-6</v>
      </c>
      <c r="D728" s="1">
        <v>5.4454146000000003</v>
      </c>
      <c r="E728" s="1">
        <v>3.9499300000000002</v>
      </c>
      <c r="F728" s="1">
        <v>1.0720784999999999</v>
      </c>
      <c r="G728" s="1" t="s">
        <v>24294</v>
      </c>
      <c r="H728" s="1" t="s">
        <v>24295</v>
      </c>
    </row>
    <row r="729" spans="1:8">
      <c r="A729" s="1" t="s">
        <v>32620</v>
      </c>
      <c r="B729" s="1">
        <v>8.8257800000000001E-3</v>
      </c>
      <c r="C729" s="2">
        <v>9.4499999999999998E-4</v>
      </c>
      <c r="D729" s="1">
        <v>3.6490797000000001</v>
      </c>
      <c r="E729" s="1">
        <v>-0.89764999999999995</v>
      </c>
      <c r="F729" s="1">
        <v>1.0719251999999999</v>
      </c>
      <c r="G729" s="1" t="s">
        <v>32621</v>
      </c>
      <c r="H729" s="1" t="s">
        <v>32622</v>
      </c>
    </row>
    <row r="730" spans="1:8">
      <c r="A730" s="1" t="s">
        <v>32623</v>
      </c>
      <c r="B730" s="1">
        <v>1.77837E-3</v>
      </c>
      <c r="C730" s="2">
        <v>8.9400000000000005E-5</v>
      </c>
      <c r="D730" s="1">
        <v>4.4915817999999996</v>
      </c>
      <c r="E730" s="1">
        <v>1.3309200000000001</v>
      </c>
      <c r="F730" s="1">
        <v>1.0718003</v>
      </c>
      <c r="G730" s="1" t="s">
        <v>32624</v>
      </c>
      <c r="H730" s="1" t="s">
        <v>32625</v>
      </c>
    </row>
    <row r="731" spans="1:8">
      <c r="A731" s="1" t="s">
        <v>32626</v>
      </c>
      <c r="B731" s="1">
        <v>5.0234299999999997E-3</v>
      </c>
      <c r="C731" s="2">
        <v>4.15E-4</v>
      </c>
      <c r="D731" s="1">
        <v>3.9479194</v>
      </c>
      <c r="E731" s="1">
        <v>-0.12292</v>
      </c>
      <c r="F731" s="1">
        <v>1.0709914</v>
      </c>
      <c r="G731" s="1" t="s">
        <v>24557</v>
      </c>
      <c r="H731" s="1" t="s">
        <v>24558</v>
      </c>
    </row>
    <row r="732" spans="1:8">
      <c r="A732" s="1" t="s">
        <v>32627</v>
      </c>
      <c r="B732" s="1">
        <v>1.6857110000000002E-2</v>
      </c>
      <c r="C732" s="2">
        <v>2.4399999999999999E-3</v>
      </c>
      <c r="D732" s="1">
        <v>3.2955602000000002</v>
      </c>
      <c r="E732" s="1">
        <v>-1.7825500000000001</v>
      </c>
      <c r="F732" s="1">
        <v>1.0695452999999999</v>
      </c>
      <c r="G732" s="1" t="s">
        <v>21263</v>
      </c>
      <c r="H732" s="1" t="s">
        <v>21264</v>
      </c>
    </row>
    <row r="733" spans="1:8">
      <c r="A733" s="1" t="s">
        <v>32628</v>
      </c>
      <c r="B733" s="1">
        <v>1.2516999999999999E-3</v>
      </c>
      <c r="C733" s="2">
        <v>5.1700000000000003E-5</v>
      </c>
      <c r="D733" s="1">
        <v>4.6832108999999997</v>
      </c>
      <c r="E733" s="1">
        <v>1.8527400000000001</v>
      </c>
      <c r="F733" s="1">
        <v>1.0693912999999999</v>
      </c>
      <c r="G733" s="1" t="s">
        <v>15909</v>
      </c>
      <c r="H733" s="1" t="s">
        <v>15910</v>
      </c>
    </row>
    <row r="734" spans="1:8">
      <c r="A734" s="1" t="s">
        <v>32629</v>
      </c>
      <c r="B734" s="1">
        <v>3.5602400000000001E-3</v>
      </c>
      <c r="C734" s="2">
        <v>2.52E-4</v>
      </c>
      <c r="D734" s="1">
        <v>4.1257628000000004</v>
      </c>
      <c r="E734" s="1">
        <v>0.34731000000000001</v>
      </c>
      <c r="F734" s="1">
        <v>1.0685340000000001</v>
      </c>
      <c r="G734" s="1" t="s">
        <v>18292</v>
      </c>
      <c r="H734" s="1" t="s">
        <v>18293</v>
      </c>
    </row>
    <row r="735" spans="1:8">
      <c r="A735" s="1" t="s">
        <v>32630</v>
      </c>
      <c r="B735" s="1">
        <v>5.7996000000000002E-4</v>
      </c>
      <c r="C735" s="2">
        <v>1.5400000000000002E-5</v>
      </c>
      <c r="D735" s="1">
        <v>5.1041645000000004</v>
      </c>
      <c r="E735" s="1">
        <v>3.0085899999999999</v>
      </c>
      <c r="F735" s="1">
        <v>1.0681771</v>
      </c>
      <c r="G735" s="1" t="s">
        <v>32631</v>
      </c>
      <c r="H735" s="1" t="s">
        <v>32632</v>
      </c>
    </row>
    <row r="736" spans="1:8">
      <c r="A736" s="1" t="s">
        <v>32633</v>
      </c>
      <c r="B736" s="1">
        <v>1.350264E-2</v>
      </c>
      <c r="C736" s="2">
        <v>1.7700000000000001E-3</v>
      </c>
      <c r="D736" s="1">
        <v>3.4174764999999998</v>
      </c>
      <c r="E736" s="1">
        <v>-1.4817899999999999</v>
      </c>
      <c r="F736" s="1">
        <v>1.0667351</v>
      </c>
      <c r="G736" s="1" t="s">
        <v>32634</v>
      </c>
      <c r="H736" s="1" t="s">
        <v>32635</v>
      </c>
    </row>
    <row r="737" spans="1:8">
      <c r="A737" s="1" t="s">
        <v>32636</v>
      </c>
      <c r="B737" s="1">
        <v>3.5764799999999999E-3</v>
      </c>
      <c r="C737" s="2">
        <v>2.5399999999999999E-4</v>
      </c>
      <c r="D737" s="1">
        <v>4.1236446999999998</v>
      </c>
      <c r="E737" s="1">
        <v>0.34167999999999998</v>
      </c>
      <c r="F737" s="1">
        <v>1.0652657999999999</v>
      </c>
      <c r="G737" s="1" t="s">
        <v>24942</v>
      </c>
      <c r="H737" s="1" t="s">
        <v>24943</v>
      </c>
    </row>
    <row r="738" spans="1:8">
      <c r="A738" s="1" t="s">
        <v>32637</v>
      </c>
      <c r="B738" s="1">
        <v>1.2980800000000001E-3</v>
      </c>
      <c r="C738" s="2">
        <v>5.4299999999999998E-5</v>
      </c>
      <c r="D738" s="1">
        <v>4.6659324</v>
      </c>
      <c r="E738" s="1">
        <v>1.8055399999999999</v>
      </c>
      <c r="F738" s="1">
        <v>1.0631421000000001</v>
      </c>
      <c r="G738" s="1" t="s">
        <v>32638</v>
      </c>
      <c r="H738" s="1" t="s">
        <v>32639</v>
      </c>
    </row>
    <row r="739" spans="1:8">
      <c r="A739" s="1" t="s">
        <v>32640</v>
      </c>
      <c r="B739" s="1">
        <v>3.1852E-3</v>
      </c>
      <c r="C739" s="2">
        <v>2.1499999999999999E-4</v>
      </c>
      <c r="D739" s="1">
        <v>4.1821532000000001</v>
      </c>
      <c r="E739" s="1">
        <v>0.49762000000000001</v>
      </c>
      <c r="F739" s="1">
        <v>1.0630379000000001</v>
      </c>
      <c r="G739" s="1" t="s">
        <v>10294</v>
      </c>
      <c r="H739" s="1" t="s">
        <v>10295</v>
      </c>
    </row>
    <row r="740" spans="1:8">
      <c r="A740" s="1" t="s">
        <v>32641</v>
      </c>
      <c r="B740" s="1">
        <v>1.7602000000000001E-4</v>
      </c>
      <c r="C740" s="2">
        <v>2.5000000000000002E-6</v>
      </c>
      <c r="D740" s="1">
        <v>5.7342993</v>
      </c>
      <c r="E740" s="1">
        <v>4.7463199999999999</v>
      </c>
      <c r="F740" s="1">
        <v>1.0628987000000001</v>
      </c>
      <c r="G740" s="1" t="s">
        <v>32642</v>
      </c>
      <c r="H740" s="1" t="s">
        <v>32643</v>
      </c>
    </row>
    <row r="741" spans="1:8">
      <c r="A741" s="1" t="s">
        <v>32644</v>
      </c>
      <c r="B741" s="1">
        <v>3.3018169999999999E-2</v>
      </c>
      <c r="C741" s="2">
        <v>6.3E-3</v>
      </c>
      <c r="D741" s="1">
        <v>2.9281196999999999</v>
      </c>
      <c r="E741" s="1">
        <v>-2.6558799999999998</v>
      </c>
      <c r="F741" s="1">
        <v>1.0620750999999999</v>
      </c>
      <c r="G741" s="1" t="s">
        <v>32645</v>
      </c>
      <c r="H741" s="1" t="s">
        <v>32646</v>
      </c>
    </row>
    <row r="742" spans="1:8">
      <c r="A742" s="1" t="s">
        <v>32647</v>
      </c>
      <c r="B742" s="1">
        <v>6.4161299999999999E-3</v>
      </c>
      <c r="C742" s="2">
        <v>5.9699999999999998E-4</v>
      </c>
      <c r="D742" s="1">
        <v>3.8165418</v>
      </c>
      <c r="E742" s="1">
        <v>-0.46611999999999998</v>
      </c>
      <c r="F742" s="1">
        <v>1.0609299999999999</v>
      </c>
      <c r="G742" s="1" t="s">
        <v>10261</v>
      </c>
      <c r="H742" s="1" t="s">
        <v>10262</v>
      </c>
    </row>
    <row r="743" spans="1:8">
      <c r="A743" s="1" t="s">
        <v>32648</v>
      </c>
      <c r="B743" s="1">
        <v>6.06603E-3</v>
      </c>
      <c r="C743" s="2">
        <v>5.5199999999999997E-4</v>
      </c>
      <c r="D743" s="1">
        <v>3.8448186999999998</v>
      </c>
      <c r="E743" s="1">
        <v>-0.39257999999999998</v>
      </c>
      <c r="F743" s="1">
        <v>1.0604414</v>
      </c>
      <c r="G743" s="1" t="s">
        <v>24803</v>
      </c>
      <c r="H743" s="1" t="s">
        <v>24804</v>
      </c>
    </row>
    <row r="744" spans="1:8">
      <c r="A744" s="1" t="s">
        <v>32649</v>
      </c>
      <c r="B744" s="1">
        <v>2.82125E-3</v>
      </c>
      <c r="C744" s="2">
        <v>1.8000000000000001E-4</v>
      </c>
      <c r="D744" s="1">
        <v>4.2460766999999997</v>
      </c>
      <c r="E744" s="1">
        <v>0.66864000000000001</v>
      </c>
      <c r="F744" s="1">
        <v>1.0600666999999999</v>
      </c>
      <c r="G744" s="1" t="s">
        <v>10383</v>
      </c>
      <c r="H744" s="1" t="s">
        <v>10384</v>
      </c>
    </row>
    <row r="745" spans="1:8">
      <c r="A745" s="1" t="s">
        <v>32650</v>
      </c>
      <c r="B745" s="1">
        <v>1.2327879999999999E-2</v>
      </c>
      <c r="C745" s="2">
        <v>1.5399999999999999E-3</v>
      </c>
      <c r="D745" s="1">
        <v>3.4682034000000002</v>
      </c>
      <c r="E745" s="1">
        <v>-1.3552200000000001</v>
      </c>
      <c r="F745" s="1">
        <v>1.0599589</v>
      </c>
      <c r="G745" s="1" t="s">
        <v>32651</v>
      </c>
      <c r="H745" s="1" t="s">
        <v>32652</v>
      </c>
    </row>
    <row r="746" spans="1:8">
      <c r="A746" s="1" t="s">
        <v>32653</v>
      </c>
      <c r="B746" s="1">
        <v>1.300985E-2</v>
      </c>
      <c r="C746" s="2">
        <v>1.6800000000000001E-3</v>
      </c>
      <c r="D746" s="1">
        <v>3.4367006</v>
      </c>
      <c r="E746" s="1">
        <v>-1.4339200000000001</v>
      </c>
      <c r="F746" s="1">
        <v>1.0593769</v>
      </c>
      <c r="G746" s="1" t="s">
        <v>25135</v>
      </c>
      <c r="H746" s="1" t="s">
        <v>25136</v>
      </c>
    </row>
    <row r="747" spans="1:8">
      <c r="A747" s="1" t="s">
        <v>32654</v>
      </c>
      <c r="B747" s="1">
        <v>2.2182589999999999E-2</v>
      </c>
      <c r="C747" s="2">
        <v>3.5699999999999998E-3</v>
      </c>
      <c r="D747" s="1">
        <v>3.1498116</v>
      </c>
      <c r="E747" s="1">
        <v>-2.1352699999999998</v>
      </c>
      <c r="F747" s="1">
        <v>1.0584271999999999</v>
      </c>
      <c r="G747" s="1" t="s">
        <v>32655</v>
      </c>
      <c r="H747" s="1" t="s">
        <v>32656</v>
      </c>
    </row>
    <row r="748" spans="1:8">
      <c r="A748" s="1" t="s">
        <v>32657</v>
      </c>
      <c r="B748" s="1">
        <v>4.0441699999999997E-3</v>
      </c>
      <c r="C748" s="2">
        <v>3.0200000000000002E-4</v>
      </c>
      <c r="D748" s="1">
        <v>4.0622091999999999</v>
      </c>
      <c r="E748" s="1">
        <v>0.17857999999999999</v>
      </c>
      <c r="F748" s="1">
        <v>1.0583187000000001</v>
      </c>
      <c r="G748" s="1" t="s">
        <v>23414</v>
      </c>
      <c r="H748" s="1" t="s">
        <v>23415</v>
      </c>
    </row>
    <row r="749" spans="1:8">
      <c r="A749" s="1" t="s">
        <v>32658</v>
      </c>
      <c r="B749" s="1">
        <v>8.89444E-3</v>
      </c>
      <c r="C749" s="2">
        <v>9.6000000000000002E-4</v>
      </c>
      <c r="D749" s="1">
        <v>3.6435187999999998</v>
      </c>
      <c r="E749" s="1">
        <v>-0.91185000000000005</v>
      </c>
      <c r="F749" s="1">
        <v>1.0582364</v>
      </c>
      <c r="G749" s="1" t="s">
        <v>32659</v>
      </c>
      <c r="H749" s="1" t="s">
        <v>32660</v>
      </c>
    </row>
    <row r="750" spans="1:8">
      <c r="A750" s="1" t="s">
        <v>32661</v>
      </c>
      <c r="B750" s="1">
        <v>1.2333E-4</v>
      </c>
      <c r="C750" s="2">
        <v>1.3999999999999999E-6</v>
      </c>
      <c r="D750" s="1">
        <v>5.9357426999999996</v>
      </c>
      <c r="E750" s="1">
        <v>5.3000800000000003</v>
      </c>
      <c r="F750" s="1">
        <v>1.0566044000000001</v>
      </c>
      <c r="G750" s="1" t="s">
        <v>32662</v>
      </c>
      <c r="H750" s="1" t="s">
        <v>32663</v>
      </c>
    </row>
    <row r="751" spans="1:8">
      <c r="A751" s="1" t="s">
        <v>32664</v>
      </c>
      <c r="B751" s="1">
        <v>9.1064E-4</v>
      </c>
      <c r="C751" s="2">
        <v>3.1699999999999998E-5</v>
      </c>
      <c r="D751" s="1">
        <v>4.8537078999999999</v>
      </c>
      <c r="E751" s="1">
        <v>2.3196599999999998</v>
      </c>
      <c r="F751" s="1">
        <v>1.0563821</v>
      </c>
      <c r="G751" s="1" t="s">
        <v>32665</v>
      </c>
      <c r="H751" s="1" t="s">
        <v>32666</v>
      </c>
    </row>
    <row r="752" spans="1:8">
      <c r="A752" s="1" t="s">
        <v>32667</v>
      </c>
      <c r="B752" s="1">
        <v>1.091818E-2</v>
      </c>
      <c r="C752" s="2">
        <v>1.2899999999999999E-3</v>
      </c>
      <c r="D752" s="1">
        <v>3.5339999</v>
      </c>
      <c r="E752" s="1">
        <v>-1.18987</v>
      </c>
      <c r="F752" s="1">
        <v>1.0560993000000001</v>
      </c>
      <c r="G752" s="1" t="s">
        <v>32668</v>
      </c>
      <c r="H752" s="1" t="s">
        <v>32669</v>
      </c>
    </row>
    <row r="753" spans="1:8">
      <c r="A753" s="1" t="s">
        <v>32670</v>
      </c>
      <c r="B753" s="1">
        <v>1.9263699999999999E-3</v>
      </c>
      <c r="C753" s="2">
        <v>1.02E-4</v>
      </c>
      <c r="D753" s="1">
        <v>4.4469010000000004</v>
      </c>
      <c r="E753" s="1">
        <v>1.2098100000000001</v>
      </c>
      <c r="F753" s="1">
        <v>1.0556737</v>
      </c>
      <c r="G753" s="1" t="s">
        <v>32671</v>
      </c>
      <c r="H753" s="1" t="s">
        <v>32672</v>
      </c>
    </row>
    <row r="754" spans="1:8">
      <c r="A754" s="1" t="s">
        <v>32673</v>
      </c>
      <c r="B754" s="1">
        <v>2.9966759999999999E-2</v>
      </c>
      <c r="C754" s="2">
        <v>5.4900000000000001E-3</v>
      </c>
      <c r="D754" s="1">
        <v>2.9821951000000002</v>
      </c>
      <c r="E754" s="1">
        <v>-2.53078</v>
      </c>
      <c r="F754" s="1">
        <v>1.054295</v>
      </c>
      <c r="G754" s="1" t="s">
        <v>32674</v>
      </c>
      <c r="H754" s="1" t="s">
        <v>32675</v>
      </c>
    </row>
    <row r="755" spans="1:8">
      <c r="A755" s="1" t="s">
        <v>32676</v>
      </c>
      <c r="B755" s="1">
        <v>3.609242E-2</v>
      </c>
      <c r="C755" s="2">
        <v>7.0800000000000004E-3</v>
      </c>
      <c r="D755" s="1">
        <v>2.8814489999999999</v>
      </c>
      <c r="E755" s="1">
        <v>-2.7628300000000001</v>
      </c>
      <c r="F755" s="1">
        <v>1.0535513000000001</v>
      </c>
      <c r="G755" s="1" t="s">
        <v>13074</v>
      </c>
      <c r="H755" s="1" t="s">
        <v>13075</v>
      </c>
    </row>
    <row r="756" spans="1:8">
      <c r="A756" s="1" t="s">
        <v>32677</v>
      </c>
      <c r="B756" s="1">
        <v>2.568324E-2</v>
      </c>
      <c r="C756" s="2">
        <v>4.4200000000000003E-3</v>
      </c>
      <c r="D756" s="1">
        <v>3.0669270000000002</v>
      </c>
      <c r="E756" s="1">
        <v>-2.3322600000000002</v>
      </c>
      <c r="F756" s="1">
        <v>1.0514242</v>
      </c>
      <c r="G756" s="1" t="s">
        <v>32678</v>
      </c>
      <c r="H756" s="1" t="s">
        <v>32679</v>
      </c>
    </row>
    <row r="757" spans="1:8">
      <c r="A757" s="1" t="s">
        <v>32680</v>
      </c>
      <c r="B757" s="1">
        <v>2.565651E-2</v>
      </c>
      <c r="C757" s="2">
        <v>4.4200000000000003E-3</v>
      </c>
      <c r="D757" s="1">
        <v>3.0675583</v>
      </c>
      <c r="E757" s="1">
        <v>-2.3307699999999998</v>
      </c>
      <c r="F757" s="1">
        <v>1.0505880000000001</v>
      </c>
      <c r="G757" s="1" t="s">
        <v>32681</v>
      </c>
      <c r="H757" s="1" t="s">
        <v>32682</v>
      </c>
    </row>
    <row r="758" spans="1:8">
      <c r="A758" s="1" t="s">
        <v>32683</v>
      </c>
      <c r="B758" s="1">
        <v>2.8631279999999999E-2</v>
      </c>
      <c r="C758" s="2">
        <v>5.1399999999999996E-3</v>
      </c>
      <c r="D758" s="1">
        <v>3.0080498000000002</v>
      </c>
      <c r="E758" s="1">
        <v>-2.47052</v>
      </c>
      <c r="F758" s="1">
        <v>1.0485485999999999</v>
      </c>
      <c r="G758" s="1" t="s">
        <v>13089</v>
      </c>
      <c r="H758" s="1" t="s">
        <v>13090</v>
      </c>
    </row>
    <row r="759" spans="1:8">
      <c r="A759" s="1" t="s">
        <v>32684</v>
      </c>
      <c r="B759" s="1">
        <v>5.4503700000000004E-3</v>
      </c>
      <c r="C759" s="2">
        <v>4.7100000000000001E-4</v>
      </c>
      <c r="D759" s="1">
        <v>3.9024744</v>
      </c>
      <c r="E759" s="1">
        <v>-0.24207000000000001</v>
      </c>
      <c r="F759" s="1">
        <v>1.0484468</v>
      </c>
      <c r="G759" s="1" t="s">
        <v>32685</v>
      </c>
      <c r="H759" s="1" t="s">
        <v>32686</v>
      </c>
    </row>
    <row r="760" spans="1:8">
      <c r="A760" s="1" t="s">
        <v>32687</v>
      </c>
      <c r="B760" s="1">
        <v>3.8188029999999998E-2</v>
      </c>
      <c r="C760" s="2">
        <v>7.6400000000000001E-3</v>
      </c>
      <c r="D760" s="1">
        <v>2.8505636999999999</v>
      </c>
      <c r="E760" s="1">
        <v>-2.8330600000000001</v>
      </c>
      <c r="F760" s="1">
        <v>1.0482444</v>
      </c>
      <c r="G760" s="1" t="s">
        <v>32688</v>
      </c>
      <c r="H760" s="1" t="s">
        <v>32689</v>
      </c>
    </row>
    <row r="761" spans="1:8">
      <c r="A761" s="1" t="s">
        <v>32690</v>
      </c>
      <c r="B761" s="1">
        <v>1.6108049999999999E-2</v>
      </c>
      <c r="C761" s="2">
        <v>2.2899999999999999E-3</v>
      </c>
      <c r="D761" s="1">
        <v>3.3198781999999998</v>
      </c>
      <c r="E761" s="1">
        <v>-1.72296</v>
      </c>
      <c r="F761" s="1">
        <v>1.0470295999999999</v>
      </c>
      <c r="G761" s="1" t="s">
        <v>32691</v>
      </c>
      <c r="H761" s="1" t="s">
        <v>32692</v>
      </c>
    </row>
    <row r="762" spans="1:8">
      <c r="A762" s="1" t="s">
        <v>32693</v>
      </c>
      <c r="B762" s="1">
        <v>1.6791790000000001E-2</v>
      </c>
      <c r="C762" s="2">
        <v>2.4199999999999998E-3</v>
      </c>
      <c r="D762" s="1">
        <v>3.2980771</v>
      </c>
      <c r="E762" s="1">
        <v>-1.7764</v>
      </c>
      <c r="F762" s="1">
        <v>1.046511</v>
      </c>
      <c r="G762" s="1" t="s">
        <v>12607</v>
      </c>
      <c r="H762" s="1" t="s">
        <v>12608</v>
      </c>
    </row>
    <row r="763" spans="1:8">
      <c r="A763" s="1" t="s">
        <v>32694</v>
      </c>
      <c r="B763" s="1">
        <v>9.0374300000000008E-3</v>
      </c>
      <c r="C763" s="2">
        <v>9.810000000000001E-4</v>
      </c>
      <c r="D763" s="1">
        <v>3.635637</v>
      </c>
      <c r="E763" s="1">
        <v>-0.93196999999999997</v>
      </c>
      <c r="F763" s="1">
        <v>1.0464971000000001</v>
      </c>
      <c r="G763" s="1" t="s">
        <v>32695</v>
      </c>
      <c r="H763" s="1" t="s">
        <v>32696</v>
      </c>
    </row>
    <row r="764" spans="1:8">
      <c r="A764" s="1" t="s">
        <v>32697</v>
      </c>
      <c r="B764" s="1">
        <v>1.3695550000000001E-2</v>
      </c>
      <c r="C764" s="2">
        <v>1.8E-3</v>
      </c>
      <c r="D764" s="1">
        <v>3.4104542000000002</v>
      </c>
      <c r="E764" s="1">
        <v>-1.49925</v>
      </c>
      <c r="F764" s="1">
        <v>1.0464954</v>
      </c>
      <c r="G764" s="1" t="s">
        <v>32698</v>
      </c>
      <c r="H764" s="1" t="s">
        <v>32699</v>
      </c>
    </row>
    <row r="765" spans="1:8">
      <c r="A765" s="1" t="s">
        <v>32700</v>
      </c>
      <c r="B765" s="1">
        <v>6.0037999999999997E-4</v>
      </c>
      <c r="C765" s="2">
        <v>1.63E-5</v>
      </c>
      <c r="D765" s="1">
        <v>5.0839892000000004</v>
      </c>
      <c r="E765" s="1">
        <v>2.9529999999999998</v>
      </c>
      <c r="F765" s="1">
        <v>1.0451874000000001</v>
      </c>
      <c r="G765" s="1" t="s">
        <v>22707</v>
      </c>
      <c r="H765" s="1" t="s">
        <v>22708</v>
      </c>
    </row>
    <row r="766" spans="1:8">
      <c r="A766" s="1" t="s">
        <v>32701</v>
      </c>
      <c r="B766" s="1">
        <v>2.0722200000000001E-3</v>
      </c>
      <c r="C766" s="2">
        <v>1.13E-4</v>
      </c>
      <c r="D766" s="1">
        <v>4.4102179000000001</v>
      </c>
      <c r="E766" s="1">
        <v>1.11056</v>
      </c>
      <c r="F766" s="1">
        <v>1.0451549</v>
      </c>
      <c r="G766" s="1" t="s">
        <v>32702</v>
      </c>
      <c r="H766" s="1" t="s">
        <v>32703</v>
      </c>
    </row>
    <row r="767" spans="1:8">
      <c r="A767" s="1" t="s">
        <v>32704</v>
      </c>
      <c r="B767" s="1">
        <v>5.4027999999999997E-4</v>
      </c>
      <c r="C767" s="2">
        <v>1.38E-5</v>
      </c>
      <c r="D767" s="1">
        <v>5.1408062000000001</v>
      </c>
      <c r="E767" s="1">
        <v>3.1095899999999999</v>
      </c>
      <c r="F767" s="1">
        <v>1.0442103</v>
      </c>
      <c r="G767" s="1" t="s">
        <v>32705</v>
      </c>
      <c r="H767" s="1" t="s">
        <v>32706</v>
      </c>
    </row>
    <row r="768" spans="1:8">
      <c r="A768" s="1" t="s">
        <v>32707</v>
      </c>
      <c r="B768" s="1">
        <v>1.512379E-2</v>
      </c>
      <c r="C768" s="2">
        <v>2.0799999999999998E-3</v>
      </c>
      <c r="D768" s="1">
        <v>3.3557823999999998</v>
      </c>
      <c r="E768" s="1">
        <v>-1.6346099999999999</v>
      </c>
      <c r="F768" s="1">
        <v>1.0439887000000001</v>
      </c>
      <c r="G768" s="1" t="s">
        <v>29221</v>
      </c>
      <c r="H768" s="1" t="s">
        <v>29222</v>
      </c>
    </row>
    <row r="769" spans="1:8">
      <c r="A769" s="1" t="s">
        <v>32708</v>
      </c>
      <c r="B769" s="1">
        <v>3.0905199999999998E-3</v>
      </c>
      <c r="C769" s="2">
        <v>2.0599999999999999E-4</v>
      </c>
      <c r="D769" s="1">
        <v>4.1973672000000004</v>
      </c>
      <c r="E769" s="1">
        <v>0.53825999999999996</v>
      </c>
      <c r="F769" s="1">
        <v>1.0438305000000001</v>
      </c>
      <c r="G769" s="1" t="s">
        <v>32709</v>
      </c>
      <c r="H769" s="1" t="s">
        <v>32710</v>
      </c>
    </row>
    <row r="770" spans="1:8">
      <c r="A770" s="1" t="s">
        <v>32711</v>
      </c>
      <c r="B770" s="1">
        <v>1.7966820000000001E-2</v>
      </c>
      <c r="C770" s="2">
        <v>2.66E-3</v>
      </c>
      <c r="D770" s="1">
        <v>3.2630621999999998</v>
      </c>
      <c r="E770" s="1">
        <v>-1.8618699999999999</v>
      </c>
      <c r="F770" s="1">
        <v>1.0435787000000001</v>
      </c>
      <c r="G770" s="1" t="s">
        <v>4580</v>
      </c>
      <c r="H770" s="1" t="s">
        <v>4581</v>
      </c>
    </row>
    <row r="771" spans="1:8">
      <c r="A771" s="1" t="s">
        <v>32712</v>
      </c>
      <c r="B771" s="1">
        <v>4.4956019999999999E-2</v>
      </c>
      <c r="C771" s="2">
        <v>9.5600000000000008E-3</v>
      </c>
      <c r="D771" s="1">
        <v>2.7599453999999999</v>
      </c>
      <c r="E771" s="1">
        <v>-3.0365799999999998</v>
      </c>
      <c r="F771" s="1">
        <v>1.0428127</v>
      </c>
      <c r="G771" s="1" t="s">
        <v>32713</v>
      </c>
      <c r="H771" s="1" t="s">
        <v>32714</v>
      </c>
    </row>
    <row r="772" spans="1:8">
      <c r="A772" s="1" t="s">
        <v>32715</v>
      </c>
      <c r="B772" s="1">
        <v>1.842719E-2</v>
      </c>
      <c r="C772" s="2">
        <v>2.7499999999999998E-3</v>
      </c>
      <c r="D772" s="1">
        <v>3.2497246999999998</v>
      </c>
      <c r="E772" s="1">
        <v>-1.8943099999999999</v>
      </c>
      <c r="F772" s="1">
        <v>1.0427564</v>
      </c>
      <c r="G772" s="1" t="s">
        <v>28789</v>
      </c>
      <c r="H772" s="1" t="s">
        <v>28790</v>
      </c>
    </row>
    <row r="773" spans="1:8">
      <c r="A773" s="1" t="s">
        <v>32716</v>
      </c>
      <c r="B773" s="1">
        <v>6.0351000000000003E-4</v>
      </c>
      <c r="C773" s="2">
        <v>1.6500000000000001E-5</v>
      </c>
      <c r="D773" s="1">
        <v>5.0807738000000002</v>
      </c>
      <c r="E773" s="1">
        <v>2.94415</v>
      </c>
      <c r="F773" s="1">
        <v>1.0422397000000001</v>
      </c>
      <c r="G773" s="1" t="s">
        <v>10168</v>
      </c>
      <c r="H773" s="1" t="s">
        <v>10169</v>
      </c>
    </row>
    <row r="774" spans="1:8">
      <c r="A774" s="1" t="s">
        <v>32717</v>
      </c>
      <c r="B774" s="1">
        <v>9.1401E-3</v>
      </c>
      <c r="C774" s="2">
        <v>1E-3</v>
      </c>
      <c r="D774" s="1">
        <v>3.6284667000000002</v>
      </c>
      <c r="E774" s="1">
        <v>-0.95025999999999999</v>
      </c>
      <c r="F774" s="1">
        <v>1.0421942</v>
      </c>
      <c r="G774" s="1" t="s">
        <v>3984</v>
      </c>
      <c r="H774" s="1" t="s">
        <v>3985</v>
      </c>
    </row>
    <row r="775" spans="1:8">
      <c r="A775" s="1" t="s">
        <v>32718</v>
      </c>
      <c r="B775" s="1">
        <v>6.1616999999999998E-4</v>
      </c>
      <c r="C775" s="2">
        <v>1.7E-5</v>
      </c>
      <c r="D775" s="1">
        <v>5.0688493000000001</v>
      </c>
      <c r="E775" s="1">
        <v>2.9113000000000002</v>
      </c>
      <c r="F775" s="1">
        <v>1.0419172999999999</v>
      </c>
      <c r="G775" s="1" t="s">
        <v>32719</v>
      </c>
      <c r="H775" s="1" t="s">
        <v>32720</v>
      </c>
    </row>
    <row r="776" spans="1:8">
      <c r="A776" s="1" t="s">
        <v>32721</v>
      </c>
      <c r="B776" s="1">
        <v>2.748486E-2</v>
      </c>
      <c r="C776" s="2">
        <v>4.8399999999999997E-3</v>
      </c>
      <c r="D776" s="1">
        <v>3.0315085000000002</v>
      </c>
      <c r="E776" s="1">
        <v>-2.41561</v>
      </c>
      <c r="F776" s="1">
        <v>1.0411976000000001</v>
      </c>
      <c r="G776" s="1" t="s">
        <v>6782</v>
      </c>
      <c r="H776" s="1" t="s">
        <v>6783</v>
      </c>
    </row>
    <row r="777" spans="1:8">
      <c r="A777" s="1" t="s">
        <v>32722</v>
      </c>
      <c r="B777" s="1">
        <v>2.6009939999999999E-2</v>
      </c>
      <c r="C777" s="2">
        <v>4.4999999999999997E-3</v>
      </c>
      <c r="D777" s="1">
        <v>3.0604231999999998</v>
      </c>
      <c r="E777" s="1">
        <v>-2.34761</v>
      </c>
      <c r="F777" s="1">
        <v>1.0389322999999999</v>
      </c>
      <c r="G777" s="1" t="s">
        <v>32723</v>
      </c>
      <c r="H777" s="1" t="s">
        <v>32724</v>
      </c>
    </row>
    <row r="778" spans="1:8">
      <c r="A778" s="1" t="s">
        <v>32725</v>
      </c>
      <c r="B778" s="1">
        <v>1.9940000000000001E-3</v>
      </c>
      <c r="C778" s="2">
        <v>1.07E-4</v>
      </c>
      <c r="D778" s="1">
        <v>4.4285496000000002</v>
      </c>
      <c r="E778" s="1">
        <v>1.1601300000000001</v>
      </c>
      <c r="F778" s="1">
        <v>1.0371869</v>
      </c>
      <c r="G778" s="1" t="s">
        <v>18810</v>
      </c>
      <c r="H778" s="1" t="s">
        <v>18811</v>
      </c>
    </row>
    <row r="779" spans="1:8">
      <c r="A779" s="1" t="s">
        <v>32726</v>
      </c>
      <c r="B779" s="1">
        <v>7.7450100000000001E-3</v>
      </c>
      <c r="C779" s="2">
        <v>7.7800000000000005E-4</v>
      </c>
      <c r="D779" s="1">
        <v>3.7203802000000001</v>
      </c>
      <c r="E779" s="1">
        <v>-0.71477999999999997</v>
      </c>
      <c r="F779" s="1">
        <v>1.0371166000000001</v>
      </c>
      <c r="G779" s="1" t="s">
        <v>32727</v>
      </c>
      <c r="H779" s="1" t="s">
        <v>32728</v>
      </c>
    </row>
    <row r="780" spans="1:8">
      <c r="A780" s="1" t="s">
        <v>32729</v>
      </c>
      <c r="B780" s="1">
        <v>9.1135000000000001E-4</v>
      </c>
      <c r="C780" s="2">
        <v>3.1900000000000003E-5</v>
      </c>
      <c r="D780" s="1">
        <v>4.8509605999999996</v>
      </c>
      <c r="E780" s="1">
        <v>2.3121200000000002</v>
      </c>
      <c r="F780" s="1">
        <v>1.0360803999999999</v>
      </c>
      <c r="G780" s="1" t="s">
        <v>22817</v>
      </c>
      <c r="H780" s="1" t="s">
        <v>22818</v>
      </c>
    </row>
    <row r="781" spans="1:8">
      <c r="A781" s="1" t="s">
        <v>32730</v>
      </c>
      <c r="B781" s="1">
        <v>2.9980509999999998E-2</v>
      </c>
      <c r="C781" s="2">
        <v>5.4999999999999997E-3</v>
      </c>
      <c r="D781" s="1">
        <v>2.9818001000000001</v>
      </c>
      <c r="E781" s="1">
        <v>-2.5316999999999998</v>
      </c>
      <c r="F781" s="1">
        <v>1.0356879999999999</v>
      </c>
      <c r="G781" s="1" t="s">
        <v>12137</v>
      </c>
      <c r="H781" s="1" t="s">
        <v>12138</v>
      </c>
    </row>
    <row r="782" spans="1:8">
      <c r="A782" s="1" t="s">
        <v>32731</v>
      </c>
      <c r="B782" s="1">
        <v>1.23291E-3</v>
      </c>
      <c r="C782" s="2">
        <v>5.0500000000000001E-5</v>
      </c>
      <c r="D782" s="1">
        <v>4.6914334999999996</v>
      </c>
      <c r="E782" s="1">
        <v>1.8752</v>
      </c>
      <c r="F782" s="1">
        <v>1.0353824</v>
      </c>
      <c r="G782" s="1" t="s">
        <v>17482</v>
      </c>
      <c r="H782" s="1" t="s">
        <v>17483</v>
      </c>
    </row>
    <row r="783" spans="1:8">
      <c r="A783" s="1" t="s">
        <v>32732</v>
      </c>
      <c r="B783" s="1">
        <v>4.9310999999999995E-4</v>
      </c>
      <c r="C783" s="2">
        <v>1.19E-5</v>
      </c>
      <c r="D783" s="1">
        <v>5.1932491000000001</v>
      </c>
      <c r="E783" s="1">
        <v>3.2541899999999999</v>
      </c>
      <c r="F783" s="1">
        <v>1.0352136999999999</v>
      </c>
      <c r="G783" s="1" t="s">
        <v>22682</v>
      </c>
      <c r="H783" s="1" t="s">
        <v>22683</v>
      </c>
    </row>
    <row r="784" spans="1:8">
      <c r="A784" s="1" t="s">
        <v>32733</v>
      </c>
      <c r="B784" s="1">
        <v>1.91336E-3</v>
      </c>
      <c r="C784" s="2">
        <v>9.98E-5</v>
      </c>
      <c r="D784" s="1">
        <v>4.4532591999999998</v>
      </c>
      <c r="E784" s="1">
        <v>1.2270300000000001</v>
      </c>
      <c r="F784" s="1">
        <v>1.0351512</v>
      </c>
      <c r="G784" s="1" t="s">
        <v>14909</v>
      </c>
      <c r="H784" s="1" t="s">
        <v>14910</v>
      </c>
    </row>
    <row r="785" spans="1:8">
      <c r="A785" s="1" t="s">
        <v>32734</v>
      </c>
      <c r="B785" s="1">
        <v>1.65467E-3</v>
      </c>
      <c r="C785" s="2">
        <v>7.8200000000000003E-5</v>
      </c>
      <c r="D785" s="1">
        <v>4.5385707999999996</v>
      </c>
      <c r="E785" s="1">
        <v>1.4585300000000001</v>
      </c>
      <c r="F785" s="1">
        <v>1.0348025999999999</v>
      </c>
      <c r="G785" s="1" t="s">
        <v>25277</v>
      </c>
      <c r="H785" s="1" t="s">
        <v>25278</v>
      </c>
    </row>
    <row r="786" spans="1:8">
      <c r="A786" s="1" t="s">
        <v>32735</v>
      </c>
      <c r="B786" s="1">
        <v>2.8230899999999999E-3</v>
      </c>
      <c r="C786" s="2">
        <v>1.8000000000000001E-4</v>
      </c>
      <c r="D786" s="1">
        <v>4.2452949000000002</v>
      </c>
      <c r="E786" s="1">
        <v>0.66654999999999998</v>
      </c>
      <c r="F786" s="1">
        <v>1.0347630000000001</v>
      </c>
      <c r="G786" s="1" t="s">
        <v>32736</v>
      </c>
      <c r="H786" s="1" t="s">
        <v>32737</v>
      </c>
    </row>
    <row r="787" spans="1:8">
      <c r="A787" s="1" t="s">
        <v>32738</v>
      </c>
      <c r="B787" s="1">
        <v>8.4251199999999995E-3</v>
      </c>
      <c r="C787" s="2">
        <v>8.83E-4</v>
      </c>
      <c r="D787" s="1">
        <v>3.6740238000000001</v>
      </c>
      <c r="E787" s="1">
        <v>-0.83382000000000001</v>
      </c>
      <c r="F787" s="1">
        <v>1.0347276000000001</v>
      </c>
      <c r="G787" s="1" t="s">
        <v>32739</v>
      </c>
      <c r="H787" s="1" t="s">
        <v>32740</v>
      </c>
    </row>
    <row r="788" spans="1:8">
      <c r="A788" s="1" t="s">
        <v>32741</v>
      </c>
      <c r="B788" s="1">
        <v>3.6795000000000003E-4</v>
      </c>
      <c r="C788" s="2">
        <v>7.52E-6</v>
      </c>
      <c r="D788" s="1">
        <v>5.3523906999999999</v>
      </c>
      <c r="E788" s="1">
        <v>3.6932399999999999</v>
      </c>
      <c r="F788" s="1">
        <v>1.0326354</v>
      </c>
      <c r="G788" s="1" t="s">
        <v>7140</v>
      </c>
      <c r="H788" s="1" t="s">
        <v>7141</v>
      </c>
    </row>
    <row r="789" spans="1:8">
      <c r="A789" s="1" t="s">
        <v>32742</v>
      </c>
      <c r="B789" s="1">
        <v>1.19922E-3</v>
      </c>
      <c r="C789" s="2">
        <v>4.8300000000000002E-5</v>
      </c>
      <c r="D789" s="1">
        <v>4.7070724000000004</v>
      </c>
      <c r="E789" s="1">
        <v>1.91795</v>
      </c>
      <c r="F789" s="1">
        <v>1.0321912</v>
      </c>
      <c r="G789" s="1" t="s">
        <v>32743</v>
      </c>
      <c r="H789" s="1" t="s">
        <v>32744</v>
      </c>
    </row>
    <row r="790" spans="1:8">
      <c r="A790" s="1" t="s">
        <v>32745</v>
      </c>
      <c r="B790" s="1">
        <v>2.3049050000000001E-2</v>
      </c>
      <c r="C790" s="2">
        <v>3.79E-3</v>
      </c>
      <c r="D790" s="1">
        <v>3.1268172000000001</v>
      </c>
      <c r="E790" s="1">
        <v>-2.1901899999999999</v>
      </c>
      <c r="F790" s="1">
        <v>1.0312962000000001</v>
      </c>
      <c r="G790" s="1" t="s">
        <v>26284</v>
      </c>
      <c r="H790" s="1" t="s">
        <v>26285</v>
      </c>
    </row>
    <row r="791" spans="1:8">
      <c r="A791" s="1" t="s">
        <v>32746</v>
      </c>
      <c r="B791" s="1">
        <v>1.9890799999999998E-3</v>
      </c>
      <c r="C791" s="2">
        <v>1.06E-4</v>
      </c>
      <c r="D791" s="1">
        <v>4.4303957</v>
      </c>
      <c r="E791" s="1">
        <v>1.16513</v>
      </c>
      <c r="F791" s="1">
        <v>1.0310300999999999</v>
      </c>
      <c r="G791" s="1" t="s">
        <v>28882</v>
      </c>
      <c r="H791" s="1" t="s">
        <v>28883</v>
      </c>
    </row>
    <row r="792" spans="1:8">
      <c r="A792" s="1" t="s">
        <v>32747</v>
      </c>
      <c r="B792" s="1">
        <v>4.6875399999999996E-3</v>
      </c>
      <c r="C792" s="2">
        <v>3.7399999999999998E-4</v>
      </c>
      <c r="D792" s="1">
        <v>3.9853729000000002</v>
      </c>
      <c r="E792" s="1">
        <v>-2.4400000000000002E-2</v>
      </c>
      <c r="F792" s="1">
        <v>1.0310271</v>
      </c>
      <c r="G792" s="1" t="s">
        <v>4011</v>
      </c>
      <c r="H792" s="1" t="s">
        <v>4012</v>
      </c>
    </row>
    <row r="793" spans="1:8">
      <c r="A793" s="1" t="s">
        <v>32748</v>
      </c>
      <c r="B793" s="1">
        <v>1.4972859999999999E-2</v>
      </c>
      <c r="C793" s="2">
        <v>2.0500000000000002E-3</v>
      </c>
      <c r="D793" s="1">
        <v>3.3619954999999999</v>
      </c>
      <c r="E793" s="1">
        <v>-1.6192800000000001</v>
      </c>
      <c r="F793" s="1">
        <v>1.0310182000000001</v>
      </c>
      <c r="G793" s="1" t="s">
        <v>19815</v>
      </c>
      <c r="H793" s="1" t="s">
        <v>19816</v>
      </c>
    </row>
    <row r="794" spans="1:8">
      <c r="A794" s="1" t="s">
        <v>32749</v>
      </c>
      <c r="B794" s="1">
        <v>1.422154E-2</v>
      </c>
      <c r="C794" s="2">
        <v>1.9E-3</v>
      </c>
      <c r="D794" s="1">
        <v>3.3909525</v>
      </c>
      <c r="E794" s="1">
        <v>-1.5476399999999999</v>
      </c>
      <c r="F794" s="1">
        <v>1.0309599</v>
      </c>
      <c r="G794" s="1" t="s">
        <v>25320</v>
      </c>
      <c r="H794" s="1" t="s">
        <v>25321</v>
      </c>
    </row>
    <row r="795" spans="1:8">
      <c r="A795" s="1" t="s">
        <v>32750</v>
      </c>
      <c r="B795" s="1">
        <v>1.7302400000000001E-3</v>
      </c>
      <c r="C795" s="2">
        <v>8.53E-5</v>
      </c>
      <c r="D795" s="1">
        <v>4.5081435000000001</v>
      </c>
      <c r="E795" s="1">
        <v>1.3758699999999999</v>
      </c>
      <c r="F795" s="1">
        <v>1.0303637000000001</v>
      </c>
      <c r="G795" s="1" t="s">
        <v>27088</v>
      </c>
      <c r="H795" s="1" t="s">
        <v>27089</v>
      </c>
    </row>
    <row r="796" spans="1:8">
      <c r="A796" s="1" t="s">
        <v>32751</v>
      </c>
      <c r="B796" s="1">
        <v>2.849119E-2</v>
      </c>
      <c r="C796" s="2">
        <v>5.1000000000000004E-3</v>
      </c>
      <c r="D796" s="1">
        <v>3.0113622000000002</v>
      </c>
      <c r="E796" s="1">
        <v>-2.46278</v>
      </c>
      <c r="F796" s="1">
        <v>1.0294899</v>
      </c>
      <c r="G796" s="1" t="s">
        <v>32752</v>
      </c>
      <c r="H796" s="1" t="s">
        <v>32753</v>
      </c>
    </row>
    <row r="797" spans="1:8">
      <c r="A797" s="1" t="s">
        <v>32754</v>
      </c>
      <c r="B797" s="1">
        <v>2.29654E-2</v>
      </c>
      <c r="C797" s="2">
        <v>3.7699999999999999E-3</v>
      </c>
      <c r="D797" s="1">
        <v>3.1293744999999999</v>
      </c>
      <c r="E797" s="1">
        <v>-2.1840899999999999</v>
      </c>
      <c r="F797" s="1">
        <v>1.0286964000000001</v>
      </c>
      <c r="G797" s="1" t="s">
        <v>32755</v>
      </c>
      <c r="H797" s="1" t="s">
        <v>32756</v>
      </c>
    </row>
    <row r="798" spans="1:8">
      <c r="A798" s="1" t="s">
        <v>32757</v>
      </c>
      <c r="B798" s="1">
        <v>2.9502069999999998E-2</v>
      </c>
      <c r="C798" s="2">
        <v>5.3600000000000002E-3</v>
      </c>
      <c r="D798" s="1">
        <v>2.9914681999999999</v>
      </c>
      <c r="E798" s="1">
        <v>-2.5091999999999999</v>
      </c>
      <c r="F798" s="1">
        <v>1.0280068</v>
      </c>
      <c r="G798" s="1" t="s">
        <v>32758</v>
      </c>
      <c r="H798" s="1" t="s">
        <v>32759</v>
      </c>
    </row>
    <row r="799" spans="1:8">
      <c r="A799" s="1" t="s">
        <v>32760</v>
      </c>
      <c r="B799" s="1">
        <v>1.5532010000000001E-2</v>
      </c>
      <c r="C799" s="2">
        <v>2.1700000000000001E-3</v>
      </c>
      <c r="D799" s="1">
        <v>3.3404527000000002</v>
      </c>
      <c r="E799" s="1">
        <v>-1.67239</v>
      </c>
      <c r="F799" s="1">
        <v>1.0276901000000001</v>
      </c>
      <c r="G799" s="1" t="s">
        <v>4748</v>
      </c>
      <c r="H799" s="1" t="s">
        <v>4749</v>
      </c>
    </row>
    <row r="800" spans="1:8">
      <c r="A800" s="1" t="s">
        <v>32761</v>
      </c>
      <c r="B800" s="1">
        <v>1.30646E-3</v>
      </c>
      <c r="C800" s="2">
        <v>5.5000000000000002E-5</v>
      </c>
      <c r="D800" s="1">
        <v>4.6616213999999996</v>
      </c>
      <c r="E800" s="1">
        <v>1.7937700000000001</v>
      </c>
      <c r="F800" s="1">
        <v>1.0271446</v>
      </c>
      <c r="G800" s="1" t="s">
        <v>8218</v>
      </c>
      <c r="H800" s="1" t="s">
        <v>8219</v>
      </c>
    </row>
    <row r="801" spans="1:8">
      <c r="A801" s="1" t="s">
        <v>32762</v>
      </c>
      <c r="B801" s="1">
        <v>1.5310000000000001E-4</v>
      </c>
      <c r="C801" s="2">
        <v>2.0099999999999998E-6</v>
      </c>
      <c r="D801" s="1">
        <v>5.8098131999999998</v>
      </c>
      <c r="E801" s="1">
        <v>4.9541000000000004</v>
      </c>
      <c r="F801" s="1">
        <v>1.0267778999999999</v>
      </c>
      <c r="G801" s="1" t="s">
        <v>7785</v>
      </c>
      <c r="H801" s="1" t="s">
        <v>7786</v>
      </c>
    </row>
    <row r="802" spans="1:8">
      <c r="A802" s="1" t="s">
        <v>32763</v>
      </c>
      <c r="B802" s="1">
        <v>3.0901609999999999E-2</v>
      </c>
      <c r="C802" s="2">
        <v>5.7499999999999999E-3</v>
      </c>
      <c r="D802" s="1">
        <v>2.9640042000000002</v>
      </c>
      <c r="E802" s="1">
        <v>-2.573</v>
      </c>
      <c r="F802" s="1">
        <v>1.0249705</v>
      </c>
      <c r="G802" s="1" t="s">
        <v>23379</v>
      </c>
      <c r="H802" s="1" t="s">
        <v>23380</v>
      </c>
    </row>
    <row r="803" spans="1:8">
      <c r="A803" s="1" t="s">
        <v>32764</v>
      </c>
      <c r="B803" s="1">
        <v>2.09523E-3</v>
      </c>
      <c r="C803" s="2">
        <v>1.15E-4</v>
      </c>
      <c r="D803" s="1">
        <v>4.4043817000000001</v>
      </c>
      <c r="E803" s="1">
        <v>1.0947800000000001</v>
      </c>
      <c r="F803" s="1">
        <v>1.0241821</v>
      </c>
      <c r="G803" s="1" t="s">
        <v>32765</v>
      </c>
      <c r="H803" s="1" t="s">
        <v>32766</v>
      </c>
    </row>
    <row r="804" spans="1:8">
      <c r="A804" s="1" t="s">
        <v>32767</v>
      </c>
      <c r="B804" s="1">
        <v>1.296987E-2</v>
      </c>
      <c r="C804" s="2">
        <v>1.67E-3</v>
      </c>
      <c r="D804" s="1">
        <v>3.4382788</v>
      </c>
      <c r="E804" s="1">
        <v>-1.42998</v>
      </c>
      <c r="F804" s="1">
        <v>1.0235700999999999</v>
      </c>
      <c r="G804" s="1" t="s">
        <v>5397</v>
      </c>
      <c r="H804" s="1" t="s">
        <v>5398</v>
      </c>
    </row>
    <row r="805" spans="1:8">
      <c r="A805" s="1" t="s">
        <v>32768</v>
      </c>
      <c r="B805" s="1">
        <v>2.272474E-2</v>
      </c>
      <c r="C805" s="2">
        <v>3.7000000000000002E-3</v>
      </c>
      <c r="D805" s="1">
        <v>3.1360239000000001</v>
      </c>
      <c r="E805" s="1">
        <v>-2.1682199999999998</v>
      </c>
      <c r="F805" s="1">
        <v>1.0231801</v>
      </c>
      <c r="G805" s="1" t="s">
        <v>32769</v>
      </c>
      <c r="H805" s="1" t="s">
        <v>32770</v>
      </c>
    </row>
    <row r="806" spans="1:8">
      <c r="A806" s="1" t="s">
        <v>32771</v>
      </c>
      <c r="B806" s="1">
        <v>1.0883459999999999E-2</v>
      </c>
      <c r="C806" s="2">
        <v>1.2899999999999999E-3</v>
      </c>
      <c r="D806" s="1">
        <v>3.5354918</v>
      </c>
      <c r="E806" s="1">
        <v>-1.18611</v>
      </c>
      <c r="F806" s="1">
        <v>1.0229718999999999</v>
      </c>
      <c r="G806" s="1" t="s">
        <v>9341</v>
      </c>
      <c r="H806" s="1" t="s">
        <v>9342</v>
      </c>
    </row>
    <row r="807" spans="1:8">
      <c r="A807" s="1" t="s">
        <v>32772</v>
      </c>
      <c r="B807" s="1">
        <v>7.8031699999999999E-3</v>
      </c>
      <c r="C807" s="2">
        <v>7.8799999999999996E-4</v>
      </c>
      <c r="D807" s="1">
        <v>3.7158861999999999</v>
      </c>
      <c r="E807" s="1">
        <v>-0.72633999999999999</v>
      </c>
      <c r="F807" s="1">
        <v>1.0226763999999999</v>
      </c>
      <c r="G807" s="1" t="s">
        <v>32773</v>
      </c>
      <c r="H807" s="1" t="s">
        <v>32774</v>
      </c>
    </row>
    <row r="808" spans="1:8">
      <c r="A808" s="1" t="s">
        <v>32775</v>
      </c>
      <c r="B808" s="1">
        <v>2.7964619999999999E-2</v>
      </c>
      <c r="C808" s="2">
        <v>4.9699999999999996E-3</v>
      </c>
      <c r="D808" s="1">
        <v>3.0215304999999999</v>
      </c>
      <c r="E808" s="1">
        <v>-2.43899</v>
      </c>
      <c r="F808" s="1">
        <v>1.02241</v>
      </c>
      <c r="G808" s="1" t="s">
        <v>32776</v>
      </c>
      <c r="H808" s="1" t="s">
        <v>32777</v>
      </c>
    </row>
    <row r="809" spans="1:8">
      <c r="A809" s="1" t="s">
        <v>32778</v>
      </c>
      <c r="B809" s="1">
        <v>1.1182900000000001E-3</v>
      </c>
      <c r="C809" s="2">
        <v>4.3099999999999997E-5</v>
      </c>
      <c r="D809" s="1">
        <v>4.7463620999999998</v>
      </c>
      <c r="E809" s="1">
        <v>2.0254300000000001</v>
      </c>
      <c r="F809" s="1">
        <v>1.0222897</v>
      </c>
      <c r="G809" s="1" t="s">
        <v>14801</v>
      </c>
      <c r="H809" s="1" t="s">
        <v>14802</v>
      </c>
    </row>
    <row r="810" spans="1:8">
      <c r="A810" s="1" t="s">
        <v>32779</v>
      </c>
      <c r="B810" s="1">
        <v>5.8892099999999998E-3</v>
      </c>
      <c r="C810" s="2">
        <v>5.2300000000000003E-4</v>
      </c>
      <c r="D810" s="1">
        <v>3.8643033</v>
      </c>
      <c r="E810" s="1">
        <v>-0.34179999999999999</v>
      </c>
      <c r="F810" s="1">
        <v>1.0222815999999999</v>
      </c>
      <c r="G810" s="1" t="s">
        <v>23673</v>
      </c>
      <c r="H810" s="1" t="s">
        <v>23674</v>
      </c>
    </row>
    <row r="811" spans="1:8">
      <c r="A811" s="1" t="s">
        <v>32780</v>
      </c>
      <c r="B811" s="1">
        <v>4.9195699999999998E-3</v>
      </c>
      <c r="C811" s="2">
        <v>4.0299999999999998E-4</v>
      </c>
      <c r="D811" s="1">
        <v>3.9580267</v>
      </c>
      <c r="E811" s="1">
        <v>-9.6360000000000001E-2</v>
      </c>
      <c r="F811" s="1">
        <v>1.0216723999999999</v>
      </c>
      <c r="G811" s="1" t="s">
        <v>32781</v>
      </c>
      <c r="H811" s="1" t="s">
        <v>32782</v>
      </c>
    </row>
    <row r="812" spans="1:8">
      <c r="A812" s="1" t="s">
        <v>32783</v>
      </c>
      <c r="B812" s="1">
        <v>3.1701060000000003E-2</v>
      </c>
      <c r="C812" s="2">
        <v>5.9500000000000004E-3</v>
      </c>
      <c r="D812" s="1">
        <v>2.9505607999999999</v>
      </c>
      <c r="E812" s="1">
        <v>-2.60412</v>
      </c>
      <c r="F812" s="1">
        <v>1.0214517999999999</v>
      </c>
      <c r="G812" s="1" t="s">
        <v>13578</v>
      </c>
      <c r="H812" s="1" t="s">
        <v>13579</v>
      </c>
    </row>
    <row r="813" spans="1:8">
      <c r="A813" s="1" t="s">
        <v>32784</v>
      </c>
      <c r="B813" s="1">
        <v>2.92544E-2</v>
      </c>
      <c r="C813" s="2">
        <v>5.3099999999999996E-3</v>
      </c>
      <c r="D813" s="1">
        <v>2.9953262</v>
      </c>
      <c r="E813" s="1">
        <v>-2.50021</v>
      </c>
      <c r="F813" s="1">
        <v>1.021333</v>
      </c>
      <c r="G813" s="1" t="s">
        <v>32785</v>
      </c>
      <c r="H813" s="1" t="s">
        <v>32786</v>
      </c>
    </row>
    <row r="814" spans="1:8">
      <c r="A814" s="1" t="s">
        <v>32787</v>
      </c>
      <c r="B814" s="1">
        <v>3.9453299999999997E-2</v>
      </c>
      <c r="C814" s="2">
        <v>8.0199999999999994E-3</v>
      </c>
      <c r="D814" s="1">
        <v>2.8311915000000001</v>
      </c>
      <c r="E814" s="1">
        <v>-2.8768899999999999</v>
      </c>
      <c r="F814" s="1">
        <v>1.0212277000000001</v>
      </c>
      <c r="G814" s="1" t="s">
        <v>32788</v>
      </c>
      <c r="H814" s="1" t="s">
        <v>32789</v>
      </c>
    </row>
    <row r="815" spans="1:8">
      <c r="A815" s="1" t="s">
        <v>32790</v>
      </c>
      <c r="B815" s="1">
        <v>7.8813700000000004E-3</v>
      </c>
      <c r="C815" s="2">
        <v>8.0199999999999998E-4</v>
      </c>
      <c r="D815" s="1">
        <v>3.7095183999999999</v>
      </c>
      <c r="E815" s="1">
        <v>-0.74272000000000005</v>
      </c>
      <c r="F815" s="1">
        <v>1.021074</v>
      </c>
      <c r="G815" s="1" t="s">
        <v>10419</v>
      </c>
      <c r="H815" s="1" t="s">
        <v>10420</v>
      </c>
    </row>
    <row r="816" spans="1:8">
      <c r="A816" s="1" t="s">
        <v>32791</v>
      </c>
      <c r="B816" s="1">
        <v>1.19136E-3</v>
      </c>
      <c r="C816" s="2">
        <v>4.74E-5</v>
      </c>
      <c r="D816" s="1">
        <v>4.7132389000000003</v>
      </c>
      <c r="E816" s="1">
        <v>1.9348099999999999</v>
      </c>
      <c r="F816" s="1">
        <v>1.0198248000000001</v>
      </c>
      <c r="G816" s="1" t="s">
        <v>9993</v>
      </c>
      <c r="H816" s="1" t="s">
        <v>9994</v>
      </c>
    </row>
    <row r="817" spans="1:8">
      <c r="A817" s="1" t="s">
        <v>32792</v>
      </c>
      <c r="B817" s="1">
        <v>1.5508360000000001E-2</v>
      </c>
      <c r="C817" s="2">
        <v>2.16E-3</v>
      </c>
      <c r="D817" s="1">
        <v>3.3411626999999999</v>
      </c>
      <c r="E817" s="1">
        <v>-1.6706399999999999</v>
      </c>
      <c r="F817" s="1">
        <v>1.0193481</v>
      </c>
      <c r="G817" s="1" t="s">
        <v>32793</v>
      </c>
      <c r="H817" s="1" t="s">
        <v>32794</v>
      </c>
    </row>
    <row r="818" spans="1:8">
      <c r="A818" s="1" t="s">
        <v>32795</v>
      </c>
      <c r="B818" s="1">
        <v>2.1922520000000001E-2</v>
      </c>
      <c r="C818" s="2">
        <v>3.5200000000000001E-3</v>
      </c>
      <c r="D818" s="1">
        <v>3.1554270999999998</v>
      </c>
      <c r="E818" s="1">
        <v>-2.1218300000000001</v>
      </c>
      <c r="F818" s="1">
        <v>1.0190899</v>
      </c>
      <c r="G818" s="1" t="s">
        <v>32796</v>
      </c>
      <c r="H818" s="1" t="s">
        <v>32797</v>
      </c>
    </row>
    <row r="819" spans="1:8">
      <c r="A819" s="1" t="s">
        <v>32798</v>
      </c>
      <c r="B819" s="1">
        <v>4.8359999999999999E-4</v>
      </c>
      <c r="C819" s="2">
        <v>1.15E-5</v>
      </c>
      <c r="D819" s="1">
        <v>5.2057577999999998</v>
      </c>
      <c r="E819" s="1">
        <v>3.2886799999999998</v>
      </c>
      <c r="F819" s="1">
        <v>1.018716</v>
      </c>
      <c r="G819" s="1" t="s">
        <v>21994</v>
      </c>
      <c r="H819" s="1" t="s">
        <v>21995</v>
      </c>
    </row>
    <row r="820" spans="1:8">
      <c r="A820" s="1" t="s">
        <v>32799</v>
      </c>
      <c r="B820" s="1">
        <v>1.0496190000000001E-2</v>
      </c>
      <c r="C820" s="2">
        <v>1.2199999999999999E-3</v>
      </c>
      <c r="D820" s="1">
        <v>3.5539982000000001</v>
      </c>
      <c r="E820" s="1">
        <v>-1.1393599999999999</v>
      </c>
      <c r="F820" s="1">
        <v>1.0184907000000001</v>
      </c>
      <c r="G820" s="1" t="s">
        <v>14142</v>
      </c>
      <c r="H820" s="1" t="s">
        <v>14143</v>
      </c>
    </row>
    <row r="821" spans="1:8">
      <c r="A821" s="1" t="s">
        <v>32800</v>
      </c>
      <c r="B821" s="1">
        <v>1.789963E-2</v>
      </c>
      <c r="C821" s="2">
        <v>2.65E-3</v>
      </c>
      <c r="D821" s="1">
        <v>3.2646166000000001</v>
      </c>
      <c r="E821" s="1">
        <v>-1.85808</v>
      </c>
      <c r="F821" s="1">
        <v>1.0181266</v>
      </c>
      <c r="G821" s="1" t="s">
        <v>4293</v>
      </c>
      <c r="H821" s="1" t="s">
        <v>4294</v>
      </c>
    </row>
    <row r="822" spans="1:8">
      <c r="A822" s="1" t="s">
        <v>32801</v>
      </c>
      <c r="B822" s="1">
        <v>4.3803000000000002E-3</v>
      </c>
      <c r="C822" s="2">
        <v>3.3700000000000001E-4</v>
      </c>
      <c r="D822" s="1">
        <v>4.0225201000000004</v>
      </c>
      <c r="E822" s="1">
        <v>7.3590000000000003E-2</v>
      </c>
      <c r="F822" s="1">
        <v>1.0176871999999999</v>
      </c>
      <c r="G822" s="1" t="s">
        <v>7720</v>
      </c>
      <c r="H822" s="1" t="s">
        <v>7721</v>
      </c>
    </row>
    <row r="823" spans="1:8">
      <c r="A823" s="1" t="s">
        <v>32802</v>
      </c>
      <c r="B823" s="1">
        <v>4.6108209999999997E-2</v>
      </c>
      <c r="C823" s="2">
        <v>9.92E-3</v>
      </c>
      <c r="D823" s="1">
        <v>2.7449669000000001</v>
      </c>
      <c r="E823" s="1">
        <v>-3.0698400000000001</v>
      </c>
      <c r="F823" s="1">
        <v>1.0169935000000001</v>
      </c>
      <c r="G823" s="1" t="s">
        <v>19501</v>
      </c>
      <c r="H823" s="1" t="s">
        <v>19502</v>
      </c>
    </row>
    <row r="824" spans="1:8">
      <c r="A824" s="1" t="s">
        <v>32803</v>
      </c>
      <c r="B824" s="1">
        <v>1.9545549999999998E-2</v>
      </c>
      <c r="C824" s="2">
        <v>2.98E-3</v>
      </c>
      <c r="D824" s="1">
        <v>3.219039</v>
      </c>
      <c r="E824" s="1">
        <v>-1.96871</v>
      </c>
      <c r="F824" s="1">
        <v>1.0167822</v>
      </c>
      <c r="G824" s="1" t="s">
        <v>12780</v>
      </c>
      <c r="H824" s="1" t="s">
        <v>12781</v>
      </c>
    </row>
    <row r="825" spans="1:8">
      <c r="A825" s="1" t="s">
        <v>32804</v>
      </c>
      <c r="B825" s="1">
        <v>9.7798799999999995E-3</v>
      </c>
      <c r="C825" s="2">
        <v>1.1000000000000001E-3</v>
      </c>
      <c r="D825" s="1">
        <v>3.5920306000000002</v>
      </c>
      <c r="E825" s="1">
        <v>-1.04298</v>
      </c>
      <c r="F825" s="1">
        <v>1.0164465</v>
      </c>
      <c r="G825" s="1" t="s">
        <v>32805</v>
      </c>
      <c r="H825" s="1" t="s">
        <v>32806</v>
      </c>
    </row>
    <row r="826" spans="1:8">
      <c r="A826" s="1" t="s">
        <v>32807</v>
      </c>
      <c r="B826" s="1">
        <v>3.0882119999999999E-2</v>
      </c>
      <c r="C826" s="2">
        <v>5.7400000000000003E-3</v>
      </c>
      <c r="D826" s="1">
        <v>2.9645956999999998</v>
      </c>
      <c r="E826" s="1">
        <v>-2.5716299999999999</v>
      </c>
      <c r="F826" s="1">
        <v>1.0155350999999999</v>
      </c>
      <c r="G826" s="1" t="s">
        <v>32808</v>
      </c>
      <c r="H826" s="1" t="s">
        <v>32809</v>
      </c>
    </row>
    <row r="827" spans="1:8">
      <c r="A827" s="1" t="s">
        <v>32810</v>
      </c>
      <c r="B827" s="1">
        <v>1.5356300000000001E-3</v>
      </c>
      <c r="C827" s="2">
        <v>7.0300000000000001E-5</v>
      </c>
      <c r="D827" s="1">
        <v>4.5759074000000002</v>
      </c>
      <c r="E827" s="1">
        <v>1.56009</v>
      </c>
      <c r="F827" s="1">
        <v>1.0147914</v>
      </c>
      <c r="G827" s="1" t="s">
        <v>27041</v>
      </c>
      <c r="H827" s="1" t="s">
        <v>27042</v>
      </c>
    </row>
    <row r="828" spans="1:8">
      <c r="A828" s="1" t="s">
        <v>32811</v>
      </c>
      <c r="B828" s="1">
        <v>2.8667229999999998E-2</v>
      </c>
      <c r="C828" s="2">
        <v>5.1599999999999997E-3</v>
      </c>
      <c r="D828" s="1">
        <v>3.0068600999999999</v>
      </c>
      <c r="E828" s="1">
        <v>-2.4733000000000001</v>
      </c>
      <c r="F828" s="1">
        <v>1.0145972000000001</v>
      </c>
      <c r="G828" s="1" t="s">
        <v>32812</v>
      </c>
      <c r="H828" s="1" t="s">
        <v>32813</v>
      </c>
    </row>
    <row r="829" spans="1:8">
      <c r="A829" s="1" t="s">
        <v>32814</v>
      </c>
      <c r="B829" s="1">
        <v>2.54075E-3</v>
      </c>
      <c r="C829" s="2">
        <v>1.5300000000000001E-4</v>
      </c>
      <c r="D829" s="1">
        <v>4.3029346000000004</v>
      </c>
      <c r="E829" s="1">
        <v>0.82128999999999996</v>
      </c>
      <c r="F829" s="1">
        <v>1.0137769000000001</v>
      </c>
      <c r="G829" s="1" t="s">
        <v>32815</v>
      </c>
      <c r="H829" s="1" t="s">
        <v>32816</v>
      </c>
    </row>
    <row r="830" spans="1:8">
      <c r="A830" s="1" t="s">
        <v>32817</v>
      </c>
      <c r="B830" s="1">
        <v>2.4202970000000001E-2</v>
      </c>
      <c r="C830" s="2">
        <v>4.0499999999999998E-3</v>
      </c>
      <c r="D830" s="1">
        <v>3.1009582</v>
      </c>
      <c r="E830" s="1">
        <v>-2.2517100000000001</v>
      </c>
      <c r="F830" s="1">
        <v>1.0136589</v>
      </c>
      <c r="G830" s="1" t="s">
        <v>12246</v>
      </c>
      <c r="H830" s="1" t="s">
        <v>12247</v>
      </c>
    </row>
    <row r="831" spans="1:8">
      <c r="A831" s="1" t="s">
        <v>32818</v>
      </c>
      <c r="B831" s="1">
        <v>3.3936700000000001E-3</v>
      </c>
      <c r="C831" s="2">
        <v>2.3499999999999999E-4</v>
      </c>
      <c r="D831" s="1">
        <v>4.1515104000000003</v>
      </c>
      <c r="E831" s="1">
        <v>0.41588000000000003</v>
      </c>
      <c r="F831" s="1">
        <v>1.0135304000000001</v>
      </c>
      <c r="G831" s="1" t="s">
        <v>32819</v>
      </c>
      <c r="H831" s="1" t="s">
        <v>32820</v>
      </c>
    </row>
    <row r="832" spans="1:8">
      <c r="A832" s="1" t="s">
        <v>32821</v>
      </c>
      <c r="B832" s="1">
        <v>6.0351000000000003E-4</v>
      </c>
      <c r="C832" s="2">
        <v>1.6500000000000001E-5</v>
      </c>
      <c r="D832" s="1">
        <v>5.0801094999999998</v>
      </c>
      <c r="E832" s="1">
        <v>2.94232</v>
      </c>
      <c r="F832" s="1">
        <v>1.0134858</v>
      </c>
      <c r="G832" s="1" t="s">
        <v>22362</v>
      </c>
      <c r="H832" s="1" t="s">
        <v>22363</v>
      </c>
    </row>
    <row r="833" spans="1:8">
      <c r="A833" s="1" t="s">
        <v>32822</v>
      </c>
      <c r="B833" s="1">
        <v>6.9130800000000003E-3</v>
      </c>
      <c r="C833" s="2">
        <v>6.6699999999999995E-4</v>
      </c>
      <c r="D833" s="1">
        <v>3.7766592999999999</v>
      </c>
      <c r="E833" s="1">
        <v>-0.56952000000000003</v>
      </c>
      <c r="F833" s="1">
        <v>1.0117574</v>
      </c>
      <c r="G833" s="1" t="s">
        <v>22199</v>
      </c>
      <c r="H833" s="1" t="s">
        <v>22200</v>
      </c>
    </row>
    <row r="834" spans="1:8">
      <c r="A834" s="1" t="s">
        <v>32823</v>
      </c>
      <c r="B834" s="1">
        <v>2.436143E-2</v>
      </c>
      <c r="C834" s="2">
        <v>4.0899999999999999E-3</v>
      </c>
      <c r="D834" s="1">
        <v>3.0974914</v>
      </c>
      <c r="E834" s="1">
        <v>-2.2599399999999998</v>
      </c>
      <c r="F834" s="1">
        <v>1.0114814999999999</v>
      </c>
      <c r="G834" s="1" t="s">
        <v>20022</v>
      </c>
      <c r="H834" s="1" t="s">
        <v>20023</v>
      </c>
    </row>
    <row r="835" spans="1:8">
      <c r="A835" s="1" t="s">
        <v>32824</v>
      </c>
      <c r="B835" s="1">
        <v>1.82247E-2</v>
      </c>
      <c r="C835" s="2">
        <v>2.7100000000000002E-3</v>
      </c>
      <c r="D835" s="1">
        <v>3.2558452999999998</v>
      </c>
      <c r="E835" s="1">
        <v>-1.8794299999999999</v>
      </c>
      <c r="F835" s="1">
        <v>1.0093266000000001</v>
      </c>
      <c r="G835" s="1" t="s">
        <v>13020</v>
      </c>
      <c r="H835" s="1" t="s">
        <v>13021</v>
      </c>
    </row>
    <row r="836" spans="1:8">
      <c r="A836" s="1" t="s">
        <v>32825</v>
      </c>
      <c r="B836" s="1">
        <v>2.5713650000000001E-2</v>
      </c>
      <c r="C836" s="2">
        <v>4.4299999999999999E-3</v>
      </c>
      <c r="D836" s="1">
        <v>3.0663531000000002</v>
      </c>
      <c r="E836" s="1">
        <v>-2.3336199999999998</v>
      </c>
      <c r="F836" s="1">
        <v>1.0091991</v>
      </c>
      <c r="G836" s="1" t="s">
        <v>32826</v>
      </c>
      <c r="H836" s="1" t="s">
        <v>32827</v>
      </c>
    </row>
    <row r="837" spans="1:8">
      <c r="A837" s="1" t="s">
        <v>32828</v>
      </c>
      <c r="B837" s="1">
        <v>1.1484650000000001E-2</v>
      </c>
      <c r="C837" s="2">
        <v>1.39E-3</v>
      </c>
      <c r="D837" s="1">
        <v>3.5058383000000002</v>
      </c>
      <c r="E837" s="1">
        <v>-1.2607999999999999</v>
      </c>
      <c r="F837" s="1">
        <v>1.0087797000000001</v>
      </c>
      <c r="G837" s="1" t="s">
        <v>32829</v>
      </c>
      <c r="H837" s="1" t="s">
        <v>32830</v>
      </c>
    </row>
    <row r="838" spans="1:8">
      <c r="A838" s="1" t="s">
        <v>32831</v>
      </c>
      <c r="B838" s="1">
        <v>2.9590890000000002E-2</v>
      </c>
      <c r="C838" s="2">
        <v>5.3800000000000002E-3</v>
      </c>
      <c r="D838" s="1">
        <v>2.9901765999999999</v>
      </c>
      <c r="E838" s="1">
        <v>-2.5122100000000001</v>
      </c>
      <c r="F838" s="1">
        <v>1.0067740999999999</v>
      </c>
      <c r="G838" s="1" t="s">
        <v>21042</v>
      </c>
      <c r="H838" s="1" t="s">
        <v>21043</v>
      </c>
    </row>
    <row r="839" spans="1:8">
      <c r="A839" s="1" t="s">
        <v>32832</v>
      </c>
      <c r="B839" s="1">
        <v>4.8579959999999998E-2</v>
      </c>
      <c r="C839" s="2">
        <v>1.06E-2</v>
      </c>
      <c r="D839" s="1">
        <v>2.7168622999999998</v>
      </c>
      <c r="E839" s="1">
        <v>-3.1319599999999999</v>
      </c>
      <c r="F839" s="1">
        <v>1.0064960999999999</v>
      </c>
      <c r="G839" s="1" t="s">
        <v>11510</v>
      </c>
      <c r="H839" s="1" t="s">
        <v>11511</v>
      </c>
    </row>
    <row r="840" spans="1:8">
      <c r="A840" s="1" t="s">
        <v>32833</v>
      </c>
      <c r="B840" s="1">
        <v>1.251391E-2</v>
      </c>
      <c r="C840" s="2">
        <v>1.58E-3</v>
      </c>
      <c r="D840" s="1">
        <v>3.4582093999999999</v>
      </c>
      <c r="E840" s="1">
        <v>-1.38022</v>
      </c>
      <c r="F840" s="1">
        <v>1.0063795</v>
      </c>
      <c r="G840" s="1" t="s">
        <v>32834</v>
      </c>
      <c r="H840" s="1" t="s">
        <v>32835</v>
      </c>
    </row>
    <row r="841" spans="1:8">
      <c r="A841" s="1" t="s">
        <v>32836</v>
      </c>
      <c r="B841" s="1">
        <v>1.9202500000000001E-3</v>
      </c>
      <c r="C841" s="2">
        <v>1.01E-4</v>
      </c>
      <c r="D841" s="1">
        <v>4.4496756</v>
      </c>
      <c r="E841" s="1">
        <v>1.21732</v>
      </c>
      <c r="F841" s="1">
        <v>1.0061097999999999</v>
      </c>
      <c r="G841" s="1" t="s">
        <v>32837</v>
      </c>
      <c r="H841" s="1" t="s">
        <v>32838</v>
      </c>
    </row>
    <row r="842" spans="1:8">
      <c r="A842" s="1" t="s">
        <v>32839</v>
      </c>
      <c r="B842" s="1">
        <v>1.5436200000000001E-2</v>
      </c>
      <c r="C842" s="2">
        <v>2.15E-3</v>
      </c>
      <c r="D842" s="1">
        <v>3.3438191000000002</v>
      </c>
      <c r="E842" s="1">
        <v>-1.6640999999999999</v>
      </c>
      <c r="F842" s="1">
        <v>1.0060555</v>
      </c>
      <c r="G842" s="1" t="s">
        <v>32840</v>
      </c>
      <c r="H842" s="1" t="s">
        <v>32841</v>
      </c>
    </row>
    <row r="843" spans="1:8">
      <c r="A843" s="1" t="s">
        <v>32842</v>
      </c>
      <c r="B843" s="1">
        <v>8.2601399999999991E-3</v>
      </c>
      <c r="C843" s="2">
        <v>8.5800000000000004E-4</v>
      </c>
      <c r="D843" s="1">
        <v>3.6845777000000002</v>
      </c>
      <c r="E843" s="1">
        <v>-0.80676999999999999</v>
      </c>
      <c r="F843" s="1">
        <v>1.0057115000000001</v>
      </c>
      <c r="G843" s="1" t="s">
        <v>8542</v>
      </c>
      <c r="H843" s="1" t="s">
        <v>8543</v>
      </c>
    </row>
    <row r="844" spans="1:8">
      <c r="A844" s="1" t="s">
        <v>32843</v>
      </c>
      <c r="B844" s="1">
        <v>1.1303580000000001E-2</v>
      </c>
      <c r="C844" s="2">
        <v>1.3600000000000001E-3</v>
      </c>
      <c r="D844" s="1">
        <v>3.5140302000000001</v>
      </c>
      <c r="E844" s="1">
        <v>-1.2401899999999999</v>
      </c>
      <c r="F844" s="1">
        <v>1.0054669000000001</v>
      </c>
      <c r="G844" s="1" t="s">
        <v>32844</v>
      </c>
      <c r="H844" s="1" t="s">
        <v>32845</v>
      </c>
    </row>
    <row r="845" spans="1:8">
      <c r="A845" s="1" t="s">
        <v>32846</v>
      </c>
      <c r="B845" s="1">
        <v>5.5966999999999996E-4</v>
      </c>
      <c r="C845" s="2">
        <v>1.4600000000000001E-5</v>
      </c>
      <c r="D845" s="1">
        <v>5.1219225000000002</v>
      </c>
      <c r="E845" s="1">
        <v>3.0575299999999999</v>
      </c>
      <c r="F845" s="1">
        <v>1.0050638000000001</v>
      </c>
      <c r="G845" s="1" t="s">
        <v>25790</v>
      </c>
      <c r="H845" s="1" t="s">
        <v>25791</v>
      </c>
    </row>
    <row r="846" spans="1:8">
      <c r="A846" s="1" t="s">
        <v>32847</v>
      </c>
      <c r="B846" s="1">
        <v>2.8231300000000001E-3</v>
      </c>
      <c r="C846" s="2">
        <v>1.8000000000000001E-4</v>
      </c>
      <c r="D846" s="1">
        <v>4.2449326000000003</v>
      </c>
      <c r="E846" s="1">
        <v>0.66556999999999999</v>
      </c>
      <c r="F846" s="1">
        <v>1.0049576</v>
      </c>
      <c r="G846" s="1" t="s">
        <v>32848</v>
      </c>
      <c r="H846" s="1" t="s">
        <v>32849</v>
      </c>
    </row>
    <row r="847" spans="1:8">
      <c r="A847" s="1" t="s">
        <v>32850</v>
      </c>
      <c r="B847" s="1">
        <v>1.9128000000000001E-3</v>
      </c>
      <c r="C847" s="2">
        <v>9.9599999999999995E-5</v>
      </c>
      <c r="D847" s="1">
        <v>4.4537107999999996</v>
      </c>
      <c r="E847" s="1">
        <v>1.2282500000000001</v>
      </c>
      <c r="F847" s="1">
        <v>1.0047258999999999</v>
      </c>
      <c r="G847" s="1" t="s">
        <v>24130</v>
      </c>
      <c r="H847" s="1" t="s">
        <v>24131</v>
      </c>
    </row>
    <row r="848" spans="1:8">
      <c r="A848" s="1" t="s">
        <v>32851</v>
      </c>
      <c r="B848" s="1">
        <v>8.4032800000000008E-3</v>
      </c>
      <c r="C848" s="2">
        <v>8.7799999999999998E-4</v>
      </c>
      <c r="D848" s="1">
        <v>3.6761925</v>
      </c>
      <c r="E848" s="1">
        <v>-0.82826999999999995</v>
      </c>
      <c r="F848" s="1">
        <v>1.0046516000000001</v>
      </c>
      <c r="G848" s="1" t="s">
        <v>27293</v>
      </c>
      <c r="H848" s="1" t="s">
        <v>27294</v>
      </c>
    </row>
    <row r="849" spans="1:8">
      <c r="A849" s="1" t="s">
        <v>32852</v>
      </c>
      <c r="B849" s="1">
        <v>1.1445699999999999E-3</v>
      </c>
      <c r="C849" s="2">
        <v>4.4499999999999997E-5</v>
      </c>
      <c r="D849" s="1">
        <v>4.7354127999999998</v>
      </c>
      <c r="E849" s="1">
        <v>1.9954700000000001</v>
      </c>
      <c r="F849" s="1">
        <v>1.0044869999999999</v>
      </c>
      <c r="G849" s="1" t="s">
        <v>22112</v>
      </c>
      <c r="H849" s="1" t="s">
        <v>22113</v>
      </c>
    </row>
    <row r="850" spans="1:8">
      <c r="A850" s="1" t="s">
        <v>32853</v>
      </c>
      <c r="B850" s="1">
        <v>2.4686940000000001E-2</v>
      </c>
      <c r="C850" s="2">
        <v>4.1700000000000001E-3</v>
      </c>
      <c r="D850" s="1">
        <v>3.0894780000000002</v>
      </c>
      <c r="E850" s="1">
        <v>-2.2789299999999999</v>
      </c>
      <c r="F850" s="1">
        <v>1.0043974</v>
      </c>
      <c r="G850" s="1" t="s">
        <v>32854</v>
      </c>
      <c r="H850" s="1" t="s">
        <v>32855</v>
      </c>
    </row>
    <row r="851" spans="1:8">
      <c r="A851" s="1" t="s">
        <v>32856</v>
      </c>
      <c r="B851" s="1">
        <v>5.9532300000000003E-3</v>
      </c>
      <c r="C851" s="2">
        <v>5.3300000000000005E-4</v>
      </c>
      <c r="D851" s="1">
        <v>3.8573765</v>
      </c>
      <c r="E851" s="1">
        <v>-0.35986000000000001</v>
      </c>
      <c r="F851" s="1">
        <v>1.0041933000000001</v>
      </c>
      <c r="G851" s="1" t="s">
        <v>25815</v>
      </c>
      <c r="H851" s="1" t="s">
        <v>25816</v>
      </c>
    </row>
    <row r="852" spans="1:8">
      <c r="A852" s="1" t="s">
        <v>32857</v>
      </c>
      <c r="B852" s="1">
        <v>4.4632570000000003E-2</v>
      </c>
      <c r="C852" s="2">
        <v>9.4699999999999993E-3</v>
      </c>
      <c r="D852" s="1">
        <v>2.764033</v>
      </c>
      <c r="E852" s="1">
        <v>-3.0274800000000002</v>
      </c>
      <c r="F852" s="1">
        <v>1.0039743000000001</v>
      </c>
      <c r="G852" s="1" t="s">
        <v>9299</v>
      </c>
      <c r="H852" s="1" t="s">
        <v>9300</v>
      </c>
    </row>
    <row r="853" spans="1:8">
      <c r="A853" s="1" t="s">
        <v>32858</v>
      </c>
      <c r="B853" s="1">
        <v>3.7817009999999998E-2</v>
      </c>
      <c r="C853" s="2">
        <v>7.5399999999999998E-3</v>
      </c>
      <c r="D853" s="1">
        <v>2.8560416000000002</v>
      </c>
      <c r="E853" s="1">
        <v>-2.82064</v>
      </c>
      <c r="F853" s="1">
        <v>1.0035556999999999</v>
      </c>
      <c r="G853" s="1" t="s">
        <v>23388</v>
      </c>
      <c r="H853" s="1" t="s">
        <v>23389</v>
      </c>
    </row>
    <row r="854" spans="1:8">
      <c r="A854" s="1" t="s">
        <v>32859</v>
      </c>
      <c r="B854" s="1">
        <v>3.0707999999999999E-4</v>
      </c>
      <c r="C854" s="2">
        <v>5.4999999999999999E-6</v>
      </c>
      <c r="D854" s="1">
        <v>5.4605781999999996</v>
      </c>
      <c r="E854" s="1">
        <v>3.9917699999999998</v>
      </c>
      <c r="F854" s="1">
        <v>1.0034989999999999</v>
      </c>
      <c r="G854" s="1" t="s">
        <v>32860</v>
      </c>
      <c r="H854" s="1" t="s">
        <v>32861</v>
      </c>
    </row>
    <row r="855" spans="1:8">
      <c r="A855" s="1" t="s">
        <v>32862</v>
      </c>
      <c r="B855" s="1">
        <v>1.77837E-3</v>
      </c>
      <c r="C855" s="2">
        <v>8.9499999999999994E-5</v>
      </c>
      <c r="D855" s="1">
        <v>4.4914091999999997</v>
      </c>
      <c r="E855" s="1">
        <v>1.3304499999999999</v>
      </c>
      <c r="F855" s="1">
        <v>1.0034087</v>
      </c>
      <c r="G855" s="1" t="s">
        <v>20716</v>
      </c>
      <c r="H855" s="1" t="s">
        <v>20717</v>
      </c>
    </row>
    <row r="856" spans="1:8">
      <c r="A856" s="1" t="s">
        <v>32863</v>
      </c>
      <c r="B856" s="1">
        <v>9.0728E-4</v>
      </c>
      <c r="C856" s="2">
        <v>3.15E-5</v>
      </c>
      <c r="D856" s="1">
        <v>4.8559890000000001</v>
      </c>
      <c r="E856" s="1">
        <v>2.32592</v>
      </c>
      <c r="F856" s="1">
        <v>1.0034057000000001</v>
      </c>
      <c r="G856" s="1" t="s">
        <v>32864</v>
      </c>
      <c r="H856" s="1" t="s">
        <v>32865</v>
      </c>
    </row>
    <row r="857" spans="1:8">
      <c r="A857" s="1" t="s">
        <v>32866</v>
      </c>
      <c r="B857" s="1">
        <v>3.0905199999999998E-3</v>
      </c>
      <c r="C857" s="2">
        <v>2.0699999999999999E-4</v>
      </c>
      <c r="D857" s="1">
        <v>4.1967919</v>
      </c>
      <c r="E857" s="1">
        <v>0.53673000000000004</v>
      </c>
      <c r="F857" s="1">
        <v>1.0015174</v>
      </c>
      <c r="G857" s="1" t="s">
        <v>17625</v>
      </c>
      <c r="H857" s="1" t="s">
        <v>17626</v>
      </c>
    </row>
    <row r="858" spans="1:8">
      <c r="A858" s="1" t="s">
        <v>32867</v>
      </c>
      <c r="B858" s="1">
        <v>3.2995999999999998E-2</v>
      </c>
      <c r="C858" s="2">
        <v>6.2899999999999996E-3</v>
      </c>
      <c r="D858" s="1">
        <v>2.9286976999999998</v>
      </c>
      <c r="E858" s="1">
        <v>-2.65455</v>
      </c>
      <c r="F858" s="1">
        <v>1.0012574000000001</v>
      </c>
      <c r="G858" s="1" t="s">
        <v>32868</v>
      </c>
      <c r="H858" s="1" t="s">
        <v>32869</v>
      </c>
    </row>
    <row r="859" spans="1:8">
      <c r="A859" s="1" t="s">
        <v>32870</v>
      </c>
      <c r="B859" s="1">
        <v>7.3101499999999996E-3</v>
      </c>
      <c r="C859" s="2">
        <v>7.1699999999999997E-4</v>
      </c>
      <c r="D859" s="1">
        <v>3.7503928000000002</v>
      </c>
      <c r="E859" s="1">
        <v>-0.63741000000000003</v>
      </c>
      <c r="F859" s="1">
        <v>1.0010143</v>
      </c>
      <c r="G859" s="1" t="s">
        <v>2466</v>
      </c>
      <c r="H859" s="1" t="s">
        <v>2467</v>
      </c>
    </row>
    <row r="860" spans="1:8">
      <c r="A860" s="1" t="s">
        <v>32871</v>
      </c>
      <c r="B860" s="1">
        <v>1.4157099999999999E-3</v>
      </c>
      <c r="C860" s="2">
        <v>6.2100000000000005E-5</v>
      </c>
      <c r="D860" s="1">
        <v>4.6190493999999997</v>
      </c>
      <c r="E860" s="1">
        <v>1.6776199999999999</v>
      </c>
      <c r="F860" s="1">
        <v>0.99950649999999996</v>
      </c>
      <c r="G860" s="1" t="s">
        <v>10838</v>
      </c>
      <c r="H860" s="1" t="s">
        <v>10839</v>
      </c>
    </row>
    <row r="861" spans="1:8">
      <c r="A861" s="1" t="s">
        <v>32872</v>
      </c>
      <c r="B861" s="1">
        <v>5.29738E-3</v>
      </c>
      <c r="C861" s="2">
        <v>4.5199999999999998E-4</v>
      </c>
      <c r="D861" s="1">
        <v>3.9173179</v>
      </c>
      <c r="E861" s="1">
        <v>-0.20319999999999999</v>
      </c>
      <c r="F861" s="1">
        <v>0.99935350000000001</v>
      </c>
      <c r="G861" s="1" t="s">
        <v>32873</v>
      </c>
      <c r="H861" s="1" t="s">
        <v>32874</v>
      </c>
    </row>
    <row r="862" spans="1:8">
      <c r="A862" s="1" t="s">
        <v>32875</v>
      </c>
      <c r="B862" s="1">
        <v>8.0776000000000008E-3</v>
      </c>
      <c r="C862" s="2">
        <v>8.3199999999999995E-4</v>
      </c>
      <c r="D862" s="1">
        <v>3.6959159000000001</v>
      </c>
      <c r="E862" s="1">
        <v>-0.77766999999999997</v>
      </c>
      <c r="F862" s="1">
        <v>0.99830739999999996</v>
      </c>
      <c r="G862" s="1" t="s">
        <v>32876</v>
      </c>
      <c r="H862" s="1" t="s">
        <v>32877</v>
      </c>
    </row>
    <row r="863" spans="1:8">
      <c r="A863" s="1" t="s">
        <v>32878</v>
      </c>
      <c r="B863" s="1">
        <v>4.4234999999999999E-4</v>
      </c>
      <c r="C863" s="2">
        <v>1.01E-5</v>
      </c>
      <c r="D863" s="1">
        <v>5.2492122999999999</v>
      </c>
      <c r="E863" s="1">
        <v>3.40855</v>
      </c>
      <c r="F863" s="1">
        <v>0.99760800000000005</v>
      </c>
      <c r="G863" s="1" t="s">
        <v>19871</v>
      </c>
      <c r="H863" s="1" t="s">
        <v>19872</v>
      </c>
    </row>
    <row r="864" spans="1:8">
      <c r="A864" s="1" t="s">
        <v>32879</v>
      </c>
      <c r="B864" s="1">
        <v>1.7189119999999999E-2</v>
      </c>
      <c r="C864" s="2">
        <v>2.5100000000000001E-3</v>
      </c>
      <c r="D864" s="1">
        <v>3.2849127</v>
      </c>
      <c r="E864" s="1">
        <v>-1.8085800000000001</v>
      </c>
      <c r="F864" s="1">
        <v>0.99716300000000002</v>
      </c>
      <c r="G864" s="1" t="s">
        <v>15687</v>
      </c>
      <c r="H864" s="1" t="s">
        <v>15688</v>
      </c>
    </row>
    <row r="865" spans="1:8">
      <c r="A865" s="1" t="s">
        <v>32880</v>
      </c>
      <c r="B865" s="1">
        <v>1.6016430000000002E-2</v>
      </c>
      <c r="C865" s="2">
        <v>2.2699999999999999E-3</v>
      </c>
      <c r="D865" s="1">
        <v>3.3227774000000001</v>
      </c>
      <c r="E865" s="1">
        <v>-1.71584</v>
      </c>
      <c r="F865" s="1">
        <v>0.99621349999999997</v>
      </c>
      <c r="G865" s="1" t="s">
        <v>32881</v>
      </c>
      <c r="H865" s="1" t="s">
        <v>32882</v>
      </c>
    </row>
    <row r="866" spans="1:8">
      <c r="A866" s="1" t="s">
        <v>32883</v>
      </c>
      <c r="B866" s="1">
        <v>1.19136E-3</v>
      </c>
      <c r="C866" s="2">
        <v>4.7500000000000003E-5</v>
      </c>
      <c r="D866" s="1">
        <v>4.7125522000000002</v>
      </c>
      <c r="E866" s="1">
        <v>1.93293</v>
      </c>
      <c r="F866" s="1">
        <v>0.99619760000000002</v>
      </c>
      <c r="G866" s="1" t="s">
        <v>9628</v>
      </c>
      <c r="H866" s="1" t="s">
        <v>9629</v>
      </c>
    </row>
    <row r="867" spans="1:8">
      <c r="A867" s="1" t="s">
        <v>32884</v>
      </c>
      <c r="B867" s="1">
        <v>1.90916E-3</v>
      </c>
      <c r="C867" s="2">
        <v>9.9400000000000004E-5</v>
      </c>
      <c r="D867" s="1">
        <v>4.4547141999999997</v>
      </c>
      <c r="E867" s="1">
        <v>1.2309699999999999</v>
      </c>
      <c r="F867" s="1">
        <v>0.99602279999999999</v>
      </c>
      <c r="G867" s="1" t="s">
        <v>32885</v>
      </c>
      <c r="H867" s="1" t="s">
        <v>32886</v>
      </c>
    </row>
    <row r="868" spans="1:8">
      <c r="A868" s="1" t="s">
        <v>32887</v>
      </c>
      <c r="B868" s="1">
        <v>2.9822049999999999E-2</v>
      </c>
      <c r="C868" s="2">
        <v>5.45E-3</v>
      </c>
      <c r="D868" s="1">
        <v>2.9854585999999999</v>
      </c>
      <c r="E868" s="1">
        <v>-2.52319</v>
      </c>
      <c r="F868" s="1">
        <v>0.99510120000000002</v>
      </c>
      <c r="G868" s="1" t="s">
        <v>32888</v>
      </c>
      <c r="H868" s="1" t="s">
        <v>32889</v>
      </c>
    </row>
    <row r="869" spans="1:8">
      <c r="A869" s="1" t="s">
        <v>32890</v>
      </c>
      <c r="B869" s="1">
        <v>6.2314E-4</v>
      </c>
      <c r="C869" s="2">
        <v>1.7499999999999998E-5</v>
      </c>
      <c r="D869" s="1">
        <v>5.0604632000000001</v>
      </c>
      <c r="E869" s="1">
        <v>2.8881999999999999</v>
      </c>
      <c r="F869" s="1">
        <v>0.99403319999999995</v>
      </c>
      <c r="G869" s="1" t="s">
        <v>21544</v>
      </c>
      <c r="H869" s="1" t="s">
        <v>21545</v>
      </c>
    </row>
    <row r="870" spans="1:8">
      <c r="A870" s="1" t="s">
        <v>32891</v>
      </c>
      <c r="B870" s="1">
        <v>7.8795999999999998E-4</v>
      </c>
      <c r="C870" s="2">
        <v>2.5700000000000001E-5</v>
      </c>
      <c r="D870" s="1">
        <v>4.9269325000000004</v>
      </c>
      <c r="E870" s="1">
        <v>2.5207700000000002</v>
      </c>
      <c r="F870" s="1">
        <v>0.99341880000000005</v>
      </c>
      <c r="G870" s="1" t="s">
        <v>25030</v>
      </c>
      <c r="H870" s="1" t="s">
        <v>25031</v>
      </c>
    </row>
    <row r="871" spans="1:8">
      <c r="A871" s="1" t="s">
        <v>32892</v>
      </c>
      <c r="B871" s="1">
        <v>2.0045489999999999E-2</v>
      </c>
      <c r="C871" s="2">
        <v>3.0999999999999999E-3</v>
      </c>
      <c r="D871" s="1">
        <v>3.2047756000000001</v>
      </c>
      <c r="E871" s="1">
        <v>-2.0031699999999999</v>
      </c>
      <c r="F871" s="1">
        <v>0.99278219999999995</v>
      </c>
      <c r="G871" s="1" t="s">
        <v>32893</v>
      </c>
      <c r="H871" s="1" t="s">
        <v>32894</v>
      </c>
    </row>
    <row r="872" spans="1:8">
      <c r="A872" s="1" t="s">
        <v>32895</v>
      </c>
      <c r="B872" s="1">
        <v>4.520325E-2</v>
      </c>
      <c r="C872" s="2">
        <v>9.6399999999999993E-3</v>
      </c>
      <c r="D872" s="1">
        <v>2.7564714000000001</v>
      </c>
      <c r="E872" s="1">
        <v>-3.0442999999999998</v>
      </c>
      <c r="F872" s="1">
        <v>0.99240589999999995</v>
      </c>
      <c r="G872" s="1" t="s">
        <v>12619</v>
      </c>
      <c r="H872" s="1" t="s">
        <v>12620</v>
      </c>
    </row>
    <row r="873" spans="1:8">
      <c r="A873" s="1" t="s">
        <v>32896</v>
      </c>
      <c r="B873" s="1">
        <v>1.181831E-2</v>
      </c>
      <c r="C873" s="2">
        <v>1.4499999999999999E-3</v>
      </c>
      <c r="D873" s="1">
        <v>3.4910595</v>
      </c>
      <c r="E873" s="1">
        <v>-1.29793</v>
      </c>
      <c r="F873" s="1">
        <v>0.99214559999999996</v>
      </c>
      <c r="G873" s="1" t="s">
        <v>32897</v>
      </c>
      <c r="H873" s="1" t="s">
        <v>32898</v>
      </c>
    </row>
    <row r="874" spans="1:8">
      <c r="A874" s="1" t="s">
        <v>32899</v>
      </c>
      <c r="B874" s="1">
        <v>2.554828E-2</v>
      </c>
      <c r="C874" s="2">
        <v>4.3899999999999998E-3</v>
      </c>
      <c r="D874" s="1">
        <v>3.0699277</v>
      </c>
      <c r="E874" s="1">
        <v>-2.32518</v>
      </c>
      <c r="F874" s="1">
        <v>0.99102999999999997</v>
      </c>
      <c r="G874" s="1" t="s">
        <v>25691</v>
      </c>
      <c r="H874" s="1" t="s">
        <v>25692</v>
      </c>
    </row>
    <row r="875" spans="1:8">
      <c r="A875" s="1" t="s">
        <v>32900</v>
      </c>
      <c r="B875" s="1">
        <v>1.1222050000000001E-2</v>
      </c>
      <c r="C875" s="2">
        <v>1.3500000000000001E-3</v>
      </c>
      <c r="D875" s="1">
        <v>3.5185583</v>
      </c>
      <c r="E875" s="1">
        <v>-1.22879</v>
      </c>
      <c r="F875" s="1">
        <v>0.99090940000000005</v>
      </c>
      <c r="G875" s="1" t="s">
        <v>15670</v>
      </c>
      <c r="H875" s="1" t="s">
        <v>15671</v>
      </c>
    </row>
    <row r="876" spans="1:8">
      <c r="A876" s="1" t="s">
        <v>32901</v>
      </c>
      <c r="B876" s="1">
        <v>1.204035E-2</v>
      </c>
      <c r="C876" s="2">
        <v>1.5E-3</v>
      </c>
      <c r="D876" s="1">
        <v>3.4789278000000001</v>
      </c>
      <c r="E876" s="1">
        <v>-1.32836</v>
      </c>
      <c r="F876" s="1">
        <v>0.98982210000000004</v>
      </c>
      <c r="G876" s="1" t="s">
        <v>32902</v>
      </c>
      <c r="H876" s="1" t="s">
        <v>32903</v>
      </c>
    </row>
    <row r="877" spans="1:8">
      <c r="A877" s="1" t="s">
        <v>32904</v>
      </c>
      <c r="B877" s="1">
        <v>2.8563620000000001E-2</v>
      </c>
      <c r="C877" s="2">
        <v>5.1200000000000004E-3</v>
      </c>
      <c r="D877" s="1">
        <v>3.0096012999999999</v>
      </c>
      <c r="E877" s="1">
        <v>-2.4668999999999999</v>
      </c>
      <c r="F877" s="1">
        <v>0.98949569999999998</v>
      </c>
      <c r="G877" s="1" t="s">
        <v>8308</v>
      </c>
      <c r="H877" s="1" t="s">
        <v>8309</v>
      </c>
    </row>
    <row r="878" spans="1:8">
      <c r="A878" s="1" t="s">
        <v>32905</v>
      </c>
      <c r="B878" s="1">
        <v>5.9532300000000003E-3</v>
      </c>
      <c r="C878" s="2">
        <v>5.3300000000000005E-4</v>
      </c>
      <c r="D878" s="1">
        <v>3.8574291999999999</v>
      </c>
      <c r="E878" s="1">
        <v>-0.35971999999999998</v>
      </c>
      <c r="F878" s="1">
        <v>0.98879609999999996</v>
      </c>
      <c r="G878" s="1" t="s">
        <v>32906</v>
      </c>
      <c r="H878" s="1" t="s">
        <v>32907</v>
      </c>
    </row>
    <row r="879" spans="1:8">
      <c r="A879" s="1" t="s">
        <v>32908</v>
      </c>
      <c r="B879" s="1">
        <v>1.721951E-2</v>
      </c>
      <c r="C879" s="2">
        <v>2.5200000000000001E-3</v>
      </c>
      <c r="D879" s="1">
        <v>3.2836265999999998</v>
      </c>
      <c r="E879" s="1">
        <v>-1.81172</v>
      </c>
      <c r="F879" s="1">
        <v>0.98796039999999996</v>
      </c>
      <c r="G879" s="1" t="s">
        <v>32909</v>
      </c>
      <c r="H879" s="1" t="s">
        <v>32910</v>
      </c>
    </row>
    <row r="880" spans="1:8">
      <c r="A880" s="1" t="s">
        <v>32911</v>
      </c>
      <c r="B880" s="1">
        <v>2.5750200000000001E-2</v>
      </c>
      <c r="C880" s="2">
        <v>4.4400000000000004E-3</v>
      </c>
      <c r="D880" s="1">
        <v>3.0655741999999999</v>
      </c>
      <c r="E880" s="1">
        <v>-2.3354599999999999</v>
      </c>
      <c r="F880" s="1">
        <v>0.98760159999999997</v>
      </c>
      <c r="G880" s="1" t="s">
        <v>32912</v>
      </c>
      <c r="H880" s="1" t="s">
        <v>32913</v>
      </c>
    </row>
    <row r="881" spans="1:8">
      <c r="A881" s="1" t="s">
        <v>32914</v>
      </c>
      <c r="B881" s="1">
        <v>1.376612E-2</v>
      </c>
      <c r="C881" s="2">
        <v>1.81E-3</v>
      </c>
      <c r="D881" s="1">
        <v>3.4074030999999998</v>
      </c>
      <c r="E881" s="1">
        <v>-1.5068299999999999</v>
      </c>
      <c r="F881" s="1">
        <v>0.98694680000000001</v>
      </c>
      <c r="G881" s="1" t="s">
        <v>32915</v>
      </c>
      <c r="H881" s="1" t="s">
        <v>32916</v>
      </c>
    </row>
    <row r="882" spans="1:8">
      <c r="A882" s="1" t="s">
        <v>32917</v>
      </c>
      <c r="B882" s="1">
        <v>1.113662E-2</v>
      </c>
      <c r="C882" s="2">
        <v>1.33E-3</v>
      </c>
      <c r="D882" s="1">
        <v>3.5226255000000002</v>
      </c>
      <c r="E882" s="1">
        <v>-1.21855</v>
      </c>
      <c r="F882" s="1">
        <v>0.98565499999999995</v>
      </c>
      <c r="G882" s="1" t="s">
        <v>32918</v>
      </c>
      <c r="H882" s="1" t="s">
        <v>32919</v>
      </c>
    </row>
    <row r="883" spans="1:8">
      <c r="A883" s="1" t="s">
        <v>32920</v>
      </c>
      <c r="B883" s="1">
        <v>7.65929E-3</v>
      </c>
      <c r="C883" s="2">
        <v>7.67E-4</v>
      </c>
      <c r="D883" s="1">
        <v>3.7255256000000001</v>
      </c>
      <c r="E883" s="1">
        <v>-0.70152999999999999</v>
      </c>
      <c r="F883" s="1">
        <v>0.9850662</v>
      </c>
      <c r="G883" s="1" t="s">
        <v>32921</v>
      </c>
      <c r="H883" s="1" t="s">
        <v>32922</v>
      </c>
    </row>
    <row r="884" spans="1:8">
      <c r="A884" s="1" t="s">
        <v>32923</v>
      </c>
      <c r="B884" s="1">
        <v>1.1048399999999999E-3</v>
      </c>
      <c r="C884" s="2">
        <v>4.2200000000000003E-5</v>
      </c>
      <c r="D884" s="1">
        <v>4.7537355000000003</v>
      </c>
      <c r="E884" s="1">
        <v>2.04562</v>
      </c>
      <c r="F884" s="1">
        <v>0.98398779999999997</v>
      </c>
      <c r="G884" s="1" t="s">
        <v>2439</v>
      </c>
      <c r="H884" s="1" t="s">
        <v>32924</v>
      </c>
    </row>
    <row r="885" spans="1:8">
      <c r="A885" s="1" t="s">
        <v>32925</v>
      </c>
      <c r="B885" s="1">
        <v>1.498242E-2</v>
      </c>
      <c r="C885" s="2">
        <v>2.0500000000000002E-3</v>
      </c>
      <c r="D885" s="1">
        <v>3.3613707000000002</v>
      </c>
      <c r="E885" s="1">
        <v>-1.6208199999999999</v>
      </c>
      <c r="F885" s="1">
        <v>0.98390449999999996</v>
      </c>
      <c r="G885" s="1" t="s">
        <v>25159</v>
      </c>
      <c r="H885" s="1" t="s">
        <v>25160</v>
      </c>
    </row>
    <row r="886" spans="1:8">
      <c r="A886" s="1" t="s">
        <v>32926</v>
      </c>
      <c r="B886" s="1">
        <v>9.0337100000000004E-3</v>
      </c>
      <c r="C886" s="2">
        <v>9.7999999999999997E-4</v>
      </c>
      <c r="D886" s="1">
        <v>3.6359564999999998</v>
      </c>
      <c r="E886" s="1">
        <v>-0.93115999999999999</v>
      </c>
      <c r="F886" s="1">
        <v>0.98329370000000005</v>
      </c>
      <c r="G886" s="1" t="s">
        <v>32927</v>
      </c>
      <c r="H886" s="1" t="s">
        <v>32928</v>
      </c>
    </row>
    <row r="887" spans="1:8">
      <c r="A887" s="1" t="s">
        <v>32929</v>
      </c>
      <c r="B887" s="1">
        <v>4.66075E-3</v>
      </c>
      <c r="C887" s="2">
        <v>3.6900000000000002E-4</v>
      </c>
      <c r="D887" s="1">
        <v>3.9894959999999999</v>
      </c>
      <c r="E887" s="1">
        <v>-1.354E-2</v>
      </c>
      <c r="F887" s="1">
        <v>0.98277550000000002</v>
      </c>
      <c r="G887" s="1" t="s">
        <v>21504</v>
      </c>
      <c r="H887" s="1" t="s">
        <v>21505</v>
      </c>
    </row>
    <row r="888" spans="1:8">
      <c r="A888" s="1" t="s">
        <v>32930</v>
      </c>
      <c r="B888" s="1">
        <v>2.6486079999999999E-2</v>
      </c>
      <c r="C888" s="2">
        <v>4.5999999999999999E-3</v>
      </c>
      <c r="D888" s="1">
        <v>3.0513245000000002</v>
      </c>
      <c r="E888" s="1">
        <v>-2.36904</v>
      </c>
      <c r="F888" s="1">
        <v>0.98057939999999999</v>
      </c>
      <c r="G888" s="1" t="s">
        <v>13976</v>
      </c>
      <c r="H888" s="1" t="s">
        <v>13977</v>
      </c>
    </row>
    <row r="889" spans="1:8">
      <c r="A889" s="1" t="s">
        <v>32931</v>
      </c>
      <c r="B889" s="1">
        <v>2.8667229999999998E-2</v>
      </c>
      <c r="C889" s="2">
        <v>5.1599999999999997E-3</v>
      </c>
      <c r="D889" s="1">
        <v>3.0067045000000001</v>
      </c>
      <c r="E889" s="1">
        <v>-2.4736600000000002</v>
      </c>
      <c r="F889" s="1">
        <v>0.9804832</v>
      </c>
      <c r="G889" s="1" t="s">
        <v>16392</v>
      </c>
      <c r="H889" s="1" t="s">
        <v>16393</v>
      </c>
    </row>
    <row r="890" spans="1:8">
      <c r="A890" s="1" t="s">
        <v>32932</v>
      </c>
      <c r="B890" s="1">
        <v>1.0971069999999999E-2</v>
      </c>
      <c r="C890" s="2">
        <v>1.2999999999999999E-3</v>
      </c>
      <c r="D890" s="1">
        <v>3.5309729000000001</v>
      </c>
      <c r="E890" s="1">
        <v>-1.1975100000000001</v>
      </c>
      <c r="F890" s="1">
        <v>0.98007869999999997</v>
      </c>
      <c r="G890" s="1" t="s">
        <v>18352</v>
      </c>
      <c r="H890" s="1" t="s">
        <v>18353</v>
      </c>
    </row>
    <row r="891" spans="1:8">
      <c r="A891" s="1" t="s">
        <v>32933</v>
      </c>
      <c r="B891" s="1">
        <v>8.0166500000000002E-3</v>
      </c>
      <c r="C891" s="2">
        <v>8.2100000000000001E-4</v>
      </c>
      <c r="D891" s="1">
        <v>3.7006313</v>
      </c>
      <c r="E891" s="1">
        <v>-0.76556000000000002</v>
      </c>
      <c r="F891" s="1">
        <v>0.98007699999999998</v>
      </c>
      <c r="G891" s="1" t="s">
        <v>32934</v>
      </c>
      <c r="H891" s="1" t="s">
        <v>32935</v>
      </c>
    </row>
    <row r="892" spans="1:8">
      <c r="A892" s="1" t="s">
        <v>32936</v>
      </c>
      <c r="B892" s="1">
        <v>3.0707999999999999E-4</v>
      </c>
      <c r="C892" s="2">
        <v>5.4999999999999999E-6</v>
      </c>
      <c r="D892" s="1">
        <v>5.4607973999999997</v>
      </c>
      <c r="E892" s="1">
        <v>3.9923799999999998</v>
      </c>
      <c r="F892" s="1">
        <v>0.97975579999999995</v>
      </c>
      <c r="G892" s="1" t="s">
        <v>32937</v>
      </c>
      <c r="H892" s="1" t="s">
        <v>32938</v>
      </c>
    </row>
    <row r="893" spans="1:8">
      <c r="A893" s="1" t="s">
        <v>32939</v>
      </c>
      <c r="B893" s="1">
        <v>1.1825840000000001E-2</v>
      </c>
      <c r="C893" s="2">
        <v>1.4499999999999999E-3</v>
      </c>
      <c r="D893" s="1">
        <v>3.4899570999999998</v>
      </c>
      <c r="E893" s="1">
        <v>-1.3007</v>
      </c>
      <c r="F893" s="1">
        <v>0.97966399999999998</v>
      </c>
      <c r="G893" s="1" t="s">
        <v>32940</v>
      </c>
      <c r="H893" s="1" t="s">
        <v>32941</v>
      </c>
    </row>
    <row r="894" spans="1:8">
      <c r="A894" s="1" t="s">
        <v>32942</v>
      </c>
      <c r="B894" s="1">
        <v>5.3046100000000004E-3</v>
      </c>
      <c r="C894" s="2">
        <v>4.5300000000000001E-4</v>
      </c>
      <c r="D894" s="1">
        <v>3.9159879000000002</v>
      </c>
      <c r="E894" s="1">
        <v>-0.20668</v>
      </c>
      <c r="F894" s="1">
        <v>0.97926020000000003</v>
      </c>
      <c r="G894" s="1" t="s">
        <v>10083</v>
      </c>
      <c r="H894" s="1" t="s">
        <v>10084</v>
      </c>
    </row>
    <row r="895" spans="1:8">
      <c r="A895" s="1" t="s">
        <v>32943</v>
      </c>
      <c r="B895" s="1">
        <v>5.4573599999999996E-3</v>
      </c>
      <c r="C895" s="2">
        <v>4.7199999999999998E-4</v>
      </c>
      <c r="D895" s="1">
        <v>3.9015976999999999</v>
      </c>
      <c r="E895" s="1">
        <v>-0.24435999999999999</v>
      </c>
      <c r="F895" s="1">
        <v>0.97912920000000003</v>
      </c>
      <c r="G895" s="1" t="s">
        <v>8998</v>
      </c>
      <c r="H895" s="1" t="s">
        <v>8999</v>
      </c>
    </row>
    <row r="896" spans="1:8">
      <c r="A896" s="1" t="s">
        <v>32944</v>
      </c>
      <c r="B896" s="1">
        <v>4.3050709999999999E-2</v>
      </c>
      <c r="C896" s="2">
        <v>9.0200000000000002E-3</v>
      </c>
      <c r="D896" s="1">
        <v>2.7836998999999998</v>
      </c>
      <c r="E896" s="1">
        <v>-2.9836</v>
      </c>
      <c r="F896" s="1">
        <v>0.97841160000000005</v>
      </c>
      <c r="G896" s="1" t="s">
        <v>15120</v>
      </c>
      <c r="H896" s="1" t="s">
        <v>15121</v>
      </c>
    </row>
    <row r="897" spans="1:8">
      <c r="A897" s="1" t="s">
        <v>32945</v>
      </c>
      <c r="B897" s="1">
        <v>2.2402300000000002E-3</v>
      </c>
      <c r="C897" s="2">
        <v>1.2799999999999999E-4</v>
      </c>
      <c r="D897" s="1">
        <v>4.3665871000000003</v>
      </c>
      <c r="E897" s="1">
        <v>0.99273</v>
      </c>
      <c r="F897" s="1">
        <v>0.97796439999999996</v>
      </c>
      <c r="G897" s="1" t="s">
        <v>32946</v>
      </c>
      <c r="H897" s="1" t="s">
        <v>32947</v>
      </c>
    </row>
    <row r="898" spans="1:8">
      <c r="A898" s="1" t="s">
        <v>32948</v>
      </c>
      <c r="B898" s="1">
        <v>1.71692E-3</v>
      </c>
      <c r="C898" s="2">
        <v>8.42E-5</v>
      </c>
      <c r="D898" s="1">
        <v>4.5126229000000002</v>
      </c>
      <c r="E898" s="1">
        <v>1.3880300000000001</v>
      </c>
      <c r="F898" s="1">
        <v>0.97753599999999996</v>
      </c>
      <c r="G898" s="1" t="s">
        <v>12912</v>
      </c>
      <c r="H898" s="1" t="s">
        <v>12913</v>
      </c>
    </row>
    <row r="899" spans="1:8">
      <c r="A899" s="1" t="s">
        <v>32949</v>
      </c>
      <c r="B899" s="1">
        <v>3.75012E-3</v>
      </c>
      <c r="C899" s="2">
        <v>2.7099999999999997E-4</v>
      </c>
      <c r="D899" s="1">
        <v>4.1007293000000002</v>
      </c>
      <c r="E899" s="1">
        <v>0.28076000000000001</v>
      </c>
      <c r="F899" s="1">
        <v>0.97733150000000002</v>
      </c>
      <c r="G899" s="1" t="s">
        <v>13418</v>
      </c>
      <c r="H899" s="1" t="s">
        <v>13419</v>
      </c>
    </row>
    <row r="900" spans="1:8">
      <c r="A900" s="1" t="s">
        <v>32950</v>
      </c>
      <c r="B900" s="1">
        <v>3.3510909999999998E-2</v>
      </c>
      <c r="C900" s="2">
        <v>6.4099999999999999E-3</v>
      </c>
      <c r="D900" s="1">
        <v>2.9206783000000001</v>
      </c>
      <c r="E900" s="1">
        <v>-2.673</v>
      </c>
      <c r="F900" s="1">
        <v>0.97713179999999999</v>
      </c>
      <c r="G900" s="1" t="s">
        <v>32951</v>
      </c>
      <c r="H900" s="1" t="s">
        <v>32952</v>
      </c>
    </row>
    <row r="901" spans="1:8">
      <c r="A901" s="1" t="s">
        <v>32953</v>
      </c>
      <c r="B901" s="1">
        <v>2.255035E-2</v>
      </c>
      <c r="C901" s="2">
        <v>3.6600000000000001E-3</v>
      </c>
      <c r="D901" s="1">
        <v>3.1406128</v>
      </c>
      <c r="E901" s="1">
        <v>-2.15726</v>
      </c>
      <c r="F901" s="1">
        <v>0.97658929999999999</v>
      </c>
      <c r="G901" s="1" t="s">
        <v>21233</v>
      </c>
      <c r="H901" s="1" t="s">
        <v>21234</v>
      </c>
    </row>
    <row r="902" spans="1:8">
      <c r="A902" s="1" t="s">
        <v>32954</v>
      </c>
      <c r="B902" s="1">
        <v>2.335696E-2</v>
      </c>
      <c r="C902" s="2">
        <v>3.8600000000000001E-3</v>
      </c>
      <c r="D902" s="1">
        <v>3.1199702999999999</v>
      </c>
      <c r="E902" s="1">
        <v>-2.2065000000000001</v>
      </c>
      <c r="F902" s="1">
        <v>0.97604539999999995</v>
      </c>
      <c r="G902" s="1" t="s">
        <v>18906</v>
      </c>
      <c r="H902" s="1" t="s">
        <v>18907</v>
      </c>
    </row>
    <row r="903" spans="1:8">
      <c r="A903" s="1" t="s">
        <v>32955</v>
      </c>
      <c r="B903" s="1">
        <v>2.9046059999999999E-2</v>
      </c>
      <c r="C903" s="2">
        <v>5.2599999999999999E-3</v>
      </c>
      <c r="D903" s="1">
        <v>2.9988940999999998</v>
      </c>
      <c r="E903" s="1">
        <v>-2.4918900000000002</v>
      </c>
      <c r="F903" s="1">
        <v>0.97538009999999997</v>
      </c>
      <c r="G903" s="1" t="s">
        <v>23603</v>
      </c>
      <c r="H903" s="1" t="s">
        <v>23604</v>
      </c>
    </row>
    <row r="904" spans="1:8">
      <c r="A904" s="1" t="s">
        <v>32956</v>
      </c>
      <c r="B904" s="1">
        <v>4.8587099999999996E-3</v>
      </c>
      <c r="C904" s="2">
        <v>3.9500000000000001E-4</v>
      </c>
      <c r="D904" s="1">
        <v>3.9653371000000002</v>
      </c>
      <c r="E904" s="1">
        <v>-7.714E-2</v>
      </c>
      <c r="F904" s="1">
        <v>0.97491919999999999</v>
      </c>
      <c r="G904" s="1" t="s">
        <v>32957</v>
      </c>
      <c r="H904" s="1" t="s">
        <v>32958</v>
      </c>
    </row>
    <row r="905" spans="1:8">
      <c r="A905" s="1" t="s">
        <v>32959</v>
      </c>
      <c r="B905" s="1">
        <v>4.2628000000000002E-4</v>
      </c>
      <c r="C905" s="2">
        <v>9.5000000000000005E-6</v>
      </c>
      <c r="D905" s="1">
        <v>5.2711937999999998</v>
      </c>
      <c r="E905" s="1">
        <v>3.4691900000000002</v>
      </c>
      <c r="F905" s="1">
        <v>0.97444649999999999</v>
      </c>
      <c r="G905" s="1" t="s">
        <v>32960</v>
      </c>
      <c r="H905" s="1" t="s">
        <v>32961</v>
      </c>
    </row>
    <row r="906" spans="1:8">
      <c r="A906" s="1" t="s">
        <v>32962</v>
      </c>
      <c r="B906" s="1">
        <v>4.5356399999999996E-3</v>
      </c>
      <c r="C906" s="2">
        <v>3.5500000000000001E-4</v>
      </c>
      <c r="D906" s="1">
        <v>4.0033998000000004</v>
      </c>
      <c r="E906" s="1">
        <v>2.3120000000000002E-2</v>
      </c>
      <c r="F906" s="1">
        <v>0.97384550000000003</v>
      </c>
      <c r="G906" s="1" t="s">
        <v>32963</v>
      </c>
      <c r="H906" s="1" t="s">
        <v>32964</v>
      </c>
    </row>
    <row r="907" spans="1:8">
      <c r="A907" s="1" t="s">
        <v>32965</v>
      </c>
      <c r="B907" s="1">
        <v>1.624E-5</v>
      </c>
      <c r="C907" s="2">
        <v>3.2299999999999998E-8</v>
      </c>
      <c r="D907" s="1">
        <v>7.2725078999999999</v>
      </c>
      <c r="E907" s="1">
        <v>8.8984400000000008</v>
      </c>
      <c r="F907" s="1">
        <v>0.97361419999999999</v>
      </c>
      <c r="G907" s="1" t="s">
        <v>32966</v>
      </c>
      <c r="H907" s="1" t="s">
        <v>32967</v>
      </c>
    </row>
    <row r="908" spans="1:8">
      <c r="A908" s="1" t="s">
        <v>32968</v>
      </c>
      <c r="B908" s="1">
        <v>4.9516060000000001E-2</v>
      </c>
      <c r="C908" s="2">
        <v>1.09E-2</v>
      </c>
      <c r="D908" s="1">
        <v>2.7058103</v>
      </c>
      <c r="E908" s="1">
        <v>-3.1562800000000002</v>
      </c>
      <c r="F908" s="1">
        <v>0.97192339999999999</v>
      </c>
      <c r="G908" s="1" t="s">
        <v>32969</v>
      </c>
      <c r="H908" s="1" t="s">
        <v>32970</v>
      </c>
    </row>
    <row r="909" spans="1:8">
      <c r="A909" s="1" t="s">
        <v>32971</v>
      </c>
      <c r="B909" s="1">
        <v>4.8004520000000002E-2</v>
      </c>
      <c r="C909" s="2">
        <v>1.0500000000000001E-2</v>
      </c>
      <c r="D909" s="1">
        <v>2.7232542</v>
      </c>
      <c r="E909" s="1">
        <v>-3.1178699999999999</v>
      </c>
      <c r="F909" s="1">
        <v>0.97111599999999998</v>
      </c>
      <c r="G909" s="1" t="s">
        <v>11372</v>
      </c>
      <c r="H909" s="1" t="s">
        <v>11373</v>
      </c>
    </row>
    <row r="910" spans="1:8">
      <c r="A910" s="1" t="s">
        <v>32972</v>
      </c>
      <c r="B910" s="1">
        <v>3.8403199999999999E-3</v>
      </c>
      <c r="C910" s="2">
        <v>2.7999999999999998E-4</v>
      </c>
      <c r="D910" s="1">
        <v>4.0879994000000002</v>
      </c>
      <c r="E910" s="1">
        <v>0.24696000000000001</v>
      </c>
      <c r="F910" s="1">
        <v>0.9707095</v>
      </c>
      <c r="G910" s="1" t="s">
        <v>32973</v>
      </c>
      <c r="H910" s="1" t="s">
        <v>32974</v>
      </c>
    </row>
    <row r="911" spans="1:8">
      <c r="A911" s="1" t="s">
        <v>32975</v>
      </c>
      <c r="B911" s="1">
        <v>7.9208799999999999E-3</v>
      </c>
      <c r="C911" s="2">
        <v>8.0800000000000002E-4</v>
      </c>
      <c r="D911" s="1">
        <v>3.7066218000000002</v>
      </c>
      <c r="E911" s="1">
        <v>-0.75017</v>
      </c>
      <c r="F911" s="1">
        <v>0.97020249999999997</v>
      </c>
      <c r="G911" s="1" t="s">
        <v>9604</v>
      </c>
      <c r="H911" s="1" t="s">
        <v>9605</v>
      </c>
    </row>
    <row r="912" spans="1:8">
      <c r="A912" s="1" t="s">
        <v>32976</v>
      </c>
      <c r="B912" s="1">
        <v>1.947956E-2</v>
      </c>
      <c r="C912" s="2">
        <v>2.96E-3</v>
      </c>
      <c r="D912" s="1">
        <v>3.2215820000000002</v>
      </c>
      <c r="E912" s="1">
        <v>-1.96255</v>
      </c>
      <c r="F912" s="1">
        <v>0.96892690000000004</v>
      </c>
      <c r="G912" s="1" t="s">
        <v>20168</v>
      </c>
      <c r="H912" s="1" t="s">
        <v>20169</v>
      </c>
    </row>
    <row r="913" spans="1:8">
      <c r="A913" s="1" t="s">
        <v>32977</v>
      </c>
      <c r="B913" s="1">
        <v>3.8329599999999998E-3</v>
      </c>
      <c r="C913" s="2">
        <v>2.7999999999999998E-4</v>
      </c>
      <c r="D913" s="1">
        <v>4.0891373</v>
      </c>
      <c r="E913" s="1">
        <v>0.24998999999999999</v>
      </c>
      <c r="F913" s="1">
        <v>0.96888039999999997</v>
      </c>
      <c r="G913" s="1" t="s">
        <v>9981</v>
      </c>
      <c r="H913" s="1" t="s">
        <v>9982</v>
      </c>
    </row>
    <row r="914" spans="1:8">
      <c r="A914" s="1" t="s">
        <v>32978</v>
      </c>
      <c r="B914" s="1">
        <v>2.900312E-2</v>
      </c>
      <c r="C914" s="2">
        <v>5.2500000000000003E-3</v>
      </c>
      <c r="D914" s="1">
        <v>2.9999083999999998</v>
      </c>
      <c r="E914" s="1">
        <v>-2.4895299999999998</v>
      </c>
      <c r="F914" s="1">
        <v>0.96811979999999997</v>
      </c>
      <c r="G914" s="1" t="s">
        <v>32979</v>
      </c>
      <c r="H914" s="1" t="s">
        <v>32980</v>
      </c>
    </row>
    <row r="915" spans="1:8">
      <c r="A915" s="1" t="s">
        <v>32981</v>
      </c>
      <c r="B915" s="1">
        <v>3.25771E-3</v>
      </c>
      <c r="C915" s="2">
        <v>2.2100000000000001E-4</v>
      </c>
      <c r="D915" s="1">
        <v>4.1726035000000001</v>
      </c>
      <c r="E915" s="1">
        <v>0.47212999999999999</v>
      </c>
      <c r="F915" s="1">
        <v>0.96617629999999999</v>
      </c>
      <c r="G915" s="1" t="s">
        <v>32982</v>
      </c>
      <c r="H915" s="1" t="s">
        <v>32983</v>
      </c>
    </row>
    <row r="916" spans="1:8">
      <c r="A916" s="1" t="s">
        <v>32984</v>
      </c>
      <c r="B916" s="1">
        <v>9.1093000000000001E-4</v>
      </c>
      <c r="C916" s="2">
        <v>3.1900000000000003E-5</v>
      </c>
      <c r="D916" s="1">
        <v>4.8516541000000002</v>
      </c>
      <c r="E916" s="1">
        <v>2.3140200000000002</v>
      </c>
      <c r="F916" s="1">
        <v>0.96613890000000002</v>
      </c>
      <c r="G916" s="1" t="s">
        <v>8203</v>
      </c>
      <c r="H916" s="1" t="s">
        <v>8204</v>
      </c>
    </row>
    <row r="917" spans="1:8">
      <c r="A917" s="1" t="s">
        <v>32985</v>
      </c>
      <c r="B917" s="1">
        <v>1.5783E-4</v>
      </c>
      <c r="C917" s="2">
        <v>2.0999999999999998E-6</v>
      </c>
      <c r="D917" s="1">
        <v>5.7952972000000003</v>
      </c>
      <c r="E917" s="1">
        <v>4.91418</v>
      </c>
      <c r="F917" s="1">
        <v>0.96591000000000005</v>
      </c>
      <c r="G917" s="1" t="s">
        <v>32986</v>
      </c>
      <c r="H917" s="1" t="s">
        <v>32987</v>
      </c>
    </row>
    <row r="918" spans="1:8">
      <c r="A918" s="1" t="s">
        <v>32988</v>
      </c>
      <c r="B918" s="1">
        <v>2.797726E-2</v>
      </c>
      <c r="C918" s="2">
        <v>4.9699999999999996E-3</v>
      </c>
      <c r="D918" s="1">
        <v>3.0210238</v>
      </c>
      <c r="E918" s="1">
        <v>-2.4401799999999998</v>
      </c>
      <c r="F918" s="1">
        <v>0.96578310000000001</v>
      </c>
      <c r="G918" s="1" t="s">
        <v>3715</v>
      </c>
      <c r="H918" s="1" t="s">
        <v>3716</v>
      </c>
    </row>
    <row r="919" spans="1:8">
      <c r="A919" s="1" t="s">
        <v>32989</v>
      </c>
      <c r="B919" s="1">
        <v>1.5492399999999999E-3</v>
      </c>
      <c r="C919" s="2">
        <v>7.1500000000000003E-5</v>
      </c>
      <c r="D919" s="1">
        <v>4.5700247999999997</v>
      </c>
      <c r="E919" s="1">
        <v>1.5440799999999999</v>
      </c>
      <c r="F919" s="1">
        <v>0.96573050000000005</v>
      </c>
      <c r="G919" s="1" t="s">
        <v>32990</v>
      </c>
      <c r="H919" s="1" t="s">
        <v>32991</v>
      </c>
    </row>
    <row r="920" spans="1:8">
      <c r="A920" s="1" t="s">
        <v>32992</v>
      </c>
      <c r="B920" s="1">
        <v>8.4383500000000007E-3</v>
      </c>
      <c r="C920" s="2">
        <v>8.8500000000000004E-4</v>
      </c>
      <c r="D920" s="1">
        <v>3.6732754000000001</v>
      </c>
      <c r="E920" s="1">
        <v>-0.83574000000000004</v>
      </c>
      <c r="F920" s="1">
        <v>0.96565290000000004</v>
      </c>
      <c r="G920" s="1" t="s">
        <v>7074</v>
      </c>
      <c r="H920" s="1" t="s">
        <v>7075</v>
      </c>
    </row>
    <row r="921" spans="1:8">
      <c r="A921" s="1" t="s">
        <v>32993</v>
      </c>
      <c r="B921" s="1">
        <v>4.0198100000000004E-3</v>
      </c>
      <c r="C921" s="2">
        <v>2.99E-4</v>
      </c>
      <c r="D921" s="1">
        <v>4.0647045999999998</v>
      </c>
      <c r="E921" s="1">
        <v>0.18518999999999999</v>
      </c>
      <c r="F921" s="1">
        <v>0.96535409999999999</v>
      </c>
      <c r="G921" s="1" t="s">
        <v>32994</v>
      </c>
      <c r="H921" s="1" t="s">
        <v>32995</v>
      </c>
    </row>
    <row r="922" spans="1:8">
      <c r="A922" s="1" t="s">
        <v>32996</v>
      </c>
      <c r="B922" s="1">
        <v>1.4820679999999999E-2</v>
      </c>
      <c r="C922" s="2">
        <v>2.0100000000000001E-3</v>
      </c>
      <c r="D922" s="1">
        <v>3.3682981000000001</v>
      </c>
      <c r="E922" s="1">
        <v>-1.60371</v>
      </c>
      <c r="F922" s="1">
        <v>0.96455789999999997</v>
      </c>
      <c r="G922" s="1" t="s">
        <v>17667</v>
      </c>
      <c r="H922" s="1" t="s">
        <v>17668</v>
      </c>
    </row>
    <row r="923" spans="1:8">
      <c r="A923" s="1" t="s">
        <v>32997</v>
      </c>
      <c r="B923" s="1">
        <v>8.8601500000000007E-3</v>
      </c>
      <c r="C923" s="2">
        <v>9.5100000000000002E-4</v>
      </c>
      <c r="D923" s="1">
        <v>3.6467976000000002</v>
      </c>
      <c r="E923" s="1">
        <v>-0.90347999999999995</v>
      </c>
      <c r="F923" s="1">
        <v>0.96418040000000005</v>
      </c>
      <c r="G923" s="1" t="s">
        <v>10996</v>
      </c>
      <c r="H923" s="1" t="s">
        <v>10997</v>
      </c>
    </row>
    <row r="924" spans="1:8">
      <c r="A924" s="1" t="s">
        <v>32998</v>
      </c>
      <c r="B924" s="1">
        <v>7.4727300000000003E-3</v>
      </c>
      <c r="C924" s="2">
        <v>7.3999999999999999E-4</v>
      </c>
      <c r="D924" s="1">
        <v>3.7388862999999999</v>
      </c>
      <c r="E924" s="1">
        <v>-0.66710000000000003</v>
      </c>
      <c r="F924" s="1">
        <v>0.96379599999999999</v>
      </c>
      <c r="G924" s="1" t="s">
        <v>14543</v>
      </c>
      <c r="H924" s="1" t="s">
        <v>14544</v>
      </c>
    </row>
    <row r="925" spans="1:8">
      <c r="A925" s="1" t="s">
        <v>32999</v>
      </c>
      <c r="B925" s="1">
        <v>1.4820679999999999E-2</v>
      </c>
      <c r="C925" s="2">
        <v>2.0100000000000001E-3</v>
      </c>
      <c r="D925" s="1">
        <v>3.3681893999999999</v>
      </c>
      <c r="E925" s="1">
        <v>-1.60398</v>
      </c>
      <c r="F925" s="1">
        <v>0.96334039999999999</v>
      </c>
      <c r="G925" s="1" t="s">
        <v>33000</v>
      </c>
      <c r="H925" s="1" t="s">
        <v>33001</v>
      </c>
    </row>
    <row r="926" spans="1:8">
      <c r="A926" s="1" t="s">
        <v>33002</v>
      </c>
      <c r="B926" s="1">
        <v>1.995475E-2</v>
      </c>
      <c r="C926" s="2">
        <v>3.0799999999999998E-3</v>
      </c>
      <c r="D926" s="1">
        <v>3.2072555</v>
      </c>
      <c r="E926" s="1">
        <v>-1.99718</v>
      </c>
      <c r="F926" s="1">
        <v>0.96255029999999997</v>
      </c>
      <c r="G926" s="1" t="s">
        <v>33003</v>
      </c>
      <c r="H926" s="1" t="s">
        <v>33004</v>
      </c>
    </row>
    <row r="927" spans="1:8">
      <c r="A927" s="1" t="s">
        <v>33005</v>
      </c>
      <c r="B927" s="1">
        <v>1.5338050000000001E-2</v>
      </c>
      <c r="C927" s="2">
        <v>2.1299999999999999E-3</v>
      </c>
      <c r="D927" s="1">
        <v>3.3471715999999998</v>
      </c>
      <c r="E927" s="1">
        <v>-1.65584</v>
      </c>
      <c r="F927" s="1">
        <v>0.96232059999999997</v>
      </c>
      <c r="G927" s="1" t="s">
        <v>33006</v>
      </c>
      <c r="H927" s="1" t="s">
        <v>33007</v>
      </c>
    </row>
    <row r="928" spans="1:8">
      <c r="A928" s="1" t="s">
        <v>33008</v>
      </c>
      <c r="B928" s="1">
        <v>4.1727500000000002E-3</v>
      </c>
      <c r="C928" s="2">
        <v>3.1599999999999998E-4</v>
      </c>
      <c r="D928" s="1">
        <v>4.0456788000000001</v>
      </c>
      <c r="E928" s="1">
        <v>0.13482</v>
      </c>
      <c r="F928" s="1">
        <v>0.96204049999999997</v>
      </c>
      <c r="G928" s="1" t="s">
        <v>33009</v>
      </c>
      <c r="H928" s="1" t="s">
        <v>33010</v>
      </c>
    </row>
    <row r="929" spans="1:8">
      <c r="A929" s="1" t="s">
        <v>33011</v>
      </c>
      <c r="B929" s="1">
        <v>1.0803900000000001E-3</v>
      </c>
      <c r="C929" s="2">
        <v>4.0899999999999998E-5</v>
      </c>
      <c r="D929" s="1">
        <v>4.7649330000000001</v>
      </c>
      <c r="E929" s="1">
        <v>2.0762800000000001</v>
      </c>
      <c r="F929" s="1">
        <v>0.96168370000000003</v>
      </c>
      <c r="G929" s="1" t="s">
        <v>19149</v>
      </c>
      <c r="H929" s="1" t="s">
        <v>19150</v>
      </c>
    </row>
    <row r="930" spans="1:8">
      <c r="A930" s="1" t="s">
        <v>33012</v>
      </c>
      <c r="B930" s="1">
        <v>9.6800000000000005E-6</v>
      </c>
      <c r="C930" s="2">
        <v>1.11E-8</v>
      </c>
      <c r="D930" s="1">
        <v>7.6639505000000003</v>
      </c>
      <c r="E930" s="1">
        <v>9.9160900000000005</v>
      </c>
      <c r="F930" s="1">
        <v>0.96149700000000005</v>
      </c>
      <c r="G930" s="1" t="s">
        <v>27529</v>
      </c>
      <c r="H930" s="1" t="s">
        <v>27530</v>
      </c>
    </row>
    <row r="931" spans="1:8">
      <c r="A931" s="1" t="s">
        <v>33013</v>
      </c>
      <c r="B931" s="1">
        <v>1.038976E-2</v>
      </c>
      <c r="C931" s="2">
        <v>1.1999999999999999E-3</v>
      </c>
      <c r="D931" s="1">
        <v>3.5603823999999999</v>
      </c>
      <c r="E931" s="1">
        <v>-1.12321</v>
      </c>
      <c r="F931" s="1">
        <v>0.96104529999999999</v>
      </c>
      <c r="G931" s="1" t="s">
        <v>33014</v>
      </c>
      <c r="H931" s="1" t="s">
        <v>33015</v>
      </c>
    </row>
    <row r="932" spans="1:8">
      <c r="A932" s="1" t="s">
        <v>33016</v>
      </c>
      <c r="B932" s="1">
        <v>1.6220579999999998E-2</v>
      </c>
      <c r="C932" s="2">
        <v>2.31E-3</v>
      </c>
      <c r="D932" s="1">
        <v>3.3156563999999999</v>
      </c>
      <c r="E932" s="1">
        <v>-1.73332</v>
      </c>
      <c r="F932" s="1">
        <v>0.96084179999999997</v>
      </c>
      <c r="G932" s="1" t="s">
        <v>33017</v>
      </c>
      <c r="H932" s="1" t="s">
        <v>33018</v>
      </c>
    </row>
    <row r="933" spans="1:8">
      <c r="A933" s="1" t="s">
        <v>33019</v>
      </c>
      <c r="B933" s="1">
        <v>1.4138200000000001E-3</v>
      </c>
      <c r="C933" s="2">
        <v>6.19E-5</v>
      </c>
      <c r="D933" s="1">
        <v>4.6200904999999999</v>
      </c>
      <c r="E933" s="1">
        <v>1.6804600000000001</v>
      </c>
      <c r="F933" s="1">
        <v>0.96059470000000002</v>
      </c>
      <c r="G933" s="1" t="s">
        <v>33020</v>
      </c>
      <c r="H933" s="1" t="s">
        <v>33021</v>
      </c>
    </row>
    <row r="934" spans="1:8">
      <c r="A934" s="1" t="s">
        <v>33022</v>
      </c>
      <c r="B934" s="1">
        <v>3.0818470000000001E-2</v>
      </c>
      <c r="C934" s="2">
        <v>5.7099999999999998E-3</v>
      </c>
      <c r="D934" s="1">
        <v>2.9664999000000001</v>
      </c>
      <c r="E934" s="1">
        <v>-2.5672199999999998</v>
      </c>
      <c r="F934" s="1">
        <v>0.95937220000000001</v>
      </c>
      <c r="G934" s="1" t="s">
        <v>33023</v>
      </c>
      <c r="H934" s="1" t="s">
        <v>33024</v>
      </c>
    </row>
    <row r="935" spans="1:8">
      <c r="A935" s="1" t="s">
        <v>33025</v>
      </c>
      <c r="B935" s="1">
        <v>7.9573100000000004E-3</v>
      </c>
      <c r="C935" s="2">
        <v>8.1300000000000003E-4</v>
      </c>
      <c r="D935" s="1">
        <v>3.7042337000000001</v>
      </c>
      <c r="E935" s="1">
        <v>-0.75631000000000004</v>
      </c>
      <c r="F935" s="1">
        <v>0.95925910000000003</v>
      </c>
      <c r="G935" s="1" t="s">
        <v>33026</v>
      </c>
      <c r="H935" s="1" t="s">
        <v>33027</v>
      </c>
    </row>
    <row r="936" spans="1:8">
      <c r="A936" s="1" t="s">
        <v>33028</v>
      </c>
      <c r="B936" s="1">
        <v>2.674495E-2</v>
      </c>
      <c r="C936" s="2">
        <v>4.6699999999999997E-3</v>
      </c>
      <c r="D936" s="1">
        <v>3.0460723000000001</v>
      </c>
      <c r="E936" s="1">
        <v>-2.3814000000000002</v>
      </c>
      <c r="F936" s="1">
        <v>0.95924419999999999</v>
      </c>
      <c r="G936" s="1" t="s">
        <v>33029</v>
      </c>
      <c r="H936" s="1" t="s">
        <v>33030</v>
      </c>
    </row>
    <row r="937" spans="1:8">
      <c r="A937" s="1" t="s">
        <v>33031</v>
      </c>
      <c r="B937" s="1">
        <v>3.1755499999999999E-2</v>
      </c>
      <c r="C937" s="2">
        <v>5.96E-3</v>
      </c>
      <c r="D937" s="1">
        <v>2.9496376999999998</v>
      </c>
      <c r="E937" s="1">
        <v>-2.6062500000000002</v>
      </c>
      <c r="F937" s="1">
        <v>0.95857329999999996</v>
      </c>
      <c r="G937" s="1" t="s">
        <v>18310</v>
      </c>
      <c r="H937" s="1" t="s">
        <v>18311</v>
      </c>
    </row>
    <row r="938" spans="1:8">
      <c r="A938" s="1" t="s">
        <v>33032</v>
      </c>
      <c r="B938" s="1">
        <v>6.5346000000000002E-4</v>
      </c>
      <c r="C938" s="2">
        <v>1.88E-5</v>
      </c>
      <c r="D938" s="1">
        <v>5.0342773000000003</v>
      </c>
      <c r="E938" s="1">
        <v>2.81609</v>
      </c>
      <c r="F938" s="1">
        <v>0.9584857</v>
      </c>
      <c r="G938" s="1" t="s">
        <v>33033</v>
      </c>
      <c r="H938" s="1" t="s">
        <v>33034</v>
      </c>
    </row>
    <row r="939" spans="1:8">
      <c r="A939" s="1" t="s">
        <v>33035</v>
      </c>
      <c r="B939" s="1">
        <v>1.93586E-3</v>
      </c>
      <c r="C939" s="2">
        <v>1.02E-4</v>
      </c>
      <c r="D939" s="1">
        <v>4.4445144000000001</v>
      </c>
      <c r="E939" s="1">
        <v>1.2033499999999999</v>
      </c>
      <c r="F939" s="1">
        <v>0.95818859999999995</v>
      </c>
      <c r="G939" s="1" t="s">
        <v>16455</v>
      </c>
      <c r="H939" s="1" t="s">
        <v>16456</v>
      </c>
    </row>
    <row r="940" spans="1:8">
      <c r="A940" s="1" t="s">
        <v>33036</v>
      </c>
      <c r="B940" s="1">
        <v>1.4426400000000001E-2</v>
      </c>
      <c r="C940" s="2">
        <v>1.9300000000000001E-3</v>
      </c>
      <c r="D940" s="1">
        <v>3.3838993999999998</v>
      </c>
      <c r="E940" s="1">
        <v>-1.5651200000000001</v>
      </c>
      <c r="F940" s="1">
        <v>0.95668470000000005</v>
      </c>
      <c r="G940" s="1" t="s">
        <v>33037</v>
      </c>
      <c r="H940" s="1" t="s">
        <v>33038</v>
      </c>
    </row>
    <row r="941" spans="1:8">
      <c r="A941" s="1" t="s">
        <v>33039</v>
      </c>
      <c r="B941" s="1">
        <v>1.048487E-2</v>
      </c>
      <c r="C941" s="2">
        <v>1.2199999999999999E-3</v>
      </c>
      <c r="D941" s="1">
        <v>3.5559029</v>
      </c>
      <c r="E941" s="1">
        <v>-1.1345400000000001</v>
      </c>
      <c r="F941" s="1">
        <v>0.9566827</v>
      </c>
      <c r="G941" s="1" t="s">
        <v>33040</v>
      </c>
      <c r="H941" s="1" t="s">
        <v>33041</v>
      </c>
    </row>
    <row r="942" spans="1:8">
      <c r="A942" s="1" t="s">
        <v>33042</v>
      </c>
      <c r="B942" s="1">
        <v>1.8719159999999999E-2</v>
      </c>
      <c r="C942" s="2">
        <v>2.81E-3</v>
      </c>
      <c r="D942" s="1">
        <v>3.2413352999999998</v>
      </c>
      <c r="E942" s="1">
        <v>-1.9146799999999999</v>
      </c>
      <c r="F942" s="1">
        <v>0.95651379999999997</v>
      </c>
      <c r="G942" s="1" t="s">
        <v>26070</v>
      </c>
      <c r="H942" s="1" t="s">
        <v>26071</v>
      </c>
    </row>
    <row r="943" spans="1:8">
      <c r="A943" s="1" t="s">
        <v>33043</v>
      </c>
      <c r="B943" s="1">
        <v>2.2801539999999999E-2</v>
      </c>
      <c r="C943" s="2">
        <v>3.7200000000000002E-3</v>
      </c>
      <c r="D943" s="1">
        <v>3.1340876</v>
      </c>
      <c r="E943" s="1">
        <v>-2.1728499999999999</v>
      </c>
      <c r="F943" s="1">
        <v>0.95635510000000001</v>
      </c>
      <c r="G943" s="1" t="s">
        <v>24983</v>
      </c>
      <c r="H943" s="1" t="s">
        <v>24984</v>
      </c>
    </row>
    <row r="944" spans="1:8">
      <c r="A944" s="1" t="s">
        <v>33044</v>
      </c>
      <c r="B944" s="1">
        <v>1.3188800000000001E-2</v>
      </c>
      <c r="C944" s="2">
        <v>1.7099999999999999E-3</v>
      </c>
      <c r="D944" s="1">
        <v>3.4292834999999999</v>
      </c>
      <c r="E944" s="1">
        <v>-1.4523999999999999</v>
      </c>
      <c r="F944" s="1">
        <v>0.95593159999999999</v>
      </c>
      <c r="G944" s="1" t="s">
        <v>10841</v>
      </c>
      <c r="H944" s="1" t="s">
        <v>10842</v>
      </c>
    </row>
    <row r="945" spans="1:8">
      <c r="A945" s="1" t="s">
        <v>33045</v>
      </c>
      <c r="B945" s="1">
        <v>1.54704E-3</v>
      </c>
      <c r="C945" s="2">
        <v>7.1000000000000005E-5</v>
      </c>
      <c r="D945" s="1">
        <v>4.5721813999999998</v>
      </c>
      <c r="E945" s="1">
        <v>1.5499499999999999</v>
      </c>
      <c r="F945" s="1">
        <v>0.95549569999999995</v>
      </c>
      <c r="G945" s="1" t="s">
        <v>33046</v>
      </c>
      <c r="H945" s="1" t="s">
        <v>33047</v>
      </c>
    </row>
    <row r="946" spans="1:8">
      <c r="A946" s="1" t="s">
        <v>33048</v>
      </c>
      <c r="B946" s="1">
        <v>7.0678900000000003E-3</v>
      </c>
      <c r="C946" s="2">
        <v>6.87E-4</v>
      </c>
      <c r="D946" s="1">
        <v>3.7656211000000002</v>
      </c>
      <c r="E946" s="1">
        <v>-0.59806999999999999</v>
      </c>
      <c r="F946" s="1">
        <v>0.95507500000000001</v>
      </c>
      <c r="G946" s="1" t="s">
        <v>13281</v>
      </c>
      <c r="H946" s="1" t="s">
        <v>13282</v>
      </c>
    </row>
    <row r="947" spans="1:8">
      <c r="A947" s="1" t="s">
        <v>33049</v>
      </c>
      <c r="B947" s="1">
        <v>2.6927700000000001E-3</v>
      </c>
      <c r="C947" s="2">
        <v>1.6699999999999999E-4</v>
      </c>
      <c r="D947" s="1">
        <v>4.2726350000000002</v>
      </c>
      <c r="E947" s="1">
        <v>0.73987999999999998</v>
      </c>
      <c r="F947" s="1">
        <v>0.95490180000000002</v>
      </c>
      <c r="G947" s="1" t="s">
        <v>33050</v>
      </c>
      <c r="H947" s="1" t="s">
        <v>33051</v>
      </c>
    </row>
    <row r="948" spans="1:8">
      <c r="A948" s="1" t="s">
        <v>33052</v>
      </c>
      <c r="B948" s="1">
        <v>2.8150900000000001E-3</v>
      </c>
      <c r="C948" s="2">
        <v>1.7899999999999999E-4</v>
      </c>
      <c r="D948" s="1">
        <v>4.2482341999999997</v>
      </c>
      <c r="E948" s="1">
        <v>0.67442000000000002</v>
      </c>
      <c r="F948" s="1">
        <v>0.95458259999999995</v>
      </c>
      <c r="G948" s="1" t="s">
        <v>21218</v>
      </c>
      <c r="H948" s="1" t="s">
        <v>21219</v>
      </c>
    </row>
    <row r="949" spans="1:8">
      <c r="A949" s="1" t="s">
        <v>33053</v>
      </c>
      <c r="B949" s="1">
        <v>4.1791900000000002E-3</v>
      </c>
      <c r="C949" s="2">
        <v>3.1700000000000001E-4</v>
      </c>
      <c r="D949" s="1">
        <v>4.0446762999999999</v>
      </c>
      <c r="E949" s="1">
        <v>0.13216</v>
      </c>
      <c r="F949" s="1">
        <v>0.95431469999999996</v>
      </c>
      <c r="G949" s="1" t="s">
        <v>33054</v>
      </c>
      <c r="H949" s="1" t="s">
        <v>33055</v>
      </c>
    </row>
    <row r="950" spans="1:8">
      <c r="A950" s="1" t="s">
        <v>33056</v>
      </c>
      <c r="B950" s="1">
        <v>1.0337610000000001E-2</v>
      </c>
      <c r="C950" s="2">
        <v>1.1900000000000001E-3</v>
      </c>
      <c r="D950" s="1">
        <v>3.5635153000000002</v>
      </c>
      <c r="E950" s="1">
        <v>-1.11528</v>
      </c>
      <c r="F950" s="1">
        <v>0.95395920000000001</v>
      </c>
      <c r="G950" s="1" t="s">
        <v>33057</v>
      </c>
      <c r="H950" s="1" t="s">
        <v>33058</v>
      </c>
    </row>
    <row r="951" spans="1:8">
      <c r="A951" s="1" t="s">
        <v>33059</v>
      </c>
      <c r="B951" s="1">
        <v>1.3174369999999999E-2</v>
      </c>
      <c r="C951" s="2">
        <v>1.7099999999999999E-3</v>
      </c>
      <c r="D951" s="1">
        <v>3.4301240000000002</v>
      </c>
      <c r="E951" s="1">
        <v>-1.45031</v>
      </c>
      <c r="F951" s="1">
        <v>0.95229640000000004</v>
      </c>
      <c r="G951" s="1" t="s">
        <v>33060</v>
      </c>
      <c r="H951" s="1" t="s">
        <v>33061</v>
      </c>
    </row>
    <row r="952" spans="1:8">
      <c r="A952" s="1" t="s">
        <v>33062</v>
      </c>
      <c r="B952" s="1">
        <v>6.0175000000000003E-3</v>
      </c>
      <c r="C952" s="2">
        <v>5.4500000000000002E-4</v>
      </c>
      <c r="D952" s="1">
        <v>3.849815</v>
      </c>
      <c r="E952" s="1">
        <v>-0.37956000000000001</v>
      </c>
      <c r="F952" s="1">
        <v>0.95210629999999996</v>
      </c>
      <c r="G952" s="1" t="s">
        <v>33063</v>
      </c>
      <c r="H952" s="1" t="s">
        <v>33064</v>
      </c>
    </row>
    <row r="953" spans="1:8">
      <c r="A953" s="1" t="s">
        <v>33065</v>
      </c>
      <c r="B953" s="1">
        <v>2.1854399999999999E-3</v>
      </c>
      <c r="C953" s="2">
        <v>1.22E-4</v>
      </c>
      <c r="D953" s="1">
        <v>4.3835408999999999</v>
      </c>
      <c r="E953" s="1">
        <v>1.0384800000000001</v>
      </c>
      <c r="F953" s="1">
        <v>0.95196510000000001</v>
      </c>
      <c r="G953" s="1" t="s">
        <v>33066</v>
      </c>
      <c r="H953" s="1" t="s">
        <v>33067</v>
      </c>
    </row>
    <row r="954" spans="1:8">
      <c r="A954" s="1" t="s">
        <v>33068</v>
      </c>
      <c r="B954" s="1">
        <v>1.0971069999999999E-2</v>
      </c>
      <c r="C954" s="2">
        <v>1.2999999999999999E-3</v>
      </c>
      <c r="D954" s="1">
        <v>3.5310752000000001</v>
      </c>
      <c r="E954" s="1">
        <v>-1.1972499999999999</v>
      </c>
      <c r="F954" s="1">
        <v>0.95111650000000003</v>
      </c>
      <c r="G954" s="1" t="s">
        <v>33069</v>
      </c>
      <c r="H954" s="1" t="s">
        <v>33070</v>
      </c>
    </row>
    <row r="955" spans="1:8">
      <c r="A955" s="1" t="s">
        <v>33071</v>
      </c>
      <c r="B955" s="1">
        <v>1.948513E-2</v>
      </c>
      <c r="C955" s="2">
        <v>2.97E-3</v>
      </c>
      <c r="D955" s="1">
        <v>3.2208475999999999</v>
      </c>
      <c r="E955" s="1">
        <v>-1.9643299999999999</v>
      </c>
      <c r="F955" s="1">
        <v>0.95103190000000004</v>
      </c>
      <c r="G955" s="1" t="s">
        <v>33072</v>
      </c>
      <c r="H955" s="1" t="s">
        <v>33073</v>
      </c>
    </row>
    <row r="956" spans="1:8">
      <c r="A956" s="1" t="s">
        <v>33074</v>
      </c>
      <c r="B956" s="1">
        <v>2.016604E-2</v>
      </c>
      <c r="C956" s="2">
        <v>3.13E-3</v>
      </c>
      <c r="D956" s="1">
        <v>3.2012442999999999</v>
      </c>
      <c r="E956" s="1">
        <v>-2.0116900000000002</v>
      </c>
      <c r="F956" s="1">
        <v>0.95035389999999997</v>
      </c>
      <c r="G956" s="1" t="s">
        <v>33075</v>
      </c>
      <c r="H956" s="1" t="s">
        <v>33076</v>
      </c>
    </row>
    <row r="957" spans="1:8">
      <c r="A957" s="1" t="s">
        <v>33077</v>
      </c>
      <c r="B957" s="1">
        <v>3.2523139999999999E-2</v>
      </c>
      <c r="C957" s="2">
        <v>6.1599999999999997E-3</v>
      </c>
      <c r="D957" s="1">
        <v>2.9365082</v>
      </c>
      <c r="E957" s="1">
        <v>-2.6365599999999998</v>
      </c>
      <c r="F957" s="1">
        <v>0.94975770000000004</v>
      </c>
      <c r="G957" s="1" t="s">
        <v>11870</v>
      </c>
      <c r="H957" s="1" t="s">
        <v>11871</v>
      </c>
    </row>
    <row r="958" spans="1:8">
      <c r="A958" s="1" t="s">
        <v>33078</v>
      </c>
      <c r="B958" s="1">
        <v>5.7808099999999999E-3</v>
      </c>
      <c r="C958" s="2">
        <v>5.1000000000000004E-4</v>
      </c>
      <c r="D958" s="1">
        <v>3.8736440000000001</v>
      </c>
      <c r="E958" s="1">
        <v>-0.31741999999999998</v>
      </c>
      <c r="F958" s="1">
        <v>0.94884329999999995</v>
      </c>
      <c r="G958" s="1" t="s">
        <v>33079</v>
      </c>
      <c r="H958" s="1" t="s">
        <v>33080</v>
      </c>
    </row>
    <row r="959" spans="1:8">
      <c r="A959" s="1" t="s">
        <v>33081</v>
      </c>
      <c r="B959" s="1">
        <v>9.5255999999999997E-4</v>
      </c>
      <c r="C959" s="2">
        <v>3.4499999999999998E-5</v>
      </c>
      <c r="D959" s="1">
        <v>4.8234591</v>
      </c>
      <c r="E959" s="1">
        <v>2.2366700000000002</v>
      </c>
      <c r="F959" s="1">
        <v>0.94839589999999996</v>
      </c>
      <c r="G959" s="1" t="s">
        <v>33082</v>
      </c>
      <c r="H959" s="1" t="s">
        <v>33082</v>
      </c>
    </row>
    <row r="960" spans="1:8">
      <c r="A960" s="1" t="s">
        <v>33083</v>
      </c>
      <c r="B960" s="1">
        <v>2.9238920000000002E-2</v>
      </c>
      <c r="C960" s="2">
        <v>5.3099999999999996E-3</v>
      </c>
      <c r="D960" s="1">
        <v>2.9956423999999999</v>
      </c>
      <c r="E960" s="1">
        <v>-2.4994700000000001</v>
      </c>
      <c r="F960" s="1">
        <v>0.94758489999999995</v>
      </c>
      <c r="G960" s="1" t="s">
        <v>33084</v>
      </c>
      <c r="H960" s="1" t="s">
        <v>33085</v>
      </c>
    </row>
    <row r="961" spans="1:8">
      <c r="A961" s="1" t="s">
        <v>33086</v>
      </c>
      <c r="B961" s="1">
        <v>3.3821209999999997E-2</v>
      </c>
      <c r="C961" s="2">
        <v>6.4999999999999997E-3</v>
      </c>
      <c r="D961" s="1">
        <v>2.9153595999999999</v>
      </c>
      <c r="E961" s="1">
        <v>-2.6852200000000002</v>
      </c>
      <c r="F961" s="1">
        <v>0.94758010000000004</v>
      </c>
      <c r="G961" s="1" t="s">
        <v>33087</v>
      </c>
      <c r="H961" s="1" t="s">
        <v>33088</v>
      </c>
    </row>
    <row r="962" spans="1:8">
      <c r="A962" s="1" t="s">
        <v>33089</v>
      </c>
      <c r="B962" s="1">
        <v>4.7025409999999997E-2</v>
      </c>
      <c r="C962" s="2">
        <v>1.0200000000000001E-2</v>
      </c>
      <c r="D962" s="1">
        <v>2.7343139000000001</v>
      </c>
      <c r="E962" s="1">
        <v>-3.0934300000000001</v>
      </c>
      <c r="F962" s="1">
        <v>0.94732000000000005</v>
      </c>
      <c r="G962" s="1" t="s">
        <v>23501</v>
      </c>
      <c r="H962" s="1" t="s">
        <v>23502</v>
      </c>
    </row>
    <row r="963" spans="1:8">
      <c r="A963" s="1" t="s">
        <v>33090</v>
      </c>
      <c r="B963" s="1">
        <v>4.9126899999999999E-3</v>
      </c>
      <c r="C963" s="2">
        <v>4.0099999999999999E-4</v>
      </c>
      <c r="D963" s="1">
        <v>3.9598385999999999</v>
      </c>
      <c r="E963" s="1">
        <v>-9.1600000000000001E-2</v>
      </c>
      <c r="F963" s="1">
        <v>0.94704940000000004</v>
      </c>
      <c r="G963" s="1" t="s">
        <v>16011</v>
      </c>
      <c r="H963" s="1" t="s">
        <v>16012</v>
      </c>
    </row>
    <row r="964" spans="1:8">
      <c r="A964" s="1" t="s">
        <v>33091</v>
      </c>
      <c r="B964" s="1">
        <v>1.5082460000000001E-2</v>
      </c>
      <c r="C964" s="2">
        <v>2.0699999999999998E-3</v>
      </c>
      <c r="D964" s="1">
        <v>3.3572850999999999</v>
      </c>
      <c r="E964" s="1">
        <v>-1.6309</v>
      </c>
      <c r="F964" s="1">
        <v>0.94631949999999998</v>
      </c>
      <c r="G964" s="1" t="s">
        <v>33092</v>
      </c>
      <c r="H964" s="1" t="s">
        <v>33093</v>
      </c>
    </row>
    <row r="965" spans="1:8">
      <c r="A965" s="1" t="s">
        <v>33094</v>
      </c>
      <c r="B965" s="1">
        <v>1.491642E-2</v>
      </c>
      <c r="C965" s="2">
        <v>2.0400000000000001E-3</v>
      </c>
      <c r="D965" s="1">
        <v>3.3639934</v>
      </c>
      <c r="E965" s="1">
        <v>-1.6143400000000001</v>
      </c>
      <c r="F965" s="1">
        <v>0.94629370000000002</v>
      </c>
      <c r="G965" s="1" t="s">
        <v>20389</v>
      </c>
      <c r="H965" s="1" t="s">
        <v>20390</v>
      </c>
    </row>
    <row r="966" spans="1:8">
      <c r="A966" s="1" t="s">
        <v>33095</v>
      </c>
      <c r="B966" s="1">
        <v>9.1270099999999996E-3</v>
      </c>
      <c r="C966" s="2">
        <v>9.9799999999999997E-4</v>
      </c>
      <c r="D966" s="1">
        <v>3.6293280000000001</v>
      </c>
      <c r="E966" s="1">
        <v>-0.94806999999999997</v>
      </c>
      <c r="F966" s="1">
        <v>0.94539119999999999</v>
      </c>
      <c r="G966" s="1" t="s">
        <v>33096</v>
      </c>
      <c r="H966" s="1" t="s">
        <v>33097</v>
      </c>
    </row>
    <row r="967" spans="1:8">
      <c r="A967" s="1" t="s">
        <v>33098</v>
      </c>
      <c r="B967" s="1">
        <v>2.622E-5</v>
      </c>
      <c r="C967" s="2">
        <v>7.6199999999999994E-8</v>
      </c>
      <c r="D967" s="1">
        <v>6.9632399999999999</v>
      </c>
      <c r="E967" s="1">
        <v>8.0813699999999997</v>
      </c>
      <c r="F967" s="1">
        <v>0.94494990000000001</v>
      </c>
      <c r="G967" s="1" t="s">
        <v>22761</v>
      </c>
      <c r="H967" s="1" t="s">
        <v>33099</v>
      </c>
    </row>
    <row r="968" spans="1:8">
      <c r="A968" s="1" t="s">
        <v>33100</v>
      </c>
      <c r="B968" s="1">
        <v>6.8500200000000001E-3</v>
      </c>
      <c r="C968" s="2">
        <v>6.5799999999999995E-4</v>
      </c>
      <c r="D968" s="1">
        <v>3.7811143</v>
      </c>
      <c r="E968" s="1">
        <v>-0.55798999999999999</v>
      </c>
      <c r="F968" s="1">
        <v>0.94318809999999997</v>
      </c>
      <c r="G968" s="1" t="s">
        <v>11490</v>
      </c>
      <c r="H968" s="1" t="s">
        <v>11491</v>
      </c>
    </row>
    <row r="969" spans="1:8">
      <c r="A969" s="1" t="s">
        <v>33101</v>
      </c>
      <c r="B969" s="1">
        <v>5.2371300000000004E-3</v>
      </c>
      <c r="C969" s="2">
        <v>4.4200000000000001E-4</v>
      </c>
      <c r="D969" s="1">
        <v>3.9251662</v>
      </c>
      <c r="E969" s="1">
        <v>-0.18262999999999999</v>
      </c>
      <c r="F969" s="1">
        <v>0.94309569999999998</v>
      </c>
      <c r="G969" s="1" t="s">
        <v>8656</v>
      </c>
      <c r="H969" s="1" t="s">
        <v>8657</v>
      </c>
    </row>
    <row r="970" spans="1:8">
      <c r="A970" s="1" t="s">
        <v>33102</v>
      </c>
      <c r="B970" s="1">
        <v>9.8466999999999999E-4</v>
      </c>
      <c r="C970" s="2">
        <v>3.6100000000000003E-5</v>
      </c>
      <c r="D970" s="1">
        <v>4.8086079000000002</v>
      </c>
      <c r="E970" s="1">
        <v>2.1959499999999998</v>
      </c>
      <c r="F970" s="1">
        <v>0.94169610000000004</v>
      </c>
      <c r="G970" s="1" t="s">
        <v>33103</v>
      </c>
      <c r="H970" s="1" t="s">
        <v>33104</v>
      </c>
    </row>
    <row r="971" spans="1:8">
      <c r="A971" s="1" t="s">
        <v>33105</v>
      </c>
      <c r="B971" s="1">
        <v>4.9958800000000003E-3</v>
      </c>
      <c r="C971" s="2">
        <v>4.1199999999999999E-4</v>
      </c>
      <c r="D971" s="1">
        <v>3.9503279999999998</v>
      </c>
      <c r="E971" s="1">
        <v>-0.11659</v>
      </c>
      <c r="F971" s="1">
        <v>0.94151799999999997</v>
      </c>
      <c r="G971" s="1" t="s">
        <v>11519</v>
      </c>
      <c r="H971" s="1" t="s">
        <v>11520</v>
      </c>
    </row>
    <row r="972" spans="1:8">
      <c r="A972" s="1" t="s">
        <v>33106</v>
      </c>
      <c r="B972" s="1">
        <v>4.3568490000000001E-2</v>
      </c>
      <c r="C972" s="2">
        <v>9.1599999999999997E-3</v>
      </c>
      <c r="D972" s="1">
        <v>2.7775907000000002</v>
      </c>
      <c r="E972" s="1">
        <v>-2.9972500000000002</v>
      </c>
      <c r="F972" s="1">
        <v>0.941361</v>
      </c>
      <c r="G972" s="1" t="s">
        <v>22064</v>
      </c>
      <c r="H972" s="1" t="s">
        <v>22065</v>
      </c>
    </row>
    <row r="973" spans="1:8">
      <c r="A973" s="1" t="s">
        <v>33107</v>
      </c>
      <c r="B973" s="1">
        <v>1.7264740000000001E-2</v>
      </c>
      <c r="C973" s="2">
        <v>2.5300000000000001E-3</v>
      </c>
      <c r="D973" s="1">
        <v>3.2820445999999999</v>
      </c>
      <c r="E973" s="1">
        <v>-1.81558</v>
      </c>
      <c r="F973" s="1">
        <v>0.9412855</v>
      </c>
      <c r="G973" s="1" t="s">
        <v>3871</v>
      </c>
      <c r="H973" s="1" t="s">
        <v>3872</v>
      </c>
    </row>
    <row r="974" spans="1:8">
      <c r="A974" s="1" t="s">
        <v>33108</v>
      </c>
      <c r="B974" s="1">
        <v>1.20736E-3</v>
      </c>
      <c r="C974" s="2">
        <v>4.88E-5</v>
      </c>
      <c r="D974" s="1">
        <v>4.7029959999999997</v>
      </c>
      <c r="E974" s="1">
        <v>1.9068099999999999</v>
      </c>
      <c r="F974" s="1">
        <v>0.94113869999999999</v>
      </c>
      <c r="G974" s="1" t="s">
        <v>20932</v>
      </c>
      <c r="H974" s="1" t="s">
        <v>20933</v>
      </c>
    </row>
    <row r="975" spans="1:8">
      <c r="A975" s="1" t="s">
        <v>33109</v>
      </c>
      <c r="B975" s="1">
        <v>1.504993E-2</v>
      </c>
      <c r="C975" s="2">
        <v>2.0699999999999998E-3</v>
      </c>
      <c r="D975" s="1">
        <v>3.3584461999999999</v>
      </c>
      <c r="E975" s="1">
        <v>-1.6280399999999999</v>
      </c>
      <c r="F975" s="1">
        <v>0.94067480000000003</v>
      </c>
      <c r="G975" s="1" t="s">
        <v>33110</v>
      </c>
      <c r="H975" s="1" t="s">
        <v>33111</v>
      </c>
    </row>
    <row r="976" spans="1:8">
      <c r="A976" s="1" t="s">
        <v>33112</v>
      </c>
      <c r="B976" s="1">
        <v>6.4161299999999999E-3</v>
      </c>
      <c r="C976" s="2">
        <v>5.9699999999999998E-4</v>
      </c>
      <c r="D976" s="1">
        <v>3.8165841999999999</v>
      </c>
      <c r="E976" s="1">
        <v>-0.46600999999999998</v>
      </c>
      <c r="F976" s="1">
        <v>0.94010190000000005</v>
      </c>
      <c r="G976" s="1" t="s">
        <v>26062</v>
      </c>
      <c r="H976" s="1" t="s">
        <v>26063</v>
      </c>
    </row>
    <row r="977" spans="1:8">
      <c r="A977" s="1" t="s">
        <v>33113</v>
      </c>
      <c r="B977" s="1">
        <v>2.1753599999999999E-3</v>
      </c>
      <c r="C977" s="2">
        <v>1.21E-4</v>
      </c>
      <c r="D977" s="1">
        <v>4.3861096000000002</v>
      </c>
      <c r="E977" s="1">
        <v>1.04542</v>
      </c>
      <c r="F977" s="1">
        <v>0.93982030000000005</v>
      </c>
      <c r="G977" s="1" t="s">
        <v>33114</v>
      </c>
      <c r="H977" s="1" t="s">
        <v>33115</v>
      </c>
    </row>
    <row r="978" spans="1:8">
      <c r="A978" s="1" t="s">
        <v>33116</v>
      </c>
      <c r="B978" s="1">
        <v>6.3919999999999998E-5</v>
      </c>
      <c r="C978" s="2">
        <v>4.6699999999999999E-7</v>
      </c>
      <c r="D978" s="1">
        <v>6.3196358000000004</v>
      </c>
      <c r="E978" s="1">
        <v>6.34924</v>
      </c>
      <c r="F978" s="1">
        <v>0.93926259999999995</v>
      </c>
      <c r="G978" s="1" t="s">
        <v>33117</v>
      </c>
      <c r="H978" s="1" t="s">
        <v>33118</v>
      </c>
    </row>
    <row r="979" spans="1:8">
      <c r="A979" s="1" t="s">
        <v>33119</v>
      </c>
      <c r="B979" s="1">
        <v>1.5687550000000001E-2</v>
      </c>
      <c r="C979" s="2">
        <v>2.2000000000000001E-3</v>
      </c>
      <c r="D979" s="1">
        <v>3.3340451</v>
      </c>
      <c r="E979" s="1">
        <v>-1.68815</v>
      </c>
      <c r="F979" s="1">
        <v>0.93887209999999999</v>
      </c>
      <c r="G979" s="1" t="s">
        <v>33120</v>
      </c>
      <c r="H979" s="1" t="s">
        <v>33121</v>
      </c>
    </row>
    <row r="980" spans="1:8">
      <c r="A980" s="1" t="s">
        <v>33122</v>
      </c>
      <c r="B980" s="1">
        <v>3.9139700000000001E-3</v>
      </c>
      <c r="C980" s="2">
        <v>2.8800000000000001E-4</v>
      </c>
      <c r="D980" s="1">
        <v>4.0782946999999998</v>
      </c>
      <c r="E980" s="1">
        <v>0.22122</v>
      </c>
      <c r="F980" s="1">
        <v>0.93839110000000003</v>
      </c>
      <c r="G980" s="1" t="s">
        <v>13149</v>
      </c>
      <c r="H980" s="1" t="s">
        <v>13150</v>
      </c>
    </row>
    <row r="981" spans="1:8">
      <c r="A981" s="1" t="s">
        <v>33123</v>
      </c>
      <c r="B981" s="1">
        <v>2.5333580000000001E-2</v>
      </c>
      <c r="C981" s="2">
        <v>4.3299999999999996E-3</v>
      </c>
      <c r="D981" s="1">
        <v>3.0748655999999999</v>
      </c>
      <c r="E981" s="1">
        <v>-2.31351</v>
      </c>
      <c r="F981" s="1">
        <v>0.9382644</v>
      </c>
      <c r="G981" s="1" t="s">
        <v>33124</v>
      </c>
      <c r="H981" s="1" t="s">
        <v>33125</v>
      </c>
    </row>
    <row r="982" spans="1:8">
      <c r="A982" s="1" t="s">
        <v>33126</v>
      </c>
      <c r="B982" s="1">
        <v>2.358998E-2</v>
      </c>
      <c r="C982" s="2">
        <v>3.9199999999999999E-3</v>
      </c>
      <c r="D982" s="1">
        <v>3.113915</v>
      </c>
      <c r="E982" s="1">
        <v>-2.22092</v>
      </c>
      <c r="F982" s="1">
        <v>0.93755189999999999</v>
      </c>
      <c r="G982" s="1" t="s">
        <v>12628</v>
      </c>
      <c r="H982" s="1" t="s">
        <v>12629</v>
      </c>
    </row>
    <row r="983" spans="1:8">
      <c r="A983" s="1" t="s">
        <v>33127</v>
      </c>
      <c r="B983" s="1">
        <v>5.5939199999999996E-3</v>
      </c>
      <c r="C983" s="2">
        <v>4.8899999999999996E-4</v>
      </c>
      <c r="D983" s="1">
        <v>3.8885706</v>
      </c>
      <c r="E983" s="1">
        <v>-0.27843000000000001</v>
      </c>
      <c r="F983" s="1">
        <v>0.93747440000000004</v>
      </c>
      <c r="G983" s="1" t="s">
        <v>33128</v>
      </c>
      <c r="H983" s="1" t="s">
        <v>33129</v>
      </c>
    </row>
    <row r="984" spans="1:8">
      <c r="A984" s="1" t="s">
        <v>33130</v>
      </c>
      <c r="B984" s="1">
        <v>5.9442499999999999E-3</v>
      </c>
      <c r="C984" s="2">
        <v>5.31E-4</v>
      </c>
      <c r="D984" s="1">
        <v>3.8587253000000001</v>
      </c>
      <c r="E984" s="1">
        <v>-0.35633999999999999</v>
      </c>
      <c r="F984" s="1">
        <v>0.93703729999999996</v>
      </c>
      <c r="G984" s="1" t="s">
        <v>7391</v>
      </c>
      <c r="H984" s="1" t="s">
        <v>7392</v>
      </c>
    </row>
    <row r="985" spans="1:8">
      <c r="A985" s="1" t="s">
        <v>33131</v>
      </c>
      <c r="B985" s="1">
        <v>1.538806E-2</v>
      </c>
      <c r="C985" s="2">
        <v>2.14E-3</v>
      </c>
      <c r="D985" s="1">
        <v>3.3451803</v>
      </c>
      <c r="E985" s="1">
        <v>-1.6607400000000001</v>
      </c>
      <c r="F985" s="1">
        <v>0.93692929999999996</v>
      </c>
      <c r="G985" s="1" t="s">
        <v>33132</v>
      </c>
      <c r="H985" s="1" t="s">
        <v>33133</v>
      </c>
    </row>
    <row r="986" spans="1:8">
      <c r="A986" s="1" t="s">
        <v>33134</v>
      </c>
      <c r="B986" s="1">
        <v>1.100433E-2</v>
      </c>
      <c r="C986" s="2">
        <v>1.31E-3</v>
      </c>
      <c r="D986" s="1">
        <v>3.5295321999999998</v>
      </c>
      <c r="E986" s="1">
        <v>-1.2011400000000001</v>
      </c>
      <c r="F986" s="1">
        <v>0.93645199999999995</v>
      </c>
      <c r="G986" s="1" t="s">
        <v>33135</v>
      </c>
      <c r="H986" s="1" t="s">
        <v>33136</v>
      </c>
    </row>
    <row r="987" spans="1:8">
      <c r="A987" s="1" t="s">
        <v>33137</v>
      </c>
      <c r="B987" s="1">
        <v>3.8872570000000002E-2</v>
      </c>
      <c r="C987" s="2">
        <v>7.8499999999999993E-3</v>
      </c>
      <c r="D987" s="1">
        <v>2.8400188000000002</v>
      </c>
      <c r="E987" s="1">
        <v>-2.8569399999999998</v>
      </c>
      <c r="F987" s="1">
        <v>0.93628009999999995</v>
      </c>
      <c r="G987" s="1" t="s">
        <v>33138</v>
      </c>
      <c r="H987" s="1" t="s">
        <v>33139</v>
      </c>
    </row>
    <row r="988" spans="1:8">
      <c r="A988" s="1" t="s">
        <v>33140</v>
      </c>
      <c r="B988" s="1">
        <v>2.7620140000000001E-2</v>
      </c>
      <c r="C988" s="2">
        <v>4.8799999999999998E-3</v>
      </c>
      <c r="D988" s="1">
        <v>3.02826</v>
      </c>
      <c r="E988" s="1">
        <v>-2.4232200000000002</v>
      </c>
      <c r="F988" s="1">
        <v>0.93603369999999997</v>
      </c>
      <c r="G988" s="1" t="s">
        <v>33141</v>
      </c>
      <c r="H988" s="1" t="s">
        <v>33142</v>
      </c>
    </row>
    <row r="989" spans="1:8">
      <c r="A989" s="1" t="s">
        <v>33143</v>
      </c>
      <c r="B989" s="1">
        <v>3.1355099999999997E-2</v>
      </c>
      <c r="C989" s="2">
        <v>5.8700000000000002E-3</v>
      </c>
      <c r="D989" s="1">
        <v>2.9559223000000001</v>
      </c>
      <c r="E989" s="1">
        <v>-2.59172</v>
      </c>
      <c r="F989" s="1">
        <v>0.93572639999999996</v>
      </c>
      <c r="G989" s="1" t="s">
        <v>33144</v>
      </c>
      <c r="H989" s="1" t="s">
        <v>33145</v>
      </c>
    </row>
    <row r="990" spans="1:8">
      <c r="A990" s="1" t="s">
        <v>33146</v>
      </c>
      <c r="B990" s="1">
        <v>1.833597E-2</v>
      </c>
      <c r="C990" s="2">
        <v>2.7299999999999998E-3</v>
      </c>
      <c r="D990" s="1">
        <v>3.2525064000000001</v>
      </c>
      <c r="E990" s="1">
        <v>-1.8875500000000001</v>
      </c>
      <c r="F990" s="1">
        <v>0.93555100000000002</v>
      </c>
      <c r="G990" s="1" t="s">
        <v>24509</v>
      </c>
      <c r="H990" s="1" t="s">
        <v>24510</v>
      </c>
    </row>
    <row r="991" spans="1:8">
      <c r="A991" s="1" t="s">
        <v>33147</v>
      </c>
      <c r="B991" s="1">
        <v>1.314738E-2</v>
      </c>
      <c r="C991" s="2">
        <v>1.6999999999999999E-3</v>
      </c>
      <c r="D991" s="1">
        <v>3.4312376000000002</v>
      </c>
      <c r="E991" s="1">
        <v>-1.44754</v>
      </c>
      <c r="F991" s="1">
        <v>0.93539399999999995</v>
      </c>
      <c r="G991" s="1" t="s">
        <v>33148</v>
      </c>
      <c r="H991" s="1" t="s">
        <v>33149</v>
      </c>
    </row>
    <row r="992" spans="1:8">
      <c r="A992" s="1" t="s">
        <v>33150</v>
      </c>
      <c r="B992" s="1">
        <v>1.8481600000000001E-2</v>
      </c>
      <c r="C992" s="2">
        <v>2.7599999999999999E-3</v>
      </c>
      <c r="D992" s="1">
        <v>3.2483453999999998</v>
      </c>
      <c r="E992" s="1">
        <v>-1.8976599999999999</v>
      </c>
      <c r="F992" s="1">
        <v>0.93502450000000004</v>
      </c>
      <c r="G992" s="1" t="s">
        <v>8281</v>
      </c>
      <c r="H992" s="1" t="s">
        <v>8282</v>
      </c>
    </row>
    <row r="993" spans="1:8">
      <c r="A993" s="1" t="s">
        <v>33151</v>
      </c>
      <c r="B993" s="1">
        <v>1.027991E-2</v>
      </c>
      <c r="C993" s="2">
        <v>1.1800000000000001E-3</v>
      </c>
      <c r="D993" s="1">
        <v>3.5662210999999999</v>
      </c>
      <c r="E993" s="1">
        <v>-1.10843</v>
      </c>
      <c r="F993" s="1">
        <v>0.93477109999999997</v>
      </c>
      <c r="G993" s="1" t="s">
        <v>16879</v>
      </c>
      <c r="H993" s="1" t="s">
        <v>16880</v>
      </c>
    </row>
    <row r="994" spans="1:8">
      <c r="A994" s="1" t="s">
        <v>33152</v>
      </c>
      <c r="B994" s="1">
        <v>8.8656700000000008E-3</v>
      </c>
      <c r="C994" s="2">
        <v>9.5299999999999996E-4</v>
      </c>
      <c r="D994" s="1">
        <v>3.6462338000000001</v>
      </c>
      <c r="E994" s="1">
        <v>-0.90491999999999995</v>
      </c>
      <c r="F994" s="1">
        <v>0.9343302</v>
      </c>
      <c r="G994" s="1" t="s">
        <v>13554</v>
      </c>
      <c r="H994" s="1" t="s">
        <v>13555</v>
      </c>
    </row>
    <row r="995" spans="1:8">
      <c r="A995" s="1" t="s">
        <v>33153</v>
      </c>
      <c r="B995" s="1">
        <v>1.4989599999999999E-3</v>
      </c>
      <c r="C995" s="2">
        <v>6.7799999999999995E-5</v>
      </c>
      <c r="D995" s="1">
        <v>4.5885571000000001</v>
      </c>
      <c r="E995" s="1">
        <v>1.59453</v>
      </c>
      <c r="F995" s="1">
        <v>0.93357190000000001</v>
      </c>
      <c r="G995" s="1" t="s">
        <v>33154</v>
      </c>
      <c r="H995" s="1" t="s">
        <v>33155</v>
      </c>
    </row>
    <row r="996" spans="1:8">
      <c r="A996" s="1" t="s">
        <v>33156</v>
      </c>
      <c r="B996" s="1">
        <v>1.79828E-2</v>
      </c>
      <c r="C996" s="2">
        <v>2.66E-3</v>
      </c>
      <c r="D996" s="1">
        <v>3.2624677000000002</v>
      </c>
      <c r="E996" s="1">
        <v>-1.86331</v>
      </c>
      <c r="F996" s="1">
        <v>0.93220539999999996</v>
      </c>
      <c r="G996" s="1" t="s">
        <v>33157</v>
      </c>
      <c r="H996" s="1" t="s">
        <v>33158</v>
      </c>
    </row>
    <row r="997" spans="1:8">
      <c r="A997" s="1" t="s">
        <v>33159</v>
      </c>
      <c r="B997" s="1">
        <v>2.6644540000000001E-2</v>
      </c>
      <c r="C997" s="2">
        <v>4.64E-3</v>
      </c>
      <c r="D997" s="1">
        <v>3.0481543000000002</v>
      </c>
      <c r="E997" s="1">
        <v>-2.3765000000000001</v>
      </c>
      <c r="F997" s="1">
        <v>0.93199399999999999</v>
      </c>
      <c r="G997" s="1" t="s">
        <v>33160</v>
      </c>
      <c r="H997" s="1" t="s">
        <v>33161</v>
      </c>
    </row>
    <row r="998" spans="1:8">
      <c r="A998" s="1" t="s">
        <v>33162</v>
      </c>
      <c r="B998" s="1">
        <v>5.6563000000000002E-4</v>
      </c>
      <c r="C998" s="2">
        <v>1.49E-5</v>
      </c>
      <c r="D998" s="1">
        <v>5.1156224999999997</v>
      </c>
      <c r="E998" s="1">
        <v>3.0401699999999998</v>
      </c>
      <c r="F998" s="1">
        <v>0.93184290000000003</v>
      </c>
      <c r="G998" s="1" t="s">
        <v>23102</v>
      </c>
      <c r="H998" s="1" t="s">
        <v>23103</v>
      </c>
    </row>
    <row r="999" spans="1:8">
      <c r="A999" s="1" t="s">
        <v>33163</v>
      </c>
      <c r="B999" s="1">
        <v>4.0234810000000003E-2</v>
      </c>
      <c r="C999" s="2">
        <v>8.2400000000000008E-3</v>
      </c>
      <c r="D999" s="1">
        <v>2.8204611000000002</v>
      </c>
      <c r="E999" s="1">
        <v>-2.9011</v>
      </c>
      <c r="F999" s="1">
        <v>0.93155390000000005</v>
      </c>
      <c r="G999" s="1" t="s">
        <v>11534</v>
      </c>
      <c r="H999" s="1" t="s">
        <v>11535</v>
      </c>
    </row>
    <row r="1000" spans="1:8">
      <c r="A1000" s="1" t="s">
        <v>33164</v>
      </c>
      <c r="B1000" s="1">
        <v>2.872193E-2</v>
      </c>
      <c r="C1000" s="2">
        <v>5.1700000000000001E-3</v>
      </c>
      <c r="D1000" s="1">
        <v>3.0055641999999998</v>
      </c>
      <c r="E1000" s="1">
        <v>-2.4763299999999999</v>
      </c>
      <c r="F1000" s="1">
        <v>0.93117749999999999</v>
      </c>
      <c r="G1000" s="1" t="s">
        <v>23569</v>
      </c>
      <c r="H1000" s="1" t="s">
        <v>23570</v>
      </c>
    </row>
    <row r="1001" spans="1:8">
      <c r="A1001" s="1" t="s">
        <v>33165</v>
      </c>
      <c r="B1001" s="1">
        <v>5.5769699999999997E-3</v>
      </c>
      <c r="C1001" s="2">
        <v>4.86E-4</v>
      </c>
      <c r="D1001" s="1">
        <v>3.8909589000000002</v>
      </c>
      <c r="E1001" s="1">
        <v>-0.27218999999999999</v>
      </c>
      <c r="F1001" s="1">
        <v>0.93107119999999999</v>
      </c>
      <c r="G1001" s="1" t="s">
        <v>4676</v>
      </c>
      <c r="H1001" s="1" t="s">
        <v>4677</v>
      </c>
    </row>
    <row r="1002" spans="1:8">
      <c r="A1002" s="1" t="s">
        <v>33166</v>
      </c>
      <c r="B1002" s="1">
        <v>3.1469699999999998E-3</v>
      </c>
      <c r="C1002" s="2">
        <v>2.12E-4</v>
      </c>
      <c r="D1002" s="1">
        <v>4.1882684000000001</v>
      </c>
      <c r="E1002" s="1">
        <v>0.51395000000000002</v>
      </c>
      <c r="F1002" s="1">
        <v>0.93096140000000005</v>
      </c>
      <c r="G1002" s="1" t="s">
        <v>24816</v>
      </c>
      <c r="H1002" s="1" t="s">
        <v>24817</v>
      </c>
    </row>
    <row r="1003" spans="1:8">
      <c r="A1003" s="1" t="s">
        <v>33167</v>
      </c>
      <c r="B1003" s="1">
        <v>2.8681000000000002E-3</v>
      </c>
      <c r="C1003" s="2">
        <v>1.85E-4</v>
      </c>
      <c r="D1003" s="1">
        <v>4.2366770999999996</v>
      </c>
      <c r="E1003" s="1">
        <v>0.64344999999999997</v>
      </c>
      <c r="F1003" s="1">
        <v>0.93034410000000001</v>
      </c>
      <c r="G1003" s="1" t="s">
        <v>33168</v>
      </c>
      <c r="H1003" s="1" t="s">
        <v>33169</v>
      </c>
    </row>
    <row r="1004" spans="1:8">
      <c r="A1004" s="1" t="s">
        <v>33170</v>
      </c>
      <c r="B1004" s="1">
        <v>7.9204099999999993E-3</v>
      </c>
      <c r="C1004" s="2">
        <v>8.0699999999999999E-4</v>
      </c>
      <c r="D1004" s="1">
        <v>3.7069999</v>
      </c>
      <c r="E1004" s="1">
        <v>-0.74919999999999998</v>
      </c>
      <c r="F1004" s="1">
        <v>0.93020720000000001</v>
      </c>
      <c r="G1004" s="1" t="s">
        <v>29036</v>
      </c>
      <c r="H1004" s="1" t="s">
        <v>29037</v>
      </c>
    </row>
    <row r="1005" spans="1:8">
      <c r="A1005" s="1" t="s">
        <v>33171</v>
      </c>
      <c r="B1005" s="1">
        <v>3.8329599999999998E-3</v>
      </c>
      <c r="C1005" s="2">
        <v>2.7900000000000001E-4</v>
      </c>
      <c r="D1005" s="1">
        <v>4.0892556000000004</v>
      </c>
      <c r="E1005" s="1">
        <v>0.25030000000000002</v>
      </c>
      <c r="F1005" s="1">
        <v>0.9289172</v>
      </c>
      <c r="G1005" s="1" t="s">
        <v>23313</v>
      </c>
      <c r="H1005" s="1" t="s">
        <v>23314</v>
      </c>
    </row>
    <row r="1006" spans="1:8">
      <c r="A1006" s="1" t="s">
        <v>33172</v>
      </c>
      <c r="B1006" s="1">
        <v>2.6104059999999998E-2</v>
      </c>
      <c r="C1006" s="2">
        <v>4.5199999999999997E-3</v>
      </c>
      <c r="D1006" s="1">
        <v>3.0585648999999999</v>
      </c>
      <c r="E1006" s="1">
        <v>-2.3519899999999998</v>
      </c>
      <c r="F1006" s="1">
        <v>0.92876190000000003</v>
      </c>
      <c r="G1006" s="1" t="s">
        <v>17023</v>
      </c>
      <c r="H1006" s="1" t="s">
        <v>17024</v>
      </c>
    </row>
    <row r="1007" spans="1:8">
      <c r="A1007" s="1" t="s">
        <v>33173</v>
      </c>
      <c r="B1007" s="1">
        <v>1.2674660000000001E-2</v>
      </c>
      <c r="C1007" s="2">
        <v>1.6199999999999999E-3</v>
      </c>
      <c r="D1007" s="1">
        <v>3.4503607000000001</v>
      </c>
      <c r="E1007" s="1">
        <v>-1.3998299999999999</v>
      </c>
      <c r="F1007" s="1">
        <v>0.92860039999999999</v>
      </c>
      <c r="G1007" s="1" t="s">
        <v>33174</v>
      </c>
      <c r="H1007" s="1" t="s">
        <v>33175</v>
      </c>
    </row>
    <row r="1008" spans="1:8">
      <c r="A1008" s="1" t="s">
        <v>33176</v>
      </c>
      <c r="B1008" s="1">
        <v>7.4119900000000002E-3</v>
      </c>
      <c r="C1008" s="2">
        <v>7.2900000000000005E-4</v>
      </c>
      <c r="D1008" s="1">
        <v>3.7442476999999998</v>
      </c>
      <c r="E1008" s="1">
        <v>-0.65327000000000002</v>
      </c>
      <c r="F1008" s="1">
        <v>0.92811279999999996</v>
      </c>
      <c r="G1008" s="1" t="s">
        <v>33177</v>
      </c>
      <c r="H1008" s="1" t="s">
        <v>33178</v>
      </c>
    </row>
    <row r="1009" spans="1:8">
      <c r="A1009" s="1" t="s">
        <v>33179</v>
      </c>
      <c r="B1009" s="1">
        <v>3.3324E-4</v>
      </c>
      <c r="C1009" s="2">
        <v>6.2199999999999997E-6</v>
      </c>
      <c r="D1009" s="1">
        <v>5.4181092</v>
      </c>
      <c r="E1009" s="1">
        <v>3.87459</v>
      </c>
      <c r="F1009" s="1">
        <v>0.92770909999999995</v>
      </c>
      <c r="G1009" s="1" t="s">
        <v>33180</v>
      </c>
      <c r="H1009" s="1" t="s">
        <v>33181</v>
      </c>
    </row>
    <row r="1010" spans="1:8">
      <c r="A1010" s="1" t="s">
        <v>33182</v>
      </c>
      <c r="B1010" s="1">
        <v>3.8638100000000002E-2</v>
      </c>
      <c r="C1010" s="2">
        <v>7.7799999999999996E-3</v>
      </c>
      <c r="D1010" s="1">
        <v>2.8435603999999999</v>
      </c>
      <c r="E1010" s="1">
        <v>-2.8489300000000002</v>
      </c>
      <c r="F1010" s="1">
        <v>0.92752009999999996</v>
      </c>
      <c r="G1010" s="1" t="s">
        <v>10362</v>
      </c>
      <c r="H1010" s="1" t="s">
        <v>10363</v>
      </c>
    </row>
    <row r="1011" spans="1:8">
      <c r="A1011" s="1" t="s">
        <v>33183</v>
      </c>
      <c r="B1011" s="1">
        <v>8.1507400000000001E-3</v>
      </c>
      <c r="C1011" s="2">
        <v>8.4400000000000002E-4</v>
      </c>
      <c r="D1011" s="1">
        <v>3.6905739</v>
      </c>
      <c r="E1011" s="1">
        <v>-0.79139000000000004</v>
      </c>
      <c r="F1011" s="1">
        <v>0.9265333</v>
      </c>
      <c r="G1011" s="1" t="s">
        <v>25936</v>
      </c>
      <c r="H1011" s="1" t="s">
        <v>25937</v>
      </c>
    </row>
    <row r="1012" spans="1:8">
      <c r="A1012" s="1" t="s">
        <v>33184</v>
      </c>
      <c r="B1012" s="1">
        <v>4.7199419999999999E-2</v>
      </c>
      <c r="C1012" s="2">
        <v>1.0200000000000001E-2</v>
      </c>
      <c r="D1012" s="1">
        <v>2.7323829000000002</v>
      </c>
      <c r="E1012" s="1">
        <v>-3.0977000000000001</v>
      </c>
      <c r="F1012" s="1">
        <v>0.92647460000000004</v>
      </c>
      <c r="G1012" s="1" t="s">
        <v>18041</v>
      </c>
      <c r="H1012" s="1" t="s">
        <v>18042</v>
      </c>
    </row>
    <row r="1013" spans="1:8">
      <c r="A1013" s="1" t="s">
        <v>33185</v>
      </c>
      <c r="B1013" s="1">
        <v>2.9668010000000002E-2</v>
      </c>
      <c r="C1013" s="2">
        <v>5.4000000000000003E-3</v>
      </c>
      <c r="D1013" s="1">
        <v>2.9885972000000001</v>
      </c>
      <c r="E1013" s="1">
        <v>-2.5158800000000001</v>
      </c>
      <c r="F1013" s="1">
        <v>0.92633679999999996</v>
      </c>
      <c r="G1013" s="1" t="s">
        <v>33186</v>
      </c>
      <c r="H1013" s="1" t="s">
        <v>33187</v>
      </c>
    </row>
    <row r="1014" spans="1:8">
      <c r="A1014" s="1" t="s">
        <v>33188</v>
      </c>
      <c r="B1014" s="1">
        <v>7.1849999999999995E-4</v>
      </c>
      <c r="C1014" s="2">
        <v>2.1800000000000001E-5</v>
      </c>
      <c r="D1014" s="1">
        <v>4.9827064999999999</v>
      </c>
      <c r="E1014" s="1">
        <v>2.67415</v>
      </c>
      <c r="F1014" s="1">
        <v>0.92624200000000001</v>
      </c>
      <c r="G1014" s="1" t="s">
        <v>11576</v>
      </c>
      <c r="H1014" s="1" t="s">
        <v>11577</v>
      </c>
    </row>
    <row r="1015" spans="1:8">
      <c r="A1015" s="1" t="s">
        <v>33189</v>
      </c>
      <c r="B1015" s="1">
        <v>1.84721E-3</v>
      </c>
      <c r="C1015" s="2">
        <v>9.4900000000000003E-5</v>
      </c>
      <c r="D1015" s="1">
        <v>4.4706722000000001</v>
      </c>
      <c r="E1015" s="1">
        <v>1.2742100000000001</v>
      </c>
      <c r="F1015" s="1">
        <v>0.92583479999999996</v>
      </c>
      <c r="G1015" s="1" t="s">
        <v>33190</v>
      </c>
      <c r="H1015" s="1" t="s">
        <v>33191</v>
      </c>
    </row>
    <row r="1016" spans="1:8">
      <c r="A1016" s="1" t="s">
        <v>33192</v>
      </c>
      <c r="B1016" s="1">
        <v>6.3402399999999996E-3</v>
      </c>
      <c r="C1016" s="2">
        <v>5.8500000000000002E-4</v>
      </c>
      <c r="D1016" s="1">
        <v>3.8239919000000002</v>
      </c>
      <c r="E1016" s="1">
        <v>-0.44675999999999999</v>
      </c>
      <c r="F1016" s="1">
        <v>0.92547789999999996</v>
      </c>
      <c r="G1016" s="1" t="s">
        <v>28584</v>
      </c>
      <c r="H1016" s="1" t="s">
        <v>28585</v>
      </c>
    </row>
    <row r="1017" spans="1:8">
      <c r="A1017" s="1" t="s">
        <v>33193</v>
      </c>
      <c r="B1017" s="1">
        <v>4.3056410000000003E-2</v>
      </c>
      <c r="C1017" s="2">
        <v>9.0200000000000002E-3</v>
      </c>
      <c r="D1017" s="1">
        <v>2.7835497999999999</v>
      </c>
      <c r="E1017" s="1">
        <v>-2.98394</v>
      </c>
      <c r="F1017" s="1">
        <v>0.92532639999999999</v>
      </c>
      <c r="G1017" s="1" t="s">
        <v>26432</v>
      </c>
      <c r="H1017" s="1" t="s">
        <v>26433</v>
      </c>
    </row>
    <row r="1018" spans="1:8">
      <c r="A1018" s="1" t="s">
        <v>33194</v>
      </c>
      <c r="B1018" s="1">
        <v>7.1390100000000003E-3</v>
      </c>
      <c r="C1018" s="2">
        <v>6.9499999999999998E-4</v>
      </c>
      <c r="D1018" s="1">
        <v>3.7612359999999998</v>
      </c>
      <c r="E1018" s="1">
        <v>-0.60941000000000001</v>
      </c>
      <c r="F1018" s="1">
        <v>0.9251528</v>
      </c>
      <c r="G1018" s="1" t="s">
        <v>33195</v>
      </c>
      <c r="H1018" s="1" t="s">
        <v>33196</v>
      </c>
    </row>
    <row r="1019" spans="1:8">
      <c r="A1019" s="1" t="s">
        <v>33197</v>
      </c>
      <c r="B1019" s="1">
        <v>1.9817990000000001E-2</v>
      </c>
      <c r="C1019" s="2">
        <v>3.0500000000000002E-3</v>
      </c>
      <c r="D1019" s="1">
        <v>3.2110042000000001</v>
      </c>
      <c r="E1019" s="1">
        <v>-1.98813</v>
      </c>
      <c r="F1019" s="1">
        <v>0.92406999999999995</v>
      </c>
      <c r="G1019" s="1" t="s">
        <v>33198</v>
      </c>
      <c r="H1019" s="1" t="s">
        <v>33199</v>
      </c>
    </row>
    <row r="1020" spans="1:8">
      <c r="A1020" s="1" t="s">
        <v>33200</v>
      </c>
      <c r="B1020" s="1">
        <v>6.25122E-3</v>
      </c>
      <c r="C1020" s="2">
        <v>5.7499999999999999E-4</v>
      </c>
      <c r="D1020" s="1">
        <v>3.8303983000000001</v>
      </c>
      <c r="E1020" s="1">
        <v>-0.43009999999999998</v>
      </c>
      <c r="F1020" s="1">
        <v>0.923732</v>
      </c>
      <c r="G1020" s="1" t="s">
        <v>1598</v>
      </c>
      <c r="H1020" s="1" t="s">
        <v>1599</v>
      </c>
    </row>
    <row r="1021" spans="1:8">
      <c r="A1021" s="1" t="s">
        <v>33201</v>
      </c>
      <c r="B1021" s="1">
        <v>1.8719159999999999E-2</v>
      </c>
      <c r="C1021" s="2">
        <v>2.81E-3</v>
      </c>
      <c r="D1021" s="1">
        <v>3.2415283000000001</v>
      </c>
      <c r="E1021" s="1">
        <v>-1.91422</v>
      </c>
      <c r="F1021" s="1">
        <v>0.92127380000000003</v>
      </c>
      <c r="G1021" s="1" t="s">
        <v>26691</v>
      </c>
      <c r="H1021" s="1" t="s">
        <v>26692</v>
      </c>
    </row>
    <row r="1022" spans="1:8">
      <c r="A1022" s="1" t="s">
        <v>33202</v>
      </c>
      <c r="B1022" s="1">
        <v>9.4771500000000002E-3</v>
      </c>
      <c r="C1022" s="2">
        <v>1.06E-3</v>
      </c>
      <c r="D1022" s="1">
        <v>3.6085166000000002</v>
      </c>
      <c r="E1022" s="1">
        <v>-1.0010699999999999</v>
      </c>
      <c r="F1022" s="1">
        <v>0.92006089999999996</v>
      </c>
      <c r="G1022" s="1" t="s">
        <v>33203</v>
      </c>
      <c r="H1022" s="1" t="s">
        <v>33204</v>
      </c>
    </row>
    <row r="1023" spans="1:8">
      <c r="A1023" s="1" t="s">
        <v>33205</v>
      </c>
      <c r="B1023" s="1">
        <v>2.20086E-2</v>
      </c>
      <c r="C1023" s="2">
        <v>3.5400000000000002E-3</v>
      </c>
      <c r="D1023" s="1">
        <v>3.1536838999999999</v>
      </c>
      <c r="E1023" s="1">
        <v>-2.1259999999999999</v>
      </c>
      <c r="F1023" s="1">
        <v>0.92000610000000005</v>
      </c>
      <c r="G1023" s="1" t="s">
        <v>33206</v>
      </c>
      <c r="H1023" s="1" t="s">
        <v>33207</v>
      </c>
    </row>
    <row r="1024" spans="1:8">
      <c r="A1024" s="1" t="s">
        <v>33208</v>
      </c>
      <c r="B1024" s="1">
        <v>7.8365099999999997E-3</v>
      </c>
      <c r="C1024" s="2">
        <v>7.9299999999999998E-4</v>
      </c>
      <c r="D1024" s="1">
        <v>3.7135349</v>
      </c>
      <c r="E1024" s="1">
        <v>-0.73238999999999999</v>
      </c>
      <c r="F1024" s="1">
        <v>0.9198075</v>
      </c>
      <c r="G1024" s="1" t="s">
        <v>20485</v>
      </c>
      <c r="H1024" s="1" t="s">
        <v>20486</v>
      </c>
    </row>
    <row r="1025" spans="1:8">
      <c r="A1025" s="1" t="s">
        <v>33209</v>
      </c>
      <c r="B1025" s="1">
        <v>4.2777900000000001E-3</v>
      </c>
      <c r="C1025" s="2">
        <v>3.2600000000000001E-4</v>
      </c>
      <c r="D1025" s="1">
        <v>4.0337728999999998</v>
      </c>
      <c r="E1025" s="1">
        <v>0.10333000000000001</v>
      </c>
      <c r="F1025" s="1">
        <v>0.91962060000000001</v>
      </c>
      <c r="G1025" s="1" t="s">
        <v>6788</v>
      </c>
      <c r="H1025" s="1" t="s">
        <v>6789</v>
      </c>
    </row>
    <row r="1026" spans="1:8">
      <c r="A1026" s="1" t="s">
        <v>33210</v>
      </c>
      <c r="B1026" s="1">
        <v>9.9206099999999998E-3</v>
      </c>
      <c r="C1026" s="2">
        <v>1.1299999999999999E-3</v>
      </c>
      <c r="D1026" s="1">
        <v>3.5838478</v>
      </c>
      <c r="E1026" s="1">
        <v>-1.06375</v>
      </c>
      <c r="F1026" s="1">
        <v>0.91842979999999996</v>
      </c>
      <c r="G1026" s="1" t="s">
        <v>21483</v>
      </c>
      <c r="H1026" s="1" t="s">
        <v>21484</v>
      </c>
    </row>
    <row r="1027" spans="1:8">
      <c r="A1027" s="1" t="s">
        <v>33211</v>
      </c>
      <c r="B1027" s="1">
        <v>4.1332900000000004E-3</v>
      </c>
      <c r="C1027" s="2">
        <v>3.1100000000000002E-4</v>
      </c>
      <c r="D1027" s="1">
        <v>4.0507371000000001</v>
      </c>
      <c r="E1027" s="1">
        <v>0.1482</v>
      </c>
      <c r="F1027" s="1">
        <v>0.91827040000000004</v>
      </c>
      <c r="G1027" s="1" t="s">
        <v>5359</v>
      </c>
      <c r="H1027" s="1" t="s">
        <v>5360</v>
      </c>
    </row>
    <row r="1028" spans="1:8">
      <c r="A1028" s="1" t="s">
        <v>33212</v>
      </c>
      <c r="B1028" s="1">
        <v>1.165537E-2</v>
      </c>
      <c r="C1028" s="2">
        <v>1.42E-3</v>
      </c>
      <c r="D1028" s="1">
        <v>3.4982285000000002</v>
      </c>
      <c r="E1028" s="1">
        <v>-1.27993</v>
      </c>
      <c r="F1028" s="1">
        <v>0.91781990000000002</v>
      </c>
      <c r="G1028" s="1" t="s">
        <v>33213</v>
      </c>
      <c r="H1028" s="1" t="s">
        <v>33214</v>
      </c>
    </row>
    <row r="1029" spans="1:8">
      <c r="A1029" s="1" t="s">
        <v>33215</v>
      </c>
      <c r="B1029" s="1">
        <v>1.8110379999999999E-2</v>
      </c>
      <c r="C1029" s="2">
        <v>2.6900000000000001E-3</v>
      </c>
      <c r="D1029" s="1">
        <v>3.2588807000000002</v>
      </c>
      <c r="E1029" s="1">
        <v>-1.87205</v>
      </c>
      <c r="F1029" s="1">
        <v>0.91761740000000003</v>
      </c>
      <c r="G1029" s="1" t="s">
        <v>19613</v>
      </c>
      <c r="H1029" s="1" t="s">
        <v>19614</v>
      </c>
    </row>
    <row r="1030" spans="1:8">
      <c r="A1030" s="1" t="s">
        <v>33216</v>
      </c>
      <c r="B1030" s="1">
        <v>5.8102000000000002E-4</v>
      </c>
      <c r="C1030" s="2">
        <v>1.56E-5</v>
      </c>
      <c r="D1030" s="1">
        <v>5.1004715000000003</v>
      </c>
      <c r="E1030" s="1">
        <v>2.9984199999999999</v>
      </c>
      <c r="F1030" s="1">
        <v>0.91759959999999996</v>
      </c>
      <c r="G1030" s="1" t="s">
        <v>33217</v>
      </c>
      <c r="H1030" s="1" t="s">
        <v>33218</v>
      </c>
    </row>
    <row r="1031" spans="1:8">
      <c r="A1031" s="1" t="s">
        <v>33219</v>
      </c>
      <c r="B1031" s="1">
        <v>2.114829E-2</v>
      </c>
      <c r="C1031" s="2">
        <v>3.3400000000000001E-3</v>
      </c>
      <c r="D1031" s="1">
        <v>3.1754120000000001</v>
      </c>
      <c r="E1031" s="1">
        <v>-2.0738799999999999</v>
      </c>
      <c r="F1031" s="1">
        <v>0.91747509999999999</v>
      </c>
      <c r="G1031" s="1" t="s">
        <v>33220</v>
      </c>
      <c r="H1031" s="1" t="s">
        <v>33221</v>
      </c>
    </row>
    <row r="1032" spans="1:8">
      <c r="A1032" s="1" t="s">
        <v>33222</v>
      </c>
      <c r="B1032" s="1">
        <v>4.176498E-2</v>
      </c>
      <c r="C1032" s="2">
        <v>8.6499999999999997E-3</v>
      </c>
      <c r="D1032" s="1">
        <v>2.8008389</v>
      </c>
      <c r="E1032" s="1">
        <v>-2.9452199999999999</v>
      </c>
      <c r="F1032" s="1">
        <v>0.91726969999999997</v>
      </c>
      <c r="G1032" s="1" t="s">
        <v>33223</v>
      </c>
      <c r="H1032" s="1" t="s">
        <v>33224</v>
      </c>
    </row>
    <row r="1033" spans="1:8">
      <c r="A1033" s="1" t="s">
        <v>33225</v>
      </c>
      <c r="B1033" s="1">
        <v>7.7925900000000003E-3</v>
      </c>
      <c r="C1033" s="2">
        <v>7.8600000000000002E-4</v>
      </c>
      <c r="D1033" s="1">
        <v>3.7167026000000001</v>
      </c>
      <c r="E1033" s="1">
        <v>-0.72423999999999999</v>
      </c>
      <c r="F1033" s="1">
        <v>0.91685459999999996</v>
      </c>
      <c r="G1033" s="1" t="s">
        <v>33226</v>
      </c>
      <c r="H1033" s="1" t="s">
        <v>33227</v>
      </c>
    </row>
    <row r="1034" spans="1:8">
      <c r="A1034" s="1" t="s">
        <v>33228</v>
      </c>
      <c r="B1034" s="1">
        <v>3.2800669999999997E-2</v>
      </c>
      <c r="C1034" s="2">
        <v>6.2399999999999999E-3</v>
      </c>
      <c r="D1034" s="1">
        <v>2.9314711</v>
      </c>
      <c r="E1034" s="1">
        <v>-2.6481699999999999</v>
      </c>
      <c r="F1034" s="1">
        <v>0.91683409999999999</v>
      </c>
      <c r="G1034" s="1" t="s">
        <v>21670</v>
      </c>
      <c r="H1034" s="1" t="s">
        <v>21671</v>
      </c>
    </row>
    <row r="1035" spans="1:8">
      <c r="A1035" s="1" t="s">
        <v>33229</v>
      </c>
      <c r="B1035" s="1">
        <v>2.6749729999999999E-2</v>
      </c>
      <c r="C1035" s="2">
        <v>4.6699999999999997E-3</v>
      </c>
      <c r="D1035" s="1">
        <v>3.0457797000000002</v>
      </c>
      <c r="E1035" s="1">
        <v>-2.3820899999999998</v>
      </c>
      <c r="F1035" s="1">
        <v>0.91676950000000001</v>
      </c>
      <c r="G1035" s="1" t="s">
        <v>33230</v>
      </c>
      <c r="H1035" s="1" t="s">
        <v>33231</v>
      </c>
    </row>
    <row r="1036" spans="1:8">
      <c r="A1036" s="1" t="s">
        <v>33232</v>
      </c>
      <c r="B1036" s="1">
        <v>1.2471400000000001E-3</v>
      </c>
      <c r="C1036" s="2">
        <v>5.1400000000000003E-5</v>
      </c>
      <c r="D1036" s="1">
        <v>4.6853255000000003</v>
      </c>
      <c r="E1036" s="1">
        <v>1.8585100000000001</v>
      </c>
      <c r="F1036" s="1">
        <v>0.91662849999999996</v>
      </c>
      <c r="G1036" s="1" t="s">
        <v>33233</v>
      </c>
      <c r="H1036" s="1" t="s">
        <v>33234</v>
      </c>
    </row>
    <row r="1037" spans="1:8">
      <c r="A1037" s="1" t="s">
        <v>33235</v>
      </c>
      <c r="B1037" s="1">
        <v>2.29654E-2</v>
      </c>
      <c r="C1037" s="2">
        <v>3.7699999999999999E-3</v>
      </c>
      <c r="D1037" s="1">
        <v>3.1290855999999998</v>
      </c>
      <c r="E1037" s="1">
        <v>-2.1847799999999999</v>
      </c>
      <c r="F1037" s="1">
        <v>0.916493</v>
      </c>
      <c r="G1037" s="1" t="s">
        <v>28595</v>
      </c>
      <c r="H1037" s="1" t="s">
        <v>28596</v>
      </c>
    </row>
    <row r="1038" spans="1:8">
      <c r="A1038" s="1" t="s">
        <v>33236</v>
      </c>
      <c r="B1038" s="1">
        <v>1.8487699999999999E-2</v>
      </c>
      <c r="C1038" s="2">
        <v>2.7699999999999999E-3</v>
      </c>
      <c r="D1038" s="1">
        <v>3.2477056000000002</v>
      </c>
      <c r="E1038" s="1">
        <v>-1.8992199999999999</v>
      </c>
      <c r="F1038" s="1">
        <v>0.91635109999999997</v>
      </c>
      <c r="G1038" s="1" t="s">
        <v>33237</v>
      </c>
      <c r="H1038" s="1" t="s">
        <v>33238</v>
      </c>
    </row>
    <row r="1039" spans="1:8">
      <c r="A1039" s="1" t="s">
        <v>33239</v>
      </c>
      <c r="B1039" s="1">
        <v>4.583885E-2</v>
      </c>
      <c r="C1039" s="2">
        <v>9.8300000000000002E-3</v>
      </c>
      <c r="D1039" s="1">
        <v>2.7485900999999999</v>
      </c>
      <c r="E1039" s="1">
        <v>-3.0617999999999999</v>
      </c>
      <c r="F1039" s="1">
        <v>0.91629179999999999</v>
      </c>
      <c r="G1039" s="1" t="s">
        <v>33240</v>
      </c>
      <c r="H1039" s="1" t="s">
        <v>33241</v>
      </c>
    </row>
    <row r="1040" spans="1:8">
      <c r="A1040" s="1" t="s">
        <v>33242</v>
      </c>
      <c r="B1040" s="1">
        <v>2.81227E-3</v>
      </c>
      <c r="C1040" s="2">
        <v>1.7799999999999999E-4</v>
      </c>
      <c r="D1040" s="1">
        <v>4.2490851000000003</v>
      </c>
      <c r="E1040" s="1">
        <v>0.67671000000000003</v>
      </c>
      <c r="F1040" s="1">
        <v>0.91600630000000005</v>
      </c>
      <c r="G1040" s="1" t="s">
        <v>33243</v>
      </c>
      <c r="H1040" s="1" t="s">
        <v>33244</v>
      </c>
    </row>
    <row r="1041" spans="1:8">
      <c r="A1041" s="1" t="s">
        <v>33245</v>
      </c>
      <c r="B1041" s="1">
        <v>9.3271699999999992E-3</v>
      </c>
      <c r="C1041" s="2">
        <v>1.0300000000000001E-3</v>
      </c>
      <c r="D1041" s="1">
        <v>3.6179977000000001</v>
      </c>
      <c r="E1041" s="1">
        <v>-0.97694000000000003</v>
      </c>
      <c r="F1041" s="1">
        <v>0.91596770000000005</v>
      </c>
      <c r="G1041" s="1" t="s">
        <v>33246</v>
      </c>
      <c r="H1041" s="1" t="s">
        <v>33247</v>
      </c>
    </row>
    <row r="1042" spans="1:8">
      <c r="A1042" s="1" t="s">
        <v>33248</v>
      </c>
      <c r="B1042" s="1">
        <v>6.8463500000000002E-3</v>
      </c>
      <c r="C1042" s="2">
        <v>6.5600000000000001E-4</v>
      </c>
      <c r="D1042" s="1">
        <v>3.7825011000000002</v>
      </c>
      <c r="E1042" s="1">
        <v>-0.5544</v>
      </c>
      <c r="F1042" s="1">
        <v>0.91504810000000003</v>
      </c>
      <c r="G1042" s="1" t="s">
        <v>24747</v>
      </c>
      <c r="H1042" s="1" t="s">
        <v>24748</v>
      </c>
    </row>
    <row r="1043" spans="1:8">
      <c r="A1043" s="1" t="s">
        <v>33249</v>
      </c>
      <c r="B1043" s="1">
        <v>5.9532300000000003E-3</v>
      </c>
      <c r="C1043" s="2">
        <v>5.3300000000000005E-4</v>
      </c>
      <c r="D1043" s="1">
        <v>3.8579739000000002</v>
      </c>
      <c r="E1043" s="1">
        <v>-0.35830000000000001</v>
      </c>
      <c r="F1043" s="1">
        <v>0.91459210000000002</v>
      </c>
      <c r="G1043" s="1" t="s">
        <v>33250</v>
      </c>
      <c r="H1043" s="1" t="s">
        <v>33251</v>
      </c>
    </row>
    <row r="1044" spans="1:8">
      <c r="A1044" s="1" t="s">
        <v>33252</v>
      </c>
      <c r="B1044" s="1">
        <v>1.181195E-2</v>
      </c>
      <c r="C1044" s="2">
        <v>1.4499999999999999E-3</v>
      </c>
      <c r="D1044" s="1">
        <v>3.4917536</v>
      </c>
      <c r="E1044" s="1">
        <v>-1.29619</v>
      </c>
      <c r="F1044" s="1">
        <v>0.91455350000000002</v>
      </c>
      <c r="G1044" s="1" t="s">
        <v>28751</v>
      </c>
      <c r="H1044" s="1" t="s">
        <v>28752</v>
      </c>
    </row>
    <row r="1045" spans="1:8">
      <c r="A1045" s="1" t="s">
        <v>33253</v>
      </c>
      <c r="B1045" s="1">
        <v>3.5056100000000001E-3</v>
      </c>
      <c r="C1045" s="2">
        <v>2.4699999999999999E-4</v>
      </c>
      <c r="D1045" s="1">
        <v>4.1325123000000001</v>
      </c>
      <c r="E1045" s="1">
        <v>0.36527999999999999</v>
      </c>
      <c r="F1045" s="1">
        <v>0.91444349999999996</v>
      </c>
      <c r="G1045" s="1" t="s">
        <v>28193</v>
      </c>
      <c r="H1045" s="1" t="s">
        <v>28194</v>
      </c>
    </row>
    <row r="1046" spans="1:8">
      <c r="A1046" s="1" t="s">
        <v>33254</v>
      </c>
      <c r="B1046" s="1">
        <v>1.290173E-2</v>
      </c>
      <c r="C1046" s="2">
        <v>1.65E-3</v>
      </c>
      <c r="D1046" s="1">
        <v>3.4418389999999999</v>
      </c>
      <c r="E1046" s="1">
        <v>-1.4211</v>
      </c>
      <c r="F1046" s="1">
        <v>0.91414870000000004</v>
      </c>
      <c r="G1046" s="1" t="s">
        <v>17362</v>
      </c>
      <c r="H1046" s="1" t="s">
        <v>33255</v>
      </c>
    </row>
    <row r="1047" spans="1:8">
      <c r="A1047" s="1" t="s">
        <v>33256</v>
      </c>
      <c r="B1047" s="1">
        <v>3.0841509999999999E-2</v>
      </c>
      <c r="C1047" s="2">
        <v>5.7299999999999999E-3</v>
      </c>
      <c r="D1047" s="1">
        <v>2.9656199000000001</v>
      </c>
      <c r="E1047" s="1">
        <v>-2.5692599999999999</v>
      </c>
      <c r="F1047" s="1">
        <v>0.91373839999999995</v>
      </c>
      <c r="G1047" s="1" t="s">
        <v>33257</v>
      </c>
      <c r="H1047" s="1" t="s">
        <v>33258</v>
      </c>
    </row>
    <row r="1048" spans="1:8">
      <c r="A1048" s="1" t="s">
        <v>33259</v>
      </c>
      <c r="B1048" s="1">
        <v>3.3013199999999999E-3</v>
      </c>
      <c r="C1048" s="2">
        <v>2.2499999999999999E-4</v>
      </c>
      <c r="D1048" s="1">
        <v>4.1671050000000003</v>
      </c>
      <c r="E1048" s="1">
        <v>0.45745999999999998</v>
      </c>
      <c r="F1048" s="1">
        <v>0.91354150000000001</v>
      </c>
      <c r="G1048" s="1" t="s">
        <v>33260</v>
      </c>
      <c r="H1048" s="1" t="s">
        <v>33261</v>
      </c>
    </row>
    <row r="1049" spans="1:8">
      <c r="A1049" s="1" t="s">
        <v>33262</v>
      </c>
      <c r="B1049" s="1">
        <v>4.405013E-2</v>
      </c>
      <c r="C1049" s="2">
        <v>9.3100000000000006E-3</v>
      </c>
      <c r="D1049" s="1">
        <v>2.7710073</v>
      </c>
      <c r="E1049" s="1">
        <v>-3.0119400000000001</v>
      </c>
      <c r="F1049" s="1">
        <v>0.91253070000000003</v>
      </c>
      <c r="G1049" s="1" t="s">
        <v>3419</v>
      </c>
      <c r="H1049" s="1" t="s">
        <v>3420</v>
      </c>
    </row>
    <row r="1050" spans="1:8">
      <c r="A1050" s="1" t="s">
        <v>33263</v>
      </c>
      <c r="B1050" s="1">
        <v>8.0788000000000006E-3</v>
      </c>
      <c r="C1050" s="2">
        <v>8.3299999999999997E-4</v>
      </c>
      <c r="D1050" s="1">
        <v>3.6955087</v>
      </c>
      <c r="E1050" s="1">
        <v>-0.77871999999999997</v>
      </c>
      <c r="F1050" s="1">
        <v>0.91205879999999995</v>
      </c>
      <c r="G1050" s="1" t="s">
        <v>25500</v>
      </c>
      <c r="H1050" s="1" t="s">
        <v>25501</v>
      </c>
    </row>
    <row r="1051" spans="1:8">
      <c r="A1051" s="1" t="s">
        <v>33264</v>
      </c>
      <c r="B1051" s="1">
        <v>4.5914099999999998E-3</v>
      </c>
      <c r="C1051" s="2">
        <v>3.6099999999999999E-4</v>
      </c>
      <c r="D1051" s="1">
        <v>3.9974359000000002</v>
      </c>
      <c r="E1051" s="1">
        <v>7.3899999999999999E-3</v>
      </c>
      <c r="F1051" s="1">
        <v>0.91203639999999997</v>
      </c>
      <c r="G1051" s="1" t="s">
        <v>33265</v>
      </c>
      <c r="H1051" s="1" t="s">
        <v>33266</v>
      </c>
    </row>
    <row r="1052" spans="1:8">
      <c r="A1052" s="1" t="s">
        <v>33267</v>
      </c>
      <c r="B1052" s="1">
        <v>7.8365099999999997E-3</v>
      </c>
      <c r="C1052" s="2">
        <v>7.9299999999999998E-4</v>
      </c>
      <c r="D1052" s="1">
        <v>3.7132133000000001</v>
      </c>
      <c r="E1052" s="1">
        <v>-0.73321999999999998</v>
      </c>
      <c r="F1052" s="1">
        <v>0.91175550000000005</v>
      </c>
      <c r="G1052" s="1" t="s">
        <v>33268</v>
      </c>
      <c r="H1052" s="1" t="s">
        <v>33269</v>
      </c>
    </row>
    <row r="1053" spans="1:8">
      <c r="A1053" s="1" t="s">
        <v>33270</v>
      </c>
      <c r="B1053" s="1">
        <v>2.8490600000000001E-2</v>
      </c>
      <c r="C1053" s="2">
        <v>5.1000000000000004E-3</v>
      </c>
      <c r="D1053" s="1">
        <v>3.011603</v>
      </c>
      <c r="E1053" s="1">
        <v>-2.4622199999999999</v>
      </c>
      <c r="F1053" s="1">
        <v>0.9104527</v>
      </c>
      <c r="G1053" s="1" t="s">
        <v>2758</v>
      </c>
      <c r="H1053" s="1" t="s">
        <v>2759</v>
      </c>
    </row>
    <row r="1054" spans="1:8">
      <c r="A1054" s="1" t="s">
        <v>33271</v>
      </c>
      <c r="B1054" s="1">
        <v>3.3983680000000002E-2</v>
      </c>
      <c r="C1054" s="2">
        <v>6.5399999999999998E-3</v>
      </c>
      <c r="D1054" s="1">
        <v>2.9129368000000002</v>
      </c>
      <c r="E1054" s="1">
        <v>-2.6907800000000002</v>
      </c>
      <c r="F1054" s="1">
        <v>0.90979319999999997</v>
      </c>
      <c r="G1054" s="1" t="s">
        <v>1132</v>
      </c>
      <c r="H1054" s="1" t="s">
        <v>1133</v>
      </c>
    </row>
    <row r="1055" spans="1:8">
      <c r="A1055" s="1" t="s">
        <v>33272</v>
      </c>
      <c r="B1055" s="1">
        <v>4.1727500000000002E-3</v>
      </c>
      <c r="C1055" s="2">
        <v>3.1599999999999998E-4</v>
      </c>
      <c r="D1055" s="1">
        <v>4.0454615</v>
      </c>
      <c r="E1055" s="1">
        <v>0.13424</v>
      </c>
      <c r="F1055" s="1">
        <v>0.90944340000000001</v>
      </c>
      <c r="G1055" s="1" t="s">
        <v>33273</v>
      </c>
      <c r="H1055" s="1" t="s">
        <v>33274</v>
      </c>
    </row>
    <row r="1056" spans="1:8">
      <c r="A1056" s="1" t="s">
        <v>33275</v>
      </c>
      <c r="B1056" s="1">
        <v>9.0616099999999995E-3</v>
      </c>
      <c r="C1056" s="2">
        <v>9.8499999999999998E-4</v>
      </c>
      <c r="D1056" s="1">
        <v>3.6339825000000001</v>
      </c>
      <c r="E1056" s="1">
        <v>-0.93618999999999997</v>
      </c>
      <c r="F1056" s="1">
        <v>0.90936300000000003</v>
      </c>
      <c r="G1056" s="1" t="s">
        <v>33276</v>
      </c>
      <c r="H1056" s="1" t="s">
        <v>33277</v>
      </c>
    </row>
    <row r="1057" spans="1:8">
      <c r="A1057" s="1" t="s">
        <v>33278</v>
      </c>
      <c r="B1057" s="1">
        <v>4.275234E-2</v>
      </c>
      <c r="C1057" s="2">
        <v>8.94E-3</v>
      </c>
      <c r="D1057" s="1">
        <v>2.7872951000000001</v>
      </c>
      <c r="E1057" s="1">
        <v>-2.9755600000000002</v>
      </c>
      <c r="F1057" s="1">
        <v>0.90868780000000005</v>
      </c>
      <c r="G1057" s="1" t="s">
        <v>13970</v>
      </c>
      <c r="H1057" s="1" t="s">
        <v>13971</v>
      </c>
    </row>
    <row r="1058" spans="1:8">
      <c r="A1058" s="1" t="s">
        <v>33279</v>
      </c>
      <c r="B1058" s="1">
        <v>1.499145E-2</v>
      </c>
      <c r="C1058" s="2">
        <v>2.0500000000000002E-3</v>
      </c>
      <c r="D1058" s="1">
        <v>3.3610068000000002</v>
      </c>
      <c r="E1058" s="1">
        <v>-1.6217200000000001</v>
      </c>
      <c r="F1058" s="1">
        <v>0.90865390000000001</v>
      </c>
      <c r="G1058" s="1" t="s">
        <v>21980</v>
      </c>
      <c r="H1058" s="1" t="s">
        <v>21981</v>
      </c>
    </row>
    <row r="1059" spans="1:8">
      <c r="A1059" s="1" t="s">
        <v>33280</v>
      </c>
      <c r="B1059" s="1">
        <v>5.2371300000000004E-3</v>
      </c>
      <c r="C1059" s="2">
        <v>4.4200000000000001E-4</v>
      </c>
      <c r="D1059" s="1">
        <v>3.9248078</v>
      </c>
      <c r="E1059" s="1">
        <v>-0.18357000000000001</v>
      </c>
      <c r="F1059" s="1">
        <v>0.90863360000000004</v>
      </c>
      <c r="G1059" s="1" t="s">
        <v>33281</v>
      </c>
      <c r="H1059" s="1" t="s">
        <v>33282</v>
      </c>
    </row>
    <row r="1060" spans="1:8">
      <c r="A1060" s="1" t="s">
        <v>33283</v>
      </c>
      <c r="B1060" s="1">
        <v>1.8735E-4</v>
      </c>
      <c r="C1060" s="2">
        <v>2.7800000000000001E-6</v>
      </c>
      <c r="D1060" s="1">
        <v>5.6971465999999999</v>
      </c>
      <c r="E1060" s="1">
        <v>4.6440099999999997</v>
      </c>
      <c r="F1060" s="1">
        <v>0.9084641</v>
      </c>
      <c r="G1060" s="1" t="s">
        <v>21020</v>
      </c>
      <c r="H1060" s="1" t="s">
        <v>21021</v>
      </c>
    </row>
    <row r="1061" spans="1:8">
      <c r="A1061" s="1" t="s">
        <v>33284</v>
      </c>
      <c r="B1061" s="1">
        <v>4.9010570000000003E-2</v>
      </c>
      <c r="C1061" s="2">
        <v>1.0800000000000001E-2</v>
      </c>
      <c r="D1061" s="1">
        <v>2.7113292000000002</v>
      </c>
      <c r="E1061" s="1">
        <v>-3.1441400000000002</v>
      </c>
      <c r="F1061" s="1">
        <v>0.90829700000000002</v>
      </c>
      <c r="G1061" s="1" t="s">
        <v>33285</v>
      </c>
      <c r="H1061" s="1" t="s">
        <v>33286</v>
      </c>
    </row>
    <row r="1062" spans="1:8">
      <c r="A1062" s="1" t="s">
        <v>33287</v>
      </c>
      <c r="B1062" s="1">
        <v>9.3396599999999996E-3</v>
      </c>
      <c r="C1062" s="2">
        <v>1.0300000000000001E-3</v>
      </c>
      <c r="D1062" s="1">
        <v>3.6166995000000002</v>
      </c>
      <c r="E1062" s="1">
        <v>-0.98024999999999995</v>
      </c>
      <c r="F1062" s="1">
        <v>0.90829079999999995</v>
      </c>
      <c r="G1062" s="1" t="s">
        <v>27730</v>
      </c>
      <c r="H1062" s="1" t="s">
        <v>27731</v>
      </c>
    </row>
    <row r="1063" spans="1:8">
      <c r="A1063" s="1" t="s">
        <v>33288</v>
      </c>
      <c r="B1063" s="1">
        <v>4.6673799999999996E-3</v>
      </c>
      <c r="C1063" s="2">
        <v>3.7100000000000002E-4</v>
      </c>
      <c r="D1063" s="1">
        <v>3.9881758999999999</v>
      </c>
      <c r="E1063" s="1">
        <v>-1.702E-2</v>
      </c>
      <c r="F1063" s="1">
        <v>0.9076419</v>
      </c>
      <c r="G1063" s="1" t="s">
        <v>25578</v>
      </c>
      <c r="H1063" s="1" t="s">
        <v>25579</v>
      </c>
    </row>
    <row r="1064" spans="1:8">
      <c r="A1064" s="1" t="s">
        <v>33289</v>
      </c>
      <c r="B1064" s="1">
        <v>1.255942E-2</v>
      </c>
      <c r="C1064" s="2">
        <v>1.5900000000000001E-3</v>
      </c>
      <c r="D1064" s="1">
        <v>3.4557307000000002</v>
      </c>
      <c r="E1064" s="1">
        <v>-1.38642</v>
      </c>
      <c r="F1064" s="1">
        <v>0.90720040000000002</v>
      </c>
      <c r="G1064" s="1" t="s">
        <v>33290</v>
      </c>
      <c r="H1064" s="1" t="s">
        <v>33291</v>
      </c>
    </row>
    <row r="1065" spans="1:8">
      <c r="A1065" s="1" t="s">
        <v>33292</v>
      </c>
      <c r="B1065" s="1">
        <v>8.0351999999999995E-4</v>
      </c>
      <c r="C1065" s="2">
        <v>2.6599999999999999E-5</v>
      </c>
      <c r="D1065" s="1">
        <v>4.9149343999999999</v>
      </c>
      <c r="E1065" s="1">
        <v>2.4878</v>
      </c>
      <c r="F1065" s="1">
        <v>0.90677059999999998</v>
      </c>
      <c r="G1065" s="1" t="s">
        <v>33293</v>
      </c>
      <c r="H1065" s="1" t="s">
        <v>33294</v>
      </c>
    </row>
    <row r="1066" spans="1:8">
      <c r="A1066" s="1" t="s">
        <v>33295</v>
      </c>
      <c r="B1066" s="1">
        <v>3.0029150000000001E-2</v>
      </c>
      <c r="C1066" s="2">
        <v>5.5100000000000001E-3</v>
      </c>
      <c r="D1066" s="1">
        <v>2.9807329999999999</v>
      </c>
      <c r="E1066" s="1">
        <v>-2.5341800000000001</v>
      </c>
      <c r="F1066" s="1">
        <v>0.9065841</v>
      </c>
      <c r="G1066" s="1" t="s">
        <v>11802</v>
      </c>
      <c r="H1066" s="1" t="s">
        <v>11803</v>
      </c>
    </row>
    <row r="1067" spans="1:8">
      <c r="A1067" s="1" t="s">
        <v>33296</v>
      </c>
      <c r="B1067" s="1">
        <v>2.1040899999999999E-3</v>
      </c>
      <c r="C1067" s="2">
        <v>1.15E-4</v>
      </c>
      <c r="D1067" s="1">
        <v>4.4022595999999998</v>
      </c>
      <c r="E1067" s="1">
        <v>1.08904</v>
      </c>
      <c r="F1067" s="1">
        <v>0.90623450000000005</v>
      </c>
      <c r="G1067" s="1" t="s">
        <v>33297</v>
      </c>
      <c r="H1067" s="1" t="s">
        <v>33298</v>
      </c>
    </row>
    <row r="1068" spans="1:8">
      <c r="A1068" s="1" t="s">
        <v>33299</v>
      </c>
      <c r="B1068" s="1">
        <v>4.9153000000000001E-4</v>
      </c>
      <c r="C1068" s="2">
        <v>1.1800000000000001E-5</v>
      </c>
      <c r="D1068" s="1">
        <v>5.1950761999999999</v>
      </c>
      <c r="E1068" s="1">
        <v>3.2592300000000001</v>
      </c>
      <c r="F1068" s="1">
        <v>0.90519579999999999</v>
      </c>
      <c r="G1068" s="1" t="s">
        <v>33300</v>
      </c>
      <c r="H1068" s="1" t="s">
        <v>33301</v>
      </c>
    </row>
    <row r="1069" spans="1:8">
      <c r="A1069" s="1" t="s">
        <v>33302</v>
      </c>
      <c r="B1069" s="1">
        <v>1.4173899999999999E-3</v>
      </c>
      <c r="C1069" s="2">
        <v>6.2500000000000001E-5</v>
      </c>
      <c r="D1069" s="1">
        <v>4.6170568000000003</v>
      </c>
      <c r="E1069" s="1">
        <v>1.6721900000000001</v>
      </c>
      <c r="F1069" s="1">
        <v>0.90444840000000004</v>
      </c>
      <c r="G1069" s="1" t="s">
        <v>8095</v>
      </c>
      <c r="H1069" s="1" t="s">
        <v>8096</v>
      </c>
    </row>
    <row r="1070" spans="1:8">
      <c r="A1070" s="1" t="s">
        <v>33303</v>
      </c>
      <c r="B1070" s="1">
        <v>6.9034700000000001E-3</v>
      </c>
      <c r="C1070" s="2">
        <v>6.6500000000000001E-4</v>
      </c>
      <c r="D1070" s="1">
        <v>3.7773517999999999</v>
      </c>
      <c r="E1070" s="1">
        <v>-0.56772999999999996</v>
      </c>
      <c r="F1070" s="1">
        <v>0.9032867</v>
      </c>
      <c r="G1070" s="1" t="s">
        <v>5496</v>
      </c>
      <c r="H1070" s="1" t="s">
        <v>5497</v>
      </c>
    </row>
    <row r="1071" spans="1:8">
      <c r="A1071" s="1" t="s">
        <v>33304</v>
      </c>
      <c r="B1071" s="1">
        <v>2.6117580000000001E-2</v>
      </c>
      <c r="C1071" s="2">
        <v>4.5199999999999997E-3</v>
      </c>
      <c r="D1071" s="1">
        <v>3.0582506</v>
      </c>
      <c r="E1071" s="1">
        <v>-2.3527300000000002</v>
      </c>
      <c r="F1071" s="1">
        <v>0.90272059999999998</v>
      </c>
      <c r="G1071" s="1" t="s">
        <v>10937</v>
      </c>
      <c r="H1071" s="1" t="s">
        <v>10938</v>
      </c>
    </row>
    <row r="1072" spans="1:8">
      <c r="A1072" s="1" t="s">
        <v>33305</v>
      </c>
      <c r="B1072" s="1">
        <v>4.0441699999999997E-3</v>
      </c>
      <c r="C1072" s="2">
        <v>3.0200000000000002E-4</v>
      </c>
      <c r="D1072" s="1">
        <v>4.0618175000000001</v>
      </c>
      <c r="E1072" s="1">
        <v>0.17754</v>
      </c>
      <c r="F1072" s="1">
        <v>0.90270779999999995</v>
      </c>
      <c r="G1072" s="1" t="s">
        <v>4898</v>
      </c>
      <c r="H1072" s="1" t="s">
        <v>4899</v>
      </c>
    </row>
    <row r="1073" spans="1:8">
      <c r="A1073" s="1" t="s">
        <v>33306</v>
      </c>
      <c r="B1073" s="1">
        <v>3.2580000000000003E-5</v>
      </c>
      <c r="C1073" s="2">
        <v>1.2100000000000001E-7</v>
      </c>
      <c r="D1073" s="1">
        <v>6.7979640999999997</v>
      </c>
      <c r="E1073" s="1">
        <v>7.64039</v>
      </c>
      <c r="F1073" s="1">
        <v>0.9026902</v>
      </c>
      <c r="G1073" s="1" t="s">
        <v>10264</v>
      </c>
      <c r="H1073" s="1" t="s">
        <v>10265</v>
      </c>
    </row>
    <row r="1074" spans="1:8">
      <c r="A1074" s="1" t="s">
        <v>33307</v>
      </c>
      <c r="B1074" s="1">
        <v>1.963941E-2</v>
      </c>
      <c r="C1074" s="2">
        <v>3.0000000000000001E-3</v>
      </c>
      <c r="D1074" s="1">
        <v>3.2164579</v>
      </c>
      <c r="E1074" s="1">
        <v>-1.97495</v>
      </c>
      <c r="F1074" s="1">
        <v>0.90263000000000004</v>
      </c>
      <c r="G1074" s="1" t="s">
        <v>33308</v>
      </c>
      <c r="H1074" s="1" t="s">
        <v>33309</v>
      </c>
    </row>
    <row r="1075" spans="1:8">
      <c r="A1075" s="1" t="s">
        <v>33310</v>
      </c>
      <c r="B1075" s="1">
        <v>1.654537E-2</v>
      </c>
      <c r="C1075" s="2">
        <v>2.3800000000000002E-3</v>
      </c>
      <c r="D1075" s="1">
        <v>3.305253</v>
      </c>
      <c r="E1075" s="1">
        <v>-1.7588299999999999</v>
      </c>
      <c r="F1075" s="1">
        <v>0.90169829999999995</v>
      </c>
      <c r="G1075" s="1" t="s">
        <v>15676</v>
      </c>
      <c r="H1075" s="1" t="s">
        <v>15677</v>
      </c>
    </row>
    <row r="1076" spans="1:8">
      <c r="A1076" s="1" t="s">
        <v>33311</v>
      </c>
      <c r="B1076" s="1">
        <v>3.5081750000000002E-2</v>
      </c>
      <c r="C1076" s="2">
        <v>6.8300000000000001E-3</v>
      </c>
      <c r="D1076" s="1">
        <v>2.8955454</v>
      </c>
      <c r="E1076" s="1">
        <v>-2.7306300000000001</v>
      </c>
      <c r="F1076" s="1">
        <v>0.9013814</v>
      </c>
      <c r="G1076" s="1" t="s">
        <v>22765</v>
      </c>
      <c r="H1076" s="1" t="s">
        <v>22766</v>
      </c>
    </row>
    <row r="1077" spans="1:8">
      <c r="A1077" s="1" t="s">
        <v>33312</v>
      </c>
      <c r="B1077" s="1">
        <v>2.29654E-2</v>
      </c>
      <c r="C1077" s="2">
        <v>3.7699999999999999E-3</v>
      </c>
      <c r="D1077" s="1">
        <v>3.1291568999999999</v>
      </c>
      <c r="E1077" s="1">
        <v>-2.1846100000000002</v>
      </c>
      <c r="F1077" s="1">
        <v>0.90113779999999999</v>
      </c>
      <c r="G1077" s="1" t="s">
        <v>33313</v>
      </c>
      <c r="H1077" s="1" t="s">
        <v>33314</v>
      </c>
    </row>
    <row r="1078" spans="1:8">
      <c r="A1078" s="1" t="s">
        <v>33315</v>
      </c>
      <c r="B1078" s="1">
        <v>2.057778E-2</v>
      </c>
      <c r="C1078" s="2">
        <v>3.2299999999999998E-3</v>
      </c>
      <c r="D1078" s="1">
        <v>3.1892016000000001</v>
      </c>
      <c r="E1078" s="1">
        <v>-2.0407199999999999</v>
      </c>
      <c r="F1078" s="1">
        <v>0.90113699999999997</v>
      </c>
      <c r="G1078" s="1" t="s">
        <v>33316</v>
      </c>
      <c r="H1078" s="1" t="s">
        <v>33317</v>
      </c>
    </row>
    <row r="1079" spans="1:8">
      <c r="A1079" s="1" t="s">
        <v>33318</v>
      </c>
      <c r="B1079" s="1">
        <v>2.9717960000000002E-2</v>
      </c>
      <c r="C1079" s="2">
        <v>5.4200000000000003E-3</v>
      </c>
      <c r="D1079" s="1">
        <v>2.9876274</v>
      </c>
      <c r="E1079" s="1">
        <v>-2.5181399999999998</v>
      </c>
      <c r="F1079" s="1">
        <v>0.90025820000000001</v>
      </c>
      <c r="G1079" s="1" t="s">
        <v>8533</v>
      </c>
      <c r="H1079" s="1" t="s">
        <v>8534</v>
      </c>
    </row>
    <row r="1080" spans="1:8">
      <c r="A1080" s="1" t="s">
        <v>33319</v>
      </c>
      <c r="B1080" s="1">
        <v>4.3195219999999999E-2</v>
      </c>
      <c r="C1080" s="2">
        <v>9.0600000000000003E-3</v>
      </c>
      <c r="D1080" s="1">
        <v>2.7819535000000002</v>
      </c>
      <c r="E1080" s="1">
        <v>-2.9875099999999999</v>
      </c>
      <c r="F1080" s="1">
        <v>0.90019309999999997</v>
      </c>
      <c r="G1080" s="1" t="s">
        <v>33320</v>
      </c>
      <c r="H1080" s="1" t="s">
        <v>33321</v>
      </c>
    </row>
    <row r="1081" spans="1:8">
      <c r="A1081" s="1" t="s">
        <v>33322</v>
      </c>
      <c r="B1081" s="1">
        <v>1.290532E-2</v>
      </c>
      <c r="C1081" s="2">
        <v>1.66E-3</v>
      </c>
      <c r="D1081" s="1">
        <v>3.4415901</v>
      </c>
      <c r="E1081" s="1">
        <v>-1.4217299999999999</v>
      </c>
      <c r="F1081" s="1">
        <v>0.89980649999999995</v>
      </c>
      <c r="G1081" s="1" t="s">
        <v>33323</v>
      </c>
      <c r="H1081" s="1" t="s">
        <v>33324</v>
      </c>
    </row>
    <row r="1082" spans="1:8">
      <c r="A1082" s="1" t="s">
        <v>33325</v>
      </c>
      <c r="B1082" s="1">
        <v>5.3113400000000003E-3</v>
      </c>
      <c r="C1082" s="2">
        <v>4.5399999999999998E-4</v>
      </c>
      <c r="D1082" s="1">
        <v>3.9153218999999999</v>
      </c>
      <c r="E1082" s="1">
        <v>-0.20843</v>
      </c>
      <c r="F1082" s="1">
        <v>0.89969790000000005</v>
      </c>
      <c r="G1082" s="1" t="s">
        <v>33326</v>
      </c>
      <c r="H1082" s="1" t="s">
        <v>33327</v>
      </c>
    </row>
    <row r="1083" spans="1:8">
      <c r="A1083" s="1" t="s">
        <v>33328</v>
      </c>
      <c r="B1083" s="1">
        <v>1.41242E-3</v>
      </c>
      <c r="C1083" s="2">
        <v>6.1799999999999998E-5</v>
      </c>
      <c r="D1083" s="1">
        <v>4.6210518</v>
      </c>
      <c r="E1083" s="1">
        <v>1.6830799999999999</v>
      </c>
      <c r="F1083" s="1">
        <v>0.89841610000000005</v>
      </c>
      <c r="G1083" s="1" t="s">
        <v>33329</v>
      </c>
      <c r="H1083" s="1" t="s">
        <v>33330</v>
      </c>
    </row>
    <row r="1084" spans="1:8">
      <c r="A1084" s="1" t="s">
        <v>33331</v>
      </c>
      <c r="B1084" s="1">
        <v>1.0387250000000001E-2</v>
      </c>
      <c r="C1084" s="2">
        <v>1.1999999999999999E-3</v>
      </c>
      <c r="D1084" s="1">
        <v>3.5607158999999999</v>
      </c>
      <c r="E1084" s="1">
        <v>-1.1223700000000001</v>
      </c>
      <c r="F1084" s="1">
        <v>0.89797590000000005</v>
      </c>
      <c r="G1084" s="1" t="s">
        <v>8767</v>
      </c>
      <c r="H1084" s="1" t="s">
        <v>8768</v>
      </c>
    </row>
    <row r="1085" spans="1:8">
      <c r="A1085" s="1" t="s">
        <v>33332</v>
      </c>
      <c r="B1085" s="1">
        <v>3.4666999999999999E-4</v>
      </c>
      <c r="C1085" s="2">
        <v>6.7299999999999999E-6</v>
      </c>
      <c r="D1085" s="1">
        <v>5.3908265999999996</v>
      </c>
      <c r="E1085" s="1">
        <v>3.7993000000000001</v>
      </c>
      <c r="F1085" s="1">
        <v>0.8976731</v>
      </c>
      <c r="G1085" s="1" t="s">
        <v>33333</v>
      </c>
      <c r="H1085" s="1" t="s">
        <v>33334</v>
      </c>
    </row>
    <row r="1086" spans="1:8">
      <c r="A1086" s="1" t="s">
        <v>33335</v>
      </c>
      <c r="B1086" s="1">
        <v>1.774355E-2</v>
      </c>
      <c r="C1086" s="2">
        <v>2.6199999999999999E-3</v>
      </c>
      <c r="D1086" s="1">
        <v>3.2684622999999999</v>
      </c>
      <c r="E1086" s="1">
        <v>-1.8487100000000001</v>
      </c>
      <c r="F1086" s="1">
        <v>0.89751510000000001</v>
      </c>
      <c r="G1086" s="1" t="s">
        <v>33336</v>
      </c>
      <c r="H1086" s="1" t="s">
        <v>33337</v>
      </c>
    </row>
    <row r="1087" spans="1:8">
      <c r="A1087" s="1" t="s">
        <v>33338</v>
      </c>
      <c r="B1087" s="1">
        <v>2.5062770000000002E-2</v>
      </c>
      <c r="C1087" s="2">
        <v>4.2700000000000004E-3</v>
      </c>
      <c r="D1087" s="1">
        <v>3.0808648999999999</v>
      </c>
      <c r="E1087" s="1">
        <v>-2.2993299999999999</v>
      </c>
      <c r="F1087" s="1">
        <v>0.89661290000000005</v>
      </c>
      <c r="G1087" s="1" t="s">
        <v>33339</v>
      </c>
      <c r="H1087" s="1" t="s">
        <v>33340</v>
      </c>
    </row>
    <row r="1088" spans="1:8">
      <c r="A1088" s="1" t="s">
        <v>33341</v>
      </c>
      <c r="B1088" s="1">
        <v>1.4580859999999999E-2</v>
      </c>
      <c r="C1088" s="2">
        <v>1.97E-3</v>
      </c>
      <c r="D1088" s="1">
        <v>3.3769722999999998</v>
      </c>
      <c r="E1088" s="1">
        <v>-1.58226</v>
      </c>
      <c r="F1088" s="1">
        <v>0.89631910000000004</v>
      </c>
      <c r="G1088" s="1" t="s">
        <v>33342</v>
      </c>
      <c r="H1088" s="1" t="s">
        <v>33343</v>
      </c>
    </row>
    <row r="1089" spans="1:8">
      <c r="A1089" s="1" t="s">
        <v>33344</v>
      </c>
      <c r="B1089" s="1">
        <v>5.3409599999999996E-3</v>
      </c>
      <c r="C1089" s="2">
        <v>4.5899999999999999E-4</v>
      </c>
      <c r="D1089" s="1">
        <v>3.9118575</v>
      </c>
      <c r="E1089" s="1">
        <v>-0.2175</v>
      </c>
      <c r="F1089" s="1">
        <v>0.89610800000000002</v>
      </c>
      <c r="G1089" s="1" t="s">
        <v>14033</v>
      </c>
      <c r="H1089" s="1" t="s">
        <v>14034</v>
      </c>
    </row>
    <row r="1090" spans="1:8">
      <c r="A1090" s="1" t="s">
        <v>33345</v>
      </c>
      <c r="B1090" s="1">
        <v>3.0882119999999999E-2</v>
      </c>
      <c r="C1090" s="2">
        <v>5.7400000000000003E-3</v>
      </c>
      <c r="D1090" s="1">
        <v>2.9644726000000001</v>
      </c>
      <c r="E1090" s="1">
        <v>-2.57192</v>
      </c>
      <c r="F1090" s="1">
        <v>0.89605939999999995</v>
      </c>
      <c r="G1090" s="1" t="s">
        <v>21029</v>
      </c>
      <c r="H1090" s="1" t="s">
        <v>21030</v>
      </c>
    </row>
    <row r="1091" spans="1:8">
      <c r="A1091" s="1" t="s">
        <v>33346</v>
      </c>
      <c r="B1091" s="1">
        <v>4.2841999999999999E-4</v>
      </c>
      <c r="C1091" s="2">
        <v>9.6299999999999993E-6</v>
      </c>
      <c r="D1091" s="1">
        <v>5.2664507</v>
      </c>
      <c r="E1091" s="1">
        <v>3.4561099999999998</v>
      </c>
      <c r="F1091" s="1">
        <v>0.89562489999999995</v>
      </c>
      <c r="G1091" s="1" t="s">
        <v>24709</v>
      </c>
      <c r="H1091" s="1" t="s">
        <v>24710</v>
      </c>
    </row>
    <row r="1092" spans="1:8">
      <c r="A1092" s="1" t="s">
        <v>33347</v>
      </c>
      <c r="B1092" s="1">
        <v>2.013612E-2</v>
      </c>
      <c r="C1092" s="2">
        <v>3.1199999999999999E-3</v>
      </c>
      <c r="D1092" s="1">
        <v>3.2019665000000002</v>
      </c>
      <c r="E1092" s="1">
        <v>-2.0099499999999999</v>
      </c>
      <c r="F1092" s="1">
        <v>0.89527959999999995</v>
      </c>
      <c r="G1092" s="1" t="s">
        <v>11501</v>
      </c>
      <c r="H1092" s="1" t="s">
        <v>11502</v>
      </c>
    </row>
    <row r="1093" spans="1:8">
      <c r="A1093" s="1" t="s">
        <v>33348</v>
      </c>
      <c r="B1093" s="1">
        <v>1.744476E-2</v>
      </c>
      <c r="C1093" s="2">
        <v>2.5600000000000002E-3</v>
      </c>
      <c r="D1093" s="1">
        <v>3.2769764000000001</v>
      </c>
      <c r="E1093" s="1">
        <v>-1.82795</v>
      </c>
      <c r="F1093" s="1">
        <v>0.89449990000000001</v>
      </c>
      <c r="G1093" s="1" t="s">
        <v>13753</v>
      </c>
      <c r="H1093" s="1" t="s">
        <v>13754</v>
      </c>
    </row>
    <row r="1094" spans="1:8">
      <c r="A1094" s="1" t="s">
        <v>33349</v>
      </c>
      <c r="B1094" s="1">
        <v>5.2864999999999997E-4</v>
      </c>
      <c r="C1094" s="2">
        <v>1.34E-5</v>
      </c>
      <c r="D1094" s="1">
        <v>5.1530864000000003</v>
      </c>
      <c r="E1094" s="1">
        <v>3.14344</v>
      </c>
      <c r="F1094" s="1">
        <v>0.89437420000000001</v>
      </c>
      <c r="G1094" s="1" t="s">
        <v>16559</v>
      </c>
      <c r="H1094" s="1" t="s">
        <v>16560</v>
      </c>
    </row>
    <row r="1095" spans="1:8">
      <c r="A1095" s="1" t="s">
        <v>33350</v>
      </c>
      <c r="B1095" s="1">
        <v>1.9623410000000001E-2</v>
      </c>
      <c r="C1095" s="2">
        <v>3.0000000000000001E-3</v>
      </c>
      <c r="D1095" s="1">
        <v>3.2168942999999999</v>
      </c>
      <c r="E1095" s="1">
        <v>-1.9738899999999999</v>
      </c>
      <c r="F1095" s="1">
        <v>0.89385519999999996</v>
      </c>
      <c r="G1095" s="1" t="s">
        <v>33351</v>
      </c>
      <c r="H1095" s="1" t="s">
        <v>33352</v>
      </c>
    </row>
    <row r="1096" spans="1:8">
      <c r="A1096" s="1" t="s">
        <v>33353</v>
      </c>
      <c r="B1096" s="1">
        <v>6.9610699999999998E-3</v>
      </c>
      <c r="C1096" s="2">
        <v>6.7199999999999996E-4</v>
      </c>
      <c r="D1096" s="1">
        <v>3.7735832</v>
      </c>
      <c r="E1096" s="1">
        <v>-0.57747999999999999</v>
      </c>
      <c r="F1096" s="1">
        <v>0.89345339999999995</v>
      </c>
      <c r="G1096" s="1" t="s">
        <v>33354</v>
      </c>
      <c r="H1096" s="1" t="s">
        <v>33355</v>
      </c>
    </row>
    <row r="1097" spans="1:8">
      <c r="A1097" s="1" t="s">
        <v>33356</v>
      </c>
      <c r="B1097" s="1">
        <v>1.7629399999999999E-3</v>
      </c>
      <c r="C1097" s="2">
        <v>8.7999999999999998E-5</v>
      </c>
      <c r="D1097" s="1">
        <v>4.4973387999999996</v>
      </c>
      <c r="E1097" s="1">
        <v>1.3465400000000001</v>
      </c>
      <c r="F1097" s="1">
        <v>0.89229309999999995</v>
      </c>
      <c r="G1097" s="1" t="s">
        <v>33357</v>
      </c>
      <c r="H1097" s="1" t="s">
        <v>33358</v>
      </c>
    </row>
    <row r="1098" spans="1:8">
      <c r="A1098" s="1" t="s">
        <v>33359</v>
      </c>
      <c r="B1098" s="1">
        <v>3.9521140000000003E-2</v>
      </c>
      <c r="C1098" s="2">
        <v>8.0400000000000003E-3</v>
      </c>
      <c r="D1098" s="1">
        <v>2.8302032000000001</v>
      </c>
      <c r="E1098" s="1">
        <v>-2.8791199999999999</v>
      </c>
      <c r="F1098" s="1">
        <v>0.89216209999999996</v>
      </c>
      <c r="G1098" s="1" t="s">
        <v>6913</v>
      </c>
      <c r="H1098" s="1" t="s">
        <v>6914</v>
      </c>
    </row>
    <row r="1099" spans="1:8">
      <c r="A1099" s="1" t="s">
        <v>33360</v>
      </c>
      <c r="B1099" s="1">
        <v>3.410498E-2</v>
      </c>
      <c r="C1099" s="2">
        <v>6.5700000000000003E-3</v>
      </c>
      <c r="D1099" s="1">
        <v>2.9109870999999998</v>
      </c>
      <c r="E1099" s="1">
        <v>-2.6952600000000002</v>
      </c>
      <c r="F1099" s="1">
        <v>0.89155839999999997</v>
      </c>
      <c r="G1099" s="1" t="s">
        <v>21462</v>
      </c>
      <c r="H1099" s="1" t="s">
        <v>21463</v>
      </c>
    </row>
    <row r="1100" spans="1:8">
      <c r="A1100" s="1" t="s">
        <v>33361</v>
      </c>
      <c r="B1100" s="1">
        <v>3.4445299999999998E-2</v>
      </c>
      <c r="C1100" s="2">
        <v>6.6699999999999997E-3</v>
      </c>
      <c r="D1100" s="1">
        <v>2.9049947999999999</v>
      </c>
      <c r="E1100" s="1">
        <v>-2.70899</v>
      </c>
      <c r="F1100" s="1">
        <v>0.89154840000000002</v>
      </c>
      <c r="G1100" s="1" t="s">
        <v>33362</v>
      </c>
      <c r="H1100" s="1" t="s">
        <v>33363</v>
      </c>
    </row>
    <row r="1101" spans="1:8">
      <c r="A1101" s="1" t="s">
        <v>33364</v>
      </c>
      <c r="B1101" s="1">
        <v>1.181831E-2</v>
      </c>
      <c r="C1101" s="2">
        <v>1.4499999999999999E-3</v>
      </c>
      <c r="D1101" s="1">
        <v>3.4909496999999998</v>
      </c>
      <c r="E1101" s="1">
        <v>-1.2982100000000001</v>
      </c>
      <c r="F1101" s="1">
        <v>0.89062989999999997</v>
      </c>
      <c r="G1101" s="1" t="s">
        <v>33365</v>
      </c>
      <c r="H1101" s="1" t="s">
        <v>33366</v>
      </c>
    </row>
    <row r="1102" spans="1:8">
      <c r="A1102" s="1" t="s">
        <v>33367</v>
      </c>
      <c r="B1102" s="1">
        <v>1.181831E-2</v>
      </c>
      <c r="C1102" s="2">
        <v>1.4499999999999999E-3</v>
      </c>
      <c r="D1102" s="1">
        <v>3.4911069000000001</v>
      </c>
      <c r="E1102" s="1">
        <v>-1.2978099999999999</v>
      </c>
      <c r="F1102" s="1">
        <v>0.89029000000000003</v>
      </c>
      <c r="G1102" s="1" t="s">
        <v>19952</v>
      </c>
      <c r="H1102" s="1" t="s">
        <v>19953</v>
      </c>
    </row>
    <row r="1103" spans="1:8">
      <c r="A1103" s="1" t="s">
        <v>33368</v>
      </c>
      <c r="B1103" s="1">
        <v>1.5338050000000001E-2</v>
      </c>
      <c r="C1103" s="2">
        <v>2.1299999999999999E-3</v>
      </c>
      <c r="D1103" s="1">
        <v>3.3470840000000002</v>
      </c>
      <c r="E1103" s="1">
        <v>-1.65605</v>
      </c>
      <c r="F1103" s="1">
        <v>0.89024619999999999</v>
      </c>
      <c r="G1103" s="1" t="s">
        <v>23037</v>
      </c>
      <c r="H1103" s="1" t="s">
        <v>23038</v>
      </c>
    </row>
    <row r="1104" spans="1:8">
      <c r="A1104" s="1" t="s">
        <v>33369</v>
      </c>
      <c r="B1104" s="1">
        <v>7.5362700000000003E-3</v>
      </c>
      <c r="C1104" s="2">
        <v>7.5000000000000002E-4</v>
      </c>
      <c r="D1104" s="1">
        <v>3.7339737</v>
      </c>
      <c r="E1104" s="1">
        <v>-0.67976999999999999</v>
      </c>
      <c r="F1104" s="1">
        <v>0.88949270000000003</v>
      </c>
      <c r="G1104" s="1" t="s">
        <v>21511</v>
      </c>
      <c r="H1104" s="1" t="s">
        <v>21512</v>
      </c>
    </row>
    <row r="1105" spans="1:8">
      <c r="A1105" s="1" t="s">
        <v>33370</v>
      </c>
      <c r="B1105" s="1">
        <v>4.1328179999999999E-2</v>
      </c>
      <c r="C1105" s="2">
        <v>8.5299999999999994E-3</v>
      </c>
      <c r="D1105" s="1">
        <v>2.8061235</v>
      </c>
      <c r="E1105" s="1">
        <v>-2.9333499999999999</v>
      </c>
      <c r="F1105" s="1">
        <v>0.88901649999999999</v>
      </c>
      <c r="G1105" s="1" t="s">
        <v>29132</v>
      </c>
      <c r="H1105" s="1" t="s">
        <v>29133</v>
      </c>
    </row>
    <row r="1106" spans="1:8">
      <c r="A1106" s="1" t="s">
        <v>33371</v>
      </c>
      <c r="B1106" s="1">
        <v>3.1713499999999999E-3</v>
      </c>
      <c r="C1106" s="2">
        <v>2.14E-4</v>
      </c>
      <c r="D1106" s="1">
        <v>4.1844830999999996</v>
      </c>
      <c r="E1106" s="1">
        <v>0.50383999999999995</v>
      </c>
      <c r="F1106" s="1">
        <v>0.88891140000000002</v>
      </c>
      <c r="G1106" s="1" t="s">
        <v>33372</v>
      </c>
      <c r="H1106" s="1" t="s">
        <v>33373</v>
      </c>
    </row>
    <row r="1107" spans="1:8">
      <c r="A1107" s="1" t="s">
        <v>33374</v>
      </c>
      <c r="B1107" s="1">
        <v>3.5616679999999998E-2</v>
      </c>
      <c r="C1107" s="2">
        <v>6.96E-3</v>
      </c>
      <c r="D1107" s="1">
        <v>2.8881768999999999</v>
      </c>
      <c r="E1107" s="1">
        <v>-2.7474699999999999</v>
      </c>
      <c r="F1107" s="1">
        <v>0.88886100000000001</v>
      </c>
      <c r="G1107" s="1" t="s">
        <v>33375</v>
      </c>
      <c r="H1107" s="1" t="s">
        <v>33376</v>
      </c>
    </row>
    <row r="1108" spans="1:8">
      <c r="A1108" s="1" t="s">
        <v>33377</v>
      </c>
      <c r="B1108" s="1">
        <v>4.2670920000000001E-2</v>
      </c>
      <c r="C1108" s="2">
        <v>8.9200000000000008E-3</v>
      </c>
      <c r="D1108" s="1">
        <v>2.7882935999999998</v>
      </c>
      <c r="E1108" s="1">
        <v>-2.9733299999999998</v>
      </c>
      <c r="F1108" s="1">
        <v>0.88825240000000005</v>
      </c>
      <c r="G1108" s="1" t="s">
        <v>33378</v>
      </c>
      <c r="H1108" s="1" t="s">
        <v>33379</v>
      </c>
    </row>
    <row r="1109" spans="1:8">
      <c r="A1109" s="1" t="s">
        <v>33380</v>
      </c>
      <c r="B1109" s="1">
        <v>4.0441699999999997E-3</v>
      </c>
      <c r="C1109" s="2">
        <v>3.0200000000000002E-4</v>
      </c>
      <c r="D1109" s="1">
        <v>4.0616807000000001</v>
      </c>
      <c r="E1109" s="1">
        <v>0.17718</v>
      </c>
      <c r="F1109" s="1">
        <v>0.88814559999999998</v>
      </c>
      <c r="G1109" s="1" t="s">
        <v>24685</v>
      </c>
      <c r="H1109" s="1" t="s">
        <v>24686</v>
      </c>
    </row>
    <row r="1110" spans="1:8">
      <c r="A1110" s="1" t="s">
        <v>33381</v>
      </c>
      <c r="B1110" s="1">
        <v>1.0971069999999999E-2</v>
      </c>
      <c r="C1110" s="2">
        <v>1.2999999999999999E-3</v>
      </c>
      <c r="D1110" s="1">
        <v>3.5309648</v>
      </c>
      <c r="E1110" s="1">
        <v>-1.19753</v>
      </c>
      <c r="F1110" s="1">
        <v>0.88744449999999997</v>
      </c>
      <c r="G1110" s="1" t="s">
        <v>4137</v>
      </c>
      <c r="H1110" s="1" t="s">
        <v>4138</v>
      </c>
    </row>
    <row r="1111" spans="1:8">
      <c r="A1111" s="1" t="s">
        <v>33382</v>
      </c>
      <c r="B1111" s="1">
        <v>7.4964799999999998E-3</v>
      </c>
      <c r="C1111" s="2">
        <v>7.4299999999999995E-4</v>
      </c>
      <c r="D1111" s="1">
        <v>3.7369983000000002</v>
      </c>
      <c r="E1111" s="1">
        <v>-0.67196999999999996</v>
      </c>
      <c r="F1111" s="1">
        <v>0.88584280000000004</v>
      </c>
      <c r="G1111" s="1" t="s">
        <v>27925</v>
      </c>
      <c r="H1111" s="1" t="s">
        <v>27926</v>
      </c>
    </row>
    <row r="1112" spans="1:8">
      <c r="A1112" s="1" t="s">
        <v>33383</v>
      </c>
      <c r="B1112" s="1">
        <v>2.0075599999999998E-3</v>
      </c>
      <c r="C1112" s="2">
        <v>1.08E-4</v>
      </c>
      <c r="D1112" s="1">
        <v>4.4255205000000002</v>
      </c>
      <c r="E1112" s="1">
        <v>1.15194</v>
      </c>
      <c r="F1112" s="1">
        <v>0.8852314</v>
      </c>
      <c r="G1112" s="1" t="s">
        <v>5077</v>
      </c>
      <c r="H1112" s="1" t="s">
        <v>5078</v>
      </c>
    </row>
    <row r="1113" spans="1:8">
      <c r="A1113" s="1" t="s">
        <v>33384</v>
      </c>
      <c r="B1113" s="1">
        <v>6.4543000000000001E-4</v>
      </c>
      <c r="C1113" s="2">
        <v>1.8300000000000001E-5</v>
      </c>
      <c r="D1113" s="1">
        <v>5.0434349000000003</v>
      </c>
      <c r="E1113" s="1">
        <v>2.8412999999999999</v>
      </c>
      <c r="F1113" s="1">
        <v>0.88522129999999999</v>
      </c>
      <c r="G1113" s="1" t="s">
        <v>20400</v>
      </c>
      <c r="H1113" s="1" t="s">
        <v>20401</v>
      </c>
    </row>
    <row r="1114" spans="1:8">
      <c r="A1114" s="1" t="s">
        <v>33385</v>
      </c>
      <c r="B1114" s="1">
        <v>4.1270849999999998E-2</v>
      </c>
      <c r="C1114" s="2">
        <v>8.5100000000000002E-3</v>
      </c>
      <c r="D1114" s="1">
        <v>2.8072682000000002</v>
      </c>
      <c r="E1114" s="1">
        <v>-2.9307799999999999</v>
      </c>
      <c r="F1114" s="1">
        <v>0.88407950000000002</v>
      </c>
      <c r="G1114" s="1" t="s">
        <v>22782</v>
      </c>
      <c r="H1114" s="1" t="s">
        <v>22783</v>
      </c>
    </row>
    <row r="1115" spans="1:8">
      <c r="A1115" s="1" t="s">
        <v>33386</v>
      </c>
      <c r="B1115" s="1">
        <v>3.72047E-3</v>
      </c>
      <c r="C1115" s="2">
        <v>2.6800000000000001E-4</v>
      </c>
      <c r="D1115" s="1">
        <v>4.1046405000000004</v>
      </c>
      <c r="E1115" s="1">
        <v>0.29115000000000002</v>
      </c>
      <c r="F1115" s="1">
        <v>0.88375910000000002</v>
      </c>
      <c r="G1115" s="1" t="s">
        <v>33387</v>
      </c>
      <c r="H1115" s="1" t="s">
        <v>33388</v>
      </c>
    </row>
    <row r="1116" spans="1:8">
      <c r="A1116" s="1" t="s">
        <v>33389</v>
      </c>
      <c r="B1116" s="1">
        <v>3.7672629999999999E-2</v>
      </c>
      <c r="C1116" s="2">
        <v>7.4900000000000001E-3</v>
      </c>
      <c r="D1116" s="1">
        <v>2.8587235999999998</v>
      </c>
      <c r="E1116" s="1">
        <v>-2.8145500000000001</v>
      </c>
      <c r="F1116" s="1">
        <v>0.88308600000000004</v>
      </c>
      <c r="G1116" s="1" t="s">
        <v>30779</v>
      </c>
      <c r="H1116" s="1" t="s">
        <v>30780</v>
      </c>
    </row>
    <row r="1117" spans="1:8">
      <c r="A1117" s="1" t="s">
        <v>33390</v>
      </c>
      <c r="B1117" s="1">
        <v>1.2587200000000001E-3</v>
      </c>
      <c r="C1117" s="2">
        <v>5.2299999999999997E-5</v>
      </c>
      <c r="D1117" s="1">
        <v>4.6789503000000003</v>
      </c>
      <c r="E1117" s="1">
        <v>1.8411</v>
      </c>
      <c r="F1117" s="1">
        <v>0.88216919999999999</v>
      </c>
      <c r="G1117" s="1" t="s">
        <v>33391</v>
      </c>
      <c r="H1117" s="1" t="s">
        <v>33392</v>
      </c>
    </row>
    <row r="1118" spans="1:8">
      <c r="A1118" s="1" t="s">
        <v>33393</v>
      </c>
      <c r="B1118" s="1">
        <v>2.9051090000000002E-2</v>
      </c>
      <c r="C1118" s="2">
        <v>5.2700000000000004E-3</v>
      </c>
      <c r="D1118" s="1">
        <v>2.9987180000000002</v>
      </c>
      <c r="E1118" s="1">
        <v>-2.4923000000000002</v>
      </c>
      <c r="F1118" s="1">
        <v>0.88194150000000004</v>
      </c>
      <c r="G1118" s="1" t="s">
        <v>24199</v>
      </c>
      <c r="H1118" s="1" t="s">
        <v>33394</v>
      </c>
    </row>
    <row r="1119" spans="1:8">
      <c r="A1119" s="1" t="s">
        <v>33395</v>
      </c>
      <c r="B1119" s="1">
        <v>1.267156E-2</v>
      </c>
      <c r="C1119" s="2">
        <v>1.6199999999999999E-3</v>
      </c>
      <c r="D1119" s="1">
        <v>3.4507433000000001</v>
      </c>
      <c r="E1119" s="1">
        <v>-1.3988799999999999</v>
      </c>
      <c r="F1119" s="1">
        <v>0.88179969999999996</v>
      </c>
      <c r="G1119" s="1" t="s">
        <v>27160</v>
      </c>
      <c r="H1119" s="1" t="s">
        <v>27161</v>
      </c>
    </row>
    <row r="1120" spans="1:8">
      <c r="A1120" s="1" t="s">
        <v>33396</v>
      </c>
      <c r="B1120" s="1">
        <v>1.51341E-3</v>
      </c>
      <c r="C1120" s="2">
        <v>6.8700000000000003E-5</v>
      </c>
      <c r="D1120" s="1">
        <v>4.5836702999999996</v>
      </c>
      <c r="E1120" s="1">
        <v>1.5812299999999999</v>
      </c>
      <c r="F1120" s="1">
        <v>0.88173619999999997</v>
      </c>
      <c r="G1120" s="1" t="s">
        <v>33397</v>
      </c>
      <c r="H1120" s="1" t="s">
        <v>33398</v>
      </c>
    </row>
    <row r="1121" spans="1:8">
      <c r="A1121" s="1" t="s">
        <v>33399</v>
      </c>
      <c r="B1121" s="1">
        <v>2.3017039999999999E-2</v>
      </c>
      <c r="C1121" s="2">
        <v>3.7799999999999999E-3</v>
      </c>
      <c r="D1121" s="1">
        <v>3.1279821999999999</v>
      </c>
      <c r="E1121" s="1">
        <v>-2.1874099999999999</v>
      </c>
      <c r="F1121" s="1">
        <v>0.88155229999999996</v>
      </c>
      <c r="G1121" s="1" t="s">
        <v>21003</v>
      </c>
      <c r="H1121" s="1" t="s">
        <v>21004</v>
      </c>
    </row>
    <row r="1122" spans="1:8">
      <c r="A1122" s="1" t="s">
        <v>33400</v>
      </c>
      <c r="B1122" s="1">
        <v>4.943732E-2</v>
      </c>
      <c r="C1122" s="2">
        <v>1.09E-2</v>
      </c>
      <c r="D1122" s="1">
        <v>2.7065961999999999</v>
      </c>
      <c r="E1122" s="1">
        <v>-3.15455</v>
      </c>
      <c r="F1122" s="1">
        <v>0.88061020000000001</v>
      </c>
      <c r="G1122" s="14" t="s">
        <v>8554</v>
      </c>
      <c r="H1122" s="1" t="s">
        <v>8555</v>
      </c>
    </row>
    <row r="1123" spans="1:8">
      <c r="A1123" s="1" t="s">
        <v>33401</v>
      </c>
      <c r="B1123" s="1">
        <v>6.3356899999999997E-3</v>
      </c>
      <c r="C1123" s="2">
        <v>5.8399999999999999E-4</v>
      </c>
      <c r="D1123" s="1">
        <v>3.8245605</v>
      </c>
      <c r="E1123" s="1">
        <v>-0.44528000000000001</v>
      </c>
      <c r="F1123" s="1">
        <v>0.88017250000000002</v>
      </c>
      <c r="G1123" s="1" t="s">
        <v>33402</v>
      </c>
      <c r="H1123" s="1" t="s">
        <v>33403</v>
      </c>
    </row>
    <row r="1124" spans="1:8">
      <c r="A1124" s="1" t="s">
        <v>33404</v>
      </c>
      <c r="B1124" s="1">
        <v>2.4437810000000001E-2</v>
      </c>
      <c r="C1124" s="2">
        <v>4.1000000000000003E-3</v>
      </c>
      <c r="D1124" s="1">
        <v>3.0960572000000002</v>
      </c>
      <c r="E1124" s="1">
        <v>-2.2633399999999999</v>
      </c>
      <c r="F1124" s="1">
        <v>0.88011620000000002</v>
      </c>
      <c r="G1124" s="1" t="s">
        <v>33405</v>
      </c>
      <c r="H1124" s="1" t="s">
        <v>33406</v>
      </c>
    </row>
    <row r="1125" spans="1:8">
      <c r="A1125" s="1" t="s">
        <v>33407</v>
      </c>
      <c r="B1125" s="1">
        <v>4.3702999999999998E-4</v>
      </c>
      <c r="C1125" s="2">
        <v>9.9799999999999993E-6</v>
      </c>
      <c r="D1125" s="1">
        <v>5.2541609999999999</v>
      </c>
      <c r="E1125" s="1">
        <v>3.4222000000000001</v>
      </c>
      <c r="F1125" s="1">
        <v>0.88009700000000002</v>
      </c>
      <c r="G1125" s="1" t="s">
        <v>26553</v>
      </c>
      <c r="H1125" s="1" t="s">
        <v>26554</v>
      </c>
    </row>
    <row r="1126" spans="1:8">
      <c r="A1126" s="1" t="s">
        <v>33408</v>
      </c>
      <c r="B1126" s="1">
        <v>1.7768579999999999E-2</v>
      </c>
      <c r="C1126" s="2">
        <v>2.63E-3</v>
      </c>
      <c r="D1126" s="1">
        <v>3.2677977999999999</v>
      </c>
      <c r="E1126" s="1">
        <v>-1.85033</v>
      </c>
      <c r="F1126" s="1">
        <v>0.88003290000000001</v>
      </c>
      <c r="G1126" s="1" t="s">
        <v>20938</v>
      </c>
      <c r="H1126" s="1" t="s">
        <v>20939</v>
      </c>
    </row>
    <row r="1127" spans="1:8">
      <c r="A1127" s="1" t="s">
        <v>33409</v>
      </c>
      <c r="B1127" s="1">
        <v>6.3621700000000003E-3</v>
      </c>
      <c r="C1127" s="2">
        <v>5.8900000000000001E-4</v>
      </c>
      <c r="D1127" s="1">
        <v>3.821685</v>
      </c>
      <c r="E1127" s="1">
        <v>-0.45276</v>
      </c>
      <c r="F1127" s="1">
        <v>0.87853159999999997</v>
      </c>
      <c r="G1127" s="1" t="s">
        <v>33410</v>
      </c>
      <c r="H1127" s="1" t="s">
        <v>33411</v>
      </c>
    </row>
    <row r="1128" spans="1:8">
      <c r="A1128" s="1" t="s">
        <v>33412</v>
      </c>
      <c r="B1128" s="1">
        <v>2.134569E-2</v>
      </c>
      <c r="C1128" s="2">
        <v>3.3899999999999998E-3</v>
      </c>
      <c r="D1128" s="1">
        <v>3.1704194999999999</v>
      </c>
      <c r="E1128" s="1">
        <v>-2.0858699999999999</v>
      </c>
      <c r="F1128" s="1">
        <v>0.87842889999999996</v>
      </c>
      <c r="G1128" s="1" t="s">
        <v>11433</v>
      </c>
      <c r="H1128" s="1" t="s">
        <v>11434</v>
      </c>
    </row>
    <row r="1129" spans="1:8">
      <c r="A1129" s="1" t="s">
        <v>33413</v>
      </c>
      <c r="B1129" s="1">
        <v>1.165746E-2</v>
      </c>
      <c r="C1129" s="2">
        <v>1.42E-3</v>
      </c>
      <c r="D1129" s="1">
        <v>3.4980102999999998</v>
      </c>
      <c r="E1129" s="1">
        <v>-1.2804800000000001</v>
      </c>
      <c r="F1129" s="1">
        <v>0.87830920000000001</v>
      </c>
      <c r="G1129" s="1" t="s">
        <v>33414</v>
      </c>
      <c r="H1129" s="1" t="s">
        <v>33415</v>
      </c>
    </row>
    <row r="1130" spans="1:8">
      <c r="A1130" s="1" t="s">
        <v>33416</v>
      </c>
      <c r="B1130" s="1">
        <v>9.5832000000000001E-3</v>
      </c>
      <c r="C1130" s="2">
        <v>1.07E-3</v>
      </c>
      <c r="D1130" s="1">
        <v>3.6031059000000001</v>
      </c>
      <c r="E1130" s="1">
        <v>-1.01484</v>
      </c>
      <c r="F1130" s="1">
        <v>0.87824150000000001</v>
      </c>
      <c r="G1130" s="1" t="s">
        <v>33417</v>
      </c>
      <c r="H1130" s="1" t="s">
        <v>33418</v>
      </c>
    </row>
    <row r="1131" spans="1:8">
      <c r="A1131" s="1" t="s">
        <v>33419</v>
      </c>
      <c r="B1131" s="1">
        <v>4.2505630000000003E-2</v>
      </c>
      <c r="C1131" s="2">
        <v>8.8699999999999994E-3</v>
      </c>
      <c r="D1131" s="1">
        <v>2.7903194999999998</v>
      </c>
      <c r="E1131" s="1">
        <v>-2.9687899999999998</v>
      </c>
      <c r="F1131" s="1">
        <v>0.87818609999999997</v>
      </c>
      <c r="G1131" s="1" t="s">
        <v>33420</v>
      </c>
      <c r="H1131" s="1" t="s">
        <v>33421</v>
      </c>
    </row>
    <row r="1132" spans="1:8">
      <c r="A1132" s="1" t="s">
        <v>33422</v>
      </c>
      <c r="B1132" s="1">
        <v>2.05604E-2</v>
      </c>
      <c r="C1132" s="2">
        <v>3.2100000000000002E-3</v>
      </c>
      <c r="D1132" s="1">
        <v>3.1905022000000001</v>
      </c>
      <c r="E1132" s="1">
        <v>-2.0375800000000002</v>
      </c>
      <c r="F1132" s="1">
        <v>0.8781812</v>
      </c>
      <c r="G1132" s="1" t="s">
        <v>33423</v>
      </c>
      <c r="H1132" s="1" t="s">
        <v>33424</v>
      </c>
    </row>
    <row r="1133" spans="1:8">
      <c r="A1133" s="1" t="s">
        <v>33425</v>
      </c>
      <c r="B1133" s="1">
        <v>4.7681210000000002E-2</v>
      </c>
      <c r="C1133" s="2">
        <v>1.04E-2</v>
      </c>
      <c r="D1133" s="1">
        <v>2.7268157999999998</v>
      </c>
      <c r="E1133" s="1">
        <v>-3.11</v>
      </c>
      <c r="F1133" s="1">
        <v>0.87761920000000004</v>
      </c>
      <c r="G1133" s="1" t="s">
        <v>33426</v>
      </c>
      <c r="H1133" s="1" t="s">
        <v>33427</v>
      </c>
    </row>
    <row r="1134" spans="1:8">
      <c r="A1134" s="1" t="s">
        <v>33428</v>
      </c>
      <c r="B1134" s="1">
        <v>6.47205E-3</v>
      </c>
      <c r="C1134" s="2">
        <v>6.0400000000000004E-4</v>
      </c>
      <c r="D1134" s="1">
        <v>3.8123195000000001</v>
      </c>
      <c r="E1134" s="1">
        <v>-0.47708</v>
      </c>
      <c r="F1134" s="1">
        <v>0.87756529999999999</v>
      </c>
      <c r="G1134" s="1" t="s">
        <v>33429</v>
      </c>
      <c r="H1134" s="1" t="s">
        <v>33430</v>
      </c>
    </row>
    <row r="1135" spans="1:8">
      <c r="A1135" s="1" t="s">
        <v>33431</v>
      </c>
      <c r="B1135" s="1">
        <v>1.1253920000000001E-2</v>
      </c>
      <c r="C1135" s="2">
        <v>1.3500000000000001E-3</v>
      </c>
      <c r="D1135" s="1">
        <v>3.5170447999999999</v>
      </c>
      <c r="E1135" s="1">
        <v>-1.23261</v>
      </c>
      <c r="F1135" s="1">
        <v>0.87744960000000005</v>
      </c>
      <c r="G1135" s="1" t="s">
        <v>15435</v>
      </c>
      <c r="H1135" s="1" t="s">
        <v>15436</v>
      </c>
    </row>
    <row r="1136" spans="1:8">
      <c r="A1136" s="1" t="s">
        <v>33432</v>
      </c>
      <c r="B1136" s="1">
        <v>2.005734E-2</v>
      </c>
      <c r="C1136" s="2">
        <v>3.0999999999999999E-3</v>
      </c>
      <c r="D1136" s="1">
        <v>3.2044256999999998</v>
      </c>
      <c r="E1136" s="1">
        <v>-2.0040200000000001</v>
      </c>
      <c r="F1136" s="1">
        <v>0.87643930000000003</v>
      </c>
      <c r="G1136" s="1" t="s">
        <v>10020</v>
      </c>
      <c r="H1136" s="1" t="s">
        <v>10021</v>
      </c>
    </row>
    <row r="1137" spans="1:8">
      <c r="A1137" s="1" t="s">
        <v>33433</v>
      </c>
      <c r="B1137" s="1">
        <v>8.5250800000000009E-3</v>
      </c>
      <c r="C1137" s="2">
        <v>9.01E-4</v>
      </c>
      <c r="D1137" s="1">
        <v>3.6667892000000002</v>
      </c>
      <c r="E1137" s="1">
        <v>-0.85235000000000005</v>
      </c>
      <c r="F1137" s="1">
        <v>0.87639849999999997</v>
      </c>
      <c r="G1137" s="1" t="s">
        <v>33434</v>
      </c>
      <c r="H1137" s="1" t="s">
        <v>33435</v>
      </c>
    </row>
    <row r="1138" spans="1:8">
      <c r="A1138" s="1" t="s">
        <v>33436</v>
      </c>
      <c r="B1138" s="1">
        <v>2.4115609999999999E-2</v>
      </c>
      <c r="C1138" s="2">
        <v>4.0299999999999997E-3</v>
      </c>
      <c r="D1138" s="1">
        <v>3.1031696000000002</v>
      </c>
      <c r="E1138" s="1">
        <v>-2.2464599999999999</v>
      </c>
      <c r="F1138" s="1">
        <v>0.87631429999999999</v>
      </c>
      <c r="G1138" s="1" t="s">
        <v>11164</v>
      </c>
      <c r="H1138" s="1" t="s">
        <v>11165</v>
      </c>
    </row>
    <row r="1139" spans="1:8">
      <c r="A1139" s="1" t="s">
        <v>33437</v>
      </c>
      <c r="B1139" s="1">
        <v>2.0788609999999999E-2</v>
      </c>
      <c r="C1139" s="2">
        <v>3.2599999999999999E-3</v>
      </c>
      <c r="D1139" s="1">
        <v>3.1847368999999999</v>
      </c>
      <c r="E1139" s="1">
        <v>-2.0514600000000001</v>
      </c>
      <c r="F1139" s="1">
        <v>0.87601989999999996</v>
      </c>
      <c r="G1139" s="1" t="s">
        <v>33438</v>
      </c>
      <c r="H1139" s="1" t="s">
        <v>33439</v>
      </c>
    </row>
    <row r="1140" spans="1:8">
      <c r="A1140" s="1" t="s">
        <v>33440</v>
      </c>
      <c r="B1140" s="1">
        <v>1.611452E-2</v>
      </c>
      <c r="C1140" s="2">
        <v>2.2899999999999999E-3</v>
      </c>
      <c r="D1140" s="1">
        <v>3.3191476999999998</v>
      </c>
      <c r="E1140" s="1">
        <v>-1.7247600000000001</v>
      </c>
      <c r="F1140" s="1">
        <v>0.87598140000000002</v>
      </c>
      <c r="G1140" s="1" t="s">
        <v>24579</v>
      </c>
      <c r="H1140" s="1" t="s">
        <v>24580</v>
      </c>
    </row>
    <row r="1141" spans="1:8">
      <c r="A1141" s="1" t="s">
        <v>33441</v>
      </c>
      <c r="B1141" s="1">
        <v>9.2594800000000005E-3</v>
      </c>
      <c r="C1141" s="2">
        <v>1.0200000000000001E-3</v>
      </c>
      <c r="D1141" s="1">
        <v>3.6220284999999999</v>
      </c>
      <c r="E1141" s="1">
        <v>-0.96667000000000003</v>
      </c>
      <c r="F1141" s="1">
        <v>0.87592460000000005</v>
      </c>
      <c r="G1141" s="1" t="s">
        <v>24045</v>
      </c>
      <c r="H1141" s="1" t="s">
        <v>24046</v>
      </c>
    </row>
    <row r="1142" spans="1:8">
      <c r="A1142" s="1" t="s">
        <v>33442</v>
      </c>
      <c r="B1142" s="1">
        <v>1.238213E-2</v>
      </c>
      <c r="C1142" s="2">
        <v>1.5499999999999999E-3</v>
      </c>
      <c r="D1142" s="1">
        <v>3.4658256000000001</v>
      </c>
      <c r="E1142" s="1">
        <v>-1.36117</v>
      </c>
      <c r="F1142" s="1">
        <v>0.87555079999999996</v>
      </c>
      <c r="G1142" s="1" t="s">
        <v>24986</v>
      </c>
      <c r="H1142" s="1" t="s">
        <v>33443</v>
      </c>
    </row>
    <row r="1143" spans="1:8">
      <c r="A1143" s="1" t="s">
        <v>33444</v>
      </c>
      <c r="B1143" s="1">
        <v>1.2428659999999999E-2</v>
      </c>
      <c r="C1143" s="2">
        <v>1.57E-3</v>
      </c>
      <c r="D1143" s="1">
        <v>3.4622131</v>
      </c>
      <c r="E1143" s="1">
        <v>-1.3702099999999999</v>
      </c>
      <c r="F1143" s="1">
        <v>0.87543199999999999</v>
      </c>
      <c r="G1143" s="1" t="s">
        <v>18074</v>
      </c>
      <c r="H1143" s="1" t="s">
        <v>18075</v>
      </c>
    </row>
    <row r="1144" spans="1:8">
      <c r="A1144" s="1" t="s">
        <v>33445</v>
      </c>
      <c r="B1144" s="1">
        <v>3.4671550000000002E-2</v>
      </c>
      <c r="C1144" s="2">
        <v>6.7200000000000003E-3</v>
      </c>
      <c r="D1144" s="1">
        <v>2.9019750000000002</v>
      </c>
      <c r="E1144" s="1">
        <v>-2.71591</v>
      </c>
      <c r="F1144" s="1">
        <v>0.87535669999999999</v>
      </c>
      <c r="G1144" s="1" t="s">
        <v>25459</v>
      </c>
      <c r="H1144" s="1" t="s">
        <v>25460</v>
      </c>
    </row>
    <row r="1145" spans="1:8">
      <c r="A1145" s="1" t="s">
        <v>33446</v>
      </c>
      <c r="B1145" s="1">
        <v>3.6356720000000002E-2</v>
      </c>
      <c r="C1145" s="2">
        <v>7.1399999999999996E-3</v>
      </c>
      <c r="D1145" s="1">
        <v>2.8777077000000002</v>
      </c>
      <c r="E1145" s="1">
        <v>-2.77136</v>
      </c>
      <c r="F1145" s="1">
        <v>0.87522770000000005</v>
      </c>
      <c r="G1145" s="1" t="s">
        <v>19630</v>
      </c>
      <c r="H1145" s="1" t="s">
        <v>19631</v>
      </c>
    </row>
    <row r="1146" spans="1:8">
      <c r="A1146" s="1" t="s">
        <v>33447</v>
      </c>
      <c r="B1146" s="1">
        <v>2.8547019999999999E-2</v>
      </c>
      <c r="C1146" s="2">
        <v>5.1200000000000004E-3</v>
      </c>
      <c r="D1146" s="1">
        <v>3.0099849999999999</v>
      </c>
      <c r="E1146" s="1">
        <v>-2.4660000000000002</v>
      </c>
      <c r="F1146" s="1">
        <v>0.87509179999999998</v>
      </c>
      <c r="G1146" s="1" t="s">
        <v>33448</v>
      </c>
      <c r="H1146" s="1" t="s">
        <v>33449</v>
      </c>
    </row>
    <row r="1147" spans="1:8">
      <c r="A1147" s="1" t="s">
        <v>33450</v>
      </c>
      <c r="B1147" s="1">
        <v>3.47446E-3</v>
      </c>
      <c r="C1147" s="2">
        <v>2.4399999999999999E-4</v>
      </c>
      <c r="D1147" s="1">
        <v>4.1371913999999999</v>
      </c>
      <c r="E1147" s="1">
        <v>0.37773000000000001</v>
      </c>
      <c r="F1147" s="1">
        <v>0.87225580000000003</v>
      </c>
      <c r="G1147" s="1" t="s">
        <v>33451</v>
      </c>
      <c r="H1147" s="1" t="s">
        <v>33452</v>
      </c>
    </row>
    <row r="1148" spans="1:8">
      <c r="A1148" s="1" t="s">
        <v>33453</v>
      </c>
      <c r="B1148" s="1">
        <v>4.1610309999999998E-2</v>
      </c>
      <c r="C1148" s="2">
        <v>8.6099999999999996E-3</v>
      </c>
      <c r="D1148" s="1">
        <v>2.8024384000000002</v>
      </c>
      <c r="E1148" s="1">
        <v>-2.94163</v>
      </c>
      <c r="F1148" s="1">
        <v>0.87160499999999996</v>
      </c>
      <c r="G1148" s="1" t="s">
        <v>13560</v>
      </c>
      <c r="H1148" s="1" t="s">
        <v>13561</v>
      </c>
    </row>
    <row r="1149" spans="1:8">
      <c r="A1149" s="1" t="s">
        <v>33454</v>
      </c>
      <c r="B1149" s="1">
        <v>1.850738E-2</v>
      </c>
      <c r="C1149" s="2">
        <v>2.7699999999999999E-3</v>
      </c>
      <c r="D1149" s="1">
        <v>3.2470542</v>
      </c>
      <c r="E1149" s="1">
        <v>-1.9008</v>
      </c>
      <c r="F1149" s="1">
        <v>0.87151500000000004</v>
      </c>
      <c r="G1149" s="1" t="s">
        <v>19291</v>
      </c>
      <c r="H1149" s="1" t="s">
        <v>19292</v>
      </c>
    </row>
    <row r="1150" spans="1:8">
      <c r="A1150" s="1" t="s">
        <v>33455</v>
      </c>
      <c r="B1150" s="1">
        <v>3.8793E-3</v>
      </c>
      <c r="C1150" s="2">
        <v>2.8400000000000002E-4</v>
      </c>
      <c r="D1150" s="1">
        <v>4.0831569999999999</v>
      </c>
      <c r="E1150" s="1">
        <v>0.23411999999999999</v>
      </c>
      <c r="F1150" s="1">
        <v>0.87126040000000005</v>
      </c>
      <c r="G1150" s="1" t="s">
        <v>33456</v>
      </c>
      <c r="H1150" s="1" t="s">
        <v>33457</v>
      </c>
    </row>
    <row r="1151" spans="1:8">
      <c r="A1151" s="1" t="s">
        <v>33458</v>
      </c>
      <c r="B1151" s="1">
        <v>1.466597E-2</v>
      </c>
      <c r="C1151" s="2">
        <v>1.99E-3</v>
      </c>
      <c r="D1151" s="1">
        <v>3.3731219000000001</v>
      </c>
      <c r="E1151" s="1">
        <v>-1.59178</v>
      </c>
      <c r="F1151" s="1">
        <v>0.87056339999999999</v>
      </c>
      <c r="G1151" s="1" t="s">
        <v>16363</v>
      </c>
      <c r="H1151" s="1" t="s">
        <v>33459</v>
      </c>
    </row>
    <row r="1152" spans="1:8">
      <c r="A1152" s="1" t="s">
        <v>33460</v>
      </c>
      <c r="B1152" s="1">
        <v>4.1916999999999996E-3</v>
      </c>
      <c r="C1152" s="2">
        <v>3.1799999999999998E-4</v>
      </c>
      <c r="D1152" s="1">
        <v>4.0429320999999998</v>
      </c>
      <c r="E1152" s="1">
        <v>0.12755</v>
      </c>
      <c r="F1152" s="1">
        <v>0.8702666</v>
      </c>
      <c r="G1152" s="1" t="s">
        <v>33461</v>
      </c>
      <c r="H1152" s="1" t="s">
        <v>33462</v>
      </c>
    </row>
    <row r="1153" spans="1:8">
      <c r="A1153" s="1" t="s">
        <v>33463</v>
      </c>
      <c r="B1153" s="1">
        <v>9.1881800000000007E-3</v>
      </c>
      <c r="C1153" s="2">
        <v>1.01E-3</v>
      </c>
      <c r="D1153" s="1">
        <v>3.6260374999999998</v>
      </c>
      <c r="E1153" s="1">
        <v>-0.95645000000000002</v>
      </c>
      <c r="F1153" s="1">
        <v>0.87004289999999995</v>
      </c>
      <c r="G1153" s="1" t="s">
        <v>18747</v>
      </c>
      <c r="H1153" s="1" t="s">
        <v>18748</v>
      </c>
    </row>
    <row r="1154" spans="1:8">
      <c r="A1154" s="1" t="s">
        <v>33464</v>
      </c>
      <c r="B1154" s="1">
        <v>1.3913E-4</v>
      </c>
      <c r="C1154" s="2">
        <v>1.7099999999999999E-6</v>
      </c>
      <c r="D1154" s="1">
        <v>5.8662524999999999</v>
      </c>
      <c r="E1154" s="1">
        <v>5.1092599999999999</v>
      </c>
      <c r="F1154" s="1">
        <v>0.86979859999999998</v>
      </c>
      <c r="G1154" s="1" t="s">
        <v>33465</v>
      </c>
      <c r="H1154" s="1" t="s">
        <v>33466</v>
      </c>
    </row>
    <row r="1155" spans="1:8">
      <c r="A1155" s="1" t="s">
        <v>33467</v>
      </c>
      <c r="B1155" s="1">
        <v>4.9831500000000004E-3</v>
      </c>
      <c r="C1155" s="2">
        <v>4.0999999999999999E-4</v>
      </c>
      <c r="D1155" s="1">
        <v>3.9521750999999998</v>
      </c>
      <c r="E1155" s="1">
        <v>-0.11174000000000001</v>
      </c>
      <c r="F1155" s="1">
        <v>0.86901189999999995</v>
      </c>
      <c r="G1155" s="1" t="s">
        <v>33468</v>
      </c>
      <c r="H1155" s="1" t="s">
        <v>33469</v>
      </c>
    </row>
    <row r="1156" spans="1:8">
      <c r="A1156" s="1" t="s">
        <v>33470</v>
      </c>
      <c r="B1156" s="1">
        <v>8.8672100000000004E-3</v>
      </c>
      <c r="C1156" s="2">
        <v>9.5399999999999999E-4</v>
      </c>
      <c r="D1156" s="1">
        <v>3.6458306</v>
      </c>
      <c r="E1156" s="1">
        <v>-0.90595000000000003</v>
      </c>
      <c r="F1156" s="1">
        <v>0.86891390000000002</v>
      </c>
      <c r="G1156" s="1" t="s">
        <v>33471</v>
      </c>
      <c r="H1156" s="1" t="s">
        <v>33472</v>
      </c>
    </row>
    <row r="1157" spans="1:8">
      <c r="A1157" s="1" t="s">
        <v>33473</v>
      </c>
      <c r="B1157" s="1">
        <v>4.1777999999999997E-4</v>
      </c>
      <c r="C1157" s="2">
        <v>9.2099999999999999E-6</v>
      </c>
      <c r="D1157" s="1">
        <v>5.2820549999999997</v>
      </c>
      <c r="E1157" s="1">
        <v>3.4991599999999998</v>
      </c>
      <c r="F1157" s="1">
        <v>0.86845050000000001</v>
      </c>
      <c r="G1157" s="1" t="s">
        <v>12711</v>
      </c>
      <c r="H1157" s="1" t="s">
        <v>12712</v>
      </c>
    </row>
    <row r="1158" spans="1:8">
      <c r="A1158" s="1" t="s">
        <v>33474</v>
      </c>
      <c r="B1158" s="1">
        <v>3.280193E-2</v>
      </c>
      <c r="C1158" s="2">
        <v>6.2399999999999999E-3</v>
      </c>
      <c r="D1158" s="1">
        <v>2.9312957000000002</v>
      </c>
      <c r="E1158" s="1">
        <v>-2.6485699999999999</v>
      </c>
      <c r="F1158" s="1">
        <v>0.86793969999999998</v>
      </c>
      <c r="G1158" s="1" t="s">
        <v>5104</v>
      </c>
      <c r="H1158" s="1" t="s">
        <v>5105</v>
      </c>
    </row>
    <row r="1159" spans="1:8">
      <c r="A1159" s="1" t="s">
        <v>33475</v>
      </c>
      <c r="B1159" s="1">
        <v>3.9594000000000001E-3</v>
      </c>
      <c r="C1159" s="2">
        <v>2.9300000000000002E-4</v>
      </c>
      <c r="D1159" s="1">
        <v>4.0720179999999999</v>
      </c>
      <c r="E1159" s="1">
        <v>0.20458000000000001</v>
      </c>
      <c r="F1159" s="1">
        <v>0.86775990000000003</v>
      </c>
      <c r="G1159" s="1" t="s">
        <v>8404</v>
      </c>
      <c r="H1159" s="1" t="s">
        <v>8405</v>
      </c>
    </row>
    <row r="1160" spans="1:8">
      <c r="A1160" s="1" t="s">
        <v>33476</v>
      </c>
      <c r="B1160" s="1">
        <v>2.769433E-2</v>
      </c>
      <c r="C1160" s="2">
        <v>4.9100000000000003E-3</v>
      </c>
      <c r="D1160" s="1">
        <v>3.0265605</v>
      </c>
      <c r="E1160" s="1">
        <v>-2.4272100000000001</v>
      </c>
      <c r="F1160" s="1">
        <v>0.86683710000000003</v>
      </c>
      <c r="G1160" s="1" t="s">
        <v>16715</v>
      </c>
      <c r="H1160" s="1" t="s">
        <v>16716</v>
      </c>
    </row>
    <row r="1161" spans="1:8">
      <c r="A1161" s="1" t="s">
        <v>33477</v>
      </c>
      <c r="B1161" s="1">
        <v>7.65667E-3</v>
      </c>
      <c r="C1161" s="2">
        <v>7.6599999999999997E-4</v>
      </c>
      <c r="D1161" s="1">
        <v>3.7258317999999999</v>
      </c>
      <c r="E1161" s="1">
        <v>-0.70074000000000003</v>
      </c>
      <c r="F1161" s="1">
        <v>0.86647980000000002</v>
      </c>
      <c r="G1161" s="1" t="s">
        <v>33478</v>
      </c>
      <c r="H1161" s="1" t="s">
        <v>33479</v>
      </c>
    </row>
    <row r="1162" spans="1:8">
      <c r="A1162" s="1" t="s">
        <v>33480</v>
      </c>
      <c r="B1162" s="1">
        <v>9.9000300000000006E-3</v>
      </c>
      <c r="C1162" s="2">
        <v>1.1299999999999999E-3</v>
      </c>
      <c r="D1162" s="1">
        <v>3.5850979999999999</v>
      </c>
      <c r="E1162" s="1">
        <v>-1.0605800000000001</v>
      </c>
      <c r="F1162" s="1">
        <v>0.8655486</v>
      </c>
      <c r="G1162" s="1" t="s">
        <v>33481</v>
      </c>
      <c r="H1162" s="1" t="s">
        <v>33482</v>
      </c>
    </row>
    <row r="1163" spans="1:8">
      <c r="A1163" s="1" t="s">
        <v>33483</v>
      </c>
      <c r="B1163" s="1">
        <v>1.4121000000000001E-4</v>
      </c>
      <c r="C1163" s="2">
        <v>1.77E-6</v>
      </c>
      <c r="D1163" s="1">
        <v>5.8538465000000004</v>
      </c>
      <c r="E1163" s="1">
        <v>5.0751600000000003</v>
      </c>
      <c r="F1163" s="1">
        <v>0.86499870000000001</v>
      </c>
      <c r="G1163" s="1" t="s">
        <v>33484</v>
      </c>
      <c r="H1163" s="1" t="s">
        <v>33485</v>
      </c>
    </row>
    <row r="1164" spans="1:8">
      <c r="A1164" s="1" t="s">
        <v>33486</v>
      </c>
      <c r="B1164" s="1">
        <v>1.374388E-2</v>
      </c>
      <c r="C1164" s="2">
        <v>1.81E-3</v>
      </c>
      <c r="D1164" s="1">
        <v>3.4084538000000002</v>
      </c>
      <c r="E1164" s="1">
        <v>-1.5042199999999999</v>
      </c>
      <c r="F1164" s="1">
        <v>0.86492999999999998</v>
      </c>
      <c r="G1164" s="1" t="s">
        <v>33487</v>
      </c>
      <c r="H1164" s="1" t="s">
        <v>33488</v>
      </c>
    </row>
    <row r="1165" spans="1:8">
      <c r="A1165" s="1" t="s">
        <v>33489</v>
      </c>
      <c r="B1165" s="1">
        <v>5.9716600000000002E-3</v>
      </c>
      <c r="C1165" s="2">
        <v>5.3600000000000002E-4</v>
      </c>
      <c r="D1165" s="1">
        <v>3.8554579000000002</v>
      </c>
      <c r="E1165" s="1">
        <v>-0.36486000000000002</v>
      </c>
      <c r="F1165" s="1">
        <v>0.86476730000000002</v>
      </c>
      <c r="G1165" s="1" t="s">
        <v>33490</v>
      </c>
      <c r="H1165" s="1" t="s">
        <v>33491</v>
      </c>
    </row>
    <row r="1166" spans="1:8">
      <c r="A1166" s="1" t="s">
        <v>33492</v>
      </c>
      <c r="B1166" s="1">
        <v>2.2810799999999999E-2</v>
      </c>
      <c r="C1166" s="2">
        <v>3.7299999999999998E-3</v>
      </c>
      <c r="D1166" s="1">
        <v>3.1335508999999999</v>
      </c>
      <c r="E1166" s="1">
        <v>-2.1741299999999999</v>
      </c>
      <c r="F1166" s="1">
        <v>0.86439809999999995</v>
      </c>
      <c r="G1166" s="1" t="s">
        <v>33493</v>
      </c>
      <c r="H1166" s="1" t="s">
        <v>33494</v>
      </c>
    </row>
    <row r="1167" spans="1:8">
      <c r="A1167" s="1" t="s">
        <v>33495</v>
      </c>
      <c r="B1167" s="1">
        <v>8.0287199999999996E-3</v>
      </c>
      <c r="C1167" s="2">
        <v>8.25E-4</v>
      </c>
      <c r="D1167" s="1">
        <v>3.6990189999999998</v>
      </c>
      <c r="E1167" s="1">
        <v>-0.76970000000000005</v>
      </c>
      <c r="F1167" s="1">
        <v>0.86409809999999998</v>
      </c>
      <c r="G1167" s="1" t="s">
        <v>25911</v>
      </c>
      <c r="H1167" s="1" t="s">
        <v>25912</v>
      </c>
    </row>
    <row r="1168" spans="1:8">
      <c r="A1168" s="1" t="s">
        <v>33496</v>
      </c>
      <c r="B1168" s="1">
        <v>4.8427399999999999E-3</v>
      </c>
      <c r="C1168" s="2">
        <v>3.9199999999999999E-4</v>
      </c>
      <c r="D1168" s="1">
        <v>3.9680515999999999</v>
      </c>
      <c r="E1168" s="1">
        <v>-7.0000000000000007E-2</v>
      </c>
      <c r="F1168" s="1">
        <v>0.86262890000000003</v>
      </c>
      <c r="G1168" s="1" t="s">
        <v>4646</v>
      </c>
      <c r="H1168" s="1" t="s">
        <v>4647</v>
      </c>
    </row>
    <row r="1169" spans="1:8">
      <c r="A1169" s="1" t="s">
        <v>33497</v>
      </c>
      <c r="B1169" s="1">
        <v>1.116553E-2</v>
      </c>
      <c r="C1169" s="2">
        <v>1.34E-3</v>
      </c>
      <c r="D1169" s="1">
        <v>3.5208933</v>
      </c>
      <c r="E1169" s="1">
        <v>-1.2229099999999999</v>
      </c>
      <c r="F1169" s="1">
        <v>0.86203510000000005</v>
      </c>
      <c r="G1169" s="1" t="s">
        <v>9646</v>
      </c>
      <c r="H1169" s="1" t="s">
        <v>9647</v>
      </c>
    </row>
    <row r="1170" spans="1:8">
      <c r="A1170" s="1" t="s">
        <v>33498</v>
      </c>
      <c r="B1170" s="1">
        <v>8.4471000000000008E-3</v>
      </c>
      <c r="C1170" s="2">
        <v>8.8699999999999998E-4</v>
      </c>
      <c r="D1170" s="1">
        <v>3.6725490000000001</v>
      </c>
      <c r="E1170" s="1">
        <v>-0.83760000000000001</v>
      </c>
      <c r="F1170" s="1">
        <v>0.86200299999999996</v>
      </c>
      <c r="G1170" s="1" t="s">
        <v>33499</v>
      </c>
      <c r="H1170" s="1" t="s">
        <v>33500</v>
      </c>
    </row>
    <row r="1171" spans="1:8">
      <c r="A1171" s="1" t="s">
        <v>33501</v>
      </c>
      <c r="B1171" s="1">
        <v>2.7123069999999999E-2</v>
      </c>
      <c r="C1171" s="2">
        <v>4.7699999999999999E-3</v>
      </c>
      <c r="D1171" s="1">
        <v>3.0378918000000001</v>
      </c>
      <c r="E1171" s="1">
        <v>-2.40062</v>
      </c>
      <c r="F1171" s="1">
        <v>0.86195259999999996</v>
      </c>
      <c r="G1171" s="1" t="s">
        <v>23830</v>
      </c>
      <c r="H1171" s="1" t="s">
        <v>23831</v>
      </c>
    </row>
    <row r="1172" spans="1:8">
      <c r="A1172" s="1" t="s">
        <v>33502</v>
      </c>
      <c r="B1172" s="1">
        <v>7.7354299999999997E-3</v>
      </c>
      <c r="C1172" s="2">
        <v>7.7700000000000002E-4</v>
      </c>
      <c r="D1172" s="1">
        <v>3.7210127000000002</v>
      </c>
      <c r="E1172" s="1">
        <v>-0.71314999999999995</v>
      </c>
      <c r="F1172" s="1">
        <v>0.8613246</v>
      </c>
      <c r="G1172" s="1" t="s">
        <v>33503</v>
      </c>
      <c r="H1172" s="1" t="s">
        <v>33504</v>
      </c>
    </row>
    <row r="1173" spans="1:8">
      <c r="A1173" s="1" t="s">
        <v>33505</v>
      </c>
      <c r="B1173" s="1">
        <v>2.616779E-2</v>
      </c>
      <c r="C1173" s="2">
        <v>4.5399999999999998E-3</v>
      </c>
      <c r="D1173" s="1">
        <v>3.0570526999999998</v>
      </c>
      <c r="E1173" s="1">
        <v>-2.35555</v>
      </c>
      <c r="F1173" s="1">
        <v>0.86105370000000003</v>
      </c>
      <c r="G1173" s="1" t="s">
        <v>33506</v>
      </c>
      <c r="H1173" s="1" t="s">
        <v>33507</v>
      </c>
    </row>
    <row r="1174" spans="1:8">
      <c r="A1174" s="1" t="s">
        <v>33508</v>
      </c>
      <c r="B1174" s="1">
        <v>3.0112779999999999E-2</v>
      </c>
      <c r="C1174" s="2">
        <v>5.5300000000000002E-3</v>
      </c>
      <c r="D1174" s="1">
        <v>2.9793154999999998</v>
      </c>
      <c r="E1174" s="1">
        <v>-2.5374699999999999</v>
      </c>
      <c r="F1174" s="1">
        <v>0.86052669999999998</v>
      </c>
      <c r="G1174" s="1" t="s">
        <v>22503</v>
      </c>
      <c r="H1174" s="1" t="s">
        <v>22504</v>
      </c>
    </row>
    <row r="1175" spans="1:8">
      <c r="A1175" s="1" t="s">
        <v>33509</v>
      </c>
      <c r="B1175" s="1">
        <v>1.153505E-2</v>
      </c>
      <c r="C1175" s="2">
        <v>1.4E-3</v>
      </c>
      <c r="D1175" s="1">
        <v>3.5036027999999999</v>
      </c>
      <c r="E1175" s="1">
        <v>-1.2664200000000001</v>
      </c>
      <c r="F1175" s="1">
        <v>0.86006669999999996</v>
      </c>
      <c r="G1175" s="1" t="s">
        <v>1628</v>
      </c>
      <c r="H1175" s="1" t="s">
        <v>1629</v>
      </c>
    </row>
    <row r="1176" spans="1:8">
      <c r="A1176" s="1" t="s">
        <v>33510</v>
      </c>
      <c r="B1176" s="1">
        <v>4.4421490000000001E-2</v>
      </c>
      <c r="C1176" s="2">
        <v>9.41E-3</v>
      </c>
      <c r="D1176" s="1">
        <v>2.7664415999999998</v>
      </c>
      <c r="E1176" s="1">
        <v>-3.0221200000000001</v>
      </c>
      <c r="F1176" s="1">
        <v>0.86002129999999999</v>
      </c>
      <c r="G1176" s="1" t="s">
        <v>33511</v>
      </c>
      <c r="H1176" s="1" t="s">
        <v>33512</v>
      </c>
    </row>
    <row r="1177" spans="1:8">
      <c r="A1177" s="1" t="s">
        <v>33513</v>
      </c>
      <c r="B1177" s="1">
        <v>2.9087140000000001E-2</v>
      </c>
      <c r="C1177" s="2">
        <v>5.28E-3</v>
      </c>
      <c r="D1177" s="1">
        <v>2.9978604999999998</v>
      </c>
      <c r="E1177" s="1">
        <v>-2.4943</v>
      </c>
      <c r="F1177" s="1">
        <v>0.8599405</v>
      </c>
      <c r="G1177" s="1" t="s">
        <v>33514</v>
      </c>
      <c r="H1177" s="1" t="s">
        <v>33515</v>
      </c>
    </row>
    <row r="1178" spans="1:8">
      <c r="A1178" s="1" t="s">
        <v>33516</v>
      </c>
      <c r="B1178" s="1">
        <v>4.4821899999999996E-3</v>
      </c>
      <c r="C1178" s="2">
        <v>3.48E-4</v>
      </c>
      <c r="D1178" s="1">
        <v>4.0107346000000001</v>
      </c>
      <c r="E1178" s="1">
        <v>4.2470000000000001E-2</v>
      </c>
      <c r="F1178" s="1">
        <v>0.85992219999999997</v>
      </c>
      <c r="G1178" s="1" t="s">
        <v>26779</v>
      </c>
      <c r="H1178" s="1" t="s">
        <v>26780</v>
      </c>
    </row>
    <row r="1179" spans="1:8">
      <c r="A1179" s="1" t="s">
        <v>33517</v>
      </c>
      <c r="B1179" s="1">
        <v>1.1840679999999999E-2</v>
      </c>
      <c r="C1179" s="2">
        <v>1.4599999999999999E-3</v>
      </c>
      <c r="D1179" s="1">
        <v>3.4886884999999999</v>
      </c>
      <c r="E1179" s="1">
        <v>-1.3038799999999999</v>
      </c>
      <c r="F1179" s="1">
        <v>0.85977859999999995</v>
      </c>
      <c r="G1179" s="1" t="s">
        <v>14702</v>
      </c>
      <c r="H1179" s="1" t="s">
        <v>14703</v>
      </c>
    </row>
    <row r="1180" spans="1:8">
      <c r="A1180" s="1" t="s">
        <v>33518</v>
      </c>
      <c r="B1180" s="1">
        <v>2.2227739999999999E-2</v>
      </c>
      <c r="C1180" s="2">
        <v>3.5799999999999998E-3</v>
      </c>
      <c r="D1180" s="1">
        <v>3.1487888000000002</v>
      </c>
      <c r="E1180" s="1">
        <v>-2.1377199999999998</v>
      </c>
      <c r="F1180" s="1">
        <v>0.85890829999999996</v>
      </c>
      <c r="G1180" s="1" t="s">
        <v>33519</v>
      </c>
      <c r="H1180" s="1" t="s">
        <v>33520</v>
      </c>
    </row>
    <row r="1181" spans="1:8">
      <c r="A1181" s="1" t="s">
        <v>33521</v>
      </c>
      <c r="B1181" s="1">
        <v>2.450037E-2</v>
      </c>
      <c r="C1181" s="2">
        <v>4.13E-3</v>
      </c>
      <c r="D1181" s="1">
        <v>3.0938004000000001</v>
      </c>
      <c r="E1181" s="1">
        <v>-2.2686899999999999</v>
      </c>
      <c r="F1181" s="1">
        <v>0.85847479999999998</v>
      </c>
      <c r="G1181" s="1" t="s">
        <v>33522</v>
      </c>
      <c r="H1181" s="1" t="s">
        <v>33523</v>
      </c>
    </row>
    <row r="1182" spans="1:8">
      <c r="A1182" s="1" t="s">
        <v>33524</v>
      </c>
      <c r="B1182" s="1">
        <v>1.2630000000000001E-4</v>
      </c>
      <c r="C1182" s="2">
        <v>1.4699999999999999E-6</v>
      </c>
      <c r="D1182" s="1">
        <v>5.9185483000000003</v>
      </c>
      <c r="E1182" s="1">
        <v>5.2528899999999998</v>
      </c>
      <c r="F1182" s="1">
        <v>0.85815459999999999</v>
      </c>
      <c r="G1182" s="1" t="s">
        <v>12196</v>
      </c>
      <c r="H1182" s="1" t="s">
        <v>12197</v>
      </c>
    </row>
    <row r="1183" spans="1:8">
      <c r="A1183" s="1" t="s">
        <v>33525</v>
      </c>
      <c r="B1183" s="1">
        <v>1.4077889999999999E-2</v>
      </c>
      <c r="C1183" s="2">
        <v>1.8699999999999999E-3</v>
      </c>
      <c r="D1183" s="1">
        <v>3.3965567999999999</v>
      </c>
      <c r="E1183" s="1">
        <v>-1.5337499999999999</v>
      </c>
      <c r="F1183" s="1">
        <v>0.85813989999999996</v>
      </c>
      <c r="G1183" s="1" t="s">
        <v>33526</v>
      </c>
      <c r="H1183" s="1" t="s">
        <v>33527</v>
      </c>
    </row>
    <row r="1184" spans="1:8">
      <c r="A1184" s="1" t="s">
        <v>33528</v>
      </c>
      <c r="B1184" s="1">
        <v>1.346789E-2</v>
      </c>
      <c r="C1184" s="2">
        <v>1.7600000000000001E-3</v>
      </c>
      <c r="D1184" s="1">
        <v>3.4187268</v>
      </c>
      <c r="E1184" s="1">
        <v>-1.47868</v>
      </c>
      <c r="F1184" s="1">
        <v>0.85808580000000001</v>
      </c>
      <c r="G1184" s="1" t="s">
        <v>33529</v>
      </c>
      <c r="H1184" s="1" t="s">
        <v>33530</v>
      </c>
    </row>
    <row r="1185" spans="1:8">
      <c r="A1185" s="1" t="s">
        <v>33531</v>
      </c>
      <c r="B1185" s="1">
        <v>4.6359459999999998E-2</v>
      </c>
      <c r="C1185" s="2">
        <v>0.01</v>
      </c>
      <c r="D1185" s="1">
        <v>2.7416132000000002</v>
      </c>
      <c r="E1185" s="1">
        <v>-3.0772699999999999</v>
      </c>
      <c r="F1185" s="1">
        <v>0.85669300000000004</v>
      </c>
      <c r="G1185" s="1" t="s">
        <v>28406</v>
      </c>
      <c r="H1185" s="1" t="s">
        <v>28407</v>
      </c>
    </row>
    <row r="1186" spans="1:8">
      <c r="A1186" s="1" t="s">
        <v>33532</v>
      </c>
      <c r="B1186" s="1">
        <v>1.4158E-3</v>
      </c>
      <c r="C1186" s="2">
        <v>6.2299999999999996E-5</v>
      </c>
      <c r="D1186" s="1">
        <v>4.6180253999999996</v>
      </c>
      <c r="E1186" s="1">
        <v>1.67483</v>
      </c>
      <c r="F1186" s="1">
        <v>0.85625439999999997</v>
      </c>
      <c r="G1186" s="1" t="s">
        <v>25098</v>
      </c>
      <c r="H1186" s="1" t="s">
        <v>25099</v>
      </c>
    </row>
    <row r="1187" spans="1:8">
      <c r="A1187" s="1" t="s">
        <v>33533</v>
      </c>
      <c r="B1187" s="1">
        <v>8.1190800000000007E-3</v>
      </c>
      <c r="C1187" s="2">
        <v>8.3799999999999999E-4</v>
      </c>
      <c r="D1187" s="1">
        <v>3.6931614000000001</v>
      </c>
      <c r="E1187" s="1">
        <v>-0.78474999999999995</v>
      </c>
      <c r="F1187" s="1">
        <v>0.85587749999999996</v>
      </c>
      <c r="G1187" s="1" t="s">
        <v>33534</v>
      </c>
      <c r="H1187" s="1" t="s">
        <v>33535</v>
      </c>
    </row>
    <row r="1188" spans="1:8">
      <c r="A1188" s="1" t="s">
        <v>33536</v>
      </c>
      <c r="B1188" s="1">
        <v>3.2580000000000003E-5</v>
      </c>
      <c r="C1188" s="2">
        <v>1.17E-7</v>
      </c>
      <c r="D1188" s="1">
        <v>6.8110825000000004</v>
      </c>
      <c r="E1188" s="1">
        <v>7.6754899999999999</v>
      </c>
      <c r="F1188" s="1">
        <v>0.85484119999999997</v>
      </c>
      <c r="G1188" s="1" t="s">
        <v>33537</v>
      </c>
      <c r="H1188" s="1" t="s">
        <v>33538</v>
      </c>
    </row>
    <row r="1189" spans="1:8">
      <c r="A1189" s="1" t="s">
        <v>33539</v>
      </c>
      <c r="B1189" s="1">
        <v>5.9247700000000002E-3</v>
      </c>
      <c r="C1189" s="2">
        <v>5.2899999999999996E-4</v>
      </c>
      <c r="D1189" s="1">
        <v>3.8605144999999998</v>
      </c>
      <c r="E1189" s="1">
        <v>-0.35167999999999999</v>
      </c>
      <c r="F1189" s="1">
        <v>0.85483900000000002</v>
      </c>
      <c r="G1189" s="1" t="s">
        <v>33540</v>
      </c>
      <c r="H1189" s="1" t="s">
        <v>33541</v>
      </c>
    </row>
    <row r="1190" spans="1:8">
      <c r="A1190" s="1" t="s">
        <v>33542</v>
      </c>
      <c r="B1190" s="1">
        <v>1.391441E-2</v>
      </c>
      <c r="C1190" s="2">
        <v>1.8400000000000001E-3</v>
      </c>
      <c r="D1190" s="1">
        <v>3.4018201000000001</v>
      </c>
      <c r="E1190" s="1">
        <v>-1.5206900000000001</v>
      </c>
      <c r="F1190" s="1">
        <v>0.85449540000000002</v>
      </c>
      <c r="G1190" s="1" t="s">
        <v>33543</v>
      </c>
      <c r="H1190" s="1" t="s">
        <v>33544</v>
      </c>
    </row>
    <row r="1191" spans="1:8">
      <c r="A1191" s="1" t="s">
        <v>33545</v>
      </c>
      <c r="B1191" s="1">
        <v>6.0875499999999997E-3</v>
      </c>
      <c r="C1191" s="2">
        <v>5.5500000000000005E-4</v>
      </c>
      <c r="D1191" s="1">
        <v>3.8429456000000002</v>
      </c>
      <c r="E1191" s="1">
        <v>-0.39745000000000003</v>
      </c>
      <c r="F1191" s="1">
        <v>0.85430150000000005</v>
      </c>
      <c r="G1191" s="1" t="s">
        <v>10964</v>
      </c>
      <c r="H1191" s="1" t="s">
        <v>10965</v>
      </c>
    </row>
    <row r="1192" spans="1:8">
      <c r="A1192" s="1" t="s">
        <v>33546</v>
      </c>
      <c r="B1192" s="1">
        <v>1.79656E-3</v>
      </c>
      <c r="C1192" s="2">
        <v>9.1100000000000005E-5</v>
      </c>
      <c r="D1192" s="1">
        <v>4.4852017999999996</v>
      </c>
      <c r="E1192" s="1">
        <v>1.3136099999999999</v>
      </c>
      <c r="F1192" s="1">
        <v>0.85420770000000001</v>
      </c>
      <c r="G1192" s="1" t="s">
        <v>14555</v>
      </c>
      <c r="H1192" s="1" t="s">
        <v>14556</v>
      </c>
    </row>
    <row r="1193" spans="1:8">
      <c r="A1193" s="1" t="s">
        <v>33547</v>
      </c>
      <c r="B1193" s="1">
        <v>2.2452369999999999E-2</v>
      </c>
      <c r="C1193" s="2">
        <v>3.64E-3</v>
      </c>
      <c r="D1193" s="1">
        <v>3.1426628999999999</v>
      </c>
      <c r="E1193" s="1">
        <v>-2.1523699999999999</v>
      </c>
      <c r="F1193" s="1">
        <v>0.85418099999999997</v>
      </c>
      <c r="G1193" s="1" t="s">
        <v>33548</v>
      </c>
      <c r="H1193" s="1" t="s">
        <v>33549</v>
      </c>
    </row>
    <row r="1194" spans="1:8">
      <c r="A1194" s="1" t="s">
        <v>33550</v>
      </c>
      <c r="B1194" s="1">
        <v>2.2422000000000002E-3</v>
      </c>
      <c r="C1194" s="2">
        <v>1.2799999999999999E-4</v>
      </c>
      <c r="D1194" s="1">
        <v>4.3658235999999997</v>
      </c>
      <c r="E1194" s="1">
        <v>0.99067000000000005</v>
      </c>
      <c r="F1194" s="1">
        <v>0.85390929999999998</v>
      </c>
      <c r="G1194" s="1" t="s">
        <v>33551</v>
      </c>
      <c r="H1194" s="1" t="s">
        <v>33552</v>
      </c>
    </row>
    <row r="1195" spans="1:8">
      <c r="A1195" s="1" t="s">
        <v>33553</v>
      </c>
      <c r="B1195" s="1">
        <v>1.0547809999999999E-2</v>
      </c>
      <c r="C1195" s="2">
        <v>1.23E-3</v>
      </c>
      <c r="D1195" s="1">
        <v>3.5516347000000001</v>
      </c>
      <c r="E1195" s="1">
        <v>-1.14534</v>
      </c>
      <c r="F1195" s="1">
        <v>0.85382259999999999</v>
      </c>
      <c r="G1195" s="1" t="s">
        <v>22030</v>
      </c>
      <c r="H1195" s="1" t="s">
        <v>22031</v>
      </c>
    </row>
    <row r="1196" spans="1:8">
      <c r="A1196" s="1" t="s">
        <v>33554</v>
      </c>
      <c r="B1196" s="1">
        <v>4.896201E-2</v>
      </c>
      <c r="C1196" s="2">
        <v>1.0800000000000001E-2</v>
      </c>
      <c r="D1196" s="1">
        <v>2.7119138999999999</v>
      </c>
      <c r="E1196" s="1">
        <v>-3.1428600000000002</v>
      </c>
      <c r="F1196" s="1">
        <v>0.85376569999999996</v>
      </c>
      <c r="G1196" s="1" t="s">
        <v>33555</v>
      </c>
      <c r="H1196" s="1" t="s">
        <v>33556</v>
      </c>
    </row>
    <row r="1197" spans="1:8">
      <c r="A1197" s="1" t="s">
        <v>33557</v>
      </c>
      <c r="B1197" s="1">
        <v>3.8202460000000001E-2</v>
      </c>
      <c r="C1197" s="2">
        <v>7.6499999999999997E-3</v>
      </c>
      <c r="D1197" s="1">
        <v>2.8501861000000002</v>
      </c>
      <c r="E1197" s="1">
        <v>-2.83392</v>
      </c>
      <c r="F1197" s="1">
        <v>0.85275069999999997</v>
      </c>
      <c r="G1197" s="1" t="s">
        <v>33558</v>
      </c>
      <c r="H1197" s="1" t="s">
        <v>33559</v>
      </c>
    </row>
    <row r="1198" spans="1:8">
      <c r="A1198" s="1" t="s">
        <v>33560</v>
      </c>
      <c r="B1198" s="1">
        <v>2.493747E-2</v>
      </c>
      <c r="C1198" s="2">
        <v>4.2399999999999998E-3</v>
      </c>
      <c r="D1198" s="1">
        <v>3.0832700000000002</v>
      </c>
      <c r="E1198" s="1">
        <v>-2.2936399999999999</v>
      </c>
      <c r="F1198" s="1">
        <v>0.85166589999999998</v>
      </c>
      <c r="G1198" s="1" t="s">
        <v>33561</v>
      </c>
      <c r="H1198" s="1" t="s">
        <v>33562</v>
      </c>
    </row>
    <row r="1199" spans="1:8">
      <c r="A1199" s="1" t="s">
        <v>33563</v>
      </c>
      <c r="B1199" s="1">
        <v>9.3521200000000002E-3</v>
      </c>
      <c r="C1199" s="2">
        <v>1.0399999999999999E-3</v>
      </c>
      <c r="D1199" s="1">
        <v>3.6156442000000002</v>
      </c>
      <c r="E1199" s="1">
        <v>-0.98292999999999997</v>
      </c>
      <c r="F1199" s="1">
        <v>0.85161980000000004</v>
      </c>
      <c r="G1199" s="1" t="s">
        <v>13197</v>
      </c>
      <c r="H1199" s="1" t="s">
        <v>13198</v>
      </c>
    </row>
    <row r="1200" spans="1:8">
      <c r="A1200" s="1" t="s">
        <v>33564</v>
      </c>
      <c r="B1200" s="1">
        <v>8.8075900000000006E-3</v>
      </c>
      <c r="C1200" s="2">
        <v>9.4200000000000002E-4</v>
      </c>
      <c r="D1200" s="1">
        <v>3.6504558999999999</v>
      </c>
      <c r="E1200" s="1">
        <v>-0.89412999999999998</v>
      </c>
      <c r="F1200" s="1">
        <v>0.85148120000000005</v>
      </c>
      <c r="G1200" s="1" t="s">
        <v>26121</v>
      </c>
      <c r="H1200" s="1" t="s">
        <v>26122</v>
      </c>
    </row>
    <row r="1201" spans="1:8">
      <c r="A1201" s="1" t="s">
        <v>33565</v>
      </c>
      <c r="B1201" s="1">
        <v>6.47205E-3</v>
      </c>
      <c r="C1201" s="2">
        <v>6.0400000000000004E-4</v>
      </c>
      <c r="D1201" s="1">
        <v>3.8121849999999999</v>
      </c>
      <c r="E1201" s="1">
        <v>-0.47743000000000002</v>
      </c>
      <c r="F1201" s="1">
        <v>0.85132859999999999</v>
      </c>
      <c r="G1201" s="1" t="s">
        <v>23660</v>
      </c>
      <c r="H1201" s="1" t="s">
        <v>23661</v>
      </c>
    </row>
    <row r="1202" spans="1:8">
      <c r="A1202" s="1" t="s">
        <v>33566</v>
      </c>
      <c r="B1202" s="1">
        <v>1.5555309999999999E-2</v>
      </c>
      <c r="C1202" s="2">
        <v>2.1700000000000001E-3</v>
      </c>
      <c r="D1202" s="1">
        <v>3.3392143000000001</v>
      </c>
      <c r="E1202" s="1">
        <v>-1.67543</v>
      </c>
      <c r="F1202" s="1">
        <v>0.85029100000000002</v>
      </c>
      <c r="G1202" s="1" t="s">
        <v>22525</v>
      </c>
      <c r="H1202" s="1" t="s">
        <v>22526</v>
      </c>
    </row>
    <row r="1203" spans="1:8">
      <c r="A1203" s="1" t="s">
        <v>33567</v>
      </c>
      <c r="B1203" s="1">
        <v>2.5324969999999999E-2</v>
      </c>
      <c r="C1203" s="2">
        <v>4.3299999999999996E-3</v>
      </c>
      <c r="D1203" s="1">
        <v>3.0751113000000001</v>
      </c>
      <c r="E1203" s="1">
        <v>-2.3129300000000002</v>
      </c>
      <c r="F1203" s="1">
        <v>0.84791110000000003</v>
      </c>
      <c r="G1203" s="1" t="s">
        <v>33568</v>
      </c>
      <c r="H1203" s="1" t="s">
        <v>33569</v>
      </c>
    </row>
    <row r="1204" spans="1:8">
      <c r="A1204" s="1" t="s">
        <v>33570</v>
      </c>
      <c r="B1204" s="1">
        <v>4.1792889999999999E-2</v>
      </c>
      <c r="C1204" s="2">
        <v>8.6499999999999997E-3</v>
      </c>
      <c r="D1204" s="1">
        <v>2.8004709999999999</v>
      </c>
      <c r="E1204" s="1">
        <v>-2.94604</v>
      </c>
      <c r="F1204" s="1">
        <v>0.8471206</v>
      </c>
      <c r="G1204" s="1" t="s">
        <v>7587</v>
      </c>
      <c r="H1204" s="1" t="s">
        <v>7588</v>
      </c>
    </row>
    <row r="1205" spans="1:8">
      <c r="A1205" s="1" t="s">
        <v>33571</v>
      </c>
      <c r="B1205" s="1">
        <v>6.5379999999999995E-4</v>
      </c>
      <c r="C1205" s="2">
        <v>1.8899999999999999E-5</v>
      </c>
      <c r="D1205" s="1">
        <v>5.0328365000000002</v>
      </c>
      <c r="E1205" s="1">
        <v>2.8121200000000002</v>
      </c>
      <c r="F1205" s="1">
        <v>0.8450607</v>
      </c>
      <c r="G1205" s="1" t="s">
        <v>33572</v>
      </c>
      <c r="H1205" s="1" t="s">
        <v>33573</v>
      </c>
    </row>
    <row r="1206" spans="1:8">
      <c r="A1206" s="1" t="s">
        <v>33574</v>
      </c>
      <c r="B1206" s="1">
        <v>2.8667229999999998E-2</v>
      </c>
      <c r="C1206" s="2">
        <v>5.1599999999999997E-3</v>
      </c>
      <c r="D1206" s="1">
        <v>3.0066950000000001</v>
      </c>
      <c r="E1206" s="1">
        <v>-2.4736899999999999</v>
      </c>
      <c r="F1206" s="1">
        <v>0.84453590000000001</v>
      </c>
      <c r="G1206" s="1" t="s">
        <v>33575</v>
      </c>
      <c r="H1206" s="1" t="s">
        <v>33576</v>
      </c>
    </row>
    <row r="1207" spans="1:8">
      <c r="A1207" s="1" t="s">
        <v>33577</v>
      </c>
      <c r="B1207" s="1">
        <v>1.0710580000000001E-2</v>
      </c>
      <c r="C1207" s="2">
        <v>1.2600000000000001E-3</v>
      </c>
      <c r="D1207" s="1">
        <v>3.5431401</v>
      </c>
      <c r="E1207" s="1">
        <v>-1.1668000000000001</v>
      </c>
      <c r="F1207" s="1">
        <v>0.84425749999999999</v>
      </c>
      <c r="G1207" s="1" t="s">
        <v>33578</v>
      </c>
      <c r="H1207" s="1" t="s">
        <v>33579</v>
      </c>
    </row>
    <row r="1208" spans="1:8">
      <c r="A1208" s="1" t="s">
        <v>33580</v>
      </c>
      <c r="B1208" s="1">
        <v>1.56034E-2</v>
      </c>
      <c r="C1208" s="2">
        <v>2.1800000000000001E-3</v>
      </c>
      <c r="D1208" s="1">
        <v>3.3375113000000001</v>
      </c>
      <c r="E1208" s="1">
        <v>-1.67963</v>
      </c>
      <c r="F1208" s="1">
        <v>0.84403379999999995</v>
      </c>
      <c r="G1208" s="1" t="s">
        <v>21731</v>
      </c>
      <c r="H1208" s="1" t="s">
        <v>21732</v>
      </c>
    </row>
    <row r="1209" spans="1:8">
      <c r="A1209" s="1" t="s">
        <v>33581</v>
      </c>
      <c r="B1209" s="1">
        <v>1.5668870000000001E-2</v>
      </c>
      <c r="C1209" s="2">
        <v>2.2000000000000001E-3</v>
      </c>
      <c r="D1209" s="1">
        <v>3.3350808000000001</v>
      </c>
      <c r="E1209" s="1">
        <v>-1.6856100000000001</v>
      </c>
      <c r="F1209" s="1">
        <v>0.84397109999999997</v>
      </c>
      <c r="G1209" s="1" t="s">
        <v>33582</v>
      </c>
      <c r="H1209" s="1" t="s">
        <v>33583</v>
      </c>
    </row>
    <row r="1210" spans="1:8">
      <c r="A1210" s="1" t="s">
        <v>33584</v>
      </c>
      <c r="B1210" s="1">
        <v>1.8481600000000001E-2</v>
      </c>
      <c r="C1210" s="2">
        <v>2.7599999999999999E-3</v>
      </c>
      <c r="D1210" s="1">
        <v>3.2483726000000002</v>
      </c>
      <c r="E1210" s="1">
        <v>-1.8976</v>
      </c>
      <c r="F1210" s="1">
        <v>0.84385600000000005</v>
      </c>
      <c r="G1210" s="1" t="s">
        <v>33585</v>
      </c>
      <c r="H1210" s="1" t="s">
        <v>33586</v>
      </c>
    </row>
    <row r="1211" spans="1:8">
      <c r="A1211" s="1" t="s">
        <v>33587</v>
      </c>
      <c r="B1211" s="1">
        <v>3.3103819999999999E-2</v>
      </c>
      <c r="C1211" s="2">
        <v>6.3200000000000001E-3</v>
      </c>
      <c r="D1211" s="1">
        <v>2.9267794</v>
      </c>
      <c r="E1211" s="1">
        <v>-2.6589700000000001</v>
      </c>
      <c r="F1211" s="1">
        <v>0.84268100000000001</v>
      </c>
      <c r="G1211" s="1" t="s">
        <v>33588</v>
      </c>
      <c r="H1211" s="1" t="s">
        <v>33589</v>
      </c>
    </row>
    <row r="1212" spans="1:8">
      <c r="A1212" s="1" t="s">
        <v>33590</v>
      </c>
      <c r="B1212" s="1">
        <v>1.7452760000000001E-2</v>
      </c>
      <c r="C1212" s="2">
        <v>2.5699999999999998E-3</v>
      </c>
      <c r="D1212" s="1">
        <v>3.2764160000000002</v>
      </c>
      <c r="E1212" s="1">
        <v>-1.8293200000000001</v>
      </c>
      <c r="F1212" s="1">
        <v>0.84228049999999999</v>
      </c>
      <c r="G1212" s="1" t="s">
        <v>33591</v>
      </c>
      <c r="H1212" s="1" t="s">
        <v>33592</v>
      </c>
    </row>
    <row r="1213" spans="1:8">
      <c r="A1213" s="1" t="s">
        <v>33593</v>
      </c>
      <c r="B1213" s="1">
        <v>3.4831920000000002E-2</v>
      </c>
      <c r="C1213" s="2">
        <v>6.77E-3</v>
      </c>
      <c r="D1213" s="1">
        <v>2.8993907999999999</v>
      </c>
      <c r="E1213" s="1">
        <v>-2.7218300000000002</v>
      </c>
      <c r="F1213" s="1">
        <v>0.84201230000000005</v>
      </c>
      <c r="G1213" s="1" t="s">
        <v>33594</v>
      </c>
      <c r="H1213" s="1" t="s">
        <v>33595</v>
      </c>
    </row>
    <row r="1214" spans="1:8">
      <c r="A1214" s="1" t="s">
        <v>33596</v>
      </c>
      <c r="B1214" s="1">
        <v>8.8446800000000006E-3</v>
      </c>
      <c r="C1214" s="2">
        <v>9.4799999999999995E-4</v>
      </c>
      <c r="D1214" s="1">
        <v>3.6481243999999999</v>
      </c>
      <c r="E1214" s="1">
        <v>-0.90008999999999995</v>
      </c>
      <c r="F1214" s="1">
        <v>0.84179590000000004</v>
      </c>
      <c r="G1214" s="1" t="s">
        <v>12456</v>
      </c>
      <c r="H1214" s="1" t="s">
        <v>12457</v>
      </c>
    </row>
    <row r="1215" spans="1:8">
      <c r="A1215" s="1" t="s">
        <v>33597</v>
      </c>
      <c r="B1215" s="1">
        <v>2.6476610000000001E-2</v>
      </c>
      <c r="C1215" s="2">
        <v>4.5999999999999999E-3</v>
      </c>
      <c r="D1215" s="1">
        <v>3.0515759999999998</v>
      </c>
      <c r="E1215" s="1">
        <v>-2.3684500000000002</v>
      </c>
      <c r="F1215" s="1">
        <v>0.84091050000000001</v>
      </c>
      <c r="G1215" s="1" t="s">
        <v>9838</v>
      </c>
      <c r="H1215" s="1" t="s">
        <v>9839</v>
      </c>
    </row>
    <row r="1216" spans="1:8">
      <c r="A1216" s="1" t="s">
        <v>33598</v>
      </c>
      <c r="B1216" s="1">
        <v>5.9056200000000003E-3</v>
      </c>
      <c r="C1216" s="2">
        <v>5.2599999999999999E-4</v>
      </c>
      <c r="D1216" s="1">
        <v>3.8627484000000001</v>
      </c>
      <c r="E1216" s="1">
        <v>-0.34584999999999999</v>
      </c>
      <c r="F1216" s="1">
        <v>0.84078149999999996</v>
      </c>
      <c r="G1216" s="1" t="s">
        <v>27501</v>
      </c>
      <c r="H1216" s="1" t="s">
        <v>27502</v>
      </c>
    </row>
    <row r="1217" spans="1:8">
      <c r="A1217" s="1" t="s">
        <v>33599</v>
      </c>
      <c r="B1217" s="1">
        <v>1.735389E-2</v>
      </c>
      <c r="C1217" s="2">
        <v>2.5500000000000002E-3</v>
      </c>
      <c r="D1217" s="1">
        <v>3.2792191000000002</v>
      </c>
      <c r="E1217" s="1">
        <v>-1.8224800000000001</v>
      </c>
      <c r="F1217" s="1">
        <v>0.84039900000000001</v>
      </c>
      <c r="G1217" s="1" t="s">
        <v>33600</v>
      </c>
      <c r="H1217" s="1" t="s">
        <v>33601</v>
      </c>
    </row>
    <row r="1218" spans="1:8">
      <c r="A1218" s="1" t="s">
        <v>33602</v>
      </c>
      <c r="B1218" s="1">
        <v>3.8134000000000002E-3</v>
      </c>
      <c r="C1218" s="2">
        <v>2.7700000000000001E-4</v>
      </c>
      <c r="D1218" s="1">
        <v>4.0921782999999996</v>
      </c>
      <c r="E1218" s="1">
        <v>0.25806000000000001</v>
      </c>
      <c r="F1218" s="1">
        <v>0.83995640000000005</v>
      </c>
      <c r="G1218" s="1" t="s">
        <v>33603</v>
      </c>
      <c r="H1218" s="1" t="s">
        <v>33604</v>
      </c>
    </row>
    <row r="1219" spans="1:8">
      <c r="A1219" s="1" t="s">
        <v>33605</v>
      </c>
      <c r="B1219" s="1">
        <v>1.9136980000000001E-2</v>
      </c>
      <c r="C1219" s="2">
        <v>2.8999999999999998E-3</v>
      </c>
      <c r="D1219" s="1">
        <v>3.2296185999999998</v>
      </c>
      <c r="E1219" s="1">
        <v>-1.9431</v>
      </c>
      <c r="F1219" s="1">
        <v>0.8390244</v>
      </c>
      <c r="G1219" s="1" t="s">
        <v>33606</v>
      </c>
      <c r="H1219" s="1" t="s">
        <v>33607</v>
      </c>
    </row>
    <row r="1220" spans="1:8">
      <c r="A1220" s="1" t="s">
        <v>33608</v>
      </c>
      <c r="B1220" s="1">
        <v>5.2694200000000004E-3</v>
      </c>
      <c r="C1220" s="2">
        <v>4.4700000000000002E-4</v>
      </c>
      <c r="D1220" s="1">
        <v>3.9211163</v>
      </c>
      <c r="E1220" s="1">
        <v>-0.19325000000000001</v>
      </c>
      <c r="F1220" s="1">
        <v>0.8383024</v>
      </c>
      <c r="G1220" s="1" t="s">
        <v>20467</v>
      </c>
      <c r="H1220" s="1" t="s">
        <v>20468</v>
      </c>
    </row>
    <row r="1221" spans="1:8">
      <c r="A1221" s="1" t="s">
        <v>33609</v>
      </c>
      <c r="B1221" s="1">
        <v>4.4638000000000004E-3</v>
      </c>
      <c r="C1221" s="2">
        <v>3.4600000000000001E-4</v>
      </c>
      <c r="D1221" s="1">
        <v>4.0134588999999998</v>
      </c>
      <c r="E1221" s="1">
        <v>4.9660000000000003E-2</v>
      </c>
      <c r="F1221" s="1">
        <v>0.83827070000000004</v>
      </c>
      <c r="G1221" s="1" t="s">
        <v>33610</v>
      </c>
      <c r="H1221" s="1" t="s">
        <v>33611</v>
      </c>
    </row>
    <row r="1222" spans="1:8">
      <c r="A1222" s="1" t="s">
        <v>33612</v>
      </c>
      <c r="B1222" s="1">
        <v>1.5819670000000001E-2</v>
      </c>
      <c r="C1222" s="2">
        <v>2.2300000000000002E-3</v>
      </c>
      <c r="D1222" s="1">
        <v>3.3296345000000001</v>
      </c>
      <c r="E1222" s="1">
        <v>-1.6990000000000001</v>
      </c>
      <c r="F1222" s="1">
        <v>0.8370225</v>
      </c>
      <c r="G1222" s="1" t="s">
        <v>33613</v>
      </c>
      <c r="H1222" s="1" t="s">
        <v>33614</v>
      </c>
    </row>
    <row r="1223" spans="1:8">
      <c r="A1223" s="1" t="s">
        <v>33615</v>
      </c>
      <c r="B1223" s="1">
        <v>8.2844700000000004E-3</v>
      </c>
      <c r="C1223" s="2">
        <v>8.61E-4</v>
      </c>
      <c r="D1223" s="1">
        <v>3.6832501</v>
      </c>
      <c r="E1223" s="1">
        <v>-0.81016999999999995</v>
      </c>
      <c r="F1223" s="1">
        <v>0.83695989999999998</v>
      </c>
      <c r="G1223" s="1" t="s">
        <v>33616</v>
      </c>
      <c r="H1223" s="1" t="s">
        <v>33617</v>
      </c>
    </row>
    <row r="1224" spans="1:8">
      <c r="A1224" s="1" t="s">
        <v>33618</v>
      </c>
      <c r="B1224" s="1">
        <v>4.7296999999999999E-3</v>
      </c>
      <c r="C1224" s="2">
        <v>3.79E-4</v>
      </c>
      <c r="D1224" s="1">
        <v>3.9807385000000002</v>
      </c>
      <c r="E1224" s="1">
        <v>-3.6609999999999997E-2</v>
      </c>
      <c r="F1224" s="1">
        <v>0.83678350000000001</v>
      </c>
      <c r="G1224" s="1" t="s">
        <v>33619</v>
      </c>
      <c r="H1224" s="1" t="s">
        <v>33620</v>
      </c>
    </row>
    <row r="1225" spans="1:8">
      <c r="A1225" s="1" t="s">
        <v>33621</v>
      </c>
      <c r="B1225" s="1">
        <v>3.1749000000000002E-4</v>
      </c>
      <c r="C1225" s="2">
        <v>5.8000000000000004E-6</v>
      </c>
      <c r="D1225" s="1">
        <v>5.4423599999999999</v>
      </c>
      <c r="E1225" s="1">
        <v>3.9415</v>
      </c>
      <c r="F1225" s="1">
        <v>0.83647369999999999</v>
      </c>
      <c r="G1225" s="1" t="s">
        <v>23411</v>
      </c>
      <c r="H1225" s="1" t="s">
        <v>23412</v>
      </c>
    </row>
    <row r="1226" spans="1:8">
      <c r="A1226" s="1" t="s">
        <v>33622</v>
      </c>
      <c r="B1226" s="1">
        <v>1.060143E-2</v>
      </c>
      <c r="C1226" s="2">
        <v>1.24E-3</v>
      </c>
      <c r="D1226" s="1">
        <v>3.5489714000000001</v>
      </c>
      <c r="E1226" s="1">
        <v>-1.1520699999999999</v>
      </c>
      <c r="F1226" s="1">
        <v>0.83614940000000004</v>
      </c>
      <c r="G1226" s="1" t="s">
        <v>33623</v>
      </c>
      <c r="H1226" s="1" t="s">
        <v>33624</v>
      </c>
    </row>
    <row r="1227" spans="1:8">
      <c r="A1227" s="1" t="s">
        <v>33625</v>
      </c>
      <c r="B1227" s="1">
        <v>1.247965E-2</v>
      </c>
      <c r="C1227" s="2">
        <v>1.58E-3</v>
      </c>
      <c r="D1227" s="1">
        <v>3.4596567999999999</v>
      </c>
      <c r="E1227" s="1">
        <v>-1.3766</v>
      </c>
      <c r="F1227" s="1">
        <v>0.83606879999999995</v>
      </c>
      <c r="G1227" s="1" t="s">
        <v>33626</v>
      </c>
      <c r="H1227" s="1" t="s">
        <v>33627</v>
      </c>
    </row>
    <row r="1228" spans="1:8">
      <c r="A1228" s="1" t="s">
        <v>33628</v>
      </c>
      <c r="B1228" s="1">
        <v>1.9735600000000001E-3</v>
      </c>
      <c r="C1228" s="2">
        <v>1.05E-4</v>
      </c>
      <c r="D1228" s="1">
        <v>4.4346999</v>
      </c>
      <c r="E1228" s="1">
        <v>1.1767799999999999</v>
      </c>
      <c r="F1228" s="1">
        <v>0.83599380000000001</v>
      </c>
      <c r="G1228" s="1" t="s">
        <v>24744</v>
      </c>
      <c r="H1228" s="1" t="s">
        <v>24745</v>
      </c>
    </row>
    <row r="1229" spans="1:8">
      <c r="A1229" s="1" t="s">
        <v>33629</v>
      </c>
      <c r="B1229" s="1">
        <v>3.4034370000000001E-2</v>
      </c>
      <c r="C1229" s="2">
        <v>6.5500000000000003E-3</v>
      </c>
      <c r="D1229" s="1">
        <v>2.9120408000000002</v>
      </c>
      <c r="E1229" s="1">
        <v>-2.6928399999999999</v>
      </c>
      <c r="F1229" s="1">
        <v>0.83529909999999996</v>
      </c>
      <c r="G1229" s="1" t="s">
        <v>33630</v>
      </c>
      <c r="H1229" s="1" t="s">
        <v>33631</v>
      </c>
    </row>
    <row r="1230" spans="1:8">
      <c r="A1230" s="1" t="s">
        <v>33632</v>
      </c>
      <c r="B1230" s="1">
        <v>1.03809E-2</v>
      </c>
      <c r="C1230" s="2">
        <v>1.1999999999999999E-3</v>
      </c>
      <c r="D1230" s="1">
        <v>3.5611747</v>
      </c>
      <c r="E1230" s="1">
        <v>-1.12121</v>
      </c>
      <c r="F1230" s="1">
        <v>0.83514670000000002</v>
      </c>
      <c r="G1230" s="1" t="s">
        <v>33633</v>
      </c>
      <c r="H1230" s="1" t="s">
        <v>33634</v>
      </c>
    </row>
    <row r="1231" spans="1:8">
      <c r="A1231" s="1" t="s">
        <v>33635</v>
      </c>
      <c r="B1231" s="1">
        <v>2.7964619999999999E-2</v>
      </c>
      <c r="C1231" s="2">
        <v>4.9699999999999996E-3</v>
      </c>
      <c r="D1231" s="1">
        <v>3.0215990000000001</v>
      </c>
      <c r="E1231" s="1">
        <v>-2.4388299999999998</v>
      </c>
      <c r="F1231" s="1">
        <v>0.83506950000000002</v>
      </c>
      <c r="G1231" s="1" t="s">
        <v>33636</v>
      </c>
      <c r="H1231" s="1" t="s">
        <v>33637</v>
      </c>
    </row>
    <row r="1232" spans="1:8">
      <c r="A1232" s="1" t="s">
        <v>33638</v>
      </c>
      <c r="B1232" s="1">
        <v>8.5050300000000002E-3</v>
      </c>
      <c r="C1232" s="2">
        <v>8.9599999999999999E-4</v>
      </c>
      <c r="D1232" s="1">
        <v>3.6687261000000002</v>
      </c>
      <c r="E1232" s="1">
        <v>-0.84738999999999998</v>
      </c>
      <c r="F1232" s="1">
        <v>0.83502160000000003</v>
      </c>
      <c r="G1232" s="1" t="s">
        <v>3103</v>
      </c>
      <c r="H1232" s="1" t="s">
        <v>3104</v>
      </c>
    </row>
    <row r="1233" spans="1:8">
      <c r="A1233" s="1" t="s">
        <v>33639</v>
      </c>
      <c r="B1233" s="1">
        <v>1.4974360000000001E-2</v>
      </c>
      <c r="C1233" s="2">
        <v>2.0500000000000002E-3</v>
      </c>
      <c r="D1233" s="1">
        <v>3.3617105</v>
      </c>
      <c r="E1233" s="1">
        <v>-1.61998</v>
      </c>
      <c r="F1233" s="1">
        <v>0.83498850000000002</v>
      </c>
      <c r="G1233" s="1" t="s">
        <v>33640</v>
      </c>
      <c r="H1233" s="1" t="s">
        <v>33641</v>
      </c>
    </row>
    <row r="1234" spans="1:8">
      <c r="A1234" s="1" t="s">
        <v>33642</v>
      </c>
      <c r="B1234" s="1">
        <v>2.7343699999999999E-3</v>
      </c>
      <c r="C1234" s="2">
        <v>1.7100000000000001E-4</v>
      </c>
      <c r="D1234" s="1">
        <v>4.2635452999999996</v>
      </c>
      <c r="E1234" s="1">
        <v>0.71548999999999996</v>
      </c>
      <c r="F1234" s="1">
        <v>0.83489610000000003</v>
      </c>
      <c r="G1234" s="1" t="s">
        <v>12536</v>
      </c>
      <c r="H1234" s="1" t="s">
        <v>24109</v>
      </c>
    </row>
    <row r="1235" spans="1:8">
      <c r="A1235" s="1" t="s">
        <v>33643</v>
      </c>
      <c r="B1235" s="1">
        <v>2.5640420000000001E-2</v>
      </c>
      <c r="C1235" s="2">
        <v>4.4099999999999999E-3</v>
      </c>
      <c r="D1235" s="1">
        <v>3.0679154</v>
      </c>
      <c r="E1235" s="1">
        <v>-2.3299300000000001</v>
      </c>
      <c r="F1235" s="1">
        <v>0.83420530000000004</v>
      </c>
      <c r="G1235" s="1" t="s">
        <v>33644</v>
      </c>
      <c r="H1235" s="1" t="s">
        <v>33645</v>
      </c>
    </row>
    <row r="1236" spans="1:8">
      <c r="A1236" s="1" t="s">
        <v>33646</v>
      </c>
      <c r="B1236" s="1">
        <v>1.6778930000000001E-2</v>
      </c>
      <c r="C1236" s="2">
        <v>2.4199999999999998E-3</v>
      </c>
      <c r="D1236" s="1">
        <v>3.2986292000000002</v>
      </c>
      <c r="E1236" s="1">
        <v>-1.77504</v>
      </c>
      <c r="F1236" s="1">
        <v>0.83417529999999995</v>
      </c>
      <c r="G1236" s="1" t="s">
        <v>33647</v>
      </c>
      <c r="H1236" s="1" t="s">
        <v>33648</v>
      </c>
    </row>
    <row r="1237" spans="1:8">
      <c r="A1237" s="1" t="s">
        <v>33649</v>
      </c>
      <c r="B1237" s="1">
        <v>4.2707400000000003E-3</v>
      </c>
      <c r="C1237" s="2">
        <v>3.2600000000000001E-4</v>
      </c>
      <c r="D1237" s="1">
        <v>4.0345950999999998</v>
      </c>
      <c r="E1237" s="1">
        <v>0.1055</v>
      </c>
      <c r="F1237" s="1">
        <v>0.83405899999999999</v>
      </c>
      <c r="G1237" s="1" t="s">
        <v>33650</v>
      </c>
      <c r="H1237" s="1" t="s">
        <v>33651</v>
      </c>
    </row>
    <row r="1238" spans="1:8">
      <c r="A1238" s="1" t="s">
        <v>33652</v>
      </c>
      <c r="B1238" s="1">
        <v>2.9891599999999998E-3</v>
      </c>
      <c r="C1238" s="2">
        <v>1.9599999999999999E-4</v>
      </c>
      <c r="D1238" s="1">
        <v>4.2144579000000002</v>
      </c>
      <c r="E1238" s="1">
        <v>0.58396999999999999</v>
      </c>
      <c r="F1238" s="1">
        <v>0.83316619999999997</v>
      </c>
      <c r="G1238" s="1" t="s">
        <v>33653</v>
      </c>
      <c r="H1238" s="1" t="s">
        <v>33654</v>
      </c>
    </row>
    <row r="1239" spans="1:8">
      <c r="A1239" s="1" t="s">
        <v>33655</v>
      </c>
      <c r="B1239" s="1">
        <v>3.2481339999999997E-2</v>
      </c>
      <c r="C1239" s="2">
        <v>6.1500000000000001E-3</v>
      </c>
      <c r="D1239" s="1">
        <v>2.9372269000000002</v>
      </c>
      <c r="E1239" s="1">
        <v>-2.6349</v>
      </c>
      <c r="F1239" s="1">
        <v>0.83280010000000004</v>
      </c>
      <c r="G1239" s="1" t="s">
        <v>33656</v>
      </c>
      <c r="H1239" s="1" t="s">
        <v>33657</v>
      </c>
    </row>
    <row r="1240" spans="1:8">
      <c r="A1240" s="1" t="s">
        <v>33658</v>
      </c>
      <c r="B1240" s="1">
        <v>2.760404E-2</v>
      </c>
      <c r="C1240" s="2">
        <v>4.8700000000000002E-3</v>
      </c>
      <c r="D1240" s="1">
        <v>3.0292610999999998</v>
      </c>
      <c r="E1240" s="1">
        <v>-2.4208799999999999</v>
      </c>
      <c r="F1240" s="1">
        <v>0.83218420000000004</v>
      </c>
      <c r="G1240" s="1" t="s">
        <v>33659</v>
      </c>
      <c r="H1240" s="1" t="s">
        <v>33660</v>
      </c>
    </row>
    <row r="1241" spans="1:8">
      <c r="A1241" s="1" t="s">
        <v>33661</v>
      </c>
      <c r="B1241" s="1">
        <v>2.7110220000000001E-2</v>
      </c>
      <c r="C1241" s="2">
        <v>4.7600000000000003E-3</v>
      </c>
      <c r="D1241" s="1">
        <v>3.0383431999999999</v>
      </c>
      <c r="E1241" s="1">
        <v>-2.3995600000000001</v>
      </c>
      <c r="F1241" s="1">
        <v>0.83136829999999995</v>
      </c>
      <c r="G1241" s="1" t="s">
        <v>33662</v>
      </c>
      <c r="H1241" s="1" t="s">
        <v>33663</v>
      </c>
    </row>
    <row r="1242" spans="1:8">
      <c r="A1242" s="1" t="s">
        <v>33664</v>
      </c>
      <c r="B1242" s="1">
        <v>3.7834260000000002E-2</v>
      </c>
      <c r="C1242" s="2">
        <v>7.5500000000000003E-3</v>
      </c>
      <c r="D1242" s="1">
        <v>2.8556835999999999</v>
      </c>
      <c r="E1242" s="1">
        <v>-2.82145</v>
      </c>
      <c r="F1242" s="1">
        <v>0.83123040000000004</v>
      </c>
      <c r="G1242" s="1" t="s">
        <v>33665</v>
      </c>
      <c r="H1242" s="1" t="s">
        <v>33666</v>
      </c>
    </row>
    <row r="1243" spans="1:8">
      <c r="A1243" s="1" t="s">
        <v>33667</v>
      </c>
      <c r="B1243" s="1">
        <v>1.184643E-2</v>
      </c>
      <c r="C1243" s="2">
        <v>1.4599999999999999E-3</v>
      </c>
      <c r="D1243" s="1">
        <v>3.4881104999999999</v>
      </c>
      <c r="E1243" s="1">
        <v>-1.3053300000000001</v>
      </c>
      <c r="F1243" s="1">
        <v>0.8309917</v>
      </c>
      <c r="G1243" s="1" t="s">
        <v>24133</v>
      </c>
      <c r="H1243" s="1" t="s">
        <v>24134</v>
      </c>
    </row>
    <row r="1244" spans="1:8">
      <c r="A1244" s="1" t="s">
        <v>33668</v>
      </c>
      <c r="B1244" s="1">
        <v>2.9822049999999999E-2</v>
      </c>
      <c r="C1244" s="2">
        <v>5.45E-3</v>
      </c>
      <c r="D1244" s="1">
        <v>2.9853063999999998</v>
      </c>
      <c r="E1244" s="1">
        <v>-2.5235400000000001</v>
      </c>
      <c r="F1244" s="1">
        <v>0.83095889999999994</v>
      </c>
      <c r="G1244" s="1" t="s">
        <v>27616</v>
      </c>
      <c r="H1244" s="1" t="s">
        <v>27617</v>
      </c>
    </row>
    <row r="1245" spans="1:8">
      <c r="A1245" s="1" t="s">
        <v>33669</v>
      </c>
      <c r="B1245" s="1">
        <v>4.6300569999999999E-2</v>
      </c>
      <c r="C1245" s="2">
        <v>9.9799999999999993E-3</v>
      </c>
      <c r="D1245" s="1">
        <v>2.7426043999999998</v>
      </c>
      <c r="E1245" s="1">
        <v>-3.0750799999999998</v>
      </c>
      <c r="F1245" s="1">
        <v>0.83093899999999998</v>
      </c>
      <c r="G1245" s="1" t="s">
        <v>16763</v>
      </c>
      <c r="H1245" s="1" t="s">
        <v>16764</v>
      </c>
    </row>
    <row r="1246" spans="1:8">
      <c r="A1246" s="1" t="s">
        <v>33670</v>
      </c>
      <c r="B1246" s="1">
        <v>1.8110379999999999E-2</v>
      </c>
      <c r="C1246" s="2">
        <v>2.6900000000000001E-3</v>
      </c>
      <c r="D1246" s="1">
        <v>3.2589975999999998</v>
      </c>
      <c r="E1246" s="1">
        <v>-1.8717600000000001</v>
      </c>
      <c r="F1246" s="1">
        <v>0.83076110000000003</v>
      </c>
      <c r="G1246" s="1" t="s">
        <v>24929</v>
      </c>
      <c r="H1246" s="1" t="s">
        <v>24930</v>
      </c>
    </row>
    <row r="1247" spans="1:8">
      <c r="A1247" s="1" t="s">
        <v>33671</v>
      </c>
      <c r="B1247" s="1">
        <v>1.259539E-2</v>
      </c>
      <c r="C1247" s="2">
        <v>1.6000000000000001E-3</v>
      </c>
      <c r="D1247" s="1">
        <v>3.4538690999999999</v>
      </c>
      <c r="E1247" s="1">
        <v>-1.39107</v>
      </c>
      <c r="F1247" s="1">
        <v>0.83065619999999996</v>
      </c>
      <c r="G1247" s="1" t="s">
        <v>33672</v>
      </c>
      <c r="H1247" s="1" t="s">
        <v>33673</v>
      </c>
    </row>
    <row r="1248" spans="1:8">
      <c r="A1248" s="1" t="s">
        <v>33674</v>
      </c>
      <c r="B1248" s="1">
        <v>1.9688219999999999E-2</v>
      </c>
      <c r="C1248" s="2">
        <v>3.0200000000000001E-3</v>
      </c>
      <c r="D1248" s="1">
        <v>3.2150099000000001</v>
      </c>
      <c r="E1248" s="1">
        <v>-1.97845</v>
      </c>
      <c r="F1248" s="1">
        <v>0.83055679999999998</v>
      </c>
      <c r="G1248" s="1" t="s">
        <v>33675</v>
      </c>
      <c r="H1248" s="1" t="s">
        <v>33676</v>
      </c>
    </row>
    <row r="1249" spans="1:8">
      <c r="A1249" s="1" t="s">
        <v>33677</v>
      </c>
      <c r="B1249" s="1">
        <v>4.1727500000000002E-3</v>
      </c>
      <c r="C1249" s="2">
        <v>3.1599999999999998E-4</v>
      </c>
      <c r="D1249" s="1">
        <v>4.0456900999999998</v>
      </c>
      <c r="E1249" s="1">
        <v>0.13485</v>
      </c>
      <c r="F1249" s="1">
        <v>0.83047890000000002</v>
      </c>
      <c r="G1249" s="1" t="s">
        <v>33678</v>
      </c>
      <c r="H1249" s="1" t="s">
        <v>33679</v>
      </c>
    </row>
    <row r="1250" spans="1:8">
      <c r="A1250" s="1" t="s">
        <v>33680</v>
      </c>
      <c r="B1250" s="1">
        <v>1.0018030000000001E-2</v>
      </c>
      <c r="C1250" s="2">
        <v>1.15E-3</v>
      </c>
      <c r="D1250" s="1">
        <v>3.5784715999999999</v>
      </c>
      <c r="E1250" s="1">
        <v>-1.0773900000000001</v>
      </c>
      <c r="F1250" s="1">
        <v>0.83013820000000005</v>
      </c>
      <c r="G1250" s="1" t="s">
        <v>33681</v>
      </c>
      <c r="H1250" s="1" t="s">
        <v>33682</v>
      </c>
    </row>
    <row r="1251" spans="1:8">
      <c r="A1251" s="1" t="s">
        <v>33683</v>
      </c>
      <c r="B1251" s="1">
        <v>7.75525E-3</v>
      </c>
      <c r="C1251" s="2">
        <v>7.7999999999999999E-4</v>
      </c>
      <c r="D1251" s="1">
        <v>3.7193564000000001</v>
      </c>
      <c r="E1251" s="1">
        <v>-0.71741999999999995</v>
      </c>
      <c r="F1251" s="1">
        <v>0.8296905</v>
      </c>
      <c r="G1251" s="1" t="s">
        <v>33684</v>
      </c>
      <c r="H1251" s="1" t="s">
        <v>33685</v>
      </c>
    </row>
    <row r="1252" spans="1:8">
      <c r="A1252" s="1" t="s">
        <v>33686</v>
      </c>
      <c r="B1252" s="1">
        <v>3.2605950000000002E-2</v>
      </c>
      <c r="C1252" s="2">
        <v>6.1799999999999997E-3</v>
      </c>
      <c r="D1252" s="1">
        <v>2.9351864999999999</v>
      </c>
      <c r="E1252" s="1">
        <v>-2.6396099999999998</v>
      </c>
      <c r="F1252" s="1">
        <v>0.82967449999999998</v>
      </c>
      <c r="G1252" s="1" t="s">
        <v>18969</v>
      </c>
      <c r="H1252" s="1" t="s">
        <v>18970</v>
      </c>
    </row>
    <row r="1253" spans="1:8">
      <c r="A1253" s="1" t="s">
        <v>33687</v>
      </c>
      <c r="B1253" s="1">
        <v>1.066486E-2</v>
      </c>
      <c r="C1253" s="2">
        <v>1.25E-3</v>
      </c>
      <c r="D1253" s="1">
        <v>3.5453505999999999</v>
      </c>
      <c r="E1253" s="1">
        <v>-1.1612199999999999</v>
      </c>
      <c r="F1253" s="1">
        <v>0.82743169999999999</v>
      </c>
      <c r="G1253" s="1" t="s">
        <v>33688</v>
      </c>
      <c r="H1253" s="1" t="s">
        <v>33689</v>
      </c>
    </row>
    <row r="1254" spans="1:8">
      <c r="A1254" s="1" t="s">
        <v>33690</v>
      </c>
      <c r="B1254" s="1">
        <v>4.5939720000000003E-2</v>
      </c>
      <c r="C1254" s="2">
        <v>9.8600000000000007E-3</v>
      </c>
      <c r="D1254" s="1">
        <v>2.7472189</v>
      </c>
      <c r="E1254" s="1">
        <v>-3.0648499999999999</v>
      </c>
      <c r="F1254" s="1">
        <v>0.82725300000000002</v>
      </c>
      <c r="G1254" s="1" t="s">
        <v>21215</v>
      </c>
      <c r="H1254" s="1" t="s">
        <v>21216</v>
      </c>
    </row>
    <row r="1255" spans="1:8">
      <c r="A1255" s="1" t="s">
        <v>33691</v>
      </c>
      <c r="B1255" s="1">
        <v>8.7259499999999997E-3</v>
      </c>
      <c r="C1255" s="2">
        <v>9.2900000000000003E-4</v>
      </c>
      <c r="D1255" s="1">
        <v>3.6556451999999999</v>
      </c>
      <c r="E1255" s="1">
        <v>-0.88085999999999998</v>
      </c>
      <c r="F1255" s="1">
        <v>0.82659039999999995</v>
      </c>
      <c r="G1255" s="1" t="s">
        <v>33692</v>
      </c>
      <c r="H1255" s="1" t="s">
        <v>33693</v>
      </c>
    </row>
    <row r="1256" spans="1:8">
      <c r="A1256" s="1" t="s">
        <v>33694</v>
      </c>
      <c r="B1256" s="1">
        <v>2.9093000000000001E-3</v>
      </c>
      <c r="C1256" s="2">
        <v>1.8799999999999999E-4</v>
      </c>
      <c r="D1256" s="1">
        <v>4.2308098000000003</v>
      </c>
      <c r="E1256" s="1">
        <v>0.62773999999999996</v>
      </c>
      <c r="F1256" s="1">
        <v>0.82601619999999998</v>
      </c>
      <c r="G1256" s="1" t="s">
        <v>14965</v>
      </c>
      <c r="H1256" s="1" t="s">
        <v>14966</v>
      </c>
    </row>
    <row r="1257" spans="1:8">
      <c r="A1257" s="1" t="s">
        <v>33695</v>
      </c>
      <c r="B1257" s="1">
        <v>1.4548119999999999E-2</v>
      </c>
      <c r="C1257" s="2">
        <v>1.9599999999999999E-3</v>
      </c>
      <c r="D1257" s="1">
        <v>3.3786508</v>
      </c>
      <c r="E1257" s="1">
        <v>-1.5781099999999999</v>
      </c>
      <c r="F1257" s="1">
        <v>0.82548900000000003</v>
      </c>
      <c r="G1257" s="1" t="s">
        <v>33696</v>
      </c>
      <c r="H1257" s="1" t="s">
        <v>33697</v>
      </c>
    </row>
    <row r="1258" spans="1:8">
      <c r="A1258" s="1" t="s">
        <v>33698</v>
      </c>
      <c r="B1258" s="1">
        <v>3.4981749999999999E-2</v>
      </c>
      <c r="C1258" s="2">
        <v>6.8100000000000001E-3</v>
      </c>
      <c r="D1258" s="1">
        <v>2.8970433</v>
      </c>
      <c r="E1258" s="1">
        <v>-2.7271999999999998</v>
      </c>
      <c r="F1258" s="1">
        <v>0.82541770000000003</v>
      </c>
      <c r="G1258" s="1" t="s">
        <v>19937</v>
      </c>
      <c r="H1258" s="1" t="s">
        <v>19938</v>
      </c>
    </row>
    <row r="1259" spans="1:8">
      <c r="A1259" s="1" t="s">
        <v>33699</v>
      </c>
      <c r="B1259" s="1">
        <v>6.0175000000000003E-3</v>
      </c>
      <c r="C1259" s="2">
        <v>5.44E-4</v>
      </c>
      <c r="D1259" s="1">
        <v>3.8500814999999999</v>
      </c>
      <c r="E1259" s="1">
        <v>-0.37886999999999998</v>
      </c>
      <c r="F1259" s="1">
        <v>0.82497640000000005</v>
      </c>
      <c r="G1259" s="1" t="s">
        <v>11734</v>
      </c>
      <c r="H1259" s="1" t="s">
        <v>11735</v>
      </c>
    </row>
    <row r="1260" spans="1:8">
      <c r="A1260" s="1" t="s">
        <v>33700</v>
      </c>
      <c r="B1260" s="1">
        <v>6.5872000000000001E-4</v>
      </c>
      <c r="C1260" s="2">
        <v>1.91E-5</v>
      </c>
      <c r="D1260" s="1">
        <v>5.0291062999999996</v>
      </c>
      <c r="E1260" s="1">
        <v>2.80185</v>
      </c>
      <c r="F1260" s="1">
        <v>0.8230826</v>
      </c>
      <c r="G1260" s="1" t="s">
        <v>33701</v>
      </c>
      <c r="H1260" s="1" t="s">
        <v>33702</v>
      </c>
    </row>
    <row r="1261" spans="1:8">
      <c r="A1261" s="1" t="s">
        <v>33703</v>
      </c>
      <c r="B1261" s="1">
        <v>2.4257870000000001E-2</v>
      </c>
      <c r="C1261" s="2">
        <v>4.0600000000000002E-3</v>
      </c>
      <c r="D1261" s="1">
        <v>3.0998543999999999</v>
      </c>
      <c r="E1261" s="1">
        <v>-2.2543299999999999</v>
      </c>
      <c r="F1261" s="1">
        <v>0.82281059999999995</v>
      </c>
      <c r="G1261" s="1" t="s">
        <v>13631</v>
      </c>
      <c r="H1261" s="1" t="s">
        <v>13632</v>
      </c>
    </row>
    <row r="1262" spans="1:8">
      <c r="A1262" s="1" t="s">
        <v>33704</v>
      </c>
      <c r="B1262" s="1">
        <v>1.2576600000000001E-3</v>
      </c>
      <c r="C1262" s="2">
        <v>5.1999999999999997E-5</v>
      </c>
      <c r="D1262" s="1">
        <v>4.6810953</v>
      </c>
      <c r="E1262" s="1">
        <v>1.8469599999999999</v>
      </c>
      <c r="F1262" s="1">
        <v>0.8217738</v>
      </c>
      <c r="G1262" s="1" t="s">
        <v>26950</v>
      </c>
      <c r="H1262" s="1" t="s">
        <v>26951</v>
      </c>
    </row>
    <row r="1263" spans="1:8">
      <c r="A1263" s="1" t="s">
        <v>33705</v>
      </c>
      <c r="B1263" s="1">
        <v>3.8638100000000002E-2</v>
      </c>
      <c r="C1263" s="2">
        <v>7.7799999999999996E-3</v>
      </c>
      <c r="D1263" s="1">
        <v>2.8436015000000001</v>
      </c>
      <c r="E1263" s="1">
        <v>-2.84883</v>
      </c>
      <c r="F1263" s="1">
        <v>0.82162769999999996</v>
      </c>
      <c r="G1263" s="1" t="s">
        <v>8713</v>
      </c>
      <c r="H1263" s="1" t="s">
        <v>8714</v>
      </c>
    </row>
    <row r="1264" spans="1:8">
      <c r="A1264" s="1" t="s">
        <v>33706</v>
      </c>
      <c r="B1264" s="1">
        <v>3.3854589999999997E-2</v>
      </c>
      <c r="C1264" s="2">
        <v>6.5100000000000002E-3</v>
      </c>
      <c r="D1264" s="1">
        <v>2.9148638999999998</v>
      </c>
      <c r="E1264" s="1">
        <v>-2.6863600000000001</v>
      </c>
      <c r="F1264" s="1">
        <v>0.82131469999999995</v>
      </c>
      <c r="G1264" s="1" t="s">
        <v>17211</v>
      </c>
      <c r="H1264" s="1" t="s">
        <v>17212</v>
      </c>
    </row>
    <row r="1265" spans="1:8">
      <c r="A1265" s="1" t="s">
        <v>33707</v>
      </c>
      <c r="B1265" s="1">
        <v>2.7032230000000001E-2</v>
      </c>
      <c r="C1265" s="2">
        <v>4.7400000000000003E-3</v>
      </c>
      <c r="D1265" s="1">
        <v>3.0400893</v>
      </c>
      <c r="E1265" s="1">
        <v>-2.3954599999999999</v>
      </c>
      <c r="F1265" s="1">
        <v>0.82091329999999996</v>
      </c>
      <c r="G1265" s="1" t="s">
        <v>27511</v>
      </c>
      <c r="H1265" s="1" t="s">
        <v>27512</v>
      </c>
    </row>
    <row r="1266" spans="1:8">
      <c r="A1266" s="1" t="s">
        <v>33708</v>
      </c>
      <c r="B1266" s="1">
        <v>8.3976999999999999E-4</v>
      </c>
      <c r="C1266" s="2">
        <v>2.8500000000000002E-5</v>
      </c>
      <c r="D1266" s="1">
        <v>4.8906613999999999</v>
      </c>
      <c r="E1266" s="1">
        <v>2.4211200000000002</v>
      </c>
      <c r="F1266" s="1">
        <v>0.82058489999999995</v>
      </c>
      <c r="G1266" s="1" t="s">
        <v>33709</v>
      </c>
      <c r="H1266" s="1" t="s">
        <v>33710</v>
      </c>
    </row>
    <row r="1267" spans="1:8">
      <c r="A1267" s="1" t="s">
        <v>33711</v>
      </c>
      <c r="B1267" s="1">
        <v>1.390242E-2</v>
      </c>
      <c r="C1267" s="2">
        <v>1.8400000000000001E-3</v>
      </c>
      <c r="D1267" s="1">
        <v>3.4024063</v>
      </c>
      <c r="E1267" s="1">
        <v>-1.5192300000000001</v>
      </c>
      <c r="F1267" s="1">
        <v>0.82025729999999997</v>
      </c>
      <c r="G1267" s="1" t="s">
        <v>33712</v>
      </c>
      <c r="H1267" s="1" t="s">
        <v>33713</v>
      </c>
    </row>
    <row r="1268" spans="1:8">
      <c r="A1268" s="1" t="s">
        <v>33714</v>
      </c>
      <c r="B1268" s="1">
        <v>4.7278939999999998E-2</v>
      </c>
      <c r="C1268" s="2">
        <v>1.03E-2</v>
      </c>
      <c r="D1268" s="1">
        <v>2.7310371999999998</v>
      </c>
      <c r="E1268" s="1">
        <v>-3.1006800000000001</v>
      </c>
      <c r="F1268" s="1">
        <v>0.82003970000000004</v>
      </c>
      <c r="G1268" s="1" t="s">
        <v>33715</v>
      </c>
      <c r="H1268" s="1" t="s">
        <v>33716</v>
      </c>
    </row>
    <row r="1269" spans="1:8">
      <c r="A1269" s="1" t="s">
        <v>33717</v>
      </c>
      <c r="B1269" s="1">
        <v>3.9594000000000001E-3</v>
      </c>
      <c r="C1269" s="2">
        <v>2.9300000000000002E-4</v>
      </c>
      <c r="D1269" s="1">
        <v>4.0727207999999999</v>
      </c>
      <c r="E1269" s="1">
        <v>0.20644000000000001</v>
      </c>
      <c r="F1269" s="1">
        <v>0.81997450000000005</v>
      </c>
      <c r="G1269" s="1" t="s">
        <v>5080</v>
      </c>
      <c r="H1269" s="1" t="s">
        <v>5081</v>
      </c>
    </row>
    <row r="1270" spans="1:8">
      <c r="A1270" s="1" t="s">
        <v>33718</v>
      </c>
      <c r="B1270" s="1">
        <v>3.8995309999999998E-2</v>
      </c>
      <c r="C1270" s="2">
        <v>7.8899999999999994E-3</v>
      </c>
      <c r="D1270" s="1">
        <v>2.8378720999999998</v>
      </c>
      <c r="E1270" s="1">
        <v>-2.8618000000000001</v>
      </c>
      <c r="F1270" s="1">
        <v>0.81861910000000004</v>
      </c>
      <c r="G1270" s="1" t="s">
        <v>33719</v>
      </c>
      <c r="H1270" s="1" t="s">
        <v>33720</v>
      </c>
    </row>
    <row r="1271" spans="1:8">
      <c r="A1271" s="1" t="s">
        <v>33721</v>
      </c>
      <c r="B1271" s="1">
        <v>4.7948499999999998E-3</v>
      </c>
      <c r="C1271" s="2">
        <v>3.8699999999999997E-4</v>
      </c>
      <c r="D1271" s="1">
        <v>3.9732167</v>
      </c>
      <c r="E1271" s="1">
        <v>-5.6410000000000002E-2</v>
      </c>
      <c r="F1271" s="1">
        <v>0.818492</v>
      </c>
      <c r="G1271" s="1" t="s">
        <v>33722</v>
      </c>
      <c r="H1271" s="1" t="s">
        <v>33723</v>
      </c>
    </row>
    <row r="1272" spans="1:8">
      <c r="A1272" s="1" t="s">
        <v>33724</v>
      </c>
      <c r="B1272" s="1">
        <v>3.7306760000000001E-2</v>
      </c>
      <c r="C1272" s="2">
        <v>7.3899999999999999E-3</v>
      </c>
      <c r="D1272" s="1">
        <v>2.8639264</v>
      </c>
      <c r="E1272" s="1">
        <v>-2.8027299999999999</v>
      </c>
      <c r="F1272" s="1">
        <v>0.81847590000000003</v>
      </c>
      <c r="G1272" s="1" t="s">
        <v>23708</v>
      </c>
      <c r="H1272" s="1" t="s">
        <v>23709</v>
      </c>
    </row>
    <row r="1273" spans="1:8">
      <c r="A1273" s="1" t="s">
        <v>33725</v>
      </c>
      <c r="B1273" s="1">
        <v>1.3823139999999999E-2</v>
      </c>
      <c r="C1273" s="2">
        <v>1.83E-3</v>
      </c>
      <c r="D1273" s="1">
        <v>3.4050878</v>
      </c>
      <c r="E1273" s="1">
        <v>-1.51258</v>
      </c>
      <c r="F1273" s="1">
        <v>0.81828730000000005</v>
      </c>
      <c r="G1273" s="1" t="s">
        <v>29339</v>
      </c>
      <c r="H1273" s="1" t="s">
        <v>29340</v>
      </c>
    </row>
    <row r="1274" spans="1:8">
      <c r="A1274" s="1" t="s">
        <v>33726</v>
      </c>
      <c r="B1274" s="1">
        <v>1.4601799999999999E-3</v>
      </c>
      <c r="C1274" s="2">
        <v>6.4999999999999994E-5</v>
      </c>
      <c r="D1274" s="1">
        <v>4.6031382000000001</v>
      </c>
      <c r="E1274" s="1">
        <v>1.63426</v>
      </c>
      <c r="F1274" s="1">
        <v>0.81736279999999994</v>
      </c>
      <c r="G1274" s="1" t="s">
        <v>13497</v>
      </c>
      <c r="H1274" s="1" t="s">
        <v>13498</v>
      </c>
    </row>
    <row r="1275" spans="1:8">
      <c r="A1275" s="1" t="s">
        <v>33727</v>
      </c>
      <c r="B1275" s="1">
        <v>3.4237429999999999E-2</v>
      </c>
      <c r="C1275" s="2">
        <v>6.6100000000000004E-3</v>
      </c>
      <c r="D1275" s="1">
        <v>2.9084322</v>
      </c>
      <c r="E1275" s="1">
        <v>-2.70112</v>
      </c>
      <c r="F1275" s="1">
        <v>0.81729130000000005</v>
      </c>
      <c r="G1275" s="1" t="s">
        <v>33728</v>
      </c>
      <c r="H1275" s="1" t="s">
        <v>33729</v>
      </c>
    </row>
    <row r="1276" spans="1:8">
      <c r="A1276" s="1" t="s">
        <v>33730</v>
      </c>
      <c r="B1276" s="1">
        <v>2.467869E-2</v>
      </c>
      <c r="C1276" s="2">
        <v>4.1700000000000001E-3</v>
      </c>
      <c r="D1276" s="1">
        <v>3.0898298999999998</v>
      </c>
      <c r="E1276" s="1">
        <v>-2.2780999999999998</v>
      </c>
      <c r="F1276" s="1">
        <v>0.81674880000000005</v>
      </c>
      <c r="G1276" s="1" t="s">
        <v>30698</v>
      </c>
      <c r="H1276" s="1" t="s">
        <v>30699</v>
      </c>
    </row>
    <row r="1277" spans="1:8">
      <c r="A1277" s="1" t="s">
        <v>33731</v>
      </c>
      <c r="B1277" s="1">
        <v>9.0728E-4</v>
      </c>
      <c r="C1277" s="2">
        <v>3.15E-5</v>
      </c>
      <c r="D1277" s="1">
        <v>4.8561259999999997</v>
      </c>
      <c r="E1277" s="1">
        <v>2.3262999999999998</v>
      </c>
      <c r="F1277" s="1">
        <v>0.81664930000000002</v>
      </c>
      <c r="G1277" s="1" t="s">
        <v>21520</v>
      </c>
      <c r="H1277" s="1" t="s">
        <v>21521</v>
      </c>
    </row>
    <row r="1278" spans="1:8">
      <c r="A1278" s="1" t="s">
        <v>33732</v>
      </c>
      <c r="B1278" s="1">
        <v>1.7094499999999999E-2</v>
      </c>
      <c r="C1278" s="2">
        <v>2.49E-3</v>
      </c>
      <c r="D1278" s="1">
        <v>3.2883016</v>
      </c>
      <c r="E1278" s="1">
        <v>-1.8003</v>
      </c>
      <c r="F1278" s="1">
        <v>0.81559700000000002</v>
      </c>
      <c r="G1278" s="1" t="s">
        <v>10999</v>
      </c>
      <c r="H1278" s="1" t="s">
        <v>11000</v>
      </c>
    </row>
    <row r="1279" spans="1:8">
      <c r="A1279" s="1" t="s">
        <v>33733</v>
      </c>
      <c r="B1279" s="1">
        <v>3.4754840000000002E-2</v>
      </c>
      <c r="C1279" s="2">
        <v>6.7499999999999999E-3</v>
      </c>
      <c r="D1279" s="1">
        <v>2.9006088000000001</v>
      </c>
      <c r="E1279" s="1">
        <v>-2.7190400000000001</v>
      </c>
      <c r="F1279" s="1">
        <v>0.81547780000000003</v>
      </c>
      <c r="G1279" s="1" t="s">
        <v>25859</v>
      </c>
      <c r="H1279" s="1" t="s">
        <v>25860</v>
      </c>
    </row>
    <row r="1280" spans="1:8">
      <c r="A1280" s="1" t="s">
        <v>33734</v>
      </c>
      <c r="B1280" s="1">
        <v>4.7390689999999999E-2</v>
      </c>
      <c r="C1280" s="2">
        <v>1.03E-2</v>
      </c>
      <c r="D1280" s="1">
        <v>2.7298825999999998</v>
      </c>
      <c r="E1280" s="1">
        <v>-3.1032299999999999</v>
      </c>
      <c r="F1280" s="1">
        <v>0.8143127</v>
      </c>
      <c r="G1280" s="1" t="s">
        <v>26536</v>
      </c>
      <c r="H1280" s="1" t="s">
        <v>26537</v>
      </c>
    </row>
    <row r="1281" spans="1:8">
      <c r="A1281" s="1" t="s">
        <v>33735</v>
      </c>
      <c r="B1281" s="1">
        <v>2.4287130000000001E-2</v>
      </c>
      <c r="C1281" s="2">
        <v>4.0699999999999998E-3</v>
      </c>
      <c r="D1281" s="1">
        <v>3.0990346</v>
      </c>
      <c r="E1281" s="1">
        <v>-2.2562700000000002</v>
      </c>
      <c r="F1281" s="1">
        <v>0.81396360000000001</v>
      </c>
      <c r="G1281" s="1" t="s">
        <v>16649</v>
      </c>
      <c r="H1281" s="1" t="s">
        <v>16650</v>
      </c>
    </row>
    <row r="1282" spans="1:8">
      <c r="A1282" s="1" t="s">
        <v>33736</v>
      </c>
      <c r="B1282" s="1">
        <v>3.4405310000000001E-2</v>
      </c>
      <c r="C1282" s="2">
        <v>6.6600000000000001E-3</v>
      </c>
      <c r="D1282" s="1">
        <v>2.9057651999999998</v>
      </c>
      <c r="E1282" s="1">
        <v>-2.70723</v>
      </c>
      <c r="F1282" s="1">
        <v>0.8131197</v>
      </c>
      <c r="G1282" s="1" t="s">
        <v>20624</v>
      </c>
      <c r="H1282" s="1" t="s">
        <v>20625</v>
      </c>
    </row>
    <row r="1283" spans="1:8">
      <c r="A1283" s="1" t="s">
        <v>33737</v>
      </c>
      <c r="B1283" s="1">
        <v>1.5025490000000001E-2</v>
      </c>
      <c r="C1283" s="2">
        <v>2.0600000000000002E-3</v>
      </c>
      <c r="D1283" s="1">
        <v>3.3598785000000002</v>
      </c>
      <c r="E1283" s="1">
        <v>-1.6245000000000001</v>
      </c>
      <c r="F1283" s="1">
        <v>0.81282880000000002</v>
      </c>
      <c r="G1283" s="1" t="s">
        <v>7732</v>
      </c>
      <c r="H1283" s="1" t="s">
        <v>7733</v>
      </c>
    </row>
    <row r="1284" spans="1:8">
      <c r="A1284" s="1" t="s">
        <v>33738</v>
      </c>
      <c r="B1284" s="1">
        <v>3.2629430000000001E-2</v>
      </c>
      <c r="C1284" s="2">
        <v>6.1900000000000002E-3</v>
      </c>
      <c r="D1284" s="1">
        <v>2.9345886000000001</v>
      </c>
      <c r="E1284" s="1">
        <v>-2.6409799999999999</v>
      </c>
      <c r="F1284" s="1">
        <v>0.81276599999999999</v>
      </c>
      <c r="G1284" s="1" t="s">
        <v>26103</v>
      </c>
      <c r="H1284" s="1" t="s">
        <v>26104</v>
      </c>
    </row>
    <row r="1285" spans="1:8">
      <c r="A1285" s="1" t="s">
        <v>33739</v>
      </c>
      <c r="B1285" s="1">
        <v>1.1542900000000001E-3</v>
      </c>
      <c r="C1285" s="2">
        <v>4.5500000000000001E-5</v>
      </c>
      <c r="D1285" s="1">
        <v>4.7277733</v>
      </c>
      <c r="E1285" s="1">
        <v>1.9745699999999999</v>
      </c>
      <c r="F1285" s="1">
        <v>0.81219520000000001</v>
      </c>
      <c r="G1285" s="1" t="s">
        <v>33740</v>
      </c>
      <c r="H1285" s="1" t="s">
        <v>33741</v>
      </c>
    </row>
    <row r="1286" spans="1:8">
      <c r="A1286" s="1" t="s">
        <v>33742</v>
      </c>
      <c r="B1286" s="1">
        <v>2.484842E-2</v>
      </c>
      <c r="C1286" s="2">
        <v>4.2199999999999998E-3</v>
      </c>
      <c r="D1286" s="1">
        <v>3.0851168000000002</v>
      </c>
      <c r="E1286" s="1">
        <v>-2.2892600000000001</v>
      </c>
      <c r="F1286" s="1">
        <v>0.81141649999999998</v>
      </c>
      <c r="G1286" s="1" t="s">
        <v>33743</v>
      </c>
      <c r="H1286" s="1" t="s">
        <v>33744</v>
      </c>
    </row>
    <row r="1287" spans="1:8">
      <c r="A1287" s="1" t="s">
        <v>33745</v>
      </c>
      <c r="B1287" s="1">
        <v>3.99461E-3</v>
      </c>
      <c r="C1287" s="2">
        <v>2.9700000000000001E-4</v>
      </c>
      <c r="D1287" s="1">
        <v>4.0679024999999998</v>
      </c>
      <c r="E1287" s="1">
        <v>0.19367000000000001</v>
      </c>
      <c r="F1287" s="1">
        <v>0.81110000000000004</v>
      </c>
      <c r="G1287" s="1" t="s">
        <v>12744</v>
      </c>
      <c r="H1287" s="1" t="s">
        <v>12745</v>
      </c>
    </row>
    <row r="1288" spans="1:8">
      <c r="A1288" s="1" t="s">
        <v>33746</v>
      </c>
      <c r="B1288" s="1">
        <v>1.2694799999999999E-2</v>
      </c>
      <c r="C1288" s="2">
        <v>1.6199999999999999E-3</v>
      </c>
      <c r="D1288" s="1">
        <v>3.4496224</v>
      </c>
      <c r="E1288" s="1">
        <v>-1.40168</v>
      </c>
      <c r="F1288" s="1">
        <v>0.81087569999999998</v>
      </c>
      <c r="G1288" s="1" t="s">
        <v>33747</v>
      </c>
      <c r="H1288" s="1" t="s">
        <v>33748</v>
      </c>
    </row>
    <row r="1289" spans="1:8">
      <c r="A1289" s="1" t="s">
        <v>33749</v>
      </c>
      <c r="B1289" s="1">
        <v>1.6578949999999999E-2</v>
      </c>
      <c r="C1289" s="2">
        <v>2.3900000000000002E-3</v>
      </c>
      <c r="D1289" s="1">
        <v>3.3040913000000001</v>
      </c>
      <c r="E1289" s="1">
        <v>-1.7616700000000001</v>
      </c>
      <c r="F1289" s="1">
        <v>0.81064899999999995</v>
      </c>
      <c r="G1289" s="1" t="s">
        <v>10524</v>
      </c>
      <c r="H1289" s="1" t="s">
        <v>10525</v>
      </c>
    </row>
    <row r="1290" spans="1:8">
      <c r="A1290" s="1" t="s">
        <v>33750</v>
      </c>
      <c r="B1290" s="1">
        <v>2.17643E-2</v>
      </c>
      <c r="C1290" s="2">
        <v>3.49E-3</v>
      </c>
      <c r="D1290" s="1">
        <v>3.1591539000000002</v>
      </c>
      <c r="E1290" s="1">
        <v>-2.1128999999999998</v>
      </c>
      <c r="F1290" s="1">
        <v>0.81029200000000001</v>
      </c>
      <c r="G1290" s="1" t="s">
        <v>33751</v>
      </c>
      <c r="H1290" s="1" t="s">
        <v>33752</v>
      </c>
    </row>
    <row r="1291" spans="1:8">
      <c r="A1291" s="1" t="s">
        <v>33753</v>
      </c>
      <c r="B1291" s="1">
        <v>2.6157200000000002E-3</v>
      </c>
      <c r="C1291" s="2">
        <v>1.6000000000000001E-4</v>
      </c>
      <c r="D1291" s="1">
        <v>4.2877466999999996</v>
      </c>
      <c r="E1291" s="1">
        <v>0.78047</v>
      </c>
      <c r="F1291" s="1">
        <v>0.80913930000000001</v>
      </c>
      <c r="G1291" s="1" t="s">
        <v>23718</v>
      </c>
      <c r="H1291" s="1" t="s">
        <v>23719</v>
      </c>
    </row>
    <row r="1292" spans="1:8">
      <c r="A1292" s="1" t="s">
        <v>33754</v>
      </c>
      <c r="B1292" s="1">
        <v>1.6080980000000002E-2</v>
      </c>
      <c r="C1292" s="2">
        <v>2.2799999999999999E-3</v>
      </c>
      <c r="D1292" s="1">
        <v>3.3206470000000001</v>
      </c>
      <c r="E1292" s="1">
        <v>-1.7210700000000001</v>
      </c>
      <c r="F1292" s="1">
        <v>0.8090579</v>
      </c>
      <c r="G1292" s="1" t="s">
        <v>33755</v>
      </c>
      <c r="H1292" s="1" t="s">
        <v>33756</v>
      </c>
    </row>
    <row r="1293" spans="1:8">
      <c r="A1293" s="1" t="s">
        <v>33757</v>
      </c>
      <c r="B1293" s="1">
        <v>4.8542580000000002E-2</v>
      </c>
      <c r="C1293" s="2">
        <v>1.06E-2</v>
      </c>
      <c r="D1293" s="1">
        <v>2.7174138000000001</v>
      </c>
      <c r="E1293" s="1">
        <v>-3.1307399999999999</v>
      </c>
      <c r="F1293" s="1">
        <v>0.80830679999999999</v>
      </c>
      <c r="G1293" s="1" t="s">
        <v>15485</v>
      </c>
      <c r="H1293" s="1" t="s">
        <v>15486</v>
      </c>
    </row>
    <row r="1294" spans="1:8">
      <c r="A1294" s="1" t="s">
        <v>33758</v>
      </c>
      <c r="B1294" s="1">
        <v>4.9140000000000002E-4</v>
      </c>
      <c r="C1294" s="2">
        <v>1.1800000000000001E-5</v>
      </c>
      <c r="D1294" s="1">
        <v>5.1973254000000004</v>
      </c>
      <c r="E1294" s="1">
        <v>3.2654299999999998</v>
      </c>
      <c r="F1294" s="1">
        <v>0.80828060000000002</v>
      </c>
      <c r="G1294" s="1" t="s">
        <v>21298</v>
      </c>
      <c r="H1294" s="1" t="s">
        <v>21299</v>
      </c>
    </row>
    <row r="1295" spans="1:8">
      <c r="A1295" s="1" t="s">
        <v>33759</v>
      </c>
      <c r="B1295" s="1">
        <v>7.0284900000000001E-3</v>
      </c>
      <c r="C1295" s="2">
        <v>6.8199999999999999E-4</v>
      </c>
      <c r="D1295" s="1">
        <v>3.7685035999999998</v>
      </c>
      <c r="E1295" s="1">
        <v>-0.59062000000000003</v>
      </c>
      <c r="F1295" s="1">
        <v>0.80770319999999995</v>
      </c>
      <c r="G1295" s="1" t="s">
        <v>33760</v>
      </c>
      <c r="H1295" s="1" t="s">
        <v>33761</v>
      </c>
    </row>
    <row r="1296" spans="1:8">
      <c r="A1296" s="1" t="s">
        <v>33762</v>
      </c>
      <c r="B1296" s="1">
        <v>1.7189119999999999E-2</v>
      </c>
      <c r="C1296" s="2">
        <v>2.5100000000000001E-3</v>
      </c>
      <c r="D1296" s="1">
        <v>3.2851976999999999</v>
      </c>
      <c r="E1296" s="1">
        <v>-1.8078799999999999</v>
      </c>
      <c r="F1296" s="1">
        <v>0.80756090000000003</v>
      </c>
      <c r="G1296" s="1" t="s">
        <v>10059</v>
      </c>
      <c r="H1296" s="1" t="s">
        <v>10060</v>
      </c>
    </row>
    <row r="1297" spans="1:8">
      <c r="A1297" s="1" t="s">
        <v>33763</v>
      </c>
      <c r="B1297" s="1">
        <v>3.6846370000000003E-2</v>
      </c>
      <c r="C1297" s="2">
        <v>7.26E-3</v>
      </c>
      <c r="D1297" s="1">
        <v>2.8711462000000001</v>
      </c>
      <c r="E1297" s="1">
        <v>-2.7863000000000002</v>
      </c>
      <c r="F1297" s="1">
        <v>0.80743480000000001</v>
      </c>
      <c r="G1297" s="1" t="s">
        <v>33764</v>
      </c>
      <c r="H1297" s="1" t="s">
        <v>33765</v>
      </c>
    </row>
    <row r="1298" spans="1:8">
      <c r="A1298" s="1" t="s">
        <v>33766</v>
      </c>
      <c r="B1298" s="1">
        <v>1.191278E-2</v>
      </c>
      <c r="C1298" s="2">
        <v>1.47E-3</v>
      </c>
      <c r="D1298" s="1">
        <v>3.4850552000000001</v>
      </c>
      <c r="E1298" s="1">
        <v>-1.3129999999999999</v>
      </c>
      <c r="F1298" s="1">
        <v>0.80595249999999996</v>
      </c>
      <c r="G1298" s="1" t="s">
        <v>33767</v>
      </c>
      <c r="H1298" s="1" t="s">
        <v>33768</v>
      </c>
    </row>
    <row r="1299" spans="1:8">
      <c r="A1299" s="1" t="s">
        <v>33769</v>
      </c>
      <c r="B1299" s="1">
        <v>1.611452E-2</v>
      </c>
      <c r="C1299" s="2">
        <v>2.2899999999999999E-3</v>
      </c>
      <c r="D1299" s="1">
        <v>3.3190461999999998</v>
      </c>
      <c r="E1299" s="1">
        <v>-1.7250000000000001</v>
      </c>
      <c r="F1299" s="1">
        <v>0.8051526</v>
      </c>
      <c r="G1299" s="1" t="s">
        <v>24623</v>
      </c>
      <c r="H1299" s="1" t="s">
        <v>24624</v>
      </c>
    </row>
    <row r="1300" spans="1:8">
      <c r="A1300" s="1" t="s">
        <v>33770</v>
      </c>
      <c r="B1300" s="1">
        <v>3.2332590000000001E-2</v>
      </c>
      <c r="C1300" s="2">
        <v>6.1199999999999996E-3</v>
      </c>
      <c r="D1300" s="1">
        <v>2.9395693000000001</v>
      </c>
      <c r="E1300" s="1">
        <v>-2.6295000000000002</v>
      </c>
      <c r="F1300" s="1">
        <v>0.80493179999999998</v>
      </c>
      <c r="G1300" s="1" t="s">
        <v>18723</v>
      </c>
      <c r="H1300" s="1" t="s">
        <v>18724</v>
      </c>
    </row>
    <row r="1301" spans="1:8">
      <c r="A1301" s="1" t="s">
        <v>33771</v>
      </c>
      <c r="B1301" s="1">
        <v>4.2170859999999998E-2</v>
      </c>
      <c r="C1301" s="2">
        <v>8.77E-3</v>
      </c>
      <c r="D1301" s="1">
        <v>2.7950748000000001</v>
      </c>
      <c r="E1301" s="1">
        <v>-2.9581400000000002</v>
      </c>
      <c r="F1301" s="1">
        <v>0.80489270000000002</v>
      </c>
      <c r="G1301" s="1" t="s">
        <v>33772</v>
      </c>
      <c r="H1301" s="1" t="s">
        <v>33773</v>
      </c>
    </row>
    <row r="1302" spans="1:8">
      <c r="A1302" s="1" t="s">
        <v>33774</v>
      </c>
      <c r="B1302" s="1">
        <v>1.8606199999999999E-3</v>
      </c>
      <c r="C1302" s="2">
        <v>9.5799999999999998E-5</v>
      </c>
      <c r="D1302" s="1">
        <v>4.4674572000000001</v>
      </c>
      <c r="E1302" s="1">
        <v>1.2655000000000001</v>
      </c>
      <c r="F1302" s="1">
        <v>0.80486880000000005</v>
      </c>
      <c r="G1302" s="1" t="s">
        <v>33775</v>
      </c>
      <c r="H1302" s="1" t="s">
        <v>33776</v>
      </c>
    </row>
    <row r="1303" spans="1:8">
      <c r="A1303" s="1" t="s">
        <v>33777</v>
      </c>
      <c r="B1303" s="1">
        <v>2.81227E-3</v>
      </c>
      <c r="C1303" s="2">
        <v>1.7799999999999999E-4</v>
      </c>
      <c r="D1303" s="1">
        <v>4.2488668000000001</v>
      </c>
      <c r="E1303" s="1">
        <v>0.67612000000000005</v>
      </c>
      <c r="F1303" s="1">
        <v>0.80461939999999998</v>
      </c>
      <c r="G1303" s="1" t="s">
        <v>16464</v>
      </c>
      <c r="H1303" s="1" t="s">
        <v>33778</v>
      </c>
    </row>
    <row r="1304" spans="1:8">
      <c r="A1304" s="1" t="s">
        <v>33779</v>
      </c>
      <c r="B1304" s="1">
        <v>2.7999039999999999E-2</v>
      </c>
      <c r="C1304" s="2">
        <v>4.9800000000000001E-3</v>
      </c>
      <c r="D1304" s="1">
        <v>3.0206089</v>
      </c>
      <c r="E1304" s="1">
        <v>-2.4411499999999999</v>
      </c>
      <c r="F1304" s="1">
        <v>0.80413020000000002</v>
      </c>
      <c r="G1304" s="1" t="s">
        <v>9505</v>
      </c>
      <c r="H1304" s="1" t="s">
        <v>9506</v>
      </c>
    </row>
    <row r="1305" spans="1:8">
      <c r="A1305" s="1" t="s">
        <v>33780</v>
      </c>
      <c r="B1305" s="1">
        <v>3.1759759999999998E-2</v>
      </c>
      <c r="C1305" s="2">
        <v>5.9699999999999996E-3</v>
      </c>
      <c r="D1305" s="1">
        <v>2.9494796999999999</v>
      </c>
      <c r="E1305" s="1">
        <v>-2.6066199999999999</v>
      </c>
      <c r="F1305" s="1">
        <v>0.80410919999999997</v>
      </c>
      <c r="G1305" s="1" t="s">
        <v>33781</v>
      </c>
      <c r="H1305" s="1" t="s">
        <v>33782</v>
      </c>
    </row>
    <row r="1306" spans="1:8">
      <c r="A1306" s="1" t="s">
        <v>33783</v>
      </c>
      <c r="B1306" s="1">
        <v>4.925794E-2</v>
      </c>
      <c r="C1306" s="2">
        <v>1.0800000000000001E-2</v>
      </c>
      <c r="D1306" s="1">
        <v>2.7087023000000001</v>
      </c>
      <c r="E1306" s="1">
        <v>-3.1499199999999998</v>
      </c>
      <c r="F1306" s="1">
        <v>0.80406409999999995</v>
      </c>
      <c r="G1306" s="1" t="s">
        <v>14576</v>
      </c>
      <c r="H1306" s="1" t="s">
        <v>14577</v>
      </c>
    </row>
    <row r="1307" spans="1:8">
      <c r="A1307" s="1" t="s">
        <v>33784</v>
      </c>
      <c r="B1307" s="1">
        <v>3.1580009999999999E-2</v>
      </c>
      <c r="C1307" s="2">
        <v>5.9199999999999999E-3</v>
      </c>
      <c r="D1307" s="1">
        <v>2.9524651</v>
      </c>
      <c r="E1307" s="1">
        <v>-2.59972</v>
      </c>
      <c r="F1307" s="1">
        <v>0.80396049999999997</v>
      </c>
      <c r="G1307" s="1" t="s">
        <v>33785</v>
      </c>
      <c r="H1307" s="1" t="s">
        <v>33786</v>
      </c>
    </row>
    <row r="1308" spans="1:8">
      <c r="A1308" s="1" t="s">
        <v>33787</v>
      </c>
      <c r="B1308" s="1">
        <v>3.3409500000000001E-3</v>
      </c>
      <c r="C1308" s="2">
        <v>2.2900000000000001E-4</v>
      </c>
      <c r="D1308" s="1">
        <v>4.1607966999999997</v>
      </c>
      <c r="E1308" s="1">
        <v>0.44063000000000002</v>
      </c>
      <c r="F1308" s="1">
        <v>0.80396020000000001</v>
      </c>
      <c r="G1308" s="1" t="s">
        <v>33788</v>
      </c>
      <c r="H1308" s="1" t="s">
        <v>33789</v>
      </c>
    </row>
    <row r="1309" spans="1:8">
      <c r="A1309" s="1" t="s">
        <v>33790</v>
      </c>
      <c r="B1309" s="1">
        <v>3.4981749999999999E-2</v>
      </c>
      <c r="C1309" s="2">
        <v>6.8100000000000001E-3</v>
      </c>
      <c r="D1309" s="1">
        <v>2.8969908000000002</v>
      </c>
      <c r="E1309" s="1">
        <v>-2.7273200000000002</v>
      </c>
      <c r="F1309" s="1">
        <v>0.80389460000000001</v>
      </c>
      <c r="G1309" s="1" t="s">
        <v>13726</v>
      </c>
      <c r="H1309" s="1" t="s">
        <v>13727</v>
      </c>
    </row>
    <row r="1310" spans="1:8">
      <c r="A1310" s="1" t="s">
        <v>33791</v>
      </c>
      <c r="B1310" s="1">
        <v>8.89444E-3</v>
      </c>
      <c r="C1310" s="2">
        <v>9.5799999999999998E-4</v>
      </c>
      <c r="D1310" s="1">
        <v>3.6441328999999998</v>
      </c>
      <c r="E1310" s="1">
        <v>-0.91027999999999998</v>
      </c>
      <c r="F1310" s="1">
        <v>0.80374330000000005</v>
      </c>
      <c r="G1310" s="1" t="s">
        <v>33792</v>
      </c>
      <c r="H1310" s="1" t="s">
        <v>33793</v>
      </c>
    </row>
    <row r="1311" spans="1:8">
      <c r="A1311" s="1" t="s">
        <v>33794</v>
      </c>
      <c r="B1311" s="1">
        <v>3.9994799999999997E-3</v>
      </c>
      <c r="C1311" s="2">
        <v>2.9700000000000001E-4</v>
      </c>
      <c r="D1311" s="1">
        <v>4.0672291999999999</v>
      </c>
      <c r="E1311" s="1">
        <v>0.19188</v>
      </c>
      <c r="F1311" s="1">
        <v>0.80331209999999997</v>
      </c>
      <c r="G1311" s="1" t="s">
        <v>21582</v>
      </c>
      <c r="H1311" s="1" t="s">
        <v>21583</v>
      </c>
    </row>
    <row r="1312" spans="1:8">
      <c r="A1312" s="1" t="s">
        <v>33795</v>
      </c>
      <c r="B1312" s="1">
        <v>1.20012E-3</v>
      </c>
      <c r="C1312" s="2">
        <v>4.8399999999999997E-5</v>
      </c>
      <c r="D1312" s="1">
        <v>4.7063353000000001</v>
      </c>
      <c r="E1312" s="1">
        <v>1.91594</v>
      </c>
      <c r="F1312" s="1">
        <v>0.80316849999999995</v>
      </c>
      <c r="G1312" s="1" t="s">
        <v>27600</v>
      </c>
      <c r="H1312" s="1" t="s">
        <v>27601</v>
      </c>
    </row>
    <row r="1313" spans="1:8">
      <c r="A1313" s="1" t="s">
        <v>33796</v>
      </c>
      <c r="B1313" s="1">
        <v>2.540048E-2</v>
      </c>
      <c r="C1313" s="2">
        <v>4.3499999999999997E-3</v>
      </c>
      <c r="D1313" s="1">
        <v>3.0731625</v>
      </c>
      <c r="E1313" s="1">
        <v>-2.3175400000000002</v>
      </c>
      <c r="F1313" s="1">
        <v>0.80252060000000003</v>
      </c>
      <c r="G1313" s="1" t="s">
        <v>6420</v>
      </c>
      <c r="H1313" s="1" t="s">
        <v>6421</v>
      </c>
    </row>
    <row r="1314" spans="1:8">
      <c r="A1314" s="1" t="s">
        <v>33797</v>
      </c>
      <c r="B1314" s="1">
        <v>1.948513E-2</v>
      </c>
      <c r="C1314" s="2">
        <v>2.97E-3</v>
      </c>
      <c r="D1314" s="1">
        <v>3.220996</v>
      </c>
      <c r="E1314" s="1">
        <v>-1.96397</v>
      </c>
      <c r="F1314" s="1">
        <v>0.80251399999999995</v>
      </c>
      <c r="G1314" s="1" t="s">
        <v>33798</v>
      </c>
      <c r="H1314" s="1" t="s">
        <v>33799</v>
      </c>
    </row>
    <row r="1315" spans="1:8">
      <c r="A1315" s="1" t="s">
        <v>33800</v>
      </c>
      <c r="B1315" s="1">
        <v>3.3944710000000003E-2</v>
      </c>
      <c r="C1315" s="2">
        <v>6.5300000000000002E-3</v>
      </c>
      <c r="D1315" s="1">
        <v>2.9134967000000001</v>
      </c>
      <c r="E1315" s="1">
        <v>-2.6894999999999998</v>
      </c>
      <c r="F1315" s="1">
        <v>0.80246479999999998</v>
      </c>
      <c r="G1315" s="1" t="s">
        <v>22206</v>
      </c>
      <c r="H1315" s="1" t="s">
        <v>22207</v>
      </c>
    </row>
    <row r="1316" spans="1:8">
      <c r="A1316" s="1" t="s">
        <v>33801</v>
      </c>
      <c r="B1316" s="1">
        <v>1.6398099999999999E-2</v>
      </c>
      <c r="C1316" s="2">
        <v>2.3500000000000001E-3</v>
      </c>
      <c r="D1316" s="1">
        <v>3.3096907999999998</v>
      </c>
      <c r="E1316" s="1">
        <v>-1.7479499999999999</v>
      </c>
      <c r="F1316" s="1">
        <v>0.80206279999999996</v>
      </c>
      <c r="G1316" s="1" t="s">
        <v>33802</v>
      </c>
      <c r="H1316" s="1" t="s">
        <v>33803</v>
      </c>
    </row>
    <row r="1317" spans="1:8">
      <c r="A1317" s="1" t="s">
        <v>33804</v>
      </c>
      <c r="B1317" s="1">
        <v>2.6982200000000001E-2</v>
      </c>
      <c r="C1317" s="2">
        <v>4.7200000000000002E-3</v>
      </c>
      <c r="D1317" s="1">
        <v>3.0415054000000001</v>
      </c>
      <c r="E1317" s="1">
        <v>-2.3921299999999999</v>
      </c>
      <c r="F1317" s="1">
        <v>0.79930559999999995</v>
      </c>
      <c r="G1317" s="1" t="s">
        <v>9583</v>
      </c>
      <c r="H1317" s="1" t="s">
        <v>9584</v>
      </c>
    </row>
    <row r="1318" spans="1:8">
      <c r="A1318" s="1" t="s">
        <v>33805</v>
      </c>
      <c r="B1318" s="1">
        <v>5.8701500000000002E-3</v>
      </c>
      <c r="C1318" s="2">
        <v>5.2099999999999998E-4</v>
      </c>
      <c r="D1318" s="1">
        <v>3.8660804999999998</v>
      </c>
      <c r="E1318" s="1">
        <v>-0.33716000000000002</v>
      </c>
      <c r="F1318" s="1">
        <v>0.79923049999999995</v>
      </c>
      <c r="G1318" s="1" t="s">
        <v>33806</v>
      </c>
      <c r="H1318" s="1" t="s">
        <v>33807</v>
      </c>
    </row>
    <row r="1319" spans="1:8">
      <c r="A1319" s="1" t="s">
        <v>33808</v>
      </c>
      <c r="B1319" s="1">
        <v>1.5539259999999999E-2</v>
      </c>
      <c r="C1319" s="2">
        <v>2.1700000000000001E-3</v>
      </c>
      <c r="D1319" s="1">
        <v>3.3401190999999999</v>
      </c>
      <c r="E1319" s="1">
        <v>-1.6732100000000001</v>
      </c>
      <c r="F1319" s="1">
        <v>0.79918920000000004</v>
      </c>
      <c r="G1319" s="1" t="s">
        <v>20897</v>
      </c>
      <c r="H1319" s="1" t="s">
        <v>20898</v>
      </c>
    </row>
    <row r="1320" spans="1:8">
      <c r="A1320" s="1" t="s">
        <v>33809</v>
      </c>
      <c r="B1320" s="1">
        <v>4.6288600000000003E-3</v>
      </c>
      <c r="C1320" s="2">
        <v>3.6600000000000001E-4</v>
      </c>
      <c r="D1320" s="1">
        <v>3.9929442000000002</v>
      </c>
      <c r="E1320" s="1">
        <v>-4.45E-3</v>
      </c>
      <c r="F1320" s="1">
        <v>0.79906060000000001</v>
      </c>
      <c r="G1320" s="1" t="s">
        <v>33810</v>
      </c>
      <c r="H1320" s="1" t="s">
        <v>33811</v>
      </c>
    </row>
    <row r="1321" spans="1:8">
      <c r="A1321" s="1" t="s">
        <v>33812</v>
      </c>
      <c r="B1321" s="1">
        <v>1.5881389999999999E-2</v>
      </c>
      <c r="C1321" s="2">
        <v>2.2399999999999998E-3</v>
      </c>
      <c r="D1321" s="1">
        <v>3.3274960999999998</v>
      </c>
      <c r="E1321" s="1">
        <v>-1.70425</v>
      </c>
      <c r="F1321" s="1">
        <v>0.79869800000000002</v>
      </c>
      <c r="G1321" s="1" t="s">
        <v>33813</v>
      </c>
      <c r="H1321" s="1" t="s">
        <v>33814</v>
      </c>
    </row>
    <row r="1322" spans="1:8">
      <c r="A1322" s="1" t="s">
        <v>33815</v>
      </c>
      <c r="B1322" s="1">
        <v>2.42121E-3</v>
      </c>
      <c r="C1322" s="2">
        <v>1.4300000000000001E-4</v>
      </c>
      <c r="D1322" s="1">
        <v>4.3269938000000003</v>
      </c>
      <c r="E1322" s="1">
        <v>0.88602000000000003</v>
      </c>
      <c r="F1322" s="1">
        <v>0.79822660000000001</v>
      </c>
      <c r="G1322" s="1" t="s">
        <v>11564</v>
      </c>
      <c r="H1322" s="1" t="s">
        <v>11565</v>
      </c>
    </row>
    <row r="1323" spans="1:8">
      <c r="A1323" s="1" t="s">
        <v>33816</v>
      </c>
      <c r="B1323" s="1">
        <v>1.146E-2</v>
      </c>
      <c r="C1323" s="2">
        <v>1.39E-3</v>
      </c>
      <c r="D1323" s="1">
        <v>3.5068643000000002</v>
      </c>
      <c r="E1323" s="1">
        <v>-1.2582199999999999</v>
      </c>
      <c r="F1323" s="1">
        <v>0.7982186</v>
      </c>
      <c r="G1323" s="1" t="s">
        <v>33817</v>
      </c>
      <c r="H1323" s="1" t="s">
        <v>33818</v>
      </c>
    </row>
    <row r="1324" spans="1:8">
      <c r="A1324" s="1" t="s">
        <v>33819</v>
      </c>
      <c r="B1324" s="1">
        <v>6.5343500000000004E-3</v>
      </c>
      <c r="C1324" s="2">
        <v>6.1300000000000005E-4</v>
      </c>
      <c r="D1324" s="1">
        <v>3.8069784000000002</v>
      </c>
      <c r="E1324" s="1">
        <v>-0.49095</v>
      </c>
      <c r="F1324" s="1">
        <v>0.79792929999999995</v>
      </c>
      <c r="G1324" s="1" t="s">
        <v>21691</v>
      </c>
      <c r="H1324" s="1" t="s">
        <v>21692</v>
      </c>
    </row>
    <row r="1325" spans="1:8">
      <c r="A1325" s="1" t="s">
        <v>33820</v>
      </c>
      <c r="B1325" s="1">
        <v>2.535751E-2</v>
      </c>
      <c r="C1325" s="2">
        <v>4.3400000000000001E-3</v>
      </c>
      <c r="D1325" s="1">
        <v>3.0742714000000002</v>
      </c>
      <c r="E1325" s="1">
        <v>-2.3149199999999999</v>
      </c>
      <c r="F1325" s="1">
        <v>0.7976008</v>
      </c>
      <c r="G1325" s="1" t="s">
        <v>33821</v>
      </c>
      <c r="H1325" s="1" t="s">
        <v>33822</v>
      </c>
    </row>
    <row r="1326" spans="1:8">
      <c r="A1326" s="1" t="s">
        <v>33823</v>
      </c>
      <c r="B1326" s="1">
        <v>9.1988799999999996E-3</v>
      </c>
      <c r="C1326" s="2">
        <v>1.01E-3</v>
      </c>
      <c r="D1326" s="1">
        <v>3.6252759000000001</v>
      </c>
      <c r="E1326" s="1">
        <v>-0.95840000000000003</v>
      </c>
      <c r="F1326" s="1">
        <v>0.79704010000000003</v>
      </c>
      <c r="G1326" s="1" t="s">
        <v>33824</v>
      </c>
      <c r="H1326" s="1" t="s">
        <v>33825</v>
      </c>
    </row>
    <row r="1327" spans="1:8">
      <c r="A1327" s="1" t="s">
        <v>33826</v>
      </c>
      <c r="B1327" s="1">
        <v>1.004187E-2</v>
      </c>
      <c r="C1327" s="2">
        <v>1.15E-3</v>
      </c>
      <c r="D1327" s="1">
        <v>3.5774336999999998</v>
      </c>
      <c r="E1327" s="1">
        <v>-1.08002</v>
      </c>
      <c r="F1327" s="1">
        <v>0.79644760000000003</v>
      </c>
      <c r="G1327" s="1" t="s">
        <v>13702</v>
      </c>
      <c r="H1327" s="1" t="s">
        <v>13703</v>
      </c>
    </row>
    <row r="1328" spans="1:8">
      <c r="A1328" s="1" t="s">
        <v>33827</v>
      </c>
      <c r="B1328" s="1">
        <v>4.0306740000000001E-2</v>
      </c>
      <c r="C1328" s="2">
        <v>8.26E-3</v>
      </c>
      <c r="D1328" s="1">
        <v>2.8195087000000001</v>
      </c>
      <c r="E1328" s="1">
        <v>-2.9032399999999998</v>
      </c>
      <c r="F1328" s="1">
        <v>0.79625579999999996</v>
      </c>
      <c r="G1328" s="1" t="s">
        <v>16757</v>
      </c>
      <c r="H1328" s="1" t="s">
        <v>16758</v>
      </c>
    </row>
    <row r="1329" spans="1:8">
      <c r="A1329" s="1" t="s">
        <v>33828</v>
      </c>
      <c r="B1329" s="1">
        <v>1.6821679999999999E-2</v>
      </c>
      <c r="C1329" s="2">
        <v>2.4299999999999999E-3</v>
      </c>
      <c r="D1329" s="1">
        <v>3.2966191999999999</v>
      </c>
      <c r="E1329" s="1">
        <v>-1.77996</v>
      </c>
      <c r="F1329" s="1">
        <v>0.79602799999999996</v>
      </c>
      <c r="G1329" s="1" t="s">
        <v>33829</v>
      </c>
      <c r="H1329" s="1" t="s">
        <v>33830</v>
      </c>
    </row>
    <row r="1330" spans="1:8">
      <c r="A1330" s="1" t="s">
        <v>33831</v>
      </c>
      <c r="B1330" s="1">
        <v>7.7170700000000004E-3</v>
      </c>
      <c r="C1330" s="2">
        <v>7.7399999999999995E-4</v>
      </c>
      <c r="D1330" s="1">
        <v>3.7220602999999999</v>
      </c>
      <c r="E1330" s="1">
        <v>-0.71045999999999998</v>
      </c>
      <c r="F1330" s="1">
        <v>0.79576349999999996</v>
      </c>
      <c r="G1330" s="1" t="s">
        <v>13979</v>
      </c>
      <c r="H1330" s="1" t="s">
        <v>13980</v>
      </c>
    </row>
    <row r="1331" spans="1:8">
      <c r="A1331" s="1" t="s">
        <v>33832</v>
      </c>
      <c r="B1331" s="1">
        <v>7.8795999999999998E-4</v>
      </c>
      <c r="C1331" s="2">
        <v>2.5700000000000001E-5</v>
      </c>
      <c r="D1331" s="1">
        <v>4.9262167999999997</v>
      </c>
      <c r="E1331" s="1">
        <v>2.5188100000000002</v>
      </c>
      <c r="F1331" s="1">
        <v>0.79574579999999995</v>
      </c>
      <c r="G1331" s="1" t="s">
        <v>33833</v>
      </c>
      <c r="H1331" s="1" t="s">
        <v>33834</v>
      </c>
    </row>
    <row r="1332" spans="1:8">
      <c r="A1332" s="1" t="s">
        <v>33835</v>
      </c>
      <c r="B1332" s="1">
        <v>7.6314999999999998E-4</v>
      </c>
      <c r="C1332" s="2">
        <v>2.44E-5</v>
      </c>
      <c r="D1332" s="1">
        <v>4.9443593000000003</v>
      </c>
      <c r="E1332" s="1">
        <v>2.5686800000000001</v>
      </c>
      <c r="F1332" s="1">
        <v>0.79515380000000002</v>
      </c>
      <c r="G1332" s="1" t="s">
        <v>18609</v>
      </c>
      <c r="H1332" s="1" t="s">
        <v>18610</v>
      </c>
    </row>
    <row r="1333" spans="1:8">
      <c r="A1333" s="1" t="s">
        <v>33836</v>
      </c>
      <c r="B1333" s="1">
        <v>1.013031E-2</v>
      </c>
      <c r="C1333" s="2">
        <v>1.16E-3</v>
      </c>
      <c r="D1333" s="1">
        <v>3.5730746</v>
      </c>
      <c r="E1333" s="1">
        <v>-1.09107</v>
      </c>
      <c r="F1333" s="1">
        <v>0.79484109999999997</v>
      </c>
      <c r="G1333" s="1" t="s">
        <v>33837</v>
      </c>
      <c r="H1333" s="1" t="s">
        <v>33838</v>
      </c>
    </row>
    <row r="1334" spans="1:8">
      <c r="A1334" s="1" t="s">
        <v>33839</v>
      </c>
      <c r="B1334" s="1">
        <v>1.05357E-3</v>
      </c>
      <c r="C1334" s="2">
        <v>3.9499999999999998E-5</v>
      </c>
      <c r="D1334" s="1">
        <v>4.7771388999999997</v>
      </c>
      <c r="E1334" s="1">
        <v>2.1097100000000002</v>
      </c>
      <c r="F1334" s="1">
        <v>0.7945236</v>
      </c>
      <c r="G1334" s="1" t="s">
        <v>17898</v>
      </c>
      <c r="H1334" s="1" t="s">
        <v>17899</v>
      </c>
    </row>
    <row r="1335" spans="1:8">
      <c r="A1335" s="1" t="s">
        <v>33840</v>
      </c>
      <c r="B1335" s="1">
        <v>4.5254540000000003E-2</v>
      </c>
      <c r="C1335" s="2">
        <v>9.6699999999999998E-3</v>
      </c>
      <c r="D1335" s="1">
        <v>2.7555334999999999</v>
      </c>
      <c r="E1335" s="1">
        <v>-3.0463900000000002</v>
      </c>
      <c r="F1335" s="1">
        <v>0.79398440000000003</v>
      </c>
      <c r="G1335" s="1" t="s">
        <v>33841</v>
      </c>
      <c r="H1335" s="1" t="s">
        <v>33842</v>
      </c>
    </row>
    <row r="1336" spans="1:8">
      <c r="A1336" s="1" t="s">
        <v>33843</v>
      </c>
      <c r="B1336" s="1">
        <v>3.4053899999999999E-3</v>
      </c>
      <c r="C1336" s="2">
        <v>2.3599999999999999E-4</v>
      </c>
      <c r="D1336" s="1">
        <v>4.1491382000000003</v>
      </c>
      <c r="E1336" s="1">
        <v>0.40955000000000003</v>
      </c>
      <c r="F1336" s="1">
        <v>0.79300459999999995</v>
      </c>
      <c r="G1336" s="1" t="s">
        <v>33844</v>
      </c>
      <c r="H1336" s="1" t="s">
        <v>33845</v>
      </c>
    </row>
    <row r="1337" spans="1:8">
      <c r="A1337" s="1" t="s">
        <v>33846</v>
      </c>
      <c r="B1337" s="1">
        <v>4.9435409999999999E-2</v>
      </c>
      <c r="C1337" s="2">
        <v>1.09E-2</v>
      </c>
      <c r="D1337" s="1">
        <v>2.7067591000000002</v>
      </c>
      <c r="E1337" s="1">
        <v>-3.1541899999999998</v>
      </c>
      <c r="F1337" s="1">
        <v>0.7926647</v>
      </c>
      <c r="G1337" s="1" t="s">
        <v>33847</v>
      </c>
      <c r="H1337" s="1" t="s">
        <v>33848</v>
      </c>
    </row>
    <row r="1338" spans="1:8">
      <c r="A1338" s="1" t="s">
        <v>33849</v>
      </c>
      <c r="B1338" s="1">
        <v>9.7723199999999993E-3</v>
      </c>
      <c r="C1338" s="2">
        <v>1.1000000000000001E-3</v>
      </c>
      <c r="D1338" s="1">
        <v>3.5928032999999999</v>
      </c>
      <c r="E1338" s="1">
        <v>-1.0410200000000001</v>
      </c>
      <c r="F1338" s="1">
        <v>0.79254610000000003</v>
      </c>
      <c r="G1338" s="1" t="s">
        <v>33850</v>
      </c>
      <c r="H1338" s="1" t="s">
        <v>33851</v>
      </c>
    </row>
    <row r="1339" spans="1:8">
      <c r="A1339" s="1" t="s">
        <v>33852</v>
      </c>
      <c r="B1339" s="1">
        <v>3.7773349999999997E-2</v>
      </c>
      <c r="C1339" s="2">
        <v>7.5199999999999998E-3</v>
      </c>
      <c r="D1339" s="1">
        <v>2.8570213</v>
      </c>
      <c r="E1339" s="1">
        <v>-2.8184100000000001</v>
      </c>
      <c r="F1339" s="1">
        <v>0.79245169999999998</v>
      </c>
      <c r="G1339" s="1" t="s">
        <v>13759</v>
      </c>
      <c r="H1339" s="1" t="s">
        <v>13760</v>
      </c>
    </row>
    <row r="1340" spans="1:8">
      <c r="A1340" s="1" t="s">
        <v>33853</v>
      </c>
      <c r="B1340" s="1">
        <v>1.313858E-2</v>
      </c>
      <c r="C1340" s="2">
        <v>1.6999999999999999E-3</v>
      </c>
      <c r="D1340" s="1">
        <v>3.4320042000000002</v>
      </c>
      <c r="E1340" s="1">
        <v>-1.44563</v>
      </c>
      <c r="F1340" s="1">
        <v>0.79218889999999997</v>
      </c>
      <c r="G1340" s="1" t="s">
        <v>14609</v>
      </c>
      <c r="H1340" s="1" t="s">
        <v>14610</v>
      </c>
    </row>
    <row r="1341" spans="1:8">
      <c r="A1341" s="1" t="s">
        <v>33854</v>
      </c>
      <c r="B1341" s="1">
        <v>4.6287389999999998E-2</v>
      </c>
      <c r="C1341" s="2">
        <v>9.9699999999999997E-3</v>
      </c>
      <c r="D1341" s="1">
        <v>2.7429095999999999</v>
      </c>
      <c r="E1341" s="1">
        <v>-3.0743999999999998</v>
      </c>
      <c r="F1341" s="1">
        <v>0.79212139999999998</v>
      </c>
      <c r="G1341" s="1" t="s">
        <v>4664</v>
      </c>
      <c r="H1341" s="1" t="s">
        <v>4665</v>
      </c>
    </row>
    <row r="1342" spans="1:8">
      <c r="A1342" s="1" t="s">
        <v>33855</v>
      </c>
      <c r="B1342" s="1">
        <v>6.05026E-3</v>
      </c>
      <c r="C1342" s="2">
        <v>5.4900000000000001E-4</v>
      </c>
      <c r="D1342" s="1">
        <v>3.8467489000000001</v>
      </c>
      <c r="E1342" s="1">
        <v>-0.38755000000000001</v>
      </c>
      <c r="F1342" s="1">
        <v>0.79180450000000002</v>
      </c>
      <c r="G1342" s="1" t="s">
        <v>33856</v>
      </c>
      <c r="H1342" s="1" t="s">
        <v>33857</v>
      </c>
    </row>
    <row r="1343" spans="1:8">
      <c r="A1343" s="1" t="s">
        <v>33858</v>
      </c>
      <c r="B1343" s="1">
        <v>5.5769699999999997E-3</v>
      </c>
      <c r="C1343" s="2">
        <v>4.86E-4</v>
      </c>
      <c r="D1343" s="1">
        <v>3.8908748000000002</v>
      </c>
      <c r="E1343" s="1">
        <v>-0.27240999999999999</v>
      </c>
      <c r="F1343" s="1">
        <v>0.79083519999999996</v>
      </c>
      <c r="G1343" s="1" t="s">
        <v>26296</v>
      </c>
      <c r="H1343" s="1" t="s">
        <v>26297</v>
      </c>
    </row>
    <row r="1344" spans="1:8">
      <c r="A1344" s="1" t="s">
        <v>33859</v>
      </c>
      <c r="B1344" s="1">
        <v>6.5733800000000002E-3</v>
      </c>
      <c r="C1344" s="2">
        <v>6.1899999999999998E-4</v>
      </c>
      <c r="D1344" s="1">
        <v>3.8032843000000001</v>
      </c>
      <c r="E1344" s="1">
        <v>-0.50053000000000003</v>
      </c>
      <c r="F1344" s="1">
        <v>0.78968470000000002</v>
      </c>
      <c r="G1344" s="1" t="s">
        <v>26274</v>
      </c>
      <c r="H1344" s="1" t="s">
        <v>26275</v>
      </c>
    </row>
    <row r="1345" spans="1:8">
      <c r="A1345" s="1" t="s">
        <v>33860</v>
      </c>
      <c r="B1345" s="1">
        <v>7.9507899999999992E-3</v>
      </c>
      <c r="C1345" s="2">
        <v>8.12E-4</v>
      </c>
      <c r="D1345" s="1">
        <v>3.7048890999999999</v>
      </c>
      <c r="E1345" s="1">
        <v>-0.75461999999999996</v>
      </c>
      <c r="F1345" s="1">
        <v>0.78965289999999999</v>
      </c>
      <c r="G1345" s="1" t="s">
        <v>33861</v>
      </c>
      <c r="H1345" s="1" t="s">
        <v>33862</v>
      </c>
    </row>
    <row r="1346" spans="1:8">
      <c r="A1346" s="1" t="s">
        <v>33863</v>
      </c>
      <c r="B1346" s="1">
        <v>2.4293619999999998E-2</v>
      </c>
      <c r="C1346" s="2">
        <v>4.0800000000000003E-3</v>
      </c>
      <c r="D1346" s="1">
        <v>3.0988156</v>
      </c>
      <c r="E1346" s="1">
        <v>-2.2567900000000001</v>
      </c>
      <c r="F1346" s="1">
        <v>0.78952080000000002</v>
      </c>
      <c r="G1346" s="1" t="s">
        <v>20653</v>
      </c>
      <c r="H1346" s="1" t="s">
        <v>20654</v>
      </c>
    </row>
    <row r="1347" spans="1:8">
      <c r="A1347" s="1" t="s">
        <v>33864</v>
      </c>
      <c r="B1347" s="1">
        <v>2.7365199999999999E-2</v>
      </c>
      <c r="C1347" s="2">
        <v>4.81E-3</v>
      </c>
      <c r="D1347" s="1">
        <v>3.0338810999999999</v>
      </c>
      <c r="E1347" s="1">
        <v>-2.41004</v>
      </c>
      <c r="F1347" s="1">
        <v>0.78909280000000004</v>
      </c>
      <c r="G1347" s="1" t="s">
        <v>28525</v>
      </c>
      <c r="H1347" s="1" t="s">
        <v>28526</v>
      </c>
    </row>
    <row r="1348" spans="1:8">
      <c r="A1348" s="1" t="s">
        <v>33865</v>
      </c>
      <c r="B1348" s="1">
        <v>4.2793589999999999E-2</v>
      </c>
      <c r="C1348" s="2">
        <v>8.9599999999999992E-3</v>
      </c>
      <c r="D1348" s="1">
        <v>2.7866141</v>
      </c>
      <c r="E1348" s="1">
        <v>-2.97709</v>
      </c>
      <c r="F1348" s="1">
        <v>0.78811980000000004</v>
      </c>
      <c r="G1348" s="1" t="s">
        <v>19519</v>
      </c>
      <c r="H1348" s="1" t="s">
        <v>19520</v>
      </c>
    </row>
    <row r="1349" spans="1:8">
      <c r="A1349" s="1" t="s">
        <v>33866</v>
      </c>
      <c r="B1349" s="1">
        <v>5.79628E-3</v>
      </c>
      <c r="C1349" s="2">
        <v>5.1199999999999998E-4</v>
      </c>
      <c r="D1349" s="1">
        <v>3.8718691999999999</v>
      </c>
      <c r="E1349" s="1">
        <v>-0.32205</v>
      </c>
      <c r="F1349" s="1">
        <v>0.78707510000000003</v>
      </c>
      <c r="G1349" s="1" t="s">
        <v>33867</v>
      </c>
      <c r="H1349" s="1" t="s">
        <v>33868</v>
      </c>
    </row>
    <row r="1350" spans="1:8">
      <c r="A1350" s="1" t="s">
        <v>33869</v>
      </c>
      <c r="B1350" s="1">
        <v>1.076244E-2</v>
      </c>
      <c r="C1350" s="2">
        <v>1.2700000000000001E-3</v>
      </c>
      <c r="D1350" s="1">
        <v>3.5408824000000001</v>
      </c>
      <c r="E1350" s="1">
        <v>-1.1725000000000001</v>
      </c>
      <c r="F1350" s="1">
        <v>0.78568640000000001</v>
      </c>
      <c r="G1350" s="1" t="s">
        <v>33870</v>
      </c>
      <c r="H1350" s="1" t="s">
        <v>33871</v>
      </c>
    </row>
    <row r="1351" spans="1:8">
      <c r="A1351" s="1" t="s">
        <v>33872</v>
      </c>
      <c r="B1351" s="1">
        <v>3.6956469999999998E-2</v>
      </c>
      <c r="C1351" s="2">
        <v>7.3000000000000001E-3</v>
      </c>
      <c r="D1351" s="1">
        <v>2.8689404000000001</v>
      </c>
      <c r="E1351" s="1">
        <v>-2.7913199999999998</v>
      </c>
      <c r="F1351" s="1">
        <v>0.78527250000000004</v>
      </c>
      <c r="G1351" s="1" t="s">
        <v>33873</v>
      </c>
      <c r="H1351" s="1" t="s">
        <v>33874</v>
      </c>
    </row>
    <row r="1352" spans="1:8">
      <c r="A1352" s="1" t="s">
        <v>33875</v>
      </c>
      <c r="B1352" s="1">
        <v>1.0451449999999999E-2</v>
      </c>
      <c r="C1352" s="2">
        <v>1.2099999999999999E-3</v>
      </c>
      <c r="D1352" s="1">
        <v>3.5577174999999999</v>
      </c>
      <c r="E1352" s="1">
        <v>-1.12995</v>
      </c>
      <c r="F1352" s="1">
        <v>0.78411180000000003</v>
      </c>
      <c r="G1352" s="1" t="s">
        <v>16389</v>
      </c>
      <c r="H1352" s="1" t="s">
        <v>16390</v>
      </c>
    </row>
    <row r="1353" spans="1:8">
      <c r="A1353" s="1" t="s">
        <v>33876</v>
      </c>
      <c r="B1353" s="1">
        <v>8.6154999999999999E-3</v>
      </c>
      <c r="C1353" s="2">
        <v>9.1399999999999999E-4</v>
      </c>
      <c r="D1353" s="1">
        <v>3.6613449</v>
      </c>
      <c r="E1353" s="1">
        <v>-0.86628000000000005</v>
      </c>
      <c r="F1353" s="1">
        <v>0.7839313</v>
      </c>
      <c r="G1353" s="1" t="s">
        <v>33877</v>
      </c>
      <c r="H1353" s="1" t="s">
        <v>33878</v>
      </c>
    </row>
    <row r="1354" spans="1:8">
      <c r="A1354" s="1" t="s">
        <v>33879</v>
      </c>
      <c r="B1354" s="1">
        <v>2.3911080000000001E-2</v>
      </c>
      <c r="C1354" s="2">
        <v>3.9899999999999996E-3</v>
      </c>
      <c r="D1354" s="1">
        <v>3.1072476999999998</v>
      </c>
      <c r="E1354" s="1">
        <v>-2.2367699999999999</v>
      </c>
      <c r="F1354" s="1">
        <v>0.78389390000000003</v>
      </c>
      <c r="G1354" s="1" t="s">
        <v>33880</v>
      </c>
      <c r="H1354" s="1" t="s">
        <v>33881</v>
      </c>
    </row>
    <row r="1355" spans="1:8">
      <c r="A1355" s="1" t="s">
        <v>33882</v>
      </c>
      <c r="B1355" s="1">
        <v>4.6849960000000003E-2</v>
      </c>
      <c r="C1355" s="2">
        <v>1.01E-2</v>
      </c>
      <c r="D1355" s="1">
        <v>2.7364606</v>
      </c>
      <c r="E1355" s="1">
        <v>-3.0886800000000001</v>
      </c>
      <c r="F1355" s="1">
        <v>0.78344409999999998</v>
      </c>
      <c r="G1355" s="1" t="s">
        <v>33883</v>
      </c>
      <c r="H1355" s="1" t="s">
        <v>33884</v>
      </c>
    </row>
    <row r="1356" spans="1:8">
      <c r="A1356" s="1" t="s">
        <v>33885</v>
      </c>
      <c r="B1356" s="1">
        <v>8.4032800000000008E-3</v>
      </c>
      <c r="C1356" s="2">
        <v>8.7799999999999998E-4</v>
      </c>
      <c r="D1356" s="1">
        <v>3.6762806000000001</v>
      </c>
      <c r="E1356" s="1">
        <v>-0.82804</v>
      </c>
      <c r="F1356" s="1">
        <v>0.7833099</v>
      </c>
      <c r="G1356" s="1" t="s">
        <v>33886</v>
      </c>
      <c r="H1356" s="1" t="s">
        <v>33887</v>
      </c>
    </row>
    <row r="1357" spans="1:8">
      <c r="A1357" s="1" t="s">
        <v>33888</v>
      </c>
      <c r="B1357" s="1">
        <v>2.527368E-2</v>
      </c>
      <c r="C1357" s="2">
        <v>4.3200000000000001E-3</v>
      </c>
      <c r="D1357" s="1">
        <v>3.0762404999999999</v>
      </c>
      <c r="E1357" s="1">
        <v>-2.31026</v>
      </c>
      <c r="F1357" s="1">
        <v>0.78134490000000001</v>
      </c>
      <c r="G1357" s="1" t="s">
        <v>18469</v>
      </c>
      <c r="H1357" s="1" t="s">
        <v>18470</v>
      </c>
    </row>
    <row r="1358" spans="1:8">
      <c r="A1358" s="1" t="s">
        <v>33889</v>
      </c>
      <c r="B1358" s="1">
        <v>2.5885890000000002E-2</v>
      </c>
      <c r="C1358" s="2">
        <v>4.47E-3</v>
      </c>
      <c r="D1358" s="1">
        <v>3.0627374999999999</v>
      </c>
      <c r="E1358" s="1">
        <v>-2.3421500000000002</v>
      </c>
      <c r="F1358" s="1">
        <v>0.78083659999999999</v>
      </c>
      <c r="G1358" s="1" t="s">
        <v>23990</v>
      </c>
      <c r="H1358" s="1" t="s">
        <v>23991</v>
      </c>
    </row>
    <row r="1359" spans="1:8">
      <c r="A1359" s="1" t="s">
        <v>33890</v>
      </c>
      <c r="B1359" s="1">
        <v>1.7264740000000001E-2</v>
      </c>
      <c r="C1359" s="2">
        <v>2.5300000000000001E-3</v>
      </c>
      <c r="D1359" s="1">
        <v>3.2819495999999999</v>
      </c>
      <c r="E1359" s="1">
        <v>-1.81582</v>
      </c>
      <c r="F1359" s="1">
        <v>0.77916059999999998</v>
      </c>
      <c r="G1359" s="1" t="s">
        <v>33891</v>
      </c>
      <c r="H1359" s="1" t="s">
        <v>33892</v>
      </c>
    </row>
    <row r="1360" spans="1:8">
      <c r="A1360" s="1" t="s">
        <v>33893</v>
      </c>
      <c r="B1360" s="1">
        <v>2.465208E-2</v>
      </c>
      <c r="C1360" s="2">
        <v>4.1599999999999996E-3</v>
      </c>
      <c r="D1360" s="1">
        <v>3.0904593999999999</v>
      </c>
      <c r="E1360" s="1">
        <v>-2.2766099999999998</v>
      </c>
      <c r="F1360" s="1">
        <v>0.77905599999999997</v>
      </c>
      <c r="G1360" s="1" t="s">
        <v>15617</v>
      </c>
      <c r="H1360" s="1" t="s">
        <v>15618</v>
      </c>
    </row>
    <row r="1361" spans="1:8">
      <c r="A1361" s="1" t="s">
        <v>33894</v>
      </c>
      <c r="B1361" s="1">
        <v>4.2209999999999998E-2</v>
      </c>
      <c r="C1361" s="2">
        <v>8.8000000000000005E-3</v>
      </c>
      <c r="D1361" s="1">
        <v>2.7939235999999998</v>
      </c>
      <c r="E1361" s="1">
        <v>-2.9607199999999998</v>
      </c>
      <c r="F1361" s="1">
        <v>0.77840659999999995</v>
      </c>
      <c r="G1361" s="1" t="s">
        <v>5586</v>
      </c>
      <c r="H1361" s="1" t="s">
        <v>5587</v>
      </c>
    </row>
    <row r="1362" spans="1:8">
      <c r="A1362" s="1" t="s">
        <v>33895</v>
      </c>
      <c r="B1362" s="1">
        <v>2.2866599999999998E-3</v>
      </c>
      <c r="C1362" s="2">
        <v>1.3200000000000001E-4</v>
      </c>
      <c r="D1362" s="1">
        <v>4.3561610999999996</v>
      </c>
      <c r="E1362" s="1">
        <v>0.96460999999999997</v>
      </c>
      <c r="F1362" s="1">
        <v>0.77822760000000002</v>
      </c>
      <c r="G1362" s="1" t="s">
        <v>33896</v>
      </c>
      <c r="H1362" s="1" t="s">
        <v>33896</v>
      </c>
    </row>
    <row r="1363" spans="1:8">
      <c r="A1363" s="1" t="s">
        <v>33897</v>
      </c>
      <c r="B1363" s="1">
        <v>4.617139E-2</v>
      </c>
      <c r="C1363" s="2">
        <v>9.9399999999999992E-3</v>
      </c>
      <c r="D1363" s="1">
        <v>2.7442183999999998</v>
      </c>
      <c r="E1363" s="1">
        <v>-3.0714999999999999</v>
      </c>
      <c r="F1363" s="1">
        <v>0.77782269999999998</v>
      </c>
      <c r="G1363" s="1" t="s">
        <v>33898</v>
      </c>
      <c r="H1363" s="1" t="s">
        <v>33899</v>
      </c>
    </row>
    <row r="1364" spans="1:8">
      <c r="A1364" s="1" t="s">
        <v>33900</v>
      </c>
      <c r="B1364" s="1">
        <v>1.5355489999999999E-2</v>
      </c>
      <c r="C1364" s="2">
        <v>2.1299999999999999E-3</v>
      </c>
      <c r="D1364" s="1">
        <v>3.3465199999999999</v>
      </c>
      <c r="E1364" s="1">
        <v>-1.65744</v>
      </c>
      <c r="F1364" s="1">
        <v>0.77660030000000002</v>
      </c>
      <c r="G1364" s="1" t="s">
        <v>33901</v>
      </c>
      <c r="H1364" s="1" t="s">
        <v>33902</v>
      </c>
    </row>
    <row r="1365" spans="1:8">
      <c r="A1365" s="1" t="s">
        <v>33903</v>
      </c>
      <c r="B1365" s="1">
        <v>1.744476E-2</v>
      </c>
      <c r="C1365" s="2">
        <v>2.5600000000000002E-3</v>
      </c>
      <c r="D1365" s="1">
        <v>3.2770166999999999</v>
      </c>
      <c r="E1365" s="1">
        <v>-1.82786</v>
      </c>
      <c r="F1365" s="1">
        <v>0.77654440000000002</v>
      </c>
      <c r="G1365" s="1" t="s">
        <v>14983</v>
      </c>
      <c r="H1365" s="1" t="s">
        <v>14984</v>
      </c>
    </row>
    <row r="1366" spans="1:8">
      <c r="A1366" s="1" t="s">
        <v>33904</v>
      </c>
      <c r="B1366" s="1">
        <v>3.9048960000000001E-2</v>
      </c>
      <c r="C1366" s="2">
        <v>7.9000000000000008E-3</v>
      </c>
      <c r="D1366" s="1">
        <v>2.8371780000000002</v>
      </c>
      <c r="E1366" s="1">
        <v>-2.8633700000000002</v>
      </c>
      <c r="F1366" s="1">
        <v>0.77647679999999997</v>
      </c>
      <c r="G1366" s="1" t="s">
        <v>33905</v>
      </c>
      <c r="H1366" s="1" t="s">
        <v>33906</v>
      </c>
    </row>
    <row r="1367" spans="1:8">
      <c r="A1367" s="1" t="s">
        <v>33907</v>
      </c>
      <c r="B1367" s="1">
        <v>3.0193680000000001E-2</v>
      </c>
      <c r="C1367" s="2">
        <v>5.5500000000000002E-3</v>
      </c>
      <c r="D1367" s="1">
        <v>2.9778036999999999</v>
      </c>
      <c r="E1367" s="1">
        <v>-2.5409899999999999</v>
      </c>
      <c r="F1367" s="1">
        <v>0.77584900000000001</v>
      </c>
      <c r="G1367" s="1" t="s">
        <v>33908</v>
      </c>
      <c r="H1367" s="1" t="s">
        <v>33909</v>
      </c>
    </row>
    <row r="1368" spans="1:8">
      <c r="A1368" s="1" t="s">
        <v>33910</v>
      </c>
      <c r="B1368" s="1">
        <v>2.5267700000000001E-2</v>
      </c>
      <c r="C1368" s="2">
        <v>4.3200000000000001E-3</v>
      </c>
      <c r="D1368" s="1">
        <v>3.0765595000000001</v>
      </c>
      <c r="E1368" s="1">
        <v>-2.30951</v>
      </c>
      <c r="F1368" s="1">
        <v>0.77574520000000002</v>
      </c>
      <c r="G1368" s="1" t="s">
        <v>33911</v>
      </c>
      <c r="H1368" s="1" t="s">
        <v>33912</v>
      </c>
    </row>
    <row r="1369" spans="1:8">
      <c r="A1369" s="1" t="s">
        <v>33913</v>
      </c>
      <c r="B1369" s="1">
        <v>4.1328179999999999E-2</v>
      </c>
      <c r="C1369" s="2">
        <v>8.5299999999999994E-3</v>
      </c>
      <c r="D1369" s="1">
        <v>2.806108</v>
      </c>
      <c r="E1369" s="1">
        <v>-2.9333900000000002</v>
      </c>
      <c r="F1369" s="1">
        <v>0.77504070000000003</v>
      </c>
      <c r="G1369" s="1" t="s">
        <v>33914</v>
      </c>
      <c r="H1369" s="1" t="s">
        <v>33915</v>
      </c>
    </row>
    <row r="1370" spans="1:8">
      <c r="A1370" s="1" t="s">
        <v>33916</v>
      </c>
      <c r="B1370" s="1">
        <v>1.81587E-2</v>
      </c>
      <c r="C1370" s="2">
        <v>2.7000000000000001E-3</v>
      </c>
      <c r="D1370" s="1">
        <v>3.2575151999999998</v>
      </c>
      <c r="E1370" s="1">
        <v>-1.87537</v>
      </c>
      <c r="F1370" s="1">
        <v>0.77493489999999998</v>
      </c>
      <c r="G1370" s="1" t="s">
        <v>21137</v>
      </c>
      <c r="H1370" s="1" t="s">
        <v>21138</v>
      </c>
    </row>
    <row r="1371" spans="1:8">
      <c r="A1371" s="1" t="s">
        <v>33917</v>
      </c>
      <c r="B1371" s="1">
        <v>1.5376910000000001E-2</v>
      </c>
      <c r="C1371" s="2">
        <v>2.14E-3</v>
      </c>
      <c r="D1371" s="1">
        <v>3.3455887999999998</v>
      </c>
      <c r="E1371" s="1">
        <v>-1.65974</v>
      </c>
      <c r="F1371" s="1">
        <v>0.77492989999999995</v>
      </c>
      <c r="G1371" s="1" t="s">
        <v>27871</v>
      </c>
      <c r="H1371" s="1" t="s">
        <v>27872</v>
      </c>
    </row>
    <row r="1372" spans="1:8">
      <c r="A1372" s="1" t="s">
        <v>33918</v>
      </c>
      <c r="B1372" s="1">
        <v>2.3038280000000001E-2</v>
      </c>
      <c r="C1372" s="2">
        <v>3.79E-3</v>
      </c>
      <c r="D1372" s="1">
        <v>3.1272739999999999</v>
      </c>
      <c r="E1372" s="1">
        <v>-2.1890999999999998</v>
      </c>
      <c r="F1372" s="1">
        <v>0.77337020000000001</v>
      </c>
      <c r="G1372" s="1" t="s">
        <v>33919</v>
      </c>
      <c r="H1372" s="1" t="s">
        <v>33920</v>
      </c>
    </row>
    <row r="1373" spans="1:8">
      <c r="A1373" s="1" t="s">
        <v>33921</v>
      </c>
      <c r="B1373" s="1">
        <v>2.176117E-2</v>
      </c>
      <c r="C1373" s="2">
        <v>3.48E-3</v>
      </c>
      <c r="D1373" s="1">
        <v>3.1597167000000002</v>
      </c>
      <c r="E1373" s="1">
        <v>-2.1115499999999998</v>
      </c>
      <c r="F1373" s="1">
        <v>0.77310480000000004</v>
      </c>
      <c r="G1373" s="1" t="s">
        <v>33922</v>
      </c>
      <c r="H1373" s="1" t="s">
        <v>33923</v>
      </c>
    </row>
    <row r="1374" spans="1:8">
      <c r="A1374" s="1" t="s">
        <v>33924</v>
      </c>
      <c r="B1374" s="1">
        <v>3.1370299999999999E-3</v>
      </c>
      <c r="C1374" s="2">
        <v>2.1100000000000001E-4</v>
      </c>
      <c r="D1374" s="1">
        <v>4.1896532999999998</v>
      </c>
      <c r="E1374" s="1">
        <v>0.51765000000000005</v>
      </c>
      <c r="F1374" s="1">
        <v>0.77304839999999997</v>
      </c>
      <c r="G1374" s="1" t="s">
        <v>30043</v>
      </c>
      <c r="H1374" s="1" t="s">
        <v>30044</v>
      </c>
    </row>
    <row r="1375" spans="1:8">
      <c r="A1375" s="1" t="s">
        <v>33925</v>
      </c>
      <c r="B1375" s="1">
        <v>3.6356720000000002E-2</v>
      </c>
      <c r="C1375" s="2">
        <v>7.1500000000000001E-3</v>
      </c>
      <c r="D1375" s="1">
        <v>2.8776169</v>
      </c>
      <c r="E1375" s="1">
        <v>-2.7715700000000001</v>
      </c>
      <c r="F1375" s="1">
        <v>0.77176370000000005</v>
      </c>
      <c r="G1375" s="1" t="s">
        <v>33926</v>
      </c>
      <c r="H1375" s="1" t="s">
        <v>33927</v>
      </c>
    </row>
    <row r="1376" spans="1:8">
      <c r="A1376" s="1" t="s">
        <v>33928</v>
      </c>
      <c r="B1376" s="1">
        <v>4.8680700000000004E-3</v>
      </c>
      <c r="C1376" s="2">
        <v>3.9599999999999998E-4</v>
      </c>
      <c r="D1376" s="1">
        <v>3.9644271</v>
      </c>
      <c r="E1376" s="1">
        <v>-7.9530000000000003E-2</v>
      </c>
      <c r="F1376" s="1">
        <v>0.77090530000000002</v>
      </c>
      <c r="G1376" s="1" t="s">
        <v>33929</v>
      </c>
      <c r="H1376" s="1" t="s">
        <v>33930</v>
      </c>
    </row>
    <row r="1377" spans="1:8">
      <c r="A1377" s="1" t="s">
        <v>33931</v>
      </c>
      <c r="B1377" s="1">
        <v>5.1970499999999999E-3</v>
      </c>
      <c r="C1377" s="2">
        <v>4.3600000000000003E-4</v>
      </c>
      <c r="D1377" s="1">
        <v>3.9299089</v>
      </c>
      <c r="E1377" s="1">
        <v>-0.17019000000000001</v>
      </c>
      <c r="F1377" s="1">
        <v>0.77065980000000001</v>
      </c>
      <c r="G1377" s="1" t="s">
        <v>17450</v>
      </c>
      <c r="H1377" s="1" t="s">
        <v>17451</v>
      </c>
    </row>
    <row r="1378" spans="1:8">
      <c r="A1378" s="1" t="s">
        <v>33932</v>
      </c>
      <c r="B1378" s="1">
        <v>4.2793589999999999E-2</v>
      </c>
      <c r="C1378" s="2">
        <v>8.9499999999999996E-3</v>
      </c>
      <c r="D1378" s="1">
        <v>2.7866274</v>
      </c>
      <c r="E1378" s="1">
        <v>-2.9770599999999998</v>
      </c>
      <c r="F1378" s="1">
        <v>0.7704278</v>
      </c>
      <c r="G1378" s="1" t="s">
        <v>33933</v>
      </c>
      <c r="H1378" s="1" t="s">
        <v>33934</v>
      </c>
    </row>
    <row r="1379" spans="1:8">
      <c r="A1379" s="1" t="s">
        <v>33935</v>
      </c>
      <c r="B1379" s="1">
        <v>5.3333000000000005E-4</v>
      </c>
      <c r="C1379" s="2">
        <v>1.3499999999999999E-5</v>
      </c>
      <c r="D1379" s="1">
        <v>5.1490494</v>
      </c>
      <c r="E1379" s="1">
        <v>3.1323099999999999</v>
      </c>
      <c r="F1379" s="1">
        <v>0.7703816</v>
      </c>
      <c r="G1379" s="1" t="s">
        <v>7672</v>
      </c>
      <c r="H1379" s="1" t="s">
        <v>7673</v>
      </c>
    </row>
    <row r="1380" spans="1:8">
      <c r="A1380" s="1" t="s">
        <v>33936</v>
      </c>
      <c r="B1380" s="1">
        <v>2.7964619999999999E-2</v>
      </c>
      <c r="C1380" s="2">
        <v>4.9699999999999996E-3</v>
      </c>
      <c r="D1380" s="1">
        <v>3.0215512000000002</v>
      </c>
      <c r="E1380" s="1">
        <v>-2.4389400000000001</v>
      </c>
      <c r="F1380" s="1">
        <v>0.76947600000000005</v>
      </c>
      <c r="G1380" s="1" t="s">
        <v>6378</v>
      </c>
      <c r="H1380" s="1" t="s">
        <v>6379</v>
      </c>
    </row>
    <row r="1381" spans="1:8">
      <c r="A1381" s="1" t="s">
        <v>33937</v>
      </c>
      <c r="B1381" s="1">
        <v>3.7173959999999999E-2</v>
      </c>
      <c r="C1381" s="2">
        <v>7.3600000000000002E-3</v>
      </c>
      <c r="D1381" s="1">
        <v>2.8657815000000002</v>
      </c>
      <c r="E1381" s="1">
        <v>-2.7985099999999998</v>
      </c>
      <c r="F1381" s="1">
        <v>0.76871080000000003</v>
      </c>
      <c r="G1381" s="1" t="s">
        <v>12783</v>
      </c>
      <c r="H1381" s="1" t="s">
        <v>12784</v>
      </c>
    </row>
    <row r="1382" spans="1:8">
      <c r="A1382" s="1" t="s">
        <v>33938</v>
      </c>
      <c r="B1382" s="1">
        <v>3.1580009999999999E-2</v>
      </c>
      <c r="C1382" s="2">
        <v>5.9199999999999999E-3</v>
      </c>
      <c r="D1382" s="1">
        <v>2.9524623000000001</v>
      </c>
      <c r="E1382" s="1">
        <v>-2.59972</v>
      </c>
      <c r="F1382" s="1">
        <v>0.76861400000000002</v>
      </c>
      <c r="G1382" s="1" t="s">
        <v>33939</v>
      </c>
      <c r="H1382" s="1" t="s">
        <v>33940</v>
      </c>
    </row>
    <row r="1383" spans="1:8">
      <c r="A1383" s="1" t="s">
        <v>33941</v>
      </c>
      <c r="B1383" s="1">
        <v>2.5268249999999999E-2</v>
      </c>
      <c r="C1383" s="2">
        <v>4.3200000000000001E-3</v>
      </c>
      <c r="D1383" s="1">
        <v>3.0764377000000001</v>
      </c>
      <c r="E1383" s="1">
        <v>-2.3098000000000001</v>
      </c>
      <c r="F1383" s="1">
        <v>0.76750700000000005</v>
      </c>
      <c r="G1383" s="1" t="s">
        <v>33942</v>
      </c>
      <c r="H1383" s="1" t="s">
        <v>33943</v>
      </c>
    </row>
    <row r="1384" spans="1:8">
      <c r="A1384" s="1" t="s">
        <v>33944</v>
      </c>
      <c r="B1384" s="1">
        <v>8.0989300000000007E-3</v>
      </c>
      <c r="C1384" s="2">
        <v>8.3600000000000005E-4</v>
      </c>
      <c r="D1384" s="1">
        <v>3.6942461999999998</v>
      </c>
      <c r="E1384" s="1">
        <v>-0.78195999999999999</v>
      </c>
      <c r="F1384" s="1">
        <v>0.76748780000000005</v>
      </c>
      <c r="G1384" s="1" t="s">
        <v>13323</v>
      </c>
      <c r="H1384" s="1" t="s">
        <v>13324</v>
      </c>
    </row>
    <row r="1385" spans="1:8">
      <c r="A1385" s="1" t="s">
        <v>33945</v>
      </c>
      <c r="B1385" s="1">
        <v>7.5672000000000001E-4</v>
      </c>
      <c r="C1385" s="2">
        <v>2.4000000000000001E-5</v>
      </c>
      <c r="D1385" s="1">
        <v>4.9501143000000001</v>
      </c>
      <c r="E1385" s="1">
        <v>2.5844999999999998</v>
      </c>
      <c r="F1385" s="1">
        <v>0.7673875</v>
      </c>
      <c r="G1385" s="1" t="s">
        <v>33946</v>
      </c>
      <c r="H1385" s="1" t="s">
        <v>33947</v>
      </c>
    </row>
    <row r="1386" spans="1:8">
      <c r="A1386" s="1" t="s">
        <v>33948</v>
      </c>
      <c r="B1386" s="1">
        <v>5.5667700000000004E-3</v>
      </c>
      <c r="C1386" s="2">
        <v>4.84E-4</v>
      </c>
      <c r="D1386" s="1">
        <v>3.8921711000000001</v>
      </c>
      <c r="E1386" s="1">
        <v>-0.26901999999999998</v>
      </c>
      <c r="F1386" s="1">
        <v>0.76614479999999996</v>
      </c>
      <c r="G1386" s="1" t="s">
        <v>28049</v>
      </c>
      <c r="H1386" s="1" t="s">
        <v>28050</v>
      </c>
    </row>
    <row r="1387" spans="1:8">
      <c r="A1387" s="1" t="s">
        <v>33949</v>
      </c>
      <c r="B1387" s="1">
        <v>9.7549999999999999E-5</v>
      </c>
      <c r="C1387" s="2">
        <v>9.850000000000001E-7</v>
      </c>
      <c r="D1387" s="1">
        <v>6.0584575999999997</v>
      </c>
      <c r="E1387" s="1">
        <v>5.6364599999999996</v>
      </c>
      <c r="F1387" s="1">
        <v>0.76533589999999996</v>
      </c>
      <c r="G1387" s="1" t="s">
        <v>33950</v>
      </c>
      <c r="H1387" s="1" t="s">
        <v>33951</v>
      </c>
    </row>
    <row r="1388" spans="1:8">
      <c r="A1388" s="1" t="s">
        <v>33952</v>
      </c>
      <c r="B1388" s="1">
        <v>1.7324050000000001E-2</v>
      </c>
      <c r="C1388" s="2">
        <v>2.5400000000000002E-3</v>
      </c>
      <c r="D1388" s="1">
        <v>3.2801309000000001</v>
      </c>
      <c r="E1388" s="1">
        <v>-1.82026</v>
      </c>
      <c r="F1388" s="1">
        <v>0.76450439999999997</v>
      </c>
      <c r="G1388" s="1" t="s">
        <v>33953</v>
      </c>
      <c r="H1388" s="1" t="s">
        <v>33954</v>
      </c>
    </row>
    <row r="1389" spans="1:8">
      <c r="A1389" s="1" t="s">
        <v>33955</v>
      </c>
      <c r="B1389" s="1">
        <v>8.3001199999999994E-3</v>
      </c>
      <c r="C1389" s="2">
        <v>8.6399999999999997E-4</v>
      </c>
      <c r="D1389" s="1">
        <v>3.6822856000000002</v>
      </c>
      <c r="E1389" s="1">
        <v>-0.81264999999999998</v>
      </c>
      <c r="F1389" s="1">
        <v>0.76345019999999997</v>
      </c>
      <c r="G1389" s="1" t="s">
        <v>25288</v>
      </c>
      <c r="H1389" s="1" t="s">
        <v>25289</v>
      </c>
    </row>
    <row r="1390" spans="1:8">
      <c r="A1390" s="1" t="s">
        <v>33956</v>
      </c>
      <c r="B1390" s="1">
        <v>8.7618000000000001E-3</v>
      </c>
      <c r="C1390" s="2">
        <v>9.3400000000000004E-4</v>
      </c>
      <c r="D1390" s="1">
        <v>3.6536472999999998</v>
      </c>
      <c r="E1390" s="1">
        <v>-0.88597000000000004</v>
      </c>
      <c r="F1390" s="1">
        <v>0.7634242</v>
      </c>
      <c r="G1390" s="1" t="s">
        <v>27196</v>
      </c>
      <c r="H1390" s="1" t="s">
        <v>27197</v>
      </c>
    </row>
    <row r="1391" spans="1:8">
      <c r="A1391" s="1" t="s">
        <v>33957</v>
      </c>
      <c r="B1391" s="1">
        <v>3.7659999999999999E-4</v>
      </c>
      <c r="C1391" s="2">
        <v>7.79E-6</v>
      </c>
      <c r="D1391" s="1">
        <v>5.3397822000000001</v>
      </c>
      <c r="E1391" s="1">
        <v>3.6584500000000002</v>
      </c>
      <c r="F1391" s="1">
        <v>0.76306249999999998</v>
      </c>
      <c r="G1391" s="1" t="s">
        <v>33958</v>
      </c>
      <c r="H1391" s="1" t="s">
        <v>33959</v>
      </c>
    </row>
    <row r="1392" spans="1:8">
      <c r="A1392" s="1" t="s">
        <v>33960</v>
      </c>
      <c r="B1392" s="1">
        <v>1.4621800000000001E-2</v>
      </c>
      <c r="C1392" s="2">
        <v>1.98E-3</v>
      </c>
      <c r="D1392" s="1">
        <v>3.3752247</v>
      </c>
      <c r="E1392" s="1">
        <v>-1.5865800000000001</v>
      </c>
      <c r="F1392" s="1">
        <v>0.76277539999999999</v>
      </c>
      <c r="G1392" s="1" t="s">
        <v>33961</v>
      </c>
      <c r="H1392" s="1" t="s">
        <v>33962</v>
      </c>
    </row>
    <row r="1393" spans="1:8">
      <c r="A1393" s="1" t="s">
        <v>33963</v>
      </c>
      <c r="B1393" s="1">
        <v>3.6916780000000003E-2</v>
      </c>
      <c r="C1393" s="2">
        <v>7.2899999999999996E-3</v>
      </c>
      <c r="D1393" s="1">
        <v>2.8697748999999999</v>
      </c>
      <c r="E1393" s="1">
        <v>-2.7894299999999999</v>
      </c>
      <c r="F1393" s="1">
        <v>0.76251279999999999</v>
      </c>
      <c r="G1393" s="1" t="s">
        <v>33964</v>
      </c>
      <c r="H1393" s="1" t="s">
        <v>33965</v>
      </c>
    </row>
    <row r="1394" spans="1:8">
      <c r="A1394" s="1" t="s">
        <v>33966</v>
      </c>
      <c r="B1394" s="1">
        <v>2.99322E-3</v>
      </c>
      <c r="C1394" s="2">
        <v>1.9699999999999999E-4</v>
      </c>
      <c r="D1394" s="1">
        <v>4.2129459999999996</v>
      </c>
      <c r="E1394" s="1">
        <v>0.57991999999999999</v>
      </c>
      <c r="F1394" s="1">
        <v>0.7624476</v>
      </c>
      <c r="G1394" s="1" t="s">
        <v>8800</v>
      </c>
      <c r="H1394" s="1" t="s">
        <v>8801</v>
      </c>
    </row>
    <row r="1395" spans="1:8">
      <c r="A1395" s="1" t="s">
        <v>33967</v>
      </c>
      <c r="B1395" s="1">
        <v>2.9668010000000002E-2</v>
      </c>
      <c r="C1395" s="2">
        <v>5.4000000000000003E-3</v>
      </c>
      <c r="D1395" s="1">
        <v>2.9890107000000001</v>
      </c>
      <c r="E1395" s="1">
        <v>-2.51492</v>
      </c>
      <c r="F1395" s="1">
        <v>0.76242900000000002</v>
      </c>
      <c r="G1395" s="1" t="s">
        <v>24978</v>
      </c>
      <c r="H1395" s="1" t="s">
        <v>24979</v>
      </c>
    </row>
    <row r="1396" spans="1:8">
      <c r="A1396" s="1" t="s">
        <v>33968</v>
      </c>
      <c r="B1396" s="1">
        <v>2.4569250000000001E-2</v>
      </c>
      <c r="C1396" s="2">
        <v>4.1399999999999996E-3</v>
      </c>
      <c r="D1396" s="1">
        <v>3.0923655999999999</v>
      </c>
      <c r="E1396" s="1">
        <v>-2.2720899999999999</v>
      </c>
      <c r="F1396" s="1">
        <v>0.76165989999999995</v>
      </c>
      <c r="G1396" s="1" t="s">
        <v>29933</v>
      </c>
      <c r="H1396" s="1" t="s">
        <v>29934</v>
      </c>
    </row>
    <row r="1397" spans="1:8">
      <c r="A1397" s="1" t="s">
        <v>33969</v>
      </c>
      <c r="B1397" s="1">
        <v>3.4925829999999998E-2</v>
      </c>
      <c r="C1397" s="2">
        <v>6.79E-3</v>
      </c>
      <c r="D1397" s="1">
        <v>2.8980377000000002</v>
      </c>
      <c r="E1397" s="1">
        <v>-2.7249300000000001</v>
      </c>
      <c r="F1397" s="1">
        <v>0.76081109999999996</v>
      </c>
      <c r="G1397" s="1" t="s">
        <v>19477</v>
      </c>
      <c r="H1397" s="1" t="s">
        <v>19478</v>
      </c>
    </row>
    <row r="1398" spans="1:8">
      <c r="A1398" s="1" t="s">
        <v>33970</v>
      </c>
      <c r="B1398" s="1">
        <v>3.898132E-2</v>
      </c>
      <c r="C1398" s="2">
        <v>7.8799999999999999E-3</v>
      </c>
      <c r="D1398" s="1">
        <v>2.8381205</v>
      </c>
      <c r="E1398" s="1">
        <v>-2.8612299999999999</v>
      </c>
      <c r="F1398" s="1">
        <v>0.76049940000000005</v>
      </c>
      <c r="G1398" s="1" t="s">
        <v>33971</v>
      </c>
      <c r="H1398" s="1" t="s">
        <v>33972</v>
      </c>
    </row>
    <row r="1399" spans="1:8">
      <c r="A1399" s="1" t="s">
        <v>33973</v>
      </c>
      <c r="B1399" s="1">
        <v>3.6907479999999999E-2</v>
      </c>
      <c r="C1399" s="2">
        <v>7.28E-3</v>
      </c>
      <c r="D1399" s="1">
        <v>2.8701789</v>
      </c>
      <c r="E1399" s="1">
        <v>-2.78851</v>
      </c>
      <c r="F1399" s="1">
        <v>0.76023240000000003</v>
      </c>
      <c r="G1399" s="1" t="s">
        <v>33974</v>
      </c>
      <c r="H1399" s="1" t="s">
        <v>33975</v>
      </c>
    </row>
    <row r="1400" spans="1:8">
      <c r="A1400" s="1" t="s">
        <v>33976</v>
      </c>
      <c r="B1400" s="1">
        <v>3.3677489999999997E-2</v>
      </c>
      <c r="C1400" s="2">
        <v>6.4599999999999996E-3</v>
      </c>
      <c r="D1400" s="1">
        <v>2.9180858999999999</v>
      </c>
      <c r="E1400" s="1">
        <v>-2.67896</v>
      </c>
      <c r="F1400" s="1">
        <v>0.75992190000000004</v>
      </c>
      <c r="G1400" s="1" t="s">
        <v>33977</v>
      </c>
      <c r="H1400" s="1" t="s">
        <v>33978</v>
      </c>
    </row>
    <row r="1401" spans="1:8">
      <c r="A1401" s="1" t="s">
        <v>33979</v>
      </c>
      <c r="B1401" s="1">
        <v>4.5497389999999999E-2</v>
      </c>
      <c r="C1401" s="2">
        <v>9.7300000000000008E-3</v>
      </c>
      <c r="D1401" s="1">
        <v>2.7526852000000002</v>
      </c>
      <c r="E1401" s="1">
        <v>-3.0527099999999998</v>
      </c>
      <c r="F1401" s="1">
        <v>0.75920860000000001</v>
      </c>
      <c r="G1401" s="1" t="s">
        <v>33980</v>
      </c>
      <c r="H1401" s="1" t="s">
        <v>33981</v>
      </c>
    </row>
    <row r="1402" spans="1:8">
      <c r="A1402" s="1" t="s">
        <v>33982</v>
      </c>
      <c r="B1402" s="1">
        <v>4.52799E-3</v>
      </c>
      <c r="C1402" s="2">
        <v>3.5399999999999999E-4</v>
      </c>
      <c r="D1402" s="1">
        <v>4.0047750999999998</v>
      </c>
      <c r="E1402" s="1">
        <v>2.674E-2</v>
      </c>
      <c r="F1402" s="1">
        <v>0.75919159999999997</v>
      </c>
      <c r="G1402" s="1" t="s">
        <v>24494</v>
      </c>
      <c r="H1402" s="1" t="s">
        <v>24495</v>
      </c>
    </row>
    <row r="1403" spans="1:8">
      <c r="A1403" s="1" t="s">
        <v>33983</v>
      </c>
      <c r="B1403" s="1">
        <v>2.5425679999999999E-2</v>
      </c>
      <c r="C1403" s="2">
        <v>4.3600000000000002E-3</v>
      </c>
      <c r="D1403" s="1">
        <v>3.0722708999999999</v>
      </c>
      <c r="E1403" s="1">
        <v>-2.3196400000000001</v>
      </c>
      <c r="F1403" s="1">
        <v>0.75906750000000001</v>
      </c>
      <c r="G1403" s="1" t="s">
        <v>17685</v>
      </c>
      <c r="H1403" s="1" t="s">
        <v>17686</v>
      </c>
    </row>
    <row r="1404" spans="1:8">
      <c r="A1404" s="1" t="s">
        <v>33984</v>
      </c>
      <c r="B1404" s="1">
        <v>3.7348659999999999E-2</v>
      </c>
      <c r="C1404" s="2">
        <v>7.4099999999999999E-3</v>
      </c>
      <c r="D1404" s="1">
        <v>2.8631964000000001</v>
      </c>
      <c r="E1404" s="1">
        <v>-2.8043900000000002</v>
      </c>
      <c r="F1404" s="1">
        <v>0.75871639999999996</v>
      </c>
      <c r="G1404" s="1" t="s">
        <v>33985</v>
      </c>
      <c r="H1404" s="1" t="s">
        <v>33986</v>
      </c>
    </row>
    <row r="1405" spans="1:8">
      <c r="A1405" s="1" t="s">
        <v>33987</v>
      </c>
      <c r="B1405" s="1">
        <v>3.3527990000000001E-2</v>
      </c>
      <c r="C1405" s="2">
        <v>6.4200000000000004E-3</v>
      </c>
      <c r="D1405" s="1">
        <v>2.9202688999999999</v>
      </c>
      <c r="E1405" s="1">
        <v>-2.67394</v>
      </c>
      <c r="F1405" s="1">
        <v>0.75808339999999996</v>
      </c>
      <c r="G1405" s="1" t="s">
        <v>26882</v>
      </c>
      <c r="H1405" s="1" t="s">
        <v>26883</v>
      </c>
    </row>
    <row r="1406" spans="1:8">
      <c r="A1406" s="1" t="s">
        <v>33988</v>
      </c>
      <c r="B1406" s="1">
        <v>1.0710580000000001E-2</v>
      </c>
      <c r="C1406" s="2">
        <v>1.2600000000000001E-3</v>
      </c>
      <c r="D1406" s="1">
        <v>3.5431642000000001</v>
      </c>
      <c r="E1406" s="1">
        <v>-1.1667400000000001</v>
      </c>
      <c r="F1406" s="1">
        <v>0.75783140000000004</v>
      </c>
      <c r="G1406" s="1" t="s">
        <v>33989</v>
      </c>
      <c r="H1406" s="1" t="s">
        <v>33990</v>
      </c>
    </row>
    <row r="1407" spans="1:8">
      <c r="A1407" s="1" t="s">
        <v>33991</v>
      </c>
      <c r="B1407" s="1">
        <v>6.8500200000000001E-3</v>
      </c>
      <c r="C1407" s="2">
        <v>6.5799999999999995E-4</v>
      </c>
      <c r="D1407" s="1">
        <v>3.7815801000000002</v>
      </c>
      <c r="E1407" s="1">
        <v>-0.55679000000000001</v>
      </c>
      <c r="F1407" s="1">
        <v>0.75769280000000006</v>
      </c>
      <c r="G1407" s="1" t="s">
        <v>33992</v>
      </c>
      <c r="H1407" s="1" t="s">
        <v>33993</v>
      </c>
    </row>
    <row r="1408" spans="1:8">
      <c r="A1408" s="1" t="s">
        <v>33994</v>
      </c>
      <c r="B1408" s="1">
        <v>2.5156680000000001E-2</v>
      </c>
      <c r="C1408" s="2">
        <v>4.2900000000000004E-3</v>
      </c>
      <c r="D1408" s="1">
        <v>3.0788413000000001</v>
      </c>
      <c r="E1408" s="1">
        <v>-2.3041100000000001</v>
      </c>
      <c r="F1408" s="1">
        <v>0.75601110000000005</v>
      </c>
      <c r="G1408" s="1" t="s">
        <v>33995</v>
      </c>
      <c r="H1408" s="1" t="s">
        <v>33996</v>
      </c>
    </row>
    <row r="1409" spans="1:8">
      <c r="A1409" s="1" t="s">
        <v>33997</v>
      </c>
      <c r="B1409" s="1">
        <v>2.5014310000000001E-2</v>
      </c>
      <c r="C1409" s="2">
        <v>4.2599999999999999E-3</v>
      </c>
      <c r="D1409" s="1">
        <v>3.0818080999999999</v>
      </c>
      <c r="E1409" s="1">
        <v>-2.2970999999999999</v>
      </c>
      <c r="F1409" s="1">
        <v>0.75585150000000001</v>
      </c>
      <c r="G1409" s="1" t="s">
        <v>33998</v>
      </c>
      <c r="H1409" s="1" t="s">
        <v>33999</v>
      </c>
    </row>
    <row r="1410" spans="1:8">
      <c r="A1410" s="1" t="s">
        <v>34000</v>
      </c>
      <c r="B1410" s="1">
        <v>2.3365899999999999E-3</v>
      </c>
      <c r="C1410" s="2">
        <v>1.36E-4</v>
      </c>
      <c r="D1410" s="1">
        <v>4.3443148999999996</v>
      </c>
      <c r="E1410" s="1">
        <v>0.93267999999999995</v>
      </c>
      <c r="F1410" s="1">
        <v>0.75553780000000004</v>
      </c>
      <c r="G1410" s="1" t="s">
        <v>24088</v>
      </c>
      <c r="H1410" s="1" t="s">
        <v>24089</v>
      </c>
    </row>
    <row r="1411" spans="1:8">
      <c r="A1411" s="1" t="s">
        <v>34001</v>
      </c>
      <c r="B1411" s="1">
        <v>3.8168E-3</v>
      </c>
      <c r="C1411" s="2">
        <v>2.7799999999999998E-4</v>
      </c>
      <c r="D1411" s="1">
        <v>4.0914147999999999</v>
      </c>
      <c r="E1411" s="1">
        <v>0.25602999999999998</v>
      </c>
      <c r="F1411" s="1">
        <v>0.75511899999999998</v>
      </c>
      <c r="G1411" s="1" t="s">
        <v>34002</v>
      </c>
      <c r="H1411" s="1" t="s">
        <v>34003</v>
      </c>
    </row>
    <row r="1412" spans="1:8">
      <c r="A1412" s="1" t="s">
        <v>34004</v>
      </c>
      <c r="B1412" s="1">
        <v>4.4668859999999998E-2</v>
      </c>
      <c r="C1412" s="2">
        <v>9.4800000000000006E-3</v>
      </c>
      <c r="D1412" s="1">
        <v>2.7633307999999999</v>
      </c>
      <c r="E1412" s="1">
        <v>-3.0290400000000002</v>
      </c>
      <c r="F1412" s="1">
        <v>0.75491079999999999</v>
      </c>
      <c r="G1412" s="1" t="s">
        <v>34005</v>
      </c>
      <c r="H1412" s="1" t="s">
        <v>34006</v>
      </c>
    </row>
    <row r="1413" spans="1:8">
      <c r="A1413" s="1" t="s">
        <v>34007</v>
      </c>
      <c r="B1413" s="1">
        <v>1.2259870000000001E-2</v>
      </c>
      <c r="C1413" s="2">
        <v>1.5299999999999999E-3</v>
      </c>
      <c r="D1413" s="1">
        <v>3.4704136999999999</v>
      </c>
      <c r="E1413" s="1">
        <v>-1.3496900000000001</v>
      </c>
      <c r="F1413" s="1">
        <v>0.75488469999999996</v>
      </c>
      <c r="G1413" s="1" t="s">
        <v>11363</v>
      </c>
      <c r="H1413" s="1" t="s">
        <v>11364</v>
      </c>
    </row>
    <row r="1414" spans="1:8">
      <c r="A1414" s="1" t="s">
        <v>34008</v>
      </c>
      <c r="B1414" s="1">
        <v>2.1224219999999999E-2</v>
      </c>
      <c r="C1414" s="2">
        <v>3.3600000000000001E-3</v>
      </c>
      <c r="D1414" s="1">
        <v>3.1733074999999999</v>
      </c>
      <c r="E1414" s="1">
        <v>-2.0789399999999998</v>
      </c>
      <c r="F1414" s="1">
        <v>0.75483630000000002</v>
      </c>
      <c r="G1414" s="1" t="s">
        <v>34009</v>
      </c>
      <c r="H1414" s="1" t="s">
        <v>34010</v>
      </c>
    </row>
    <row r="1415" spans="1:8">
      <c r="A1415" s="1" t="s">
        <v>34011</v>
      </c>
      <c r="B1415" s="1">
        <v>8.8489999999999992E-3</v>
      </c>
      <c r="C1415" s="2">
        <v>9.4899999999999997E-4</v>
      </c>
      <c r="D1415" s="1">
        <v>3.6477748999999999</v>
      </c>
      <c r="E1415" s="1">
        <v>-0.90098</v>
      </c>
      <c r="F1415" s="1">
        <v>0.75452759999999996</v>
      </c>
      <c r="G1415" s="1" t="s">
        <v>34012</v>
      </c>
      <c r="H1415" s="1" t="s">
        <v>34013</v>
      </c>
    </row>
    <row r="1416" spans="1:8">
      <c r="A1416" s="1" t="s">
        <v>34014</v>
      </c>
      <c r="B1416" s="1">
        <v>2.6737230000000001E-2</v>
      </c>
      <c r="C1416" s="2">
        <v>4.6600000000000001E-3</v>
      </c>
      <c r="D1416" s="1">
        <v>3.0462965999999998</v>
      </c>
      <c r="E1416" s="1">
        <v>-2.3808699999999998</v>
      </c>
      <c r="F1416" s="1">
        <v>0.75448930000000003</v>
      </c>
      <c r="G1416" s="1" t="s">
        <v>24015</v>
      </c>
      <c r="H1416" s="1" t="s">
        <v>24016</v>
      </c>
    </row>
    <row r="1417" spans="1:8">
      <c r="A1417" s="1" t="s">
        <v>34015</v>
      </c>
      <c r="B1417" s="1">
        <v>3.2016009999999998E-2</v>
      </c>
      <c r="C1417" s="2">
        <v>6.0200000000000002E-3</v>
      </c>
      <c r="D1417" s="1">
        <v>2.9456665000000002</v>
      </c>
      <c r="E1417" s="1">
        <v>-2.6154299999999999</v>
      </c>
      <c r="F1417" s="1">
        <v>0.75444670000000003</v>
      </c>
      <c r="G1417" s="1" t="s">
        <v>16083</v>
      </c>
      <c r="H1417" s="1" t="s">
        <v>16084</v>
      </c>
    </row>
    <row r="1418" spans="1:8">
      <c r="A1418" s="1" t="s">
        <v>34016</v>
      </c>
      <c r="B1418" s="1">
        <v>1.829793E-2</v>
      </c>
      <c r="C1418" s="2">
        <v>2.7200000000000002E-3</v>
      </c>
      <c r="D1418" s="1">
        <v>3.2536798999999998</v>
      </c>
      <c r="E1418" s="1">
        <v>-1.8847</v>
      </c>
      <c r="F1418" s="1">
        <v>0.75414420000000004</v>
      </c>
      <c r="G1418" s="1" t="s">
        <v>34017</v>
      </c>
      <c r="H1418" s="1" t="s">
        <v>34018</v>
      </c>
    </row>
    <row r="1419" spans="1:8">
      <c r="A1419" s="1" t="s">
        <v>34019</v>
      </c>
      <c r="B1419" s="1">
        <v>6.7785500000000004E-3</v>
      </c>
      <c r="C1419" s="2">
        <v>6.4599999999999998E-4</v>
      </c>
      <c r="D1419" s="1">
        <v>3.7883217</v>
      </c>
      <c r="E1419" s="1">
        <v>-0.53932000000000002</v>
      </c>
      <c r="F1419" s="1">
        <v>0.75395809999999996</v>
      </c>
      <c r="G1419" s="1" t="s">
        <v>34020</v>
      </c>
      <c r="H1419" s="1" t="s">
        <v>34021</v>
      </c>
    </row>
    <row r="1420" spans="1:8">
      <c r="A1420" s="1" t="s">
        <v>34022</v>
      </c>
      <c r="B1420" s="1">
        <v>1.9523889999999999E-2</v>
      </c>
      <c r="C1420" s="2">
        <v>2.98E-3</v>
      </c>
      <c r="D1420" s="1">
        <v>3.2198376</v>
      </c>
      <c r="E1420" s="1">
        <v>-1.96678</v>
      </c>
      <c r="F1420" s="1">
        <v>0.75325660000000005</v>
      </c>
      <c r="G1420" s="1" t="s">
        <v>34023</v>
      </c>
      <c r="H1420" s="1" t="s">
        <v>34024</v>
      </c>
    </row>
    <row r="1421" spans="1:8">
      <c r="A1421" s="1" t="s">
        <v>34025</v>
      </c>
      <c r="B1421" s="1">
        <v>8.5651E-4</v>
      </c>
      <c r="C1421" s="2">
        <v>2.94E-5</v>
      </c>
      <c r="D1421" s="1">
        <v>4.8800274000000003</v>
      </c>
      <c r="E1421" s="1">
        <v>2.3919100000000002</v>
      </c>
      <c r="F1421" s="1">
        <v>0.75221340000000003</v>
      </c>
      <c r="G1421" s="1" t="s">
        <v>5885</v>
      </c>
      <c r="H1421" s="1" t="s">
        <v>5886</v>
      </c>
    </row>
    <row r="1422" spans="1:8">
      <c r="A1422" s="1" t="s">
        <v>34026</v>
      </c>
      <c r="B1422" s="1">
        <v>1.4548119999999999E-2</v>
      </c>
      <c r="C1422" s="2">
        <v>1.9599999999999999E-3</v>
      </c>
      <c r="D1422" s="1">
        <v>3.3786795000000001</v>
      </c>
      <c r="E1422" s="1">
        <v>-1.5780400000000001</v>
      </c>
      <c r="F1422" s="1">
        <v>0.75215540000000003</v>
      </c>
      <c r="G1422" s="1" t="s">
        <v>34027</v>
      </c>
      <c r="H1422" s="1" t="s">
        <v>34028</v>
      </c>
    </row>
    <row r="1423" spans="1:8">
      <c r="A1423" s="1" t="s">
        <v>34029</v>
      </c>
      <c r="B1423" s="1">
        <v>1.0456750000000001E-2</v>
      </c>
      <c r="C1423" s="2">
        <v>1.2099999999999999E-3</v>
      </c>
      <c r="D1423" s="1">
        <v>3.557213</v>
      </c>
      <c r="E1423" s="1">
        <v>-1.13123</v>
      </c>
      <c r="F1423" s="1">
        <v>0.75156089999999998</v>
      </c>
      <c r="G1423" s="1" t="s">
        <v>13314</v>
      </c>
      <c r="H1423" s="1" t="s">
        <v>13315</v>
      </c>
    </row>
    <row r="1424" spans="1:8">
      <c r="A1424" s="1" t="s">
        <v>34030</v>
      </c>
      <c r="B1424" s="1">
        <v>5.22056E-3</v>
      </c>
      <c r="C1424" s="2">
        <v>4.3899999999999999E-4</v>
      </c>
      <c r="D1424" s="1">
        <v>3.9276680000000002</v>
      </c>
      <c r="E1424" s="1">
        <v>-0.17607</v>
      </c>
      <c r="F1424" s="1">
        <v>0.75065280000000001</v>
      </c>
      <c r="G1424" s="1" t="s">
        <v>34031</v>
      </c>
      <c r="H1424" s="1" t="s">
        <v>34032</v>
      </c>
    </row>
    <row r="1425" spans="1:8">
      <c r="A1425" s="1" t="s">
        <v>34033</v>
      </c>
      <c r="B1425" s="1">
        <v>4.8678739999999998E-2</v>
      </c>
      <c r="C1425" s="2">
        <v>1.0699999999999999E-2</v>
      </c>
      <c r="D1425" s="1">
        <v>2.7156346</v>
      </c>
      <c r="E1425" s="1">
        <v>-3.1346599999999998</v>
      </c>
      <c r="F1425" s="1">
        <v>0.75033269999999996</v>
      </c>
      <c r="G1425" s="1" t="s">
        <v>34034</v>
      </c>
      <c r="H1425" s="1" t="s">
        <v>34035</v>
      </c>
    </row>
    <row r="1426" spans="1:8">
      <c r="A1426" s="1" t="s">
        <v>34036</v>
      </c>
      <c r="B1426" s="1">
        <v>2.1371959999999999E-2</v>
      </c>
      <c r="C1426" s="2">
        <v>3.3999999999999998E-3</v>
      </c>
      <c r="D1426" s="1">
        <v>3.1694312999999998</v>
      </c>
      <c r="E1426" s="1">
        <v>-2.0882499999999999</v>
      </c>
      <c r="F1426" s="1">
        <v>0.75031119999999996</v>
      </c>
      <c r="G1426" s="1" t="s">
        <v>34037</v>
      </c>
      <c r="H1426" s="1" t="s">
        <v>34038</v>
      </c>
    </row>
    <row r="1427" spans="1:8">
      <c r="A1427" s="1" t="s">
        <v>34039</v>
      </c>
      <c r="B1427" s="1">
        <v>2.9668010000000002E-2</v>
      </c>
      <c r="C1427" s="2">
        <v>5.4000000000000003E-3</v>
      </c>
      <c r="D1427" s="1">
        <v>2.9885050999999998</v>
      </c>
      <c r="E1427" s="1">
        <v>-2.5160999999999998</v>
      </c>
      <c r="F1427" s="1">
        <v>0.74951559999999995</v>
      </c>
      <c r="G1427" s="1" t="s">
        <v>9410</v>
      </c>
      <c r="H1427" s="1" t="s">
        <v>9411</v>
      </c>
    </row>
    <row r="1428" spans="1:8">
      <c r="A1428" s="1" t="s">
        <v>34040</v>
      </c>
      <c r="B1428" s="1">
        <v>2.7280459999999999E-2</v>
      </c>
      <c r="C1428" s="2">
        <v>4.7999999999999996E-3</v>
      </c>
      <c r="D1428" s="1">
        <v>3.0353167999999999</v>
      </c>
      <c r="E1428" s="1">
        <v>-2.4066700000000001</v>
      </c>
      <c r="F1428" s="1">
        <v>0.74929840000000003</v>
      </c>
      <c r="G1428" s="1" t="s">
        <v>34041</v>
      </c>
      <c r="H1428" s="1" t="s">
        <v>34042</v>
      </c>
    </row>
    <row r="1429" spans="1:8">
      <c r="A1429" s="1" t="s">
        <v>34043</v>
      </c>
      <c r="B1429" s="1">
        <v>1.4716900000000001E-3</v>
      </c>
      <c r="C1429" s="2">
        <v>6.5900000000000003E-5</v>
      </c>
      <c r="D1429" s="1">
        <v>4.5984505000000002</v>
      </c>
      <c r="E1429" s="1">
        <v>1.62148</v>
      </c>
      <c r="F1429" s="1">
        <v>0.74853860000000005</v>
      </c>
      <c r="G1429" s="1" t="s">
        <v>34044</v>
      </c>
      <c r="H1429" s="1" t="s">
        <v>34045</v>
      </c>
    </row>
    <row r="1430" spans="1:8">
      <c r="A1430" s="1" t="s">
        <v>34046</v>
      </c>
      <c r="B1430" s="1">
        <v>3.9164169999999998E-2</v>
      </c>
      <c r="C1430" s="2">
        <v>7.9399999999999991E-3</v>
      </c>
      <c r="D1430" s="1">
        <v>2.8351426000000002</v>
      </c>
      <c r="E1430" s="1">
        <v>-2.8679700000000001</v>
      </c>
      <c r="F1430" s="1">
        <v>0.74826060000000005</v>
      </c>
      <c r="G1430" s="1" t="s">
        <v>14903</v>
      </c>
      <c r="H1430" s="1" t="s">
        <v>14904</v>
      </c>
    </row>
    <row r="1431" spans="1:8">
      <c r="A1431" s="1" t="s">
        <v>34047</v>
      </c>
      <c r="B1431" s="1">
        <v>3.4405E-3</v>
      </c>
      <c r="C1431" s="2">
        <v>2.4000000000000001E-4</v>
      </c>
      <c r="D1431" s="1">
        <v>4.1439906999999998</v>
      </c>
      <c r="E1431" s="1">
        <v>0.39584000000000003</v>
      </c>
      <c r="F1431" s="1">
        <v>0.74819720000000001</v>
      </c>
      <c r="G1431" s="1" t="s">
        <v>34048</v>
      </c>
      <c r="H1431" s="1" t="s">
        <v>34049</v>
      </c>
    </row>
    <row r="1432" spans="1:8">
      <c r="A1432" s="1" t="s">
        <v>34050</v>
      </c>
      <c r="B1432" s="1">
        <v>1.0805449999999999E-2</v>
      </c>
      <c r="C1432" s="2">
        <v>1.2800000000000001E-3</v>
      </c>
      <c r="D1432" s="1">
        <v>3.5386243999999998</v>
      </c>
      <c r="E1432" s="1">
        <v>-1.1781999999999999</v>
      </c>
      <c r="F1432" s="1">
        <v>0.74803629999999999</v>
      </c>
      <c r="G1432" s="1" t="s">
        <v>34051</v>
      </c>
      <c r="H1432" s="1" t="s">
        <v>34052</v>
      </c>
    </row>
    <row r="1433" spans="1:8">
      <c r="A1433" s="1" t="s">
        <v>34053</v>
      </c>
      <c r="B1433" s="1">
        <v>3.0490570000000002E-2</v>
      </c>
      <c r="C1433" s="2">
        <v>5.6299999999999996E-3</v>
      </c>
      <c r="D1433" s="1">
        <v>2.9724618</v>
      </c>
      <c r="E1433" s="1">
        <v>-2.5533899999999998</v>
      </c>
      <c r="F1433" s="1">
        <v>0.74622529999999998</v>
      </c>
      <c r="G1433" s="1" t="s">
        <v>34054</v>
      </c>
      <c r="H1433" s="1" t="s">
        <v>34055</v>
      </c>
    </row>
    <row r="1434" spans="1:8">
      <c r="A1434" s="1" t="s">
        <v>34056</v>
      </c>
      <c r="B1434" s="1">
        <v>2.17643E-2</v>
      </c>
      <c r="C1434" s="2">
        <v>3.49E-3</v>
      </c>
      <c r="D1434" s="1">
        <v>3.1593661000000002</v>
      </c>
      <c r="E1434" s="1">
        <v>-2.11239</v>
      </c>
      <c r="F1434" s="1">
        <v>0.74607520000000005</v>
      </c>
      <c r="G1434" s="1" t="s">
        <v>11292</v>
      </c>
      <c r="H1434" s="1" t="s">
        <v>11293</v>
      </c>
    </row>
    <row r="1435" spans="1:8">
      <c r="A1435" s="1" t="s">
        <v>34057</v>
      </c>
      <c r="B1435" s="1">
        <v>1.345506E-2</v>
      </c>
      <c r="C1435" s="2">
        <v>1.7600000000000001E-3</v>
      </c>
      <c r="D1435" s="1">
        <v>3.4192263999999999</v>
      </c>
      <c r="E1435" s="1">
        <v>-1.4774400000000001</v>
      </c>
      <c r="F1435" s="1">
        <v>0.74562019999999996</v>
      </c>
      <c r="G1435" s="1" t="s">
        <v>8080</v>
      </c>
      <c r="H1435" s="1" t="s">
        <v>8081</v>
      </c>
    </row>
    <row r="1436" spans="1:8">
      <c r="A1436" s="1" t="s">
        <v>34058</v>
      </c>
      <c r="B1436" s="1">
        <v>1.2707100000000001E-2</v>
      </c>
      <c r="C1436" s="2">
        <v>1.6199999999999999E-3</v>
      </c>
      <c r="D1436" s="1">
        <v>3.4490623999999999</v>
      </c>
      <c r="E1436" s="1">
        <v>-1.4030800000000001</v>
      </c>
      <c r="F1436" s="1">
        <v>0.7452588</v>
      </c>
      <c r="G1436" s="1" t="s">
        <v>21054</v>
      </c>
      <c r="H1436" s="1" t="s">
        <v>21055</v>
      </c>
    </row>
    <row r="1437" spans="1:8">
      <c r="A1437" s="1" t="s">
        <v>34059</v>
      </c>
      <c r="B1437" s="1">
        <v>1.674863E-2</v>
      </c>
      <c r="C1437" s="2">
        <v>2.4199999999999998E-3</v>
      </c>
      <c r="D1437" s="1">
        <v>3.2994454000000002</v>
      </c>
      <c r="E1437" s="1">
        <v>-1.77305</v>
      </c>
      <c r="F1437" s="1">
        <v>0.7442995</v>
      </c>
      <c r="G1437" s="1" t="s">
        <v>34060</v>
      </c>
      <c r="H1437" s="1" t="s">
        <v>34061</v>
      </c>
    </row>
    <row r="1438" spans="1:8">
      <c r="A1438" s="1" t="s">
        <v>34062</v>
      </c>
      <c r="B1438" s="1">
        <v>3.3381439999999998E-2</v>
      </c>
      <c r="C1438" s="2">
        <v>6.3899999999999998E-3</v>
      </c>
      <c r="D1438" s="1">
        <v>2.9223211</v>
      </c>
      <c r="E1438" s="1">
        <v>-2.6692200000000001</v>
      </c>
      <c r="F1438" s="1">
        <v>0.74380639999999998</v>
      </c>
      <c r="G1438" s="1" t="s">
        <v>34063</v>
      </c>
      <c r="H1438" s="1" t="s">
        <v>34064</v>
      </c>
    </row>
    <row r="1439" spans="1:8">
      <c r="A1439" s="1" t="s">
        <v>34065</v>
      </c>
      <c r="B1439" s="1">
        <v>5.4865499999999998E-3</v>
      </c>
      <c r="C1439" s="2">
        <v>4.7600000000000002E-4</v>
      </c>
      <c r="D1439" s="1">
        <v>3.8988480999999999</v>
      </c>
      <c r="E1439" s="1">
        <v>-0.25155</v>
      </c>
      <c r="F1439" s="1">
        <v>0.74327310000000002</v>
      </c>
      <c r="G1439" s="1" t="s">
        <v>15367</v>
      </c>
      <c r="H1439" s="1" t="s">
        <v>15368</v>
      </c>
    </row>
    <row r="1440" spans="1:8">
      <c r="A1440" s="1" t="s">
        <v>34066</v>
      </c>
      <c r="B1440" s="1">
        <v>6.8138199999999999E-3</v>
      </c>
      <c r="C1440" s="2">
        <v>6.5099999999999999E-4</v>
      </c>
      <c r="D1440" s="1">
        <v>3.7853015000000001</v>
      </c>
      <c r="E1440" s="1">
        <v>-0.54715000000000003</v>
      </c>
      <c r="F1440" s="1">
        <v>0.74288750000000003</v>
      </c>
      <c r="G1440" s="1" t="s">
        <v>34067</v>
      </c>
      <c r="H1440" s="1" t="s">
        <v>34068</v>
      </c>
    </row>
    <row r="1441" spans="1:8">
      <c r="A1441" s="1" t="s">
        <v>34069</v>
      </c>
      <c r="B1441" s="1">
        <v>4.1888429999999997E-2</v>
      </c>
      <c r="C1441" s="2">
        <v>8.6800000000000002E-3</v>
      </c>
      <c r="D1441" s="1">
        <v>2.7993515000000002</v>
      </c>
      <c r="E1441" s="1">
        <v>-2.94855</v>
      </c>
      <c r="F1441" s="1">
        <v>0.7424461</v>
      </c>
      <c r="G1441" s="1" t="s">
        <v>23184</v>
      </c>
      <c r="H1441" s="1" t="s">
        <v>23185</v>
      </c>
    </row>
    <row r="1442" spans="1:8">
      <c r="A1442" s="1" t="s">
        <v>34070</v>
      </c>
      <c r="B1442" s="1">
        <v>1.841458E-2</v>
      </c>
      <c r="C1442" s="2">
        <v>2.7499999999999998E-3</v>
      </c>
      <c r="D1442" s="1">
        <v>3.2501128000000001</v>
      </c>
      <c r="E1442" s="1">
        <v>-1.89337</v>
      </c>
      <c r="F1442" s="1">
        <v>0.74236029999999997</v>
      </c>
      <c r="G1442" s="1" t="s">
        <v>24634</v>
      </c>
      <c r="H1442" s="1" t="s">
        <v>24635</v>
      </c>
    </row>
    <row r="1443" spans="1:8">
      <c r="A1443" s="1" t="s">
        <v>34071</v>
      </c>
      <c r="B1443" s="1">
        <v>1.9663190000000001E-2</v>
      </c>
      <c r="C1443" s="2">
        <v>3.0100000000000001E-3</v>
      </c>
      <c r="D1443" s="1">
        <v>3.2157456</v>
      </c>
      <c r="E1443" s="1">
        <v>-1.9766699999999999</v>
      </c>
      <c r="F1443" s="1">
        <v>0.7413672</v>
      </c>
      <c r="G1443" s="1" t="s">
        <v>23324</v>
      </c>
      <c r="H1443" s="1" t="s">
        <v>23325</v>
      </c>
    </row>
    <row r="1444" spans="1:8">
      <c r="A1444" s="1" t="s">
        <v>34072</v>
      </c>
      <c r="B1444" s="1">
        <v>2.2889420000000001E-2</v>
      </c>
      <c r="C1444" s="2">
        <v>3.7499999999999999E-3</v>
      </c>
      <c r="D1444" s="1">
        <v>3.1310712000000001</v>
      </c>
      <c r="E1444" s="1">
        <v>-2.18005</v>
      </c>
      <c r="F1444" s="1">
        <v>0.74076739999999996</v>
      </c>
      <c r="G1444" s="1" t="s">
        <v>34073</v>
      </c>
      <c r="H1444" s="1" t="s">
        <v>34074</v>
      </c>
    </row>
    <row r="1445" spans="1:8">
      <c r="A1445" s="1" t="s">
        <v>34075</v>
      </c>
      <c r="B1445" s="1">
        <v>4.3211949999999999E-2</v>
      </c>
      <c r="C1445" s="2">
        <v>9.0600000000000003E-3</v>
      </c>
      <c r="D1445" s="1">
        <v>2.7816998000000002</v>
      </c>
      <c r="E1445" s="1">
        <v>-2.98807</v>
      </c>
      <c r="F1445" s="1">
        <v>0.7404636</v>
      </c>
      <c r="G1445" s="1" t="s">
        <v>22021</v>
      </c>
      <c r="H1445" s="1" t="s">
        <v>22022</v>
      </c>
    </row>
    <row r="1446" spans="1:8">
      <c r="A1446" s="1" t="s">
        <v>34076</v>
      </c>
      <c r="B1446" s="1">
        <v>3.755087E-2</v>
      </c>
      <c r="C1446" s="2">
        <v>7.4599999999999996E-3</v>
      </c>
      <c r="D1446" s="1">
        <v>2.8604267999999999</v>
      </c>
      <c r="E1446" s="1">
        <v>-2.8106800000000001</v>
      </c>
      <c r="F1446" s="1">
        <v>0.74041230000000002</v>
      </c>
      <c r="G1446" s="1" t="s">
        <v>18382</v>
      </c>
      <c r="H1446" s="1" t="s">
        <v>18383</v>
      </c>
    </row>
    <row r="1447" spans="1:8">
      <c r="A1447" s="1" t="s">
        <v>34077</v>
      </c>
      <c r="B1447" s="1">
        <v>1.848704E-2</v>
      </c>
      <c r="C1447" s="2">
        <v>2.7699999999999999E-3</v>
      </c>
      <c r="D1447" s="1">
        <v>3.2478536999999998</v>
      </c>
      <c r="E1447" s="1">
        <v>-1.89886</v>
      </c>
      <c r="F1447" s="1">
        <v>0.73993620000000004</v>
      </c>
      <c r="G1447" s="1" t="s">
        <v>2325</v>
      </c>
      <c r="H1447" s="1" t="s">
        <v>2326</v>
      </c>
    </row>
    <row r="1448" spans="1:8">
      <c r="A1448" s="1" t="s">
        <v>34078</v>
      </c>
      <c r="B1448" s="1">
        <v>1.2840590000000001E-2</v>
      </c>
      <c r="C1448" s="2">
        <v>1.65E-3</v>
      </c>
      <c r="D1448" s="1">
        <v>3.4439042</v>
      </c>
      <c r="E1448" s="1">
        <v>-1.41595</v>
      </c>
      <c r="F1448" s="1">
        <v>0.73982110000000001</v>
      </c>
      <c r="G1448" s="1" t="s">
        <v>18966</v>
      </c>
      <c r="H1448" s="1" t="s">
        <v>18967</v>
      </c>
    </row>
    <row r="1449" spans="1:8">
      <c r="A1449" s="1" t="s">
        <v>34079</v>
      </c>
      <c r="B1449" s="1">
        <v>1.5673619999999999E-2</v>
      </c>
      <c r="C1449" s="2">
        <v>2.2000000000000001E-3</v>
      </c>
      <c r="D1449" s="1">
        <v>3.334743</v>
      </c>
      <c r="E1449" s="1">
        <v>-1.6864399999999999</v>
      </c>
      <c r="F1449" s="1">
        <v>0.7391839</v>
      </c>
      <c r="G1449" s="1" t="s">
        <v>34080</v>
      </c>
      <c r="H1449" s="1" t="s">
        <v>34081</v>
      </c>
    </row>
    <row r="1450" spans="1:8">
      <c r="A1450" s="1" t="s">
        <v>34082</v>
      </c>
      <c r="B1450" s="1">
        <v>3.5808609999999998E-2</v>
      </c>
      <c r="C1450" s="2">
        <v>7.0099999999999997E-3</v>
      </c>
      <c r="D1450" s="1">
        <v>2.8855202000000002</v>
      </c>
      <c r="E1450" s="1">
        <v>-2.7535400000000001</v>
      </c>
      <c r="F1450" s="1">
        <v>0.73846350000000005</v>
      </c>
      <c r="G1450" s="1" t="s">
        <v>23680</v>
      </c>
      <c r="H1450" s="1" t="s">
        <v>23681</v>
      </c>
    </row>
    <row r="1451" spans="1:8">
      <c r="A1451" s="1" t="s">
        <v>34083</v>
      </c>
      <c r="B1451" s="1">
        <v>2.5784069999999999E-2</v>
      </c>
      <c r="C1451" s="2">
        <v>4.45E-3</v>
      </c>
      <c r="D1451" s="1">
        <v>3.0647240999999998</v>
      </c>
      <c r="E1451" s="1">
        <v>-2.3374600000000001</v>
      </c>
      <c r="F1451" s="1">
        <v>0.73841789999999996</v>
      </c>
      <c r="G1451" s="1" t="s">
        <v>34084</v>
      </c>
      <c r="H1451" s="1" t="s">
        <v>34085</v>
      </c>
    </row>
    <row r="1452" spans="1:8">
      <c r="A1452" s="1" t="s">
        <v>34086</v>
      </c>
      <c r="B1452" s="1">
        <v>1.5775339999999999E-2</v>
      </c>
      <c r="C1452" s="2">
        <v>2.2200000000000002E-3</v>
      </c>
      <c r="D1452" s="1">
        <v>3.331496</v>
      </c>
      <c r="E1452" s="1">
        <v>-1.69442</v>
      </c>
      <c r="F1452" s="1">
        <v>0.73830399999999996</v>
      </c>
      <c r="G1452" s="1" t="s">
        <v>14525</v>
      </c>
      <c r="H1452" s="1" t="s">
        <v>14526</v>
      </c>
    </row>
    <row r="1453" spans="1:8">
      <c r="A1453" s="1" t="s">
        <v>34087</v>
      </c>
      <c r="B1453" s="1">
        <v>7.9976600000000002E-3</v>
      </c>
      <c r="C1453" s="2">
        <v>8.1800000000000004E-4</v>
      </c>
      <c r="D1453" s="1">
        <v>3.7020303999999999</v>
      </c>
      <c r="E1453" s="1">
        <v>-0.76197000000000004</v>
      </c>
      <c r="F1453" s="1">
        <v>0.73828879999999997</v>
      </c>
      <c r="G1453" s="1" t="s">
        <v>34088</v>
      </c>
      <c r="H1453" s="1" t="s">
        <v>34089</v>
      </c>
    </row>
    <row r="1454" spans="1:8">
      <c r="A1454" s="1" t="s">
        <v>34090</v>
      </c>
      <c r="B1454" s="1">
        <v>2.0978810000000001E-2</v>
      </c>
      <c r="C1454" s="2">
        <v>3.31E-3</v>
      </c>
      <c r="D1454" s="1">
        <v>3.1797181000000001</v>
      </c>
      <c r="E1454" s="1">
        <v>-2.0635300000000001</v>
      </c>
      <c r="F1454" s="1">
        <v>0.73787080000000005</v>
      </c>
      <c r="G1454" s="1" t="s">
        <v>34091</v>
      </c>
      <c r="H1454" s="1" t="s">
        <v>34092</v>
      </c>
    </row>
    <row r="1455" spans="1:8">
      <c r="A1455" s="1" t="s">
        <v>34093</v>
      </c>
      <c r="B1455" s="1">
        <v>9.6847700000000005E-3</v>
      </c>
      <c r="C1455" s="2">
        <v>1.09E-3</v>
      </c>
      <c r="D1455" s="1">
        <v>3.5973386000000001</v>
      </c>
      <c r="E1455" s="1">
        <v>-1.0295000000000001</v>
      </c>
      <c r="F1455" s="1">
        <v>0.73685789999999995</v>
      </c>
      <c r="G1455" s="1" t="s">
        <v>5742</v>
      </c>
      <c r="H1455" s="1" t="s">
        <v>5743</v>
      </c>
    </row>
    <row r="1456" spans="1:8">
      <c r="A1456" s="1" t="s">
        <v>34094</v>
      </c>
      <c r="B1456" s="1">
        <v>2.1510120000000001E-2</v>
      </c>
      <c r="C1456" s="2">
        <v>3.4299999999999999E-3</v>
      </c>
      <c r="D1456" s="1">
        <v>3.165867</v>
      </c>
      <c r="E1456" s="1">
        <v>-2.0968</v>
      </c>
      <c r="F1456" s="1">
        <v>0.73660079999999994</v>
      </c>
      <c r="G1456" s="1" t="s">
        <v>34095</v>
      </c>
      <c r="H1456" s="1" t="s">
        <v>34096</v>
      </c>
    </row>
    <row r="1457" spans="1:8">
      <c r="A1457" s="1" t="s">
        <v>34097</v>
      </c>
      <c r="B1457" s="1">
        <v>8.5120300000000003E-3</v>
      </c>
      <c r="C1457" s="2">
        <v>8.9700000000000001E-4</v>
      </c>
      <c r="D1457" s="1">
        <v>3.6681851000000001</v>
      </c>
      <c r="E1457" s="1">
        <v>-0.84877999999999998</v>
      </c>
      <c r="F1457" s="1">
        <v>0.73632330000000001</v>
      </c>
      <c r="G1457" s="1" t="s">
        <v>34098</v>
      </c>
      <c r="H1457" s="1" t="s">
        <v>34099</v>
      </c>
    </row>
    <row r="1458" spans="1:8">
      <c r="A1458" s="1" t="s">
        <v>34100</v>
      </c>
      <c r="B1458" s="1">
        <v>4.4670769999999999E-2</v>
      </c>
      <c r="C1458" s="2">
        <v>9.4900000000000002E-3</v>
      </c>
      <c r="D1458" s="1">
        <v>2.763207</v>
      </c>
      <c r="E1458" s="1">
        <v>-3.0293199999999998</v>
      </c>
      <c r="F1458" s="1">
        <v>0.73629650000000002</v>
      </c>
      <c r="G1458" s="1" t="s">
        <v>34101</v>
      </c>
      <c r="H1458" s="1" t="s">
        <v>34102</v>
      </c>
    </row>
    <row r="1459" spans="1:8">
      <c r="A1459" s="1" t="s">
        <v>34103</v>
      </c>
      <c r="B1459" s="1">
        <v>3.5793489999999997E-2</v>
      </c>
      <c r="C1459" s="2">
        <v>7.0000000000000001E-3</v>
      </c>
      <c r="D1459" s="1">
        <v>2.8858212999999999</v>
      </c>
      <c r="E1459" s="1">
        <v>-2.75285</v>
      </c>
      <c r="F1459" s="1">
        <v>0.73466039999999999</v>
      </c>
      <c r="G1459" s="1" t="s">
        <v>13492</v>
      </c>
      <c r="H1459" s="1" t="s">
        <v>34104</v>
      </c>
    </row>
    <row r="1460" spans="1:8">
      <c r="A1460" s="1" t="s">
        <v>34105</v>
      </c>
      <c r="B1460" s="1">
        <v>1.199132E-2</v>
      </c>
      <c r="C1460" s="2">
        <v>1.49E-3</v>
      </c>
      <c r="D1460" s="1">
        <v>3.4814159</v>
      </c>
      <c r="E1460" s="1">
        <v>-1.32212</v>
      </c>
      <c r="F1460" s="1">
        <v>0.73415909999999995</v>
      </c>
      <c r="G1460" s="1" t="s">
        <v>28661</v>
      </c>
      <c r="H1460" s="1" t="s">
        <v>28662</v>
      </c>
    </row>
    <row r="1461" spans="1:8">
      <c r="A1461" s="1" t="s">
        <v>34106</v>
      </c>
      <c r="B1461" s="1">
        <v>1.049047E-2</v>
      </c>
      <c r="C1461" s="2">
        <v>1.2199999999999999E-3</v>
      </c>
      <c r="D1461" s="1">
        <v>3.5550505999999999</v>
      </c>
      <c r="E1461" s="1">
        <v>-1.1367</v>
      </c>
      <c r="F1461" s="1">
        <v>0.73371819999999999</v>
      </c>
      <c r="G1461" s="1" t="s">
        <v>34107</v>
      </c>
      <c r="H1461" s="1" t="s">
        <v>34108</v>
      </c>
    </row>
    <row r="1462" spans="1:8">
      <c r="A1462" s="1" t="s">
        <v>34109</v>
      </c>
      <c r="B1462" s="1">
        <v>1.5340099999999999E-3</v>
      </c>
      <c r="C1462" s="2">
        <v>7.0099999999999996E-5</v>
      </c>
      <c r="D1462" s="1">
        <v>4.5770366999999998</v>
      </c>
      <c r="E1462" s="1">
        <v>1.5631699999999999</v>
      </c>
      <c r="F1462" s="1">
        <v>0.73361520000000002</v>
      </c>
      <c r="G1462" s="1" t="s">
        <v>5101</v>
      </c>
      <c r="H1462" s="1" t="s">
        <v>5102</v>
      </c>
    </row>
    <row r="1463" spans="1:8">
      <c r="A1463" s="1" t="s">
        <v>34110</v>
      </c>
      <c r="B1463" s="1">
        <v>1.5376910000000001E-2</v>
      </c>
      <c r="C1463" s="2">
        <v>2.14E-3</v>
      </c>
      <c r="D1463" s="1">
        <v>3.3456701999999998</v>
      </c>
      <c r="E1463" s="1">
        <v>-1.65954</v>
      </c>
      <c r="F1463" s="1">
        <v>0.73346230000000001</v>
      </c>
      <c r="G1463" s="1" t="s">
        <v>4221</v>
      </c>
      <c r="H1463" s="1" t="s">
        <v>4222</v>
      </c>
    </row>
    <row r="1464" spans="1:8">
      <c r="A1464" s="1" t="s">
        <v>34111</v>
      </c>
      <c r="B1464" s="1">
        <v>9.7412499999999999E-3</v>
      </c>
      <c r="C1464" s="2">
        <v>1.1000000000000001E-3</v>
      </c>
      <c r="D1464" s="1">
        <v>3.5944652000000001</v>
      </c>
      <c r="E1464" s="1">
        <v>-1.0367999999999999</v>
      </c>
      <c r="F1464" s="1">
        <v>0.73338029999999998</v>
      </c>
      <c r="G1464" s="1" t="s">
        <v>25509</v>
      </c>
      <c r="H1464" s="1" t="s">
        <v>25510</v>
      </c>
    </row>
    <row r="1465" spans="1:8">
      <c r="A1465" s="1" t="s">
        <v>34112</v>
      </c>
      <c r="B1465" s="1">
        <v>3.4355100000000001E-3</v>
      </c>
      <c r="C1465" s="2">
        <v>2.3900000000000001E-4</v>
      </c>
      <c r="D1465" s="1">
        <v>4.1452460000000002</v>
      </c>
      <c r="E1465" s="1">
        <v>0.39917999999999998</v>
      </c>
      <c r="F1465" s="1">
        <v>0.73027819999999999</v>
      </c>
      <c r="G1465" s="1" t="s">
        <v>34113</v>
      </c>
      <c r="H1465" s="1" t="s">
        <v>34114</v>
      </c>
    </row>
    <row r="1466" spans="1:8">
      <c r="A1466" s="1" t="s">
        <v>34115</v>
      </c>
      <c r="B1466" s="1">
        <v>3.971384E-2</v>
      </c>
      <c r="C1466" s="2">
        <v>8.09E-3</v>
      </c>
      <c r="D1466" s="1">
        <v>2.8276507999999998</v>
      </c>
      <c r="E1466" s="1">
        <v>-2.8848799999999999</v>
      </c>
      <c r="F1466" s="1">
        <v>0.72935059999999996</v>
      </c>
      <c r="G1466" s="1" t="s">
        <v>3151</v>
      </c>
      <c r="H1466" s="1" t="s">
        <v>3152</v>
      </c>
    </row>
    <row r="1467" spans="1:8">
      <c r="A1467" s="1" t="s">
        <v>34116</v>
      </c>
      <c r="B1467" s="1">
        <v>3.3338109999999997E-2</v>
      </c>
      <c r="C1467" s="2">
        <v>6.3800000000000003E-3</v>
      </c>
      <c r="D1467" s="1">
        <v>2.9229409999999998</v>
      </c>
      <c r="E1467" s="1">
        <v>-2.6678000000000002</v>
      </c>
      <c r="F1467" s="1">
        <v>0.72933429999999999</v>
      </c>
      <c r="G1467" s="1" t="s">
        <v>20677</v>
      </c>
      <c r="H1467" s="1" t="s">
        <v>20678</v>
      </c>
    </row>
    <row r="1468" spans="1:8">
      <c r="A1468" s="1" t="s">
        <v>34117</v>
      </c>
      <c r="B1468" s="1">
        <v>4.5254540000000003E-2</v>
      </c>
      <c r="C1468" s="2">
        <v>9.6600000000000002E-3</v>
      </c>
      <c r="D1468" s="1">
        <v>2.7556251</v>
      </c>
      <c r="E1468" s="1">
        <v>-3.0461800000000001</v>
      </c>
      <c r="F1468" s="1">
        <v>0.72819820000000002</v>
      </c>
      <c r="G1468" s="1" t="s">
        <v>28697</v>
      </c>
      <c r="H1468" s="1" t="s">
        <v>28698</v>
      </c>
    </row>
    <row r="1469" spans="1:8">
      <c r="A1469" s="1" t="s">
        <v>34118</v>
      </c>
      <c r="B1469" s="1">
        <v>1.126008E-2</v>
      </c>
      <c r="C1469" s="2">
        <v>1.3500000000000001E-3</v>
      </c>
      <c r="D1469" s="1">
        <v>3.5163810999999998</v>
      </c>
      <c r="E1469" s="1">
        <v>-1.23428</v>
      </c>
      <c r="F1469" s="1">
        <v>0.72790670000000002</v>
      </c>
      <c r="G1469" s="1" t="s">
        <v>15402</v>
      </c>
      <c r="H1469" s="1" t="s">
        <v>15403</v>
      </c>
    </row>
    <row r="1470" spans="1:8">
      <c r="A1470" s="1" t="s">
        <v>34119</v>
      </c>
      <c r="B1470" s="1">
        <v>3.7116379999999997E-2</v>
      </c>
      <c r="C1470" s="2">
        <v>7.3400000000000002E-3</v>
      </c>
      <c r="D1470" s="1">
        <v>2.8666046000000001</v>
      </c>
      <c r="E1470" s="1">
        <v>-2.79664</v>
      </c>
      <c r="F1470" s="1">
        <v>0.72769569999999995</v>
      </c>
      <c r="G1470" s="1" t="s">
        <v>34120</v>
      </c>
      <c r="H1470" s="1" t="s">
        <v>34121</v>
      </c>
    </row>
    <row r="1471" spans="1:8">
      <c r="A1471" s="1" t="s">
        <v>34122</v>
      </c>
      <c r="B1471" s="1">
        <v>3.0797089999999999E-2</v>
      </c>
      <c r="C1471" s="2">
        <v>5.7099999999999998E-3</v>
      </c>
      <c r="D1471" s="1">
        <v>2.9669314</v>
      </c>
      <c r="E1471" s="1">
        <v>-2.5662199999999999</v>
      </c>
      <c r="F1471" s="1">
        <v>0.72745720000000003</v>
      </c>
      <c r="G1471" s="1" t="s">
        <v>34123</v>
      </c>
      <c r="H1471" s="1" t="s">
        <v>34124</v>
      </c>
    </row>
    <row r="1472" spans="1:8">
      <c r="A1472" s="1" t="s">
        <v>34125</v>
      </c>
      <c r="B1472" s="1">
        <v>4.1283279999999999E-2</v>
      </c>
      <c r="C1472" s="2">
        <v>8.5199999999999998E-3</v>
      </c>
      <c r="D1472" s="1">
        <v>2.8069866000000001</v>
      </c>
      <c r="E1472" s="1">
        <v>-2.9314100000000001</v>
      </c>
      <c r="F1472" s="1">
        <v>0.72698260000000003</v>
      </c>
      <c r="G1472" s="1" t="s">
        <v>34126</v>
      </c>
      <c r="H1472" s="1" t="s">
        <v>34127</v>
      </c>
    </row>
    <row r="1473" spans="1:8">
      <c r="A1473" s="1" t="s">
        <v>34128</v>
      </c>
      <c r="B1473" s="1">
        <v>1.1609039999999999E-2</v>
      </c>
      <c r="C1473" s="2">
        <v>1.42E-3</v>
      </c>
      <c r="D1473" s="1">
        <v>3.5001639</v>
      </c>
      <c r="E1473" s="1">
        <v>-1.2750699999999999</v>
      </c>
      <c r="F1473" s="1">
        <v>0.7258386</v>
      </c>
      <c r="G1473" s="1" t="s">
        <v>34129</v>
      </c>
      <c r="H1473" s="1" t="s">
        <v>34130</v>
      </c>
    </row>
    <row r="1474" spans="1:8">
      <c r="A1474" s="1" t="s">
        <v>34131</v>
      </c>
      <c r="B1474" s="1">
        <v>3.0148879999999999E-2</v>
      </c>
      <c r="C1474" s="2">
        <v>5.5399999999999998E-3</v>
      </c>
      <c r="D1474" s="1">
        <v>2.9786293000000001</v>
      </c>
      <c r="E1474" s="1">
        <v>-2.5390700000000002</v>
      </c>
      <c r="F1474" s="1">
        <v>0.72583580000000003</v>
      </c>
      <c r="G1474" s="1" t="s">
        <v>15569</v>
      </c>
      <c r="H1474" s="1" t="s">
        <v>15570</v>
      </c>
    </row>
    <row r="1475" spans="1:8">
      <c r="A1475" s="1" t="s">
        <v>34132</v>
      </c>
      <c r="B1475" s="1">
        <v>4.6359459999999998E-2</v>
      </c>
      <c r="C1475" s="2">
        <v>0.01</v>
      </c>
      <c r="D1475" s="1">
        <v>2.7418013000000001</v>
      </c>
      <c r="E1475" s="1">
        <v>-3.0768599999999999</v>
      </c>
      <c r="F1475" s="1">
        <v>0.72570710000000005</v>
      </c>
      <c r="G1475" s="1" t="s">
        <v>26637</v>
      </c>
      <c r="H1475" s="1" t="s">
        <v>26638</v>
      </c>
    </row>
    <row r="1476" spans="1:8">
      <c r="A1476" s="1" t="s">
        <v>34133</v>
      </c>
      <c r="B1476" s="1">
        <v>1.0353920000000001E-2</v>
      </c>
      <c r="C1476" s="2">
        <v>1.1999999999999999E-3</v>
      </c>
      <c r="D1476" s="1">
        <v>3.5624547</v>
      </c>
      <c r="E1476" s="1">
        <v>-1.1179699999999999</v>
      </c>
      <c r="F1476" s="1">
        <v>0.72488580000000002</v>
      </c>
      <c r="G1476" s="1" t="s">
        <v>34134</v>
      </c>
      <c r="H1476" s="1" t="s">
        <v>34135</v>
      </c>
    </row>
    <row r="1477" spans="1:8">
      <c r="A1477" s="1" t="s">
        <v>34136</v>
      </c>
      <c r="B1477" s="1">
        <v>4.6455459999999997E-2</v>
      </c>
      <c r="C1477" s="2">
        <v>0.01</v>
      </c>
      <c r="D1477" s="1">
        <v>2.7406234999999999</v>
      </c>
      <c r="E1477" s="1">
        <v>-3.0794700000000002</v>
      </c>
      <c r="F1477" s="1">
        <v>0.72470920000000005</v>
      </c>
      <c r="G1477" s="1" t="s">
        <v>28221</v>
      </c>
      <c r="H1477" s="1" t="s">
        <v>28222</v>
      </c>
    </row>
    <row r="1478" spans="1:8">
      <c r="A1478" s="1" t="s">
        <v>34137</v>
      </c>
      <c r="B1478" s="1">
        <v>4.243827E-2</v>
      </c>
      <c r="C1478" s="2">
        <v>8.8599999999999998E-3</v>
      </c>
      <c r="D1478" s="1">
        <v>2.7911562000000001</v>
      </c>
      <c r="E1478" s="1">
        <v>-2.96692</v>
      </c>
      <c r="F1478" s="1">
        <v>0.72466549999999996</v>
      </c>
      <c r="G1478" s="1" t="s">
        <v>34138</v>
      </c>
      <c r="H1478" s="1" t="s">
        <v>34139</v>
      </c>
    </row>
    <row r="1479" spans="1:8">
      <c r="A1479" s="1" t="s">
        <v>34140</v>
      </c>
      <c r="B1479" s="1">
        <v>9.1213000000000006E-3</v>
      </c>
      <c r="C1479" s="2">
        <v>9.9500000000000001E-4</v>
      </c>
      <c r="D1479" s="1">
        <v>3.6302504999999998</v>
      </c>
      <c r="E1479" s="1">
        <v>-0.94571000000000005</v>
      </c>
      <c r="F1479" s="1">
        <v>0.72391950000000005</v>
      </c>
      <c r="G1479" s="1" t="s">
        <v>3568</v>
      </c>
      <c r="H1479" s="1" t="s">
        <v>3569</v>
      </c>
    </row>
    <row r="1480" spans="1:8">
      <c r="A1480" s="1" t="s">
        <v>34141</v>
      </c>
      <c r="B1480" s="1">
        <v>2.3436539999999999E-2</v>
      </c>
      <c r="C1480" s="2">
        <v>3.8899999999999998E-3</v>
      </c>
      <c r="D1480" s="1">
        <v>3.1172561000000001</v>
      </c>
      <c r="E1480" s="1">
        <v>-2.2129699999999999</v>
      </c>
      <c r="F1480" s="1">
        <v>0.72363770000000005</v>
      </c>
      <c r="G1480" s="1" t="s">
        <v>34142</v>
      </c>
      <c r="H1480" s="1" t="s">
        <v>34143</v>
      </c>
    </row>
    <row r="1481" spans="1:8">
      <c r="A1481" s="1" t="s">
        <v>34144</v>
      </c>
      <c r="B1481" s="1">
        <v>1.5898410000000002E-2</v>
      </c>
      <c r="C1481" s="2">
        <v>2.2499999999999998E-3</v>
      </c>
      <c r="D1481" s="1">
        <v>3.3264258</v>
      </c>
      <c r="E1481" s="1">
        <v>-1.70688</v>
      </c>
      <c r="F1481" s="1">
        <v>0.72338979999999997</v>
      </c>
      <c r="G1481" s="1" t="s">
        <v>21949</v>
      </c>
      <c r="H1481" s="1" t="s">
        <v>21950</v>
      </c>
    </row>
    <row r="1482" spans="1:8">
      <c r="A1482" s="1" t="s">
        <v>34145</v>
      </c>
      <c r="B1482" s="1">
        <v>2.8329320000000002E-2</v>
      </c>
      <c r="C1482" s="2">
        <v>5.0499999999999998E-3</v>
      </c>
      <c r="D1482" s="1">
        <v>3.0149113000000001</v>
      </c>
      <c r="E1482" s="1">
        <v>-2.4544800000000002</v>
      </c>
      <c r="F1482" s="1">
        <v>0.72332419999999997</v>
      </c>
      <c r="G1482" s="1" t="s">
        <v>11996</v>
      </c>
      <c r="H1482" s="1" t="s">
        <v>11997</v>
      </c>
    </row>
    <row r="1483" spans="1:8">
      <c r="A1483" s="1" t="s">
        <v>34146</v>
      </c>
      <c r="B1483" s="1">
        <v>2.5077149999999999E-2</v>
      </c>
      <c r="C1483" s="2">
        <v>4.2700000000000004E-3</v>
      </c>
      <c r="D1483" s="1">
        <v>3.0804455000000002</v>
      </c>
      <c r="E1483" s="1">
        <v>-2.3003200000000001</v>
      </c>
      <c r="F1483" s="1">
        <v>0.72318020000000005</v>
      </c>
      <c r="G1483" s="1" t="s">
        <v>34147</v>
      </c>
      <c r="H1483" s="1" t="s">
        <v>34148</v>
      </c>
    </row>
    <row r="1484" spans="1:8">
      <c r="A1484" s="1" t="s">
        <v>34149</v>
      </c>
      <c r="B1484" s="1">
        <v>1.1609039999999999E-2</v>
      </c>
      <c r="C1484" s="2">
        <v>1.42E-3</v>
      </c>
      <c r="D1484" s="1">
        <v>3.5001638000000002</v>
      </c>
      <c r="E1484" s="1">
        <v>-1.2750699999999999</v>
      </c>
      <c r="F1484" s="1">
        <v>0.72281629999999997</v>
      </c>
      <c r="G1484" s="1" t="s">
        <v>34150</v>
      </c>
      <c r="H1484" s="1" t="s">
        <v>34151</v>
      </c>
    </row>
    <row r="1485" spans="1:8">
      <c r="A1485" s="1" t="s">
        <v>34152</v>
      </c>
      <c r="B1485" s="1">
        <v>5.2978000000000001E-3</v>
      </c>
      <c r="C1485" s="2">
        <v>4.5199999999999998E-4</v>
      </c>
      <c r="D1485" s="1">
        <v>3.9168699</v>
      </c>
      <c r="E1485" s="1">
        <v>-0.20437</v>
      </c>
      <c r="F1485" s="1">
        <v>0.72249260000000004</v>
      </c>
      <c r="G1485" s="1" t="s">
        <v>22486</v>
      </c>
      <c r="H1485" s="1" t="s">
        <v>22487</v>
      </c>
    </row>
    <row r="1486" spans="1:8">
      <c r="A1486" s="1" t="s">
        <v>34153</v>
      </c>
      <c r="B1486" s="1">
        <v>9.6847700000000005E-3</v>
      </c>
      <c r="C1486" s="2">
        <v>1.09E-3</v>
      </c>
      <c r="D1486" s="1">
        <v>3.5972841999999998</v>
      </c>
      <c r="E1486" s="1">
        <v>-1.02963</v>
      </c>
      <c r="F1486" s="1">
        <v>0.72240199999999999</v>
      </c>
      <c r="G1486" s="1" t="s">
        <v>8341</v>
      </c>
      <c r="H1486" s="1" t="s">
        <v>8342</v>
      </c>
    </row>
    <row r="1487" spans="1:8">
      <c r="A1487" s="1" t="s">
        <v>34154</v>
      </c>
      <c r="B1487" s="1">
        <v>7.5011499999999998E-3</v>
      </c>
      <c r="C1487" s="2">
        <v>7.4399999999999998E-4</v>
      </c>
      <c r="D1487" s="1">
        <v>3.7365887</v>
      </c>
      <c r="E1487" s="1">
        <v>-0.67303000000000002</v>
      </c>
      <c r="F1487" s="1">
        <v>0.72197069999999997</v>
      </c>
      <c r="G1487" s="1" t="s">
        <v>17184</v>
      </c>
      <c r="H1487" s="1" t="s">
        <v>17185</v>
      </c>
    </row>
    <row r="1488" spans="1:8">
      <c r="A1488" s="1" t="s">
        <v>34155</v>
      </c>
      <c r="B1488" s="1">
        <v>3.1122469999999999E-2</v>
      </c>
      <c r="C1488" s="2">
        <v>5.8100000000000001E-3</v>
      </c>
      <c r="D1488" s="1">
        <v>2.9599215000000001</v>
      </c>
      <c r="E1488" s="1">
        <v>-2.5824600000000002</v>
      </c>
      <c r="F1488" s="1">
        <v>0.72135300000000002</v>
      </c>
      <c r="G1488" s="1" t="s">
        <v>11083</v>
      </c>
      <c r="H1488" s="1" t="s">
        <v>11084</v>
      </c>
    </row>
    <row r="1489" spans="1:8">
      <c r="A1489" s="1" t="s">
        <v>34156</v>
      </c>
      <c r="B1489" s="1">
        <v>2.3734539999999998E-2</v>
      </c>
      <c r="C1489" s="2">
        <v>3.9500000000000004E-3</v>
      </c>
      <c r="D1489" s="1">
        <v>3.1107556000000001</v>
      </c>
      <c r="E1489" s="1">
        <v>-2.2284299999999999</v>
      </c>
      <c r="F1489" s="1">
        <v>0.72130240000000001</v>
      </c>
      <c r="G1489" s="1" t="s">
        <v>8479</v>
      </c>
      <c r="H1489" s="1" t="s">
        <v>8480</v>
      </c>
    </row>
    <row r="1490" spans="1:8">
      <c r="A1490" s="1" t="s">
        <v>34157</v>
      </c>
      <c r="B1490" s="1">
        <v>2.674495E-2</v>
      </c>
      <c r="C1490" s="2">
        <v>4.6699999999999997E-3</v>
      </c>
      <c r="D1490" s="1">
        <v>3.0459608999999999</v>
      </c>
      <c r="E1490" s="1">
        <v>-2.3816600000000001</v>
      </c>
      <c r="F1490" s="1">
        <v>0.72107730000000003</v>
      </c>
      <c r="G1490" s="1" t="s">
        <v>34158</v>
      </c>
      <c r="H1490" s="1" t="s">
        <v>34159</v>
      </c>
    </row>
    <row r="1491" spans="1:8">
      <c r="A1491" s="1" t="s">
        <v>34160</v>
      </c>
      <c r="B1491" s="1">
        <v>2.175473E-2</v>
      </c>
      <c r="C1491" s="2">
        <v>3.48E-3</v>
      </c>
      <c r="D1491" s="1">
        <v>3.1600589000000001</v>
      </c>
      <c r="E1491" s="1">
        <v>-2.1107300000000002</v>
      </c>
      <c r="F1491" s="1">
        <v>0.72064430000000002</v>
      </c>
      <c r="G1491" s="1" t="s">
        <v>25532</v>
      </c>
      <c r="H1491" s="1" t="s">
        <v>25533</v>
      </c>
    </row>
    <row r="1492" spans="1:8">
      <c r="A1492" s="1" t="s">
        <v>34161</v>
      </c>
      <c r="B1492" s="1">
        <v>1.457115E-2</v>
      </c>
      <c r="C1492" s="2">
        <v>1.97E-3</v>
      </c>
      <c r="D1492" s="1">
        <v>3.3773616</v>
      </c>
      <c r="E1492" s="1">
        <v>-1.5812999999999999</v>
      </c>
      <c r="F1492" s="1">
        <v>0.71863999999999995</v>
      </c>
      <c r="G1492" s="1" t="s">
        <v>34162</v>
      </c>
      <c r="H1492" s="1" t="s">
        <v>34163</v>
      </c>
    </row>
    <row r="1493" spans="1:8">
      <c r="A1493" s="1" t="s">
        <v>34164</v>
      </c>
      <c r="B1493" s="1">
        <v>2.1247039999999998E-2</v>
      </c>
      <c r="C1493" s="2">
        <v>3.3700000000000002E-3</v>
      </c>
      <c r="D1493" s="1">
        <v>3.1727734000000001</v>
      </c>
      <c r="E1493" s="1">
        <v>-2.0802200000000002</v>
      </c>
      <c r="F1493" s="1">
        <v>0.71860190000000002</v>
      </c>
      <c r="G1493" s="1" t="s">
        <v>13386</v>
      </c>
      <c r="H1493" s="1" t="s">
        <v>13387</v>
      </c>
    </row>
    <row r="1494" spans="1:8">
      <c r="A1494" s="1" t="s">
        <v>34165</v>
      </c>
      <c r="B1494" s="1">
        <v>2.3544369999999998E-2</v>
      </c>
      <c r="C1494" s="2">
        <v>3.9100000000000003E-3</v>
      </c>
      <c r="D1494" s="1">
        <v>3.1149346000000002</v>
      </c>
      <c r="E1494" s="1">
        <v>-2.2184900000000001</v>
      </c>
      <c r="F1494" s="1">
        <v>0.71784150000000002</v>
      </c>
      <c r="G1494" s="1" t="s">
        <v>11758</v>
      </c>
      <c r="H1494" s="1" t="s">
        <v>11759</v>
      </c>
    </row>
    <row r="1495" spans="1:8">
      <c r="A1495" s="1" t="s">
        <v>34166</v>
      </c>
      <c r="B1495" s="1">
        <v>3.4291299999999999E-3</v>
      </c>
      <c r="C1495" s="2">
        <v>2.3800000000000001E-4</v>
      </c>
      <c r="D1495" s="1">
        <v>4.1461600000000001</v>
      </c>
      <c r="E1495" s="1">
        <v>0.40161999999999998</v>
      </c>
      <c r="F1495" s="1">
        <v>0.7167405</v>
      </c>
      <c r="G1495" s="1" t="s">
        <v>34167</v>
      </c>
      <c r="H1495" s="1" t="s">
        <v>34168</v>
      </c>
    </row>
    <row r="1496" spans="1:8">
      <c r="A1496" s="1" t="s">
        <v>34169</v>
      </c>
      <c r="B1496" s="1">
        <v>1.5027179999999999E-2</v>
      </c>
      <c r="C1496" s="2">
        <v>2.0600000000000002E-3</v>
      </c>
      <c r="D1496" s="1">
        <v>3.3594259000000002</v>
      </c>
      <c r="E1496" s="1">
        <v>-1.6256200000000001</v>
      </c>
      <c r="F1496" s="1">
        <v>0.71596190000000004</v>
      </c>
      <c r="G1496" s="1" t="s">
        <v>34170</v>
      </c>
      <c r="H1496" s="1" t="s">
        <v>34171</v>
      </c>
    </row>
    <row r="1497" spans="1:8">
      <c r="A1497" s="1" t="s">
        <v>34172</v>
      </c>
      <c r="B1497" s="1">
        <v>4.0555210000000001E-2</v>
      </c>
      <c r="C1497" s="2">
        <v>8.3199999999999993E-3</v>
      </c>
      <c r="D1497" s="1">
        <v>2.8164384999999998</v>
      </c>
      <c r="E1497" s="1">
        <v>-2.9101499999999998</v>
      </c>
      <c r="F1497" s="1">
        <v>0.71583370000000002</v>
      </c>
      <c r="G1497" s="1" t="s">
        <v>25366</v>
      </c>
      <c r="H1497" s="1" t="s">
        <v>25367</v>
      </c>
    </row>
    <row r="1498" spans="1:8">
      <c r="A1498" s="1" t="s">
        <v>34173</v>
      </c>
      <c r="B1498" s="1">
        <v>2.5060999999999998E-3</v>
      </c>
      <c r="C1498" s="2">
        <v>1.4999999999999999E-4</v>
      </c>
      <c r="D1498" s="1">
        <v>4.3092392999999998</v>
      </c>
      <c r="E1498" s="1">
        <v>0.83823999999999999</v>
      </c>
      <c r="F1498" s="1">
        <v>0.71565409999999996</v>
      </c>
      <c r="G1498" s="1" t="s">
        <v>17842</v>
      </c>
      <c r="H1498" s="1" t="s">
        <v>17843</v>
      </c>
    </row>
    <row r="1499" spans="1:8">
      <c r="A1499" s="1" t="s">
        <v>34174</v>
      </c>
      <c r="B1499" s="1">
        <v>3.593172E-2</v>
      </c>
      <c r="C1499" s="2">
        <v>7.0299999999999998E-3</v>
      </c>
      <c r="D1499" s="1">
        <v>2.8838430000000002</v>
      </c>
      <c r="E1499" s="1">
        <v>-2.7573699999999999</v>
      </c>
      <c r="F1499" s="1">
        <v>0.7152501</v>
      </c>
      <c r="G1499" s="1" t="s">
        <v>16339</v>
      </c>
      <c r="H1499" s="1" t="s">
        <v>16340</v>
      </c>
    </row>
    <row r="1500" spans="1:8">
      <c r="A1500" s="1" t="s">
        <v>34175</v>
      </c>
      <c r="B1500" s="1">
        <v>3.423768E-2</v>
      </c>
      <c r="C1500" s="2">
        <v>6.62E-3</v>
      </c>
      <c r="D1500" s="1">
        <v>2.9082889000000001</v>
      </c>
      <c r="E1500" s="1">
        <v>-2.7014399999999998</v>
      </c>
      <c r="F1500" s="1">
        <v>0.7145956</v>
      </c>
      <c r="G1500" s="1" t="s">
        <v>17038</v>
      </c>
      <c r="H1500" s="1" t="s">
        <v>17039</v>
      </c>
    </row>
    <row r="1501" spans="1:8">
      <c r="A1501" s="1" t="s">
        <v>34176</v>
      </c>
      <c r="B1501" s="1">
        <v>1.00155E-2</v>
      </c>
      <c r="C1501" s="2">
        <v>1.14E-3</v>
      </c>
      <c r="D1501" s="1">
        <v>3.5787255</v>
      </c>
      <c r="E1501" s="1">
        <v>-1.07674</v>
      </c>
      <c r="F1501" s="1">
        <v>0.71365670000000003</v>
      </c>
      <c r="G1501" s="1" t="s">
        <v>34177</v>
      </c>
      <c r="H1501" s="1" t="s">
        <v>34178</v>
      </c>
    </row>
    <row r="1502" spans="1:8">
      <c r="A1502" s="1" t="s">
        <v>34179</v>
      </c>
      <c r="B1502" s="1">
        <v>4.2325519999999998E-2</v>
      </c>
      <c r="C1502" s="2">
        <v>8.8299999999999993E-3</v>
      </c>
      <c r="D1502" s="1">
        <v>2.7925252</v>
      </c>
      <c r="E1502" s="1">
        <v>-2.9638499999999999</v>
      </c>
      <c r="F1502" s="1">
        <v>0.7132695</v>
      </c>
      <c r="G1502" s="1" t="s">
        <v>29123</v>
      </c>
      <c r="H1502" s="1" t="s">
        <v>29124</v>
      </c>
    </row>
    <row r="1503" spans="1:8">
      <c r="A1503" s="1" t="s">
        <v>34180</v>
      </c>
      <c r="B1503" s="1">
        <v>1.1825840000000001E-2</v>
      </c>
      <c r="C1503" s="2">
        <v>1.4499999999999999E-3</v>
      </c>
      <c r="D1503" s="1">
        <v>3.4899491</v>
      </c>
      <c r="E1503" s="1">
        <v>-1.3007200000000001</v>
      </c>
      <c r="F1503" s="1">
        <v>0.71296329999999997</v>
      </c>
      <c r="G1503" s="1" t="s">
        <v>10041</v>
      </c>
      <c r="H1503" s="1" t="s">
        <v>10042</v>
      </c>
    </row>
    <row r="1504" spans="1:8">
      <c r="A1504" s="1" t="s">
        <v>34181</v>
      </c>
      <c r="B1504" s="1">
        <v>1.5162500000000001E-2</v>
      </c>
      <c r="C1504" s="2">
        <v>2.0899999999999998E-3</v>
      </c>
      <c r="D1504" s="1">
        <v>3.3542738999999999</v>
      </c>
      <c r="E1504" s="1">
        <v>-1.6383300000000001</v>
      </c>
      <c r="F1504" s="1">
        <v>0.71286590000000005</v>
      </c>
      <c r="G1504" s="1" t="s">
        <v>34182</v>
      </c>
      <c r="H1504" s="1" t="s">
        <v>34183</v>
      </c>
    </row>
    <row r="1505" spans="1:8">
      <c r="A1505" s="1" t="s">
        <v>34184</v>
      </c>
      <c r="B1505" s="1">
        <v>3.9300219999999997E-2</v>
      </c>
      <c r="C1505" s="2">
        <v>7.9799999999999992E-3</v>
      </c>
      <c r="D1505" s="1">
        <v>2.8334491000000002</v>
      </c>
      <c r="E1505" s="1">
        <v>-2.8717899999999998</v>
      </c>
      <c r="F1505" s="1">
        <v>0.71235800000000005</v>
      </c>
      <c r="G1505" s="1" t="s">
        <v>34185</v>
      </c>
      <c r="H1505" s="1" t="s">
        <v>34186</v>
      </c>
    </row>
    <row r="1506" spans="1:8">
      <c r="A1506" s="1" t="s">
        <v>34187</v>
      </c>
      <c r="B1506" s="1">
        <v>2.1048790000000001E-2</v>
      </c>
      <c r="C1506" s="2">
        <v>3.32E-3</v>
      </c>
      <c r="D1506" s="1">
        <v>3.1776901999999998</v>
      </c>
      <c r="E1506" s="1">
        <v>-2.0684100000000001</v>
      </c>
      <c r="F1506" s="1">
        <v>0.71233089999999999</v>
      </c>
      <c r="G1506" s="1" t="s">
        <v>34188</v>
      </c>
      <c r="H1506" s="1" t="s">
        <v>34189</v>
      </c>
    </row>
    <row r="1507" spans="1:8">
      <c r="A1507" s="1" t="s">
        <v>34190</v>
      </c>
      <c r="B1507" s="1">
        <v>3.9164169999999998E-2</v>
      </c>
      <c r="C1507" s="2">
        <v>7.9399999999999991E-3</v>
      </c>
      <c r="D1507" s="1">
        <v>2.8351460999999998</v>
      </c>
      <c r="E1507" s="1">
        <v>-2.8679600000000001</v>
      </c>
      <c r="F1507" s="1">
        <v>0.71226940000000005</v>
      </c>
      <c r="G1507" s="1" t="s">
        <v>34191</v>
      </c>
      <c r="H1507" s="1" t="s">
        <v>34192</v>
      </c>
    </row>
    <row r="1508" spans="1:8">
      <c r="A1508" s="1" t="s">
        <v>34193</v>
      </c>
      <c r="B1508" s="1">
        <v>6.1672799999999998E-3</v>
      </c>
      <c r="C1508" s="2">
        <v>5.6499999999999996E-4</v>
      </c>
      <c r="D1508" s="1">
        <v>3.8364669999999998</v>
      </c>
      <c r="E1508" s="1">
        <v>-0.41432000000000002</v>
      </c>
      <c r="F1508" s="1">
        <v>0.71182199999999995</v>
      </c>
      <c r="G1508" s="1" t="s">
        <v>26230</v>
      </c>
      <c r="H1508" s="1" t="s">
        <v>26231</v>
      </c>
    </row>
    <row r="1509" spans="1:8">
      <c r="A1509" s="1" t="s">
        <v>34194</v>
      </c>
      <c r="B1509" s="1">
        <v>2.872193E-2</v>
      </c>
      <c r="C1509" s="2">
        <v>5.1799999999999997E-3</v>
      </c>
      <c r="D1509" s="1">
        <v>3.0054382999999998</v>
      </c>
      <c r="E1509" s="1">
        <v>-2.47662</v>
      </c>
      <c r="F1509" s="1">
        <v>0.71182120000000004</v>
      </c>
      <c r="G1509" s="1" t="s">
        <v>18720</v>
      </c>
      <c r="H1509" s="1" t="s">
        <v>18721</v>
      </c>
    </row>
    <row r="1510" spans="1:8">
      <c r="A1510" s="1" t="s">
        <v>34195</v>
      </c>
      <c r="B1510" s="1">
        <v>1.3370379999999999E-2</v>
      </c>
      <c r="C1510" s="2">
        <v>1.74E-3</v>
      </c>
      <c r="D1510" s="1">
        <v>3.4221615999999999</v>
      </c>
      <c r="E1510" s="1">
        <v>-1.4701299999999999</v>
      </c>
      <c r="F1510" s="1">
        <v>0.7117502</v>
      </c>
      <c r="G1510" s="1" t="s">
        <v>1933</v>
      </c>
      <c r="H1510" s="1" t="s">
        <v>1934</v>
      </c>
    </row>
    <row r="1511" spans="1:8">
      <c r="A1511" s="1" t="s">
        <v>34196</v>
      </c>
      <c r="B1511" s="1">
        <v>1.5668870000000001E-2</v>
      </c>
      <c r="C1511" s="2">
        <v>2.2000000000000001E-3</v>
      </c>
      <c r="D1511" s="1">
        <v>3.3349912000000002</v>
      </c>
      <c r="E1511" s="1">
        <v>-1.6858299999999999</v>
      </c>
      <c r="F1511" s="1">
        <v>0.71101789999999998</v>
      </c>
      <c r="G1511" s="1" t="s">
        <v>8698</v>
      </c>
      <c r="H1511" s="1" t="s">
        <v>8699</v>
      </c>
    </row>
    <row r="1512" spans="1:8">
      <c r="A1512" s="1" t="s">
        <v>34197</v>
      </c>
      <c r="B1512" s="1">
        <v>1.38919E-3</v>
      </c>
      <c r="C1512" s="2">
        <v>6.0399999999999998E-5</v>
      </c>
      <c r="D1512" s="1">
        <v>4.6290440999999998</v>
      </c>
      <c r="E1512" s="1">
        <v>1.70488</v>
      </c>
      <c r="F1512" s="1">
        <v>0.710951</v>
      </c>
      <c r="G1512" s="1" t="s">
        <v>34198</v>
      </c>
      <c r="H1512" s="1" t="s">
        <v>34199</v>
      </c>
    </row>
    <row r="1513" spans="1:8">
      <c r="A1513" s="1" t="s">
        <v>34200</v>
      </c>
      <c r="B1513" s="1">
        <v>8.4756199999999997E-3</v>
      </c>
      <c r="C1513" s="2">
        <v>8.92E-4</v>
      </c>
      <c r="D1513" s="1">
        <v>3.6704474</v>
      </c>
      <c r="E1513" s="1">
        <v>-0.84297999999999995</v>
      </c>
      <c r="F1513" s="1">
        <v>0.70940429999999999</v>
      </c>
      <c r="G1513" s="1" t="s">
        <v>21658</v>
      </c>
      <c r="H1513" s="1" t="s">
        <v>21659</v>
      </c>
    </row>
    <row r="1514" spans="1:8">
      <c r="A1514" s="1" t="s">
        <v>34201</v>
      </c>
      <c r="B1514" s="1">
        <v>1.409727E-2</v>
      </c>
      <c r="C1514" s="2">
        <v>1.8699999999999999E-3</v>
      </c>
      <c r="D1514" s="1">
        <v>3.3956523000000001</v>
      </c>
      <c r="E1514" s="1">
        <v>-1.53599</v>
      </c>
      <c r="F1514" s="1">
        <v>0.70873319999999995</v>
      </c>
      <c r="G1514" s="1" t="s">
        <v>34202</v>
      </c>
      <c r="H1514" s="1" t="s">
        <v>34203</v>
      </c>
    </row>
    <row r="1515" spans="1:8">
      <c r="A1515" s="1" t="s">
        <v>34204</v>
      </c>
      <c r="B1515" s="1">
        <v>4.3907139999999997E-2</v>
      </c>
      <c r="C1515" s="2">
        <v>9.2700000000000005E-3</v>
      </c>
      <c r="D1515" s="1">
        <v>2.7727134000000002</v>
      </c>
      <c r="E1515" s="1">
        <v>-3.00814</v>
      </c>
      <c r="F1515" s="1">
        <v>0.70806610000000003</v>
      </c>
      <c r="G1515" s="1" t="s">
        <v>34205</v>
      </c>
      <c r="H1515" s="1" t="s">
        <v>34206</v>
      </c>
    </row>
    <row r="1516" spans="1:8">
      <c r="A1516" s="1" t="s">
        <v>34207</v>
      </c>
      <c r="B1516" s="1">
        <v>4.5986109999999997E-2</v>
      </c>
      <c r="C1516" s="2">
        <v>9.8799999999999999E-3</v>
      </c>
      <c r="D1516" s="1">
        <v>2.7465229</v>
      </c>
      <c r="E1516" s="1">
        <v>-3.0663900000000002</v>
      </c>
      <c r="F1516" s="1">
        <v>0.70778859999999999</v>
      </c>
      <c r="G1516" s="1" t="s">
        <v>24924</v>
      </c>
      <c r="H1516" s="1" t="s">
        <v>24925</v>
      </c>
    </row>
    <row r="1517" spans="1:8">
      <c r="A1517" s="1" t="s">
        <v>34208</v>
      </c>
      <c r="B1517" s="1">
        <v>1.6804699999999999E-2</v>
      </c>
      <c r="C1517" s="2">
        <v>2.4299999999999999E-3</v>
      </c>
      <c r="D1517" s="1">
        <v>3.2972896</v>
      </c>
      <c r="E1517" s="1">
        <v>-1.7783199999999999</v>
      </c>
      <c r="F1517" s="1">
        <v>0.70753429999999995</v>
      </c>
      <c r="G1517" s="1" t="s">
        <v>6665</v>
      </c>
      <c r="H1517" s="1" t="s">
        <v>6666</v>
      </c>
    </row>
    <row r="1518" spans="1:8">
      <c r="A1518" s="1" t="s">
        <v>34209</v>
      </c>
      <c r="B1518" s="1">
        <v>6.0175000000000003E-3</v>
      </c>
      <c r="C1518" s="2">
        <v>5.4500000000000002E-4</v>
      </c>
      <c r="D1518" s="1">
        <v>3.8497729000000001</v>
      </c>
      <c r="E1518" s="1">
        <v>-0.37967000000000001</v>
      </c>
      <c r="F1518" s="1">
        <v>0.70736739999999998</v>
      </c>
      <c r="G1518" s="1" t="s">
        <v>11041</v>
      </c>
      <c r="H1518" s="1" t="s">
        <v>11042</v>
      </c>
    </row>
    <row r="1519" spans="1:8">
      <c r="A1519" s="1" t="s">
        <v>34210</v>
      </c>
      <c r="B1519" s="1">
        <v>4.0908369999999999E-2</v>
      </c>
      <c r="C1519" s="2">
        <v>8.3999999999999995E-3</v>
      </c>
      <c r="D1519" s="1">
        <v>2.8124191999999999</v>
      </c>
      <c r="E1519" s="1">
        <v>-2.9192</v>
      </c>
      <c r="F1519" s="1">
        <v>0.70718479999999995</v>
      </c>
      <c r="G1519" s="1" t="s">
        <v>34211</v>
      </c>
      <c r="H1519" s="1" t="s">
        <v>34212</v>
      </c>
    </row>
    <row r="1520" spans="1:8">
      <c r="A1520" s="1" t="s">
        <v>34213</v>
      </c>
      <c r="B1520" s="1">
        <v>1.8815289999999998E-2</v>
      </c>
      <c r="C1520" s="2">
        <v>2.8400000000000001E-3</v>
      </c>
      <c r="D1520" s="1">
        <v>3.2382309</v>
      </c>
      <c r="E1520" s="1">
        <v>-1.92222</v>
      </c>
      <c r="F1520" s="1">
        <v>0.70697259999999995</v>
      </c>
      <c r="G1520" s="1" t="s">
        <v>34214</v>
      </c>
      <c r="H1520" s="1" t="s">
        <v>34215</v>
      </c>
    </row>
    <row r="1521" spans="1:8">
      <c r="A1521" s="1" t="s">
        <v>34216</v>
      </c>
      <c r="B1521" s="1">
        <v>1.068327E-2</v>
      </c>
      <c r="C1521" s="2">
        <v>1.2600000000000001E-3</v>
      </c>
      <c r="D1521" s="1">
        <v>3.5443986000000001</v>
      </c>
      <c r="E1521" s="1">
        <v>-1.1636200000000001</v>
      </c>
      <c r="F1521" s="1">
        <v>0.70693499999999998</v>
      </c>
      <c r="G1521" s="1" t="s">
        <v>34217</v>
      </c>
      <c r="H1521" s="1" t="s">
        <v>34218</v>
      </c>
    </row>
    <row r="1522" spans="1:8">
      <c r="A1522" s="1" t="s">
        <v>34219</v>
      </c>
      <c r="B1522" s="1">
        <v>3.6516380000000001E-2</v>
      </c>
      <c r="C1522" s="2">
        <v>7.1900000000000002E-3</v>
      </c>
      <c r="D1522" s="1">
        <v>2.8750528000000002</v>
      </c>
      <c r="E1522" s="1">
        <v>-2.7774100000000002</v>
      </c>
      <c r="F1522" s="1">
        <v>0.70693479999999997</v>
      </c>
      <c r="G1522" s="1" t="s">
        <v>15795</v>
      </c>
      <c r="H1522" s="1" t="s">
        <v>15796</v>
      </c>
    </row>
    <row r="1523" spans="1:8">
      <c r="A1523" s="1" t="s">
        <v>34220</v>
      </c>
      <c r="B1523" s="1">
        <v>1.9507989999999999E-2</v>
      </c>
      <c r="C1523" s="2">
        <v>2.97E-3</v>
      </c>
      <c r="D1523" s="1">
        <v>3.2202742</v>
      </c>
      <c r="E1523" s="1">
        <v>-1.9657199999999999</v>
      </c>
      <c r="F1523" s="1">
        <v>0.70692869999999997</v>
      </c>
      <c r="G1523" s="1" t="s">
        <v>34221</v>
      </c>
      <c r="H1523" s="1" t="s">
        <v>34222</v>
      </c>
    </row>
    <row r="1524" spans="1:8">
      <c r="A1524" s="1" t="s">
        <v>34223</v>
      </c>
      <c r="B1524" s="1">
        <v>1.899435E-2</v>
      </c>
      <c r="C1524" s="2">
        <v>2.8700000000000002E-3</v>
      </c>
      <c r="D1524" s="1">
        <v>3.2334812999999998</v>
      </c>
      <c r="E1524" s="1">
        <v>-1.9337299999999999</v>
      </c>
      <c r="F1524" s="1">
        <v>0.70684689999999994</v>
      </c>
      <c r="G1524" s="1" t="s">
        <v>34224</v>
      </c>
      <c r="H1524" s="1" t="s">
        <v>34225</v>
      </c>
    </row>
    <row r="1525" spans="1:8">
      <c r="A1525" s="1" t="s">
        <v>34226</v>
      </c>
      <c r="B1525" s="1">
        <v>4.7948499999999998E-3</v>
      </c>
      <c r="C1525" s="2">
        <v>3.8699999999999997E-4</v>
      </c>
      <c r="D1525" s="1">
        <v>3.9730360999999998</v>
      </c>
      <c r="E1525" s="1">
        <v>-5.6890000000000003E-2</v>
      </c>
      <c r="F1525" s="1">
        <v>0.70641710000000002</v>
      </c>
      <c r="G1525" s="1" t="s">
        <v>34227</v>
      </c>
      <c r="H1525" s="1" t="s">
        <v>34228</v>
      </c>
    </row>
    <row r="1526" spans="1:8">
      <c r="A1526" s="1" t="s">
        <v>34229</v>
      </c>
      <c r="B1526" s="1">
        <v>4.3636679999999997E-2</v>
      </c>
      <c r="C1526" s="2">
        <v>9.1800000000000007E-3</v>
      </c>
      <c r="D1526" s="1">
        <v>2.7767333000000001</v>
      </c>
      <c r="E1526" s="1">
        <v>-2.9991699999999999</v>
      </c>
      <c r="F1526" s="1">
        <v>0.70641180000000003</v>
      </c>
      <c r="G1526" s="1" t="s">
        <v>14109</v>
      </c>
      <c r="H1526" s="1" t="s">
        <v>14110</v>
      </c>
    </row>
    <row r="1527" spans="1:8">
      <c r="A1527" s="1" t="s">
        <v>34230</v>
      </c>
      <c r="B1527" s="1">
        <v>1.4171899999999999E-2</v>
      </c>
      <c r="C1527" s="2">
        <v>1.89E-3</v>
      </c>
      <c r="D1527" s="1">
        <v>3.3929670999999999</v>
      </c>
      <c r="E1527" s="1">
        <v>-1.5426500000000001</v>
      </c>
      <c r="F1527" s="1">
        <v>0.70625400000000005</v>
      </c>
      <c r="G1527" s="1" t="s">
        <v>34231</v>
      </c>
      <c r="H1527" s="1" t="s">
        <v>34232</v>
      </c>
    </row>
    <row r="1528" spans="1:8">
      <c r="A1528" s="1" t="s">
        <v>34233</v>
      </c>
      <c r="B1528" s="1">
        <v>3.025427E-2</v>
      </c>
      <c r="C1528" s="2">
        <v>5.5700000000000003E-3</v>
      </c>
      <c r="D1528" s="1">
        <v>2.9767188</v>
      </c>
      <c r="E1528" s="1">
        <v>-2.5435099999999999</v>
      </c>
      <c r="F1528" s="1">
        <v>0.70588260000000003</v>
      </c>
      <c r="G1528" s="1" t="s">
        <v>34234</v>
      </c>
      <c r="H1528" s="1" t="s">
        <v>34235</v>
      </c>
    </row>
    <row r="1529" spans="1:8">
      <c r="A1529" s="1" t="s">
        <v>34236</v>
      </c>
      <c r="B1529" s="1">
        <v>4.1487499999999997E-2</v>
      </c>
      <c r="C1529" s="2">
        <v>8.5800000000000008E-3</v>
      </c>
      <c r="D1529" s="1">
        <v>2.8039271000000001</v>
      </c>
      <c r="E1529" s="1">
        <v>-2.9382799999999998</v>
      </c>
      <c r="F1529" s="1">
        <v>0.70562919999999996</v>
      </c>
      <c r="G1529" s="1" t="s">
        <v>24676</v>
      </c>
      <c r="H1529" s="1" t="s">
        <v>24677</v>
      </c>
    </row>
    <row r="1530" spans="1:8">
      <c r="A1530" s="1" t="s">
        <v>34237</v>
      </c>
      <c r="B1530" s="1">
        <v>9.4530000000000005E-4</v>
      </c>
      <c r="C1530" s="2">
        <v>3.4100000000000002E-5</v>
      </c>
      <c r="D1530" s="1">
        <v>4.8280316000000001</v>
      </c>
      <c r="E1530" s="1">
        <v>2.2492100000000002</v>
      </c>
      <c r="F1530" s="1">
        <v>0.70528749999999996</v>
      </c>
      <c r="G1530" s="1" t="s">
        <v>34238</v>
      </c>
      <c r="H1530" s="1" t="s">
        <v>34239</v>
      </c>
    </row>
    <row r="1531" spans="1:8">
      <c r="A1531" s="1" t="s">
        <v>34240</v>
      </c>
      <c r="B1531" s="1">
        <v>4.5004969999999998E-2</v>
      </c>
      <c r="C1531" s="2">
        <v>9.58E-3</v>
      </c>
      <c r="D1531" s="1">
        <v>2.7590252</v>
      </c>
      <c r="E1531" s="1">
        <v>-3.0386199999999999</v>
      </c>
      <c r="F1531" s="1">
        <v>0.70447510000000002</v>
      </c>
      <c r="G1531" s="1" t="s">
        <v>18478</v>
      </c>
      <c r="H1531" s="1" t="s">
        <v>18479</v>
      </c>
    </row>
    <row r="1532" spans="1:8">
      <c r="A1532" s="1" t="s">
        <v>34241</v>
      </c>
      <c r="B1532" s="1">
        <v>4.1061029999999998E-2</v>
      </c>
      <c r="C1532" s="2">
        <v>8.4399999999999996E-3</v>
      </c>
      <c r="D1532" s="1">
        <v>2.8104496999999999</v>
      </c>
      <c r="E1532" s="1">
        <v>-2.9236300000000002</v>
      </c>
      <c r="F1532" s="1">
        <v>0.7043566</v>
      </c>
      <c r="G1532" s="1" t="s">
        <v>30736</v>
      </c>
      <c r="H1532" s="1" t="s">
        <v>30737</v>
      </c>
    </row>
    <row r="1533" spans="1:8">
      <c r="A1533" s="1" t="s">
        <v>34242</v>
      </c>
      <c r="B1533" s="1">
        <v>2.590456E-2</v>
      </c>
      <c r="C1533" s="2">
        <v>4.4799999999999996E-3</v>
      </c>
      <c r="D1533" s="1">
        <v>3.0622316000000001</v>
      </c>
      <c r="E1533" s="1">
        <v>-2.34334</v>
      </c>
      <c r="F1533" s="1">
        <v>0.70403859999999996</v>
      </c>
      <c r="G1533" s="1" t="s">
        <v>21973</v>
      </c>
      <c r="H1533" s="1" t="s">
        <v>21974</v>
      </c>
    </row>
    <row r="1534" spans="1:8">
      <c r="A1534" s="1" t="s">
        <v>34243</v>
      </c>
      <c r="B1534" s="1">
        <v>1.251391E-2</v>
      </c>
      <c r="C1534" s="2">
        <v>1.5900000000000001E-3</v>
      </c>
      <c r="D1534" s="1">
        <v>3.4579146000000001</v>
      </c>
      <c r="E1534" s="1">
        <v>-1.38096</v>
      </c>
      <c r="F1534" s="1">
        <v>0.70360869999999998</v>
      </c>
      <c r="G1534" s="1" t="s">
        <v>34244</v>
      </c>
      <c r="H1534" s="1" t="s">
        <v>34245</v>
      </c>
    </row>
    <row r="1535" spans="1:8">
      <c r="A1535" s="1" t="s">
        <v>34246</v>
      </c>
      <c r="B1535" s="1">
        <v>3.2551539999999997E-2</v>
      </c>
      <c r="C1535" s="2">
        <v>6.1700000000000001E-3</v>
      </c>
      <c r="D1535" s="1">
        <v>2.9360577000000001</v>
      </c>
      <c r="E1535" s="1">
        <v>-2.6375999999999999</v>
      </c>
      <c r="F1535" s="1">
        <v>0.70300200000000002</v>
      </c>
      <c r="G1535" s="1" t="s">
        <v>34247</v>
      </c>
      <c r="H1535" s="1" t="s">
        <v>34248</v>
      </c>
    </row>
    <row r="1536" spans="1:8">
      <c r="A1536" s="1" t="s">
        <v>34249</v>
      </c>
      <c r="B1536" s="1">
        <v>1.3736150000000001E-2</v>
      </c>
      <c r="C1536" s="2">
        <v>1.81E-3</v>
      </c>
      <c r="D1536" s="1">
        <v>3.4090606999999999</v>
      </c>
      <c r="E1536" s="1">
        <v>-1.50271</v>
      </c>
      <c r="F1536" s="1">
        <v>0.70290609999999998</v>
      </c>
      <c r="G1536" s="1" t="s">
        <v>20621</v>
      </c>
      <c r="H1536" s="1" t="s">
        <v>20622</v>
      </c>
    </row>
    <row r="1537" spans="1:8">
      <c r="A1537" s="1" t="s">
        <v>34250</v>
      </c>
      <c r="B1537" s="1">
        <v>2.23872E-3</v>
      </c>
      <c r="C1537" s="2">
        <v>1.27E-4</v>
      </c>
      <c r="D1537" s="1">
        <v>4.3675997999999998</v>
      </c>
      <c r="E1537" s="1">
        <v>0.99546000000000001</v>
      </c>
      <c r="F1537" s="1">
        <v>0.70253010000000005</v>
      </c>
      <c r="G1537" s="1" t="s">
        <v>24193</v>
      </c>
      <c r="H1537" s="1" t="s">
        <v>24194</v>
      </c>
    </row>
    <row r="1538" spans="1:8">
      <c r="A1538" s="1" t="s">
        <v>34251</v>
      </c>
      <c r="B1538" s="1">
        <v>1.421275E-2</v>
      </c>
      <c r="C1538" s="2">
        <v>1.89E-3</v>
      </c>
      <c r="D1538" s="1">
        <v>3.3913506</v>
      </c>
      <c r="E1538" s="1">
        <v>-1.5466599999999999</v>
      </c>
      <c r="F1538" s="1">
        <v>0.70184159999999995</v>
      </c>
      <c r="G1538" s="1" t="s">
        <v>1123</v>
      </c>
      <c r="H1538" s="1" t="s">
        <v>1124</v>
      </c>
    </row>
    <row r="1539" spans="1:8">
      <c r="A1539" s="1" t="s">
        <v>34252</v>
      </c>
      <c r="B1539" s="1">
        <v>8.7200100000000003E-3</v>
      </c>
      <c r="C1539" s="2">
        <v>9.2699999999999998E-4</v>
      </c>
      <c r="D1539" s="1">
        <v>3.6562377000000001</v>
      </c>
      <c r="E1539" s="1">
        <v>-0.87934999999999997</v>
      </c>
      <c r="F1539" s="1">
        <v>0.70183260000000003</v>
      </c>
      <c r="G1539" s="1" t="s">
        <v>23783</v>
      </c>
      <c r="H1539" s="1" t="s">
        <v>23784</v>
      </c>
    </row>
    <row r="1540" spans="1:8">
      <c r="A1540" s="1" t="s">
        <v>34253</v>
      </c>
      <c r="B1540" s="1">
        <v>4.8914900000000001E-3</v>
      </c>
      <c r="C1540" s="2">
        <v>3.9800000000000002E-4</v>
      </c>
      <c r="D1540" s="1">
        <v>3.9624541999999998</v>
      </c>
      <c r="E1540" s="1">
        <v>-8.4720000000000004E-2</v>
      </c>
      <c r="F1540" s="1">
        <v>0.70075140000000002</v>
      </c>
      <c r="G1540" s="1" t="s">
        <v>24832</v>
      </c>
      <c r="H1540" s="1" t="s">
        <v>24833</v>
      </c>
    </row>
    <row r="1541" spans="1:8">
      <c r="A1541" s="1" t="s">
        <v>34254</v>
      </c>
      <c r="B1541" s="1">
        <v>2.55757E-2</v>
      </c>
      <c r="C1541" s="2">
        <v>4.4000000000000003E-3</v>
      </c>
      <c r="D1541" s="1">
        <v>3.0691259</v>
      </c>
      <c r="E1541" s="1">
        <v>-2.32707</v>
      </c>
      <c r="F1541" s="1">
        <v>0.69964550000000003</v>
      </c>
      <c r="G1541" s="1" t="s">
        <v>34255</v>
      </c>
      <c r="H1541" s="1" t="s">
        <v>34256</v>
      </c>
    </row>
    <row r="1542" spans="1:8">
      <c r="A1542" s="1" t="s">
        <v>34257</v>
      </c>
      <c r="B1542" s="1">
        <v>1.4544319999999999E-2</v>
      </c>
      <c r="C1542" s="2">
        <v>1.9499999999999999E-3</v>
      </c>
      <c r="D1542" s="1">
        <v>3.3794738999999998</v>
      </c>
      <c r="E1542" s="1">
        <v>-1.5760700000000001</v>
      </c>
      <c r="F1542" s="1">
        <v>0.69933670000000003</v>
      </c>
      <c r="G1542" s="1" t="s">
        <v>34258</v>
      </c>
      <c r="H1542" s="1" t="s">
        <v>34259</v>
      </c>
    </row>
    <row r="1543" spans="1:8">
      <c r="A1543" s="1" t="s">
        <v>34260</v>
      </c>
      <c r="B1543" s="1">
        <v>3.4902330000000002E-2</v>
      </c>
      <c r="C1543" s="2">
        <v>6.7799999999999996E-3</v>
      </c>
      <c r="D1543" s="1">
        <v>2.8984084000000001</v>
      </c>
      <c r="E1543" s="1">
        <v>-2.7240799999999998</v>
      </c>
      <c r="F1543" s="1">
        <v>0.69798289999999996</v>
      </c>
      <c r="G1543" s="1" t="s">
        <v>34261</v>
      </c>
      <c r="H1543" s="1" t="s">
        <v>34262</v>
      </c>
    </row>
    <row r="1544" spans="1:8">
      <c r="A1544" s="1" t="s">
        <v>34263</v>
      </c>
      <c r="B1544" s="1">
        <v>4.5380810000000001E-2</v>
      </c>
      <c r="C1544" s="2">
        <v>9.7000000000000003E-3</v>
      </c>
      <c r="D1544" s="1">
        <v>2.7540168999999999</v>
      </c>
      <c r="E1544" s="1">
        <v>-3.04976</v>
      </c>
      <c r="F1544" s="1">
        <v>0.69575849999999995</v>
      </c>
      <c r="G1544" s="1" t="s">
        <v>8895</v>
      </c>
      <c r="H1544" s="1" t="s">
        <v>8896</v>
      </c>
    </row>
    <row r="1545" spans="1:8">
      <c r="A1545" s="1" t="s">
        <v>34264</v>
      </c>
      <c r="B1545" s="1">
        <v>2.284369E-2</v>
      </c>
      <c r="C1545" s="2">
        <v>3.7399999999999998E-3</v>
      </c>
      <c r="D1545" s="1">
        <v>3.1322510000000001</v>
      </c>
      <c r="E1545" s="1">
        <v>-2.1772300000000002</v>
      </c>
      <c r="F1545" s="1">
        <v>0.69553410000000004</v>
      </c>
      <c r="G1545" s="1" t="s">
        <v>34265</v>
      </c>
      <c r="H1545" s="1" t="s">
        <v>34266</v>
      </c>
    </row>
    <row r="1546" spans="1:8">
      <c r="A1546" s="1" t="s">
        <v>34267</v>
      </c>
      <c r="B1546" s="1">
        <v>2.2677320000000001E-2</v>
      </c>
      <c r="C1546" s="2">
        <v>3.6900000000000001E-3</v>
      </c>
      <c r="D1546" s="1">
        <v>3.1371427000000001</v>
      </c>
      <c r="E1546" s="1">
        <v>-2.1655500000000001</v>
      </c>
      <c r="F1546" s="1">
        <v>0.69550699999999999</v>
      </c>
      <c r="G1546" s="1" t="s">
        <v>34268</v>
      </c>
      <c r="H1546" s="1" t="s">
        <v>34269</v>
      </c>
    </row>
    <row r="1547" spans="1:8">
      <c r="A1547" s="1" t="s">
        <v>34270</v>
      </c>
      <c r="B1547" s="1">
        <v>3.8156669999999997E-2</v>
      </c>
      <c r="C1547" s="2">
        <v>7.6400000000000001E-3</v>
      </c>
      <c r="D1547" s="1">
        <v>2.8509937000000001</v>
      </c>
      <c r="E1547" s="1">
        <v>-2.83209</v>
      </c>
      <c r="F1547" s="1">
        <v>0.69520490000000001</v>
      </c>
      <c r="G1547" s="1" t="s">
        <v>34271</v>
      </c>
      <c r="H1547" s="1" t="s">
        <v>34272</v>
      </c>
    </row>
    <row r="1548" spans="1:8">
      <c r="A1548" s="1" t="s">
        <v>34273</v>
      </c>
      <c r="B1548" s="1">
        <v>1.560396E-2</v>
      </c>
      <c r="C1548" s="2">
        <v>2.1900000000000001E-3</v>
      </c>
      <c r="D1548" s="1">
        <v>3.3371807000000002</v>
      </c>
      <c r="E1548" s="1">
        <v>-1.6804399999999999</v>
      </c>
      <c r="F1548" s="1">
        <v>0.69451439999999998</v>
      </c>
      <c r="G1548" s="1" t="s">
        <v>34274</v>
      </c>
      <c r="H1548" s="1" t="s">
        <v>34275</v>
      </c>
    </row>
    <row r="1549" spans="1:8">
      <c r="A1549" s="1" t="s">
        <v>34276</v>
      </c>
      <c r="B1549" s="1">
        <v>3.8880659999999997E-2</v>
      </c>
      <c r="C1549" s="2">
        <v>7.8499999999999993E-3</v>
      </c>
      <c r="D1549" s="1">
        <v>2.8397511</v>
      </c>
      <c r="E1549" s="1">
        <v>-2.8575499999999998</v>
      </c>
      <c r="F1549" s="1">
        <v>0.69382270000000001</v>
      </c>
      <c r="G1549" s="1" t="s">
        <v>34277</v>
      </c>
      <c r="H1549" s="1" t="s">
        <v>34278</v>
      </c>
    </row>
    <row r="1550" spans="1:8">
      <c r="A1550" s="1" t="s">
        <v>34279</v>
      </c>
      <c r="B1550" s="1">
        <v>3.9555399999999996E-3</v>
      </c>
      <c r="C1550" s="2">
        <v>2.92E-4</v>
      </c>
      <c r="D1550" s="1">
        <v>4.0738051999999998</v>
      </c>
      <c r="E1550" s="1">
        <v>0.20931</v>
      </c>
      <c r="F1550" s="1">
        <v>0.69327830000000001</v>
      </c>
      <c r="G1550" s="1" t="s">
        <v>16873</v>
      </c>
      <c r="H1550" s="1" t="s">
        <v>16874</v>
      </c>
    </row>
    <row r="1551" spans="1:8">
      <c r="A1551" s="1" t="s">
        <v>34280</v>
      </c>
      <c r="B1551" s="1">
        <v>3.8812500000000002E-3</v>
      </c>
      <c r="C1551" s="2">
        <v>2.8499999999999999E-4</v>
      </c>
      <c r="D1551" s="1">
        <v>4.0826472000000003</v>
      </c>
      <c r="E1551" s="1">
        <v>0.23275999999999999</v>
      </c>
      <c r="F1551" s="1">
        <v>0.6930075</v>
      </c>
      <c r="G1551" s="1" t="s">
        <v>34281</v>
      </c>
      <c r="H1551" s="1" t="s">
        <v>34282</v>
      </c>
    </row>
    <row r="1552" spans="1:8">
      <c r="A1552" s="1" t="s">
        <v>34283</v>
      </c>
      <c r="B1552" s="1">
        <v>3.6083209999999998E-2</v>
      </c>
      <c r="C1552" s="2">
        <v>7.0699999999999999E-3</v>
      </c>
      <c r="D1552" s="1">
        <v>2.8816525999999998</v>
      </c>
      <c r="E1552" s="1">
        <v>-2.7623600000000001</v>
      </c>
      <c r="F1552" s="1">
        <v>0.69271839999999996</v>
      </c>
      <c r="G1552" s="1" t="s">
        <v>34284</v>
      </c>
      <c r="H1552" s="1" t="s">
        <v>34285</v>
      </c>
    </row>
    <row r="1553" spans="1:8">
      <c r="A1553" s="1" t="s">
        <v>34286</v>
      </c>
      <c r="B1553" s="1">
        <v>8.0545700000000005E-3</v>
      </c>
      <c r="C1553" s="2">
        <v>8.2799999999999996E-4</v>
      </c>
      <c r="D1553" s="1">
        <v>3.6974893999999998</v>
      </c>
      <c r="E1553" s="1">
        <v>-0.77363000000000004</v>
      </c>
      <c r="F1553" s="1">
        <v>0.69257690000000005</v>
      </c>
      <c r="G1553" s="1" t="s">
        <v>34287</v>
      </c>
      <c r="H1553" s="1" t="s">
        <v>34288</v>
      </c>
    </row>
    <row r="1554" spans="1:8">
      <c r="A1554" s="1" t="s">
        <v>34289</v>
      </c>
      <c r="B1554" s="1">
        <v>1.502001E-2</v>
      </c>
      <c r="C1554" s="2">
        <v>2.0600000000000002E-3</v>
      </c>
      <c r="D1554" s="1">
        <v>3.3601527999999998</v>
      </c>
      <c r="E1554" s="1">
        <v>-1.62382</v>
      </c>
      <c r="F1554" s="1">
        <v>0.69208930000000002</v>
      </c>
      <c r="G1554" s="1" t="s">
        <v>4628</v>
      </c>
      <c r="H1554" s="1" t="s">
        <v>4629</v>
      </c>
    </row>
    <row r="1555" spans="1:8">
      <c r="A1555" s="1" t="s">
        <v>34290</v>
      </c>
      <c r="B1555" s="1">
        <v>4.7322740000000002E-2</v>
      </c>
      <c r="C1555" s="2">
        <v>1.03E-2</v>
      </c>
      <c r="D1555" s="1">
        <v>2.7305641</v>
      </c>
      <c r="E1555" s="1">
        <v>-3.1017199999999998</v>
      </c>
      <c r="F1555" s="1">
        <v>0.69121149999999998</v>
      </c>
      <c r="G1555" s="1" t="s">
        <v>1607</v>
      </c>
      <c r="H1555" s="1" t="s">
        <v>1608</v>
      </c>
    </row>
    <row r="1556" spans="1:8">
      <c r="A1556" s="1" t="s">
        <v>34291</v>
      </c>
      <c r="B1556" s="1">
        <v>4.11394E-2</v>
      </c>
      <c r="C1556" s="2">
        <v>8.4700000000000001E-3</v>
      </c>
      <c r="D1556" s="1">
        <v>2.8090918999999999</v>
      </c>
      <c r="E1556" s="1">
        <v>-2.9266800000000002</v>
      </c>
      <c r="F1556" s="1">
        <v>0.69016469999999996</v>
      </c>
      <c r="G1556" s="1" t="s">
        <v>5568</v>
      </c>
      <c r="H1556" s="1" t="s">
        <v>5569</v>
      </c>
    </row>
    <row r="1557" spans="1:8">
      <c r="A1557" s="1" t="s">
        <v>34292</v>
      </c>
      <c r="B1557" s="1">
        <v>1.241486E-2</v>
      </c>
      <c r="C1557" s="2">
        <v>1.56E-3</v>
      </c>
      <c r="D1557" s="1">
        <v>3.4641628999999998</v>
      </c>
      <c r="E1557" s="1">
        <v>-1.3653299999999999</v>
      </c>
      <c r="F1557" s="1">
        <v>0.68994599999999995</v>
      </c>
      <c r="G1557" s="1" t="s">
        <v>29241</v>
      </c>
      <c r="H1557" s="1" t="s">
        <v>29242</v>
      </c>
    </row>
    <row r="1558" spans="1:8">
      <c r="A1558" s="1" t="s">
        <v>34293</v>
      </c>
      <c r="B1558" s="1">
        <v>9.3275800000000002E-3</v>
      </c>
      <c r="C1558" s="2">
        <v>1.0300000000000001E-3</v>
      </c>
      <c r="D1558" s="1">
        <v>3.6176724999999998</v>
      </c>
      <c r="E1558" s="1">
        <v>-0.97777000000000003</v>
      </c>
      <c r="F1558" s="1">
        <v>0.68963540000000001</v>
      </c>
      <c r="G1558" s="1" t="s">
        <v>24285</v>
      </c>
      <c r="H1558" s="1" t="s">
        <v>24286</v>
      </c>
    </row>
    <row r="1559" spans="1:8">
      <c r="A1559" s="1" t="s">
        <v>34294</v>
      </c>
      <c r="B1559" s="1">
        <v>3.36294E-3</v>
      </c>
      <c r="C1559" s="2">
        <v>2.32E-4</v>
      </c>
      <c r="D1559" s="1">
        <v>4.1561503999999996</v>
      </c>
      <c r="E1559" s="1">
        <v>0.42824000000000001</v>
      </c>
      <c r="F1559" s="1">
        <v>0.68930809999999998</v>
      </c>
      <c r="G1559" s="1" t="s">
        <v>34295</v>
      </c>
      <c r="H1559" s="1" t="s">
        <v>34296</v>
      </c>
    </row>
    <row r="1560" spans="1:8">
      <c r="A1560" s="1" t="s">
        <v>34297</v>
      </c>
      <c r="B1560" s="1">
        <v>1.9202500000000001E-3</v>
      </c>
      <c r="C1560" s="2">
        <v>1.01E-4</v>
      </c>
      <c r="D1560" s="1">
        <v>4.4500384999999998</v>
      </c>
      <c r="E1560" s="1">
        <v>1.2182999999999999</v>
      </c>
      <c r="F1560" s="1">
        <v>0.68854470000000001</v>
      </c>
      <c r="G1560" s="1" t="s">
        <v>10416</v>
      </c>
      <c r="H1560" s="1" t="s">
        <v>10417</v>
      </c>
    </row>
    <row r="1561" spans="1:8">
      <c r="A1561" s="1" t="s">
        <v>34298</v>
      </c>
      <c r="B1561" s="1">
        <v>3.8671120000000003E-2</v>
      </c>
      <c r="C1561" s="2">
        <v>7.79E-3</v>
      </c>
      <c r="D1561" s="1">
        <v>2.8429878</v>
      </c>
      <c r="E1561" s="1">
        <v>-2.8502200000000002</v>
      </c>
      <c r="F1561" s="1">
        <v>0.68838180000000004</v>
      </c>
      <c r="G1561" s="1" t="s">
        <v>34299</v>
      </c>
      <c r="H1561" s="1" t="s">
        <v>34300</v>
      </c>
    </row>
    <row r="1562" spans="1:8">
      <c r="A1562" s="1" t="s">
        <v>34301</v>
      </c>
      <c r="B1562" s="1">
        <v>2.746962E-2</v>
      </c>
      <c r="C1562" s="2">
        <v>4.8399999999999997E-3</v>
      </c>
      <c r="D1562" s="1">
        <v>3.0318363000000002</v>
      </c>
      <c r="E1562" s="1">
        <v>-2.4148399999999999</v>
      </c>
      <c r="F1562" s="1">
        <v>0.68795550000000005</v>
      </c>
      <c r="G1562" s="1" t="s">
        <v>6312</v>
      </c>
      <c r="H1562" s="1" t="s">
        <v>6313</v>
      </c>
    </row>
    <row r="1563" spans="1:8">
      <c r="A1563" s="1" t="s">
        <v>34302</v>
      </c>
      <c r="B1563" s="1">
        <v>2.0084629999999999E-2</v>
      </c>
      <c r="C1563" s="2">
        <v>3.1099999999999999E-3</v>
      </c>
      <c r="D1563" s="1">
        <v>3.2035345</v>
      </c>
      <c r="E1563" s="1">
        <v>-2.00617</v>
      </c>
      <c r="F1563" s="1">
        <v>0.6875656</v>
      </c>
      <c r="G1563" s="1" t="s">
        <v>16828</v>
      </c>
      <c r="H1563" s="1" t="s">
        <v>16829</v>
      </c>
    </row>
    <row r="1564" spans="1:8">
      <c r="A1564" s="1" t="s">
        <v>34303</v>
      </c>
      <c r="B1564" s="1">
        <v>3.1102830000000001E-2</v>
      </c>
      <c r="C1564" s="2">
        <v>5.7999999999999996E-3</v>
      </c>
      <c r="D1564" s="1">
        <v>2.9603164</v>
      </c>
      <c r="E1564" s="1">
        <v>-2.58155</v>
      </c>
      <c r="F1564" s="1">
        <v>0.68737499999999996</v>
      </c>
      <c r="G1564" s="1" t="s">
        <v>30610</v>
      </c>
      <c r="H1564" s="1" t="s">
        <v>30611</v>
      </c>
    </row>
    <row r="1565" spans="1:8">
      <c r="A1565" s="1" t="s">
        <v>34304</v>
      </c>
      <c r="B1565" s="1">
        <v>2.9087140000000001E-2</v>
      </c>
      <c r="C1565" s="2">
        <v>5.28E-3</v>
      </c>
      <c r="D1565" s="1">
        <v>2.9977982999999999</v>
      </c>
      <c r="E1565" s="1">
        <v>-2.4944500000000001</v>
      </c>
      <c r="F1565" s="1">
        <v>0.68719810000000003</v>
      </c>
      <c r="G1565" s="1" t="s">
        <v>10976</v>
      </c>
      <c r="H1565" s="1" t="s">
        <v>10977</v>
      </c>
    </row>
    <row r="1566" spans="1:8">
      <c r="A1566" s="1" t="s">
        <v>34305</v>
      </c>
      <c r="B1566" s="1">
        <v>1.135745E-2</v>
      </c>
      <c r="C1566" s="2">
        <v>1.3699999999999999E-3</v>
      </c>
      <c r="D1566" s="1">
        <v>3.5112934</v>
      </c>
      <c r="E1566" s="1">
        <v>-1.24708</v>
      </c>
      <c r="F1566" s="1">
        <v>0.68598389999999998</v>
      </c>
      <c r="G1566" s="1" t="s">
        <v>34306</v>
      </c>
      <c r="H1566" s="1" t="s">
        <v>34307</v>
      </c>
    </row>
    <row r="1567" spans="1:8">
      <c r="A1567" s="1" t="s">
        <v>34308</v>
      </c>
      <c r="B1567" s="1">
        <v>4.4359099999999999E-2</v>
      </c>
      <c r="C1567" s="2">
        <v>9.3900000000000008E-3</v>
      </c>
      <c r="D1567" s="1">
        <v>2.7672050000000001</v>
      </c>
      <c r="E1567" s="1">
        <v>-3.0204200000000001</v>
      </c>
      <c r="F1567" s="1">
        <v>0.68491769999999996</v>
      </c>
      <c r="G1567" s="1" t="s">
        <v>11999</v>
      </c>
      <c r="H1567" s="1" t="s">
        <v>12000</v>
      </c>
    </row>
    <row r="1568" spans="1:8">
      <c r="A1568" s="1" t="s">
        <v>34309</v>
      </c>
      <c r="B1568" s="1">
        <v>2.9966759999999999E-2</v>
      </c>
      <c r="C1568" s="2">
        <v>5.4900000000000001E-3</v>
      </c>
      <c r="D1568" s="1">
        <v>2.9822253999999999</v>
      </c>
      <c r="E1568" s="1">
        <v>-2.53071</v>
      </c>
      <c r="F1568" s="1">
        <v>0.68480640000000004</v>
      </c>
      <c r="G1568" s="1" t="s">
        <v>34310</v>
      </c>
      <c r="H1568" s="1" t="s">
        <v>34311</v>
      </c>
    </row>
    <row r="1569" spans="1:8">
      <c r="A1569" s="1" t="s">
        <v>34312</v>
      </c>
      <c r="B1569" s="1">
        <v>2.177103E-2</v>
      </c>
      <c r="C1569" s="2">
        <v>3.49E-3</v>
      </c>
      <c r="D1569" s="1">
        <v>3.1587044</v>
      </c>
      <c r="E1569" s="1">
        <v>-2.1139700000000001</v>
      </c>
      <c r="F1569" s="1">
        <v>0.68468759999999995</v>
      </c>
      <c r="G1569" s="1" t="s">
        <v>34313</v>
      </c>
      <c r="H1569" s="1" t="s">
        <v>34314</v>
      </c>
    </row>
    <row r="1570" spans="1:8">
      <c r="A1570" s="1" t="s">
        <v>34315</v>
      </c>
      <c r="B1570" s="1">
        <v>1.4077889999999999E-2</v>
      </c>
      <c r="C1570" s="2">
        <v>1.8699999999999999E-3</v>
      </c>
      <c r="D1570" s="1">
        <v>3.3964501</v>
      </c>
      <c r="E1570" s="1">
        <v>-1.5340100000000001</v>
      </c>
      <c r="F1570" s="1">
        <v>0.68458819999999998</v>
      </c>
      <c r="G1570" s="1" t="s">
        <v>34316</v>
      </c>
      <c r="H1570" s="1" t="s">
        <v>34317</v>
      </c>
    </row>
    <row r="1571" spans="1:8">
      <c r="A1571" s="1" t="s">
        <v>34318</v>
      </c>
      <c r="B1571" s="1">
        <v>3.1102830000000001E-2</v>
      </c>
      <c r="C1571" s="2">
        <v>5.7999999999999996E-3</v>
      </c>
      <c r="D1571" s="1">
        <v>2.9602765999999998</v>
      </c>
      <c r="E1571" s="1">
        <v>-2.5816400000000002</v>
      </c>
      <c r="F1571" s="1">
        <v>0.68443319999999996</v>
      </c>
      <c r="G1571" s="1" t="s">
        <v>34319</v>
      </c>
      <c r="H1571" s="1" t="s">
        <v>34320</v>
      </c>
    </row>
    <row r="1572" spans="1:8">
      <c r="A1572" s="1" t="s">
        <v>34321</v>
      </c>
      <c r="B1572" s="1">
        <v>9.4903999999999995E-3</v>
      </c>
      <c r="C1572" s="2">
        <v>1.06E-3</v>
      </c>
      <c r="D1572" s="1">
        <v>3.6078378999999998</v>
      </c>
      <c r="E1572" s="1">
        <v>-1.0027999999999999</v>
      </c>
      <c r="F1572" s="1">
        <v>0.68396780000000001</v>
      </c>
      <c r="G1572" s="1" t="s">
        <v>28622</v>
      </c>
      <c r="H1572" s="1" t="s">
        <v>28623</v>
      </c>
    </row>
    <row r="1573" spans="1:8">
      <c r="A1573" s="1" t="s">
        <v>34322</v>
      </c>
      <c r="B1573" s="1">
        <v>1.4825999999999999E-4</v>
      </c>
      <c r="C1573" s="2">
        <v>1.9300000000000002E-6</v>
      </c>
      <c r="D1573" s="1">
        <v>5.8249427000000003</v>
      </c>
      <c r="E1573" s="1">
        <v>4.9957099999999999</v>
      </c>
      <c r="F1573" s="1">
        <v>0.68359639999999999</v>
      </c>
      <c r="G1573" s="1" t="s">
        <v>6940</v>
      </c>
      <c r="H1573" s="1" t="s">
        <v>6941</v>
      </c>
    </row>
    <row r="1574" spans="1:8">
      <c r="A1574" s="1" t="s">
        <v>34323</v>
      </c>
      <c r="B1574" s="1">
        <v>1.6939100000000001E-3</v>
      </c>
      <c r="C1574" s="2">
        <v>8.1699999999999994E-5</v>
      </c>
      <c r="D1574" s="1">
        <v>4.5230756000000003</v>
      </c>
      <c r="E1574" s="1">
        <v>1.41642</v>
      </c>
      <c r="F1574" s="1">
        <v>0.68340080000000003</v>
      </c>
      <c r="G1574" s="1" t="s">
        <v>34324</v>
      </c>
      <c r="H1574" s="1" t="s">
        <v>34325</v>
      </c>
    </row>
    <row r="1575" spans="1:8">
      <c r="A1575" s="1" t="s">
        <v>34326</v>
      </c>
      <c r="B1575" s="1">
        <v>4.688051E-2</v>
      </c>
      <c r="C1575" s="2">
        <v>1.01E-2</v>
      </c>
      <c r="D1575" s="1">
        <v>2.7360410000000002</v>
      </c>
      <c r="E1575" s="1">
        <v>-3.08961</v>
      </c>
      <c r="F1575" s="1">
        <v>0.68287359999999997</v>
      </c>
      <c r="G1575" s="1" t="s">
        <v>1942</v>
      </c>
      <c r="H1575" s="1" t="s">
        <v>1943</v>
      </c>
    </row>
    <row r="1576" spans="1:8">
      <c r="A1576" s="1" t="s">
        <v>34327</v>
      </c>
      <c r="B1576" s="1">
        <v>1.335361E-2</v>
      </c>
      <c r="C1576" s="2">
        <v>1.74E-3</v>
      </c>
      <c r="D1576" s="1">
        <v>3.4230197000000002</v>
      </c>
      <c r="E1576" s="1">
        <v>-1.468</v>
      </c>
      <c r="F1576" s="1">
        <v>0.68168479999999998</v>
      </c>
      <c r="G1576" s="1" t="s">
        <v>12768</v>
      </c>
      <c r="H1576" s="1" t="s">
        <v>12769</v>
      </c>
    </row>
    <row r="1577" spans="1:8">
      <c r="A1577" s="1" t="s">
        <v>34328</v>
      </c>
      <c r="B1577" s="1">
        <v>2.473415E-2</v>
      </c>
      <c r="C1577" s="2">
        <v>4.1799999999999997E-3</v>
      </c>
      <c r="D1577" s="1">
        <v>3.0886209</v>
      </c>
      <c r="E1577" s="1">
        <v>-2.2809699999999999</v>
      </c>
      <c r="F1577" s="1">
        <v>0.68159219999999998</v>
      </c>
      <c r="G1577" s="1" t="s">
        <v>34329</v>
      </c>
      <c r="H1577" s="1" t="s">
        <v>34330</v>
      </c>
    </row>
    <row r="1578" spans="1:8">
      <c r="A1578" s="1" t="s">
        <v>34331</v>
      </c>
      <c r="B1578" s="1">
        <v>3.0882119999999999E-2</v>
      </c>
      <c r="C1578" s="2">
        <v>5.7400000000000003E-3</v>
      </c>
      <c r="D1578" s="1">
        <v>2.9647812999999998</v>
      </c>
      <c r="E1578" s="1">
        <v>-2.5712000000000002</v>
      </c>
      <c r="F1578" s="1">
        <v>0.68149660000000001</v>
      </c>
      <c r="G1578" s="1" t="s">
        <v>34332</v>
      </c>
      <c r="H1578" s="1" t="s">
        <v>34333</v>
      </c>
    </row>
    <row r="1579" spans="1:8">
      <c r="A1579" s="1" t="s">
        <v>34334</v>
      </c>
      <c r="B1579" s="1">
        <v>2.333124E-2</v>
      </c>
      <c r="C1579" s="2">
        <v>3.8500000000000001E-3</v>
      </c>
      <c r="D1579" s="1">
        <v>3.1206303000000002</v>
      </c>
      <c r="E1579" s="1">
        <v>-2.2049300000000001</v>
      </c>
      <c r="F1579" s="1">
        <v>0.68093680000000001</v>
      </c>
      <c r="G1579" s="1" t="s">
        <v>30143</v>
      </c>
      <c r="H1579" s="1" t="s">
        <v>30144</v>
      </c>
    </row>
    <row r="1580" spans="1:8">
      <c r="A1580" s="1" t="s">
        <v>34335</v>
      </c>
      <c r="B1580" s="1">
        <v>7.8744699999999997E-3</v>
      </c>
      <c r="C1580" s="2">
        <v>8.0000000000000004E-4</v>
      </c>
      <c r="D1580" s="1">
        <v>3.7102561999999999</v>
      </c>
      <c r="E1580" s="1">
        <v>-0.74082999999999999</v>
      </c>
      <c r="F1580" s="1">
        <v>0.68086040000000003</v>
      </c>
      <c r="G1580" s="1" t="s">
        <v>7433</v>
      </c>
      <c r="H1580" s="1" t="s">
        <v>7434</v>
      </c>
    </row>
    <row r="1581" spans="1:8">
      <c r="A1581" s="1" t="s">
        <v>34336</v>
      </c>
      <c r="B1581" s="1">
        <v>9.4582199999999998E-3</v>
      </c>
      <c r="C1581" s="2">
        <v>1.0499999999999999E-3</v>
      </c>
      <c r="D1581" s="1">
        <v>3.6096412</v>
      </c>
      <c r="E1581" s="1">
        <v>-0.99821000000000004</v>
      </c>
      <c r="F1581" s="1">
        <v>0.68047599999999997</v>
      </c>
      <c r="G1581" s="1" t="s">
        <v>34337</v>
      </c>
      <c r="H1581" s="1" t="s">
        <v>34338</v>
      </c>
    </row>
    <row r="1582" spans="1:8">
      <c r="A1582" s="1" t="s">
        <v>34339</v>
      </c>
      <c r="B1582" s="1">
        <v>2.7333800000000001E-3</v>
      </c>
      <c r="C1582" s="2">
        <v>1.7100000000000001E-4</v>
      </c>
      <c r="D1582" s="1">
        <v>4.2645176999999999</v>
      </c>
      <c r="E1582" s="1">
        <v>0.71809999999999996</v>
      </c>
      <c r="F1582" s="1">
        <v>0.67992450000000004</v>
      </c>
      <c r="G1582" s="1" t="s">
        <v>23259</v>
      </c>
      <c r="H1582" s="1" t="s">
        <v>23260</v>
      </c>
    </row>
    <row r="1583" spans="1:8">
      <c r="A1583" s="1" t="s">
        <v>34340</v>
      </c>
      <c r="B1583" s="1">
        <v>9.9428599999999995E-3</v>
      </c>
      <c r="C1583" s="2">
        <v>1.1299999999999999E-3</v>
      </c>
      <c r="D1583" s="1">
        <v>3.5826991000000001</v>
      </c>
      <c r="E1583" s="1">
        <v>-1.06667</v>
      </c>
      <c r="F1583" s="1">
        <v>0.6797704</v>
      </c>
      <c r="G1583" s="1" t="s">
        <v>34341</v>
      </c>
      <c r="H1583" s="1" t="s">
        <v>34342</v>
      </c>
    </row>
    <row r="1584" spans="1:8">
      <c r="A1584" s="1" t="s">
        <v>34343</v>
      </c>
      <c r="B1584" s="1">
        <v>2.856962E-2</v>
      </c>
      <c r="C1584" s="2">
        <v>5.1200000000000004E-3</v>
      </c>
      <c r="D1584" s="1">
        <v>3.0094097999999998</v>
      </c>
      <c r="E1584" s="1">
        <v>-2.4673400000000001</v>
      </c>
      <c r="F1584" s="1">
        <v>0.67920979999999997</v>
      </c>
      <c r="G1584" s="1" t="s">
        <v>27320</v>
      </c>
      <c r="H1584" s="1" t="s">
        <v>27321</v>
      </c>
    </row>
    <row r="1585" spans="1:8">
      <c r="A1585" s="1" t="s">
        <v>34344</v>
      </c>
      <c r="B1585" s="1">
        <v>3.116592E-2</v>
      </c>
      <c r="C1585" s="2">
        <v>5.8199999999999997E-3</v>
      </c>
      <c r="D1585" s="1">
        <v>2.9589482999999999</v>
      </c>
      <c r="E1585" s="1">
        <v>-2.5847199999999999</v>
      </c>
      <c r="F1585" s="1">
        <v>0.67907580000000001</v>
      </c>
      <c r="G1585" s="1" t="s">
        <v>34345</v>
      </c>
      <c r="H1585" s="1" t="s">
        <v>34346</v>
      </c>
    </row>
    <row r="1586" spans="1:8">
      <c r="A1586" s="1" t="s">
        <v>34347</v>
      </c>
      <c r="B1586" s="1">
        <v>3.1474929999999998E-2</v>
      </c>
      <c r="C1586" s="2">
        <v>5.8900000000000003E-3</v>
      </c>
      <c r="D1586" s="1">
        <v>2.9542022000000001</v>
      </c>
      <c r="E1586" s="1">
        <v>-2.5956999999999999</v>
      </c>
      <c r="F1586" s="1">
        <v>0.67902130000000005</v>
      </c>
      <c r="G1586" s="1" t="s">
        <v>22102</v>
      </c>
      <c r="H1586" s="1" t="s">
        <v>22103</v>
      </c>
    </row>
    <row r="1587" spans="1:8">
      <c r="A1587" s="1" t="s">
        <v>34348</v>
      </c>
      <c r="B1587" s="1">
        <v>4.0184560000000001E-2</v>
      </c>
      <c r="C1587" s="2">
        <v>8.2199999999999999E-3</v>
      </c>
      <c r="D1587" s="1">
        <v>2.8211268999999999</v>
      </c>
      <c r="E1587" s="1">
        <v>-2.8995899999999999</v>
      </c>
      <c r="F1587" s="1">
        <v>0.6786276</v>
      </c>
      <c r="G1587" s="1" t="s">
        <v>34349</v>
      </c>
      <c r="H1587" s="1" t="s">
        <v>34350</v>
      </c>
    </row>
    <row r="1588" spans="1:8">
      <c r="A1588" s="1" t="s">
        <v>34351</v>
      </c>
      <c r="B1588" s="1">
        <v>2.2298499999999998E-3</v>
      </c>
      <c r="C1588" s="2">
        <v>1.26E-4</v>
      </c>
      <c r="D1588" s="1">
        <v>4.3718456000000003</v>
      </c>
      <c r="E1588" s="1">
        <v>1.00691</v>
      </c>
      <c r="F1588" s="1">
        <v>0.67839839999999996</v>
      </c>
      <c r="G1588" s="1" t="s">
        <v>21274</v>
      </c>
      <c r="H1588" s="1" t="s">
        <v>21275</v>
      </c>
    </row>
    <row r="1589" spans="1:8">
      <c r="A1589" s="1" t="s">
        <v>34352</v>
      </c>
      <c r="B1589" s="1">
        <v>5.2926199999999996E-3</v>
      </c>
      <c r="C1589" s="2">
        <v>4.5100000000000001E-4</v>
      </c>
      <c r="D1589" s="1">
        <v>3.9180451000000001</v>
      </c>
      <c r="E1589" s="1">
        <v>-0.20129</v>
      </c>
      <c r="F1589" s="1">
        <v>0.67829709999999999</v>
      </c>
      <c r="G1589" s="1" t="s">
        <v>21442</v>
      </c>
      <c r="H1589" s="1" t="s">
        <v>21443</v>
      </c>
    </row>
    <row r="1590" spans="1:8">
      <c r="A1590" s="1" t="s">
        <v>34353</v>
      </c>
      <c r="B1590" s="1">
        <v>1.67475E-3</v>
      </c>
      <c r="C1590" s="2">
        <v>8.0000000000000007E-5</v>
      </c>
      <c r="D1590" s="1">
        <v>4.5307931000000004</v>
      </c>
      <c r="E1590" s="1">
        <v>1.4373899999999999</v>
      </c>
      <c r="F1590" s="1">
        <v>0.6779693</v>
      </c>
      <c r="G1590" s="1" t="s">
        <v>8972</v>
      </c>
      <c r="H1590" s="1" t="s">
        <v>8973</v>
      </c>
    </row>
    <row r="1591" spans="1:8">
      <c r="A1591" s="1" t="s">
        <v>34354</v>
      </c>
      <c r="B1591" s="1">
        <v>1.0055400000000001E-2</v>
      </c>
      <c r="C1591" s="2">
        <v>1.15E-3</v>
      </c>
      <c r="D1591" s="1">
        <v>3.5766157999999999</v>
      </c>
      <c r="E1591" s="1">
        <v>-1.08209</v>
      </c>
      <c r="F1591" s="1">
        <v>0.6770313</v>
      </c>
      <c r="G1591" s="1" t="s">
        <v>9601</v>
      </c>
      <c r="H1591" s="1" t="s">
        <v>9602</v>
      </c>
    </row>
    <row r="1592" spans="1:8">
      <c r="A1592" s="1" t="s">
        <v>34355</v>
      </c>
      <c r="B1592" s="1">
        <v>5.0616000000000003E-3</v>
      </c>
      <c r="C1592" s="2">
        <v>4.1899999999999999E-4</v>
      </c>
      <c r="D1592" s="1">
        <v>3.9441193000000001</v>
      </c>
      <c r="E1592" s="1">
        <v>-0.13289999999999999</v>
      </c>
      <c r="F1592" s="1">
        <v>0.67688139999999997</v>
      </c>
      <c r="G1592" s="1" t="s">
        <v>16574</v>
      </c>
      <c r="H1592" s="1" t="s">
        <v>16575</v>
      </c>
    </row>
    <row r="1593" spans="1:8">
      <c r="A1593" s="1" t="s">
        <v>34356</v>
      </c>
      <c r="B1593" s="1">
        <v>5.19003E-3</v>
      </c>
      <c r="C1593" s="2">
        <v>4.35E-4</v>
      </c>
      <c r="D1593" s="1">
        <v>3.9308214000000001</v>
      </c>
      <c r="E1593" s="1">
        <v>-0.1678</v>
      </c>
      <c r="F1593" s="1">
        <v>0.67676340000000001</v>
      </c>
      <c r="G1593" s="1" t="s">
        <v>10470</v>
      </c>
      <c r="H1593" s="1" t="s">
        <v>10471</v>
      </c>
    </row>
    <row r="1594" spans="1:8">
      <c r="A1594" s="1" t="s">
        <v>34357</v>
      </c>
      <c r="B1594" s="1">
        <v>2.241464E-2</v>
      </c>
      <c r="C1594" s="2">
        <v>3.63E-3</v>
      </c>
      <c r="D1594" s="1">
        <v>3.1437737000000001</v>
      </c>
      <c r="E1594" s="1">
        <v>-2.1497099999999998</v>
      </c>
      <c r="F1594" s="1">
        <v>0.67673229999999995</v>
      </c>
      <c r="G1594" s="1" t="s">
        <v>34358</v>
      </c>
      <c r="H1594" s="1" t="s">
        <v>34359</v>
      </c>
    </row>
    <row r="1595" spans="1:8">
      <c r="A1595" s="1" t="s">
        <v>34360</v>
      </c>
      <c r="B1595" s="1">
        <v>4.2206279999999999E-2</v>
      </c>
      <c r="C1595" s="2">
        <v>8.7899999999999992E-3</v>
      </c>
      <c r="D1595" s="1">
        <v>2.7942901</v>
      </c>
      <c r="E1595" s="1">
        <v>-2.9599000000000002</v>
      </c>
      <c r="F1595" s="1">
        <v>0.67570669999999999</v>
      </c>
      <c r="G1595" s="1" t="s">
        <v>34361</v>
      </c>
      <c r="H1595" s="1" t="s">
        <v>34362</v>
      </c>
    </row>
    <row r="1596" spans="1:8">
      <c r="A1596" s="1" t="s">
        <v>34363</v>
      </c>
      <c r="B1596" s="1">
        <v>6.5458299999999999E-3</v>
      </c>
      <c r="C1596" s="2">
        <v>6.1499999999999999E-4</v>
      </c>
      <c r="D1596" s="1">
        <v>3.8057829999999999</v>
      </c>
      <c r="E1596" s="1">
        <v>-0.49404999999999999</v>
      </c>
      <c r="F1596" s="1">
        <v>0.67498290000000005</v>
      </c>
      <c r="G1596" s="1" t="s">
        <v>34364</v>
      </c>
      <c r="H1596" s="1" t="s">
        <v>34365</v>
      </c>
    </row>
    <row r="1597" spans="1:8">
      <c r="A1597" s="1" t="s">
        <v>34366</v>
      </c>
      <c r="B1597" s="1">
        <v>1.1819970000000001E-2</v>
      </c>
      <c r="C1597" s="2">
        <v>1.4499999999999999E-3</v>
      </c>
      <c r="D1597" s="1">
        <v>3.4904456000000001</v>
      </c>
      <c r="E1597" s="1">
        <v>-1.2994699999999999</v>
      </c>
      <c r="F1597" s="1">
        <v>0.67429059999999996</v>
      </c>
      <c r="G1597" s="1" t="s">
        <v>34367</v>
      </c>
      <c r="H1597" s="1" t="s">
        <v>34368</v>
      </c>
    </row>
    <row r="1598" spans="1:8">
      <c r="A1598" s="1" t="s">
        <v>34369</v>
      </c>
      <c r="B1598" s="1">
        <v>3.64409E-3</v>
      </c>
      <c r="C1598" s="2">
        <v>2.5999999999999998E-4</v>
      </c>
      <c r="D1598" s="1">
        <v>4.1144945000000002</v>
      </c>
      <c r="E1598" s="1">
        <v>0.31734000000000001</v>
      </c>
      <c r="F1598" s="1">
        <v>0.67308270000000003</v>
      </c>
      <c r="G1598" s="1" t="s">
        <v>5820</v>
      </c>
      <c r="H1598" s="1" t="s">
        <v>5821</v>
      </c>
    </row>
    <row r="1599" spans="1:8">
      <c r="A1599" s="1" t="s">
        <v>34370</v>
      </c>
      <c r="B1599" s="1">
        <v>2.794116E-2</v>
      </c>
      <c r="C1599" s="2">
        <v>4.96E-3</v>
      </c>
      <c r="D1599" s="1">
        <v>3.0221892000000001</v>
      </c>
      <c r="E1599" s="1">
        <v>-2.4374500000000001</v>
      </c>
      <c r="F1599" s="1">
        <v>0.6727862</v>
      </c>
      <c r="G1599" s="1" t="s">
        <v>34371</v>
      </c>
      <c r="H1599" s="1" t="s">
        <v>34372</v>
      </c>
    </row>
    <row r="1600" spans="1:8">
      <c r="A1600" s="1" t="s">
        <v>34373</v>
      </c>
      <c r="B1600" s="1">
        <v>6.4595399999999997E-3</v>
      </c>
      <c r="C1600" s="2">
        <v>6.02E-4</v>
      </c>
      <c r="D1600" s="1">
        <v>3.8134657000000001</v>
      </c>
      <c r="E1600" s="1">
        <v>-0.47410999999999998</v>
      </c>
      <c r="F1600" s="1">
        <v>0.67238589999999998</v>
      </c>
      <c r="G1600" s="1" t="s">
        <v>23566</v>
      </c>
      <c r="H1600" s="1" t="s">
        <v>23567</v>
      </c>
    </row>
    <row r="1601" spans="1:8">
      <c r="A1601" s="1" t="s">
        <v>34374</v>
      </c>
      <c r="B1601" s="1">
        <v>2.9282679999999998E-2</v>
      </c>
      <c r="C1601" s="2">
        <v>5.3200000000000001E-3</v>
      </c>
      <c r="D1601" s="1">
        <v>2.9948380000000001</v>
      </c>
      <c r="E1601" s="1">
        <v>-2.50135</v>
      </c>
      <c r="F1601" s="1">
        <v>0.67171550000000002</v>
      </c>
      <c r="G1601" s="1" t="s">
        <v>14540</v>
      </c>
      <c r="H1601" s="1" t="s">
        <v>14541</v>
      </c>
    </row>
    <row r="1602" spans="1:8">
      <c r="A1602" s="1" t="s">
        <v>34375</v>
      </c>
      <c r="B1602" s="1">
        <v>2.338753E-2</v>
      </c>
      <c r="C1602" s="2">
        <v>3.8700000000000002E-3</v>
      </c>
      <c r="D1602" s="1">
        <v>3.1187119000000001</v>
      </c>
      <c r="E1602" s="1">
        <v>-2.2094999999999998</v>
      </c>
      <c r="F1602" s="1">
        <v>0.67146910000000004</v>
      </c>
      <c r="G1602" s="1" t="s">
        <v>34376</v>
      </c>
      <c r="H1602" s="1" t="s">
        <v>34377</v>
      </c>
    </row>
    <row r="1603" spans="1:8">
      <c r="A1603" s="1" t="s">
        <v>34378</v>
      </c>
      <c r="B1603" s="1">
        <v>2.1668E-2</v>
      </c>
      <c r="C1603" s="2">
        <v>3.46E-3</v>
      </c>
      <c r="D1603" s="1">
        <v>3.1620895</v>
      </c>
      <c r="E1603" s="1">
        <v>-2.1058599999999998</v>
      </c>
      <c r="F1603" s="1">
        <v>0.6710026</v>
      </c>
      <c r="G1603" s="1" t="s">
        <v>24935</v>
      </c>
      <c r="H1603" s="1" t="s">
        <v>24936</v>
      </c>
    </row>
    <row r="1604" spans="1:8">
      <c r="A1604" s="1" t="s">
        <v>34379</v>
      </c>
      <c r="B1604" s="1">
        <v>1.0800560000000001E-2</v>
      </c>
      <c r="C1604" s="2">
        <v>1.2700000000000001E-3</v>
      </c>
      <c r="D1604" s="1">
        <v>3.5391045000000001</v>
      </c>
      <c r="E1604" s="1">
        <v>-1.17699</v>
      </c>
      <c r="F1604" s="1">
        <v>0.67070649999999998</v>
      </c>
      <c r="G1604" s="1" t="s">
        <v>4790</v>
      </c>
      <c r="H1604" s="1" t="s">
        <v>4791</v>
      </c>
    </row>
    <row r="1605" spans="1:8">
      <c r="A1605" s="1" t="s">
        <v>34380</v>
      </c>
      <c r="B1605" s="1">
        <v>2.266075E-2</v>
      </c>
      <c r="C1605" s="2">
        <v>3.6900000000000001E-3</v>
      </c>
      <c r="D1605" s="1">
        <v>3.1377066999999998</v>
      </c>
      <c r="E1605" s="1">
        <v>-2.1642100000000002</v>
      </c>
      <c r="F1605" s="1">
        <v>0.67039709999999997</v>
      </c>
      <c r="G1605" s="1" t="s">
        <v>34381</v>
      </c>
      <c r="H1605" s="1" t="s">
        <v>34382</v>
      </c>
    </row>
    <row r="1606" spans="1:8">
      <c r="A1606" s="1" t="s">
        <v>34383</v>
      </c>
      <c r="B1606" s="1">
        <v>2.7713500000000001E-3</v>
      </c>
      <c r="C1606" s="2">
        <v>1.74E-4</v>
      </c>
      <c r="D1606" s="1">
        <v>4.2579551000000002</v>
      </c>
      <c r="E1606" s="1">
        <v>0.70048999999999995</v>
      </c>
      <c r="F1606" s="1">
        <v>0.66971959999999997</v>
      </c>
      <c r="G1606" s="1" t="s">
        <v>34384</v>
      </c>
      <c r="H1606" s="1" t="s">
        <v>34385</v>
      </c>
    </row>
    <row r="1607" spans="1:8">
      <c r="A1607" s="1" t="s">
        <v>34386</v>
      </c>
      <c r="B1607" s="1">
        <v>4.9433199999999997E-2</v>
      </c>
      <c r="C1607" s="2">
        <v>1.09E-2</v>
      </c>
      <c r="D1607" s="1">
        <v>2.7068705</v>
      </c>
      <c r="E1607" s="1">
        <v>-3.15395</v>
      </c>
      <c r="F1607" s="1">
        <v>0.66958859999999998</v>
      </c>
      <c r="G1607" s="1" t="s">
        <v>28813</v>
      </c>
      <c r="H1607" s="1" t="s">
        <v>28814</v>
      </c>
    </row>
    <row r="1608" spans="1:8">
      <c r="A1608" s="1" t="s">
        <v>34387</v>
      </c>
      <c r="B1608" s="1">
        <v>1.23087E-3</v>
      </c>
      <c r="C1608" s="2">
        <v>5.0300000000000003E-5</v>
      </c>
      <c r="D1608" s="1">
        <v>4.6930060999999998</v>
      </c>
      <c r="E1608" s="1">
        <v>1.8794999999999999</v>
      </c>
      <c r="F1608" s="1">
        <v>0.66898550000000001</v>
      </c>
      <c r="G1608" s="1" t="s">
        <v>34388</v>
      </c>
      <c r="H1608" s="1" t="s">
        <v>34389</v>
      </c>
    </row>
    <row r="1609" spans="1:8">
      <c r="A1609" s="1" t="s">
        <v>34390</v>
      </c>
      <c r="B1609" s="1">
        <v>1.186649E-2</v>
      </c>
      <c r="C1609" s="2">
        <v>1.47E-3</v>
      </c>
      <c r="D1609" s="1">
        <v>3.4868812</v>
      </c>
      <c r="E1609" s="1">
        <v>-1.3084199999999999</v>
      </c>
      <c r="F1609" s="1">
        <v>0.66819870000000003</v>
      </c>
      <c r="G1609" s="1" t="s">
        <v>7684</v>
      </c>
      <c r="H1609" s="1" t="s">
        <v>7685</v>
      </c>
    </row>
    <row r="1610" spans="1:8">
      <c r="A1610" s="1" t="s">
        <v>34391</v>
      </c>
      <c r="B1610" s="1">
        <v>3.8689399999999999E-2</v>
      </c>
      <c r="C1610" s="2">
        <v>7.7999999999999996E-3</v>
      </c>
      <c r="D1610" s="1">
        <v>2.8424304</v>
      </c>
      <c r="E1610" s="1">
        <v>-2.85148</v>
      </c>
      <c r="F1610" s="1">
        <v>0.66819870000000003</v>
      </c>
      <c r="G1610" s="1" t="s">
        <v>17260</v>
      </c>
      <c r="H1610" s="1" t="s">
        <v>17261</v>
      </c>
    </row>
    <row r="1611" spans="1:8">
      <c r="A1611" s="1" t="s">
        <v>34392</v>
      </c>
      <c r="B1611" s="1">
        <v>3.2811840000000002E-2</v>
      </c>
      <c r="C1611" s="2">
        <v>6.2500000000000003E-3</v>
      </c>
      <c r="D1611" s="1">
        <v>2.9310246000000002</v>
      </c>
      <c r="E1611" s="1">
        <v>-2.6492</v>
      </c>
      <c r="F1611" s="1">
        <v>0.66686979999999996</v>
      </c>
      <c r="G1611" s="1" t="s">
        <v>27837</v>
      </c>
      <c r="H1611" s="1" t="s">
        <v>27838</v>
      </c>
    </row>
    <row r="1612" spans="1:8">
      <c r="A1612" s="1" t="s">
        <v>34393</v>
      </c>
      <c r="B1612" s="1">
        <v>2.8667229999999998E-2</v>
      </c>
      <c r="C1612" s="2">
        <v>5.1599999999999997E-3</v>
      </c>
      <c r="D1612" s="1">
        <v>3.0068950999999999</v>
      </c>
      <c r="E1612" s="1">
        <v>-2.47322</v>
      </c>
      <c r="F1612" s="1">
        <v>0.66478400000000004</v>
      </c>
      <c r="G1612" s="1" t="s">
        <v>24576</v>
      </c>
      <c r="H1612" s="1" t="s">
        <v>24577</v>
      </c>
    </row>
    <row r="1613" spans="1:8">
      <c r="A1613" s="1" t="s">
        <v>34394</v>
      </c>
      <c r="B1613" s="1">
        <v>4.0168879999999997E-2</v>
      </c>
      <c r="C1613" s="2">
        <v>8.2199999999999999E-3</v>
      </c>
      <c r="D1613" s="1">
        <v>2.8213826000000002</v>
      </c>
      <c r="E1613" s="1">
        <v>-2.8990200000000002</v>
      </c>
      <c r="F1613" s="1">
        <v>0.66433019999999998</v>
      </c>
      <c r="G1613" s="1" t="s">
        <v>11615</v>
      </c>
      <c r="H1613" s="1" t="s">
        <v>11616</v>
      </c>
    </row>
    <row r="1614" spans="1:8">
      <c r="A1614" s="1" t="s">
        <v>34395</v>
      </c>
      <c r="B1614" s="1">
        <v>3.1448829999999997E-2</v>
      </c>
      <c r="C1614" s="2">
        <v>5.8900000000000003E-3</v>
      </c>
      <c r="D1614" s="1">
        <v>2.9546359</v>
      </c>
      <c r="E1614" s="1">
        <v>-2.5947</v>
      </c>
      <c r="F1614" s="1">
        <v>0.6640085</v>
      </c>
      <c r="G1614" s="1" t="s">
        <v>17008</v>
      </c>
      <c r="H1614" s="1" t="s">
        <v>17009</v>
      </c>
    </row>
    <row r="1615" spans="1:8">
      <c r="A1615" s="1" t="s">
        <v>34396</v>
      </c>
      <c r="B1615" s="1">
        <v>2.0831299999999999E-3</v>
      </c>
      <c r="C1615" s="2">
        <v>1.13E-4</v>
      </c>
      <c r="D1615" s="1">
        <v>4.4080189000000001</v>
      </c>
      <c r="E1615" s="1">
        <v>1.1046100000000001</v>
      </c>
      <c r="F1615" s="1">
        <v>0.66306549999999997</v>
      </c>
      <c r="G1615" s="1" t="s">
        <v>7314</v>
      </c>
      <c r="H1615" s="1" t="s">
        <v>7315</v>
      </c>
    </row>
    <row r="1616" spans="1:8">
      <c r="A1616" s="1" t="s">
        <v>34397</v>
      </c>
      <c r="B1616" s="1">
        <v>2.8956490000000001E-2</v>
      </c>
      <c r="C1616" s="2">
        <v>5.2399999999999999E-3</v>
      </c>
      <c r="D1616" s="1">
        <v>3.0007896999999999</v>
      </c>
      <c r="E1616" s="1">
        <v>-2.4874700000000001</v>
      </c>
      <c r="F1616" s="1">
        <v>0.66252610000000001</v>
      </c>
      <c r="G1616" s="1" t="s">
        <v>18690</v>
      </c>
      <c r="H1616" s="1" t="s">
        <v>18691</v>
      </c>
    </row>
    <row r="1617" spans="1:8">
      <c r="A1617" s="1" t="s">
        <v>34398</v>
      </c>
      <c r="B1617" s="1">
        <v>4.7914520000000002E-2</v>
      </c>
      <c r="C1617" s="2">
        <v>1.04E-2</v>
      </c>
      <c r="D1617" s="1">
        <v>2.7243463999999999</v>
      </c>
      <c r="E1617" s="1">
        <v>-3.1154500000000001</v>
      </c>
      <c r="F1617" s="1">
        <v>0.662049</v>
      </c>
      <c r="G1617" s="1" t="s">
        <v>34399</v>
      </c>
      <c r="H1617" s="1" t="s">
        <v>34400</v>
      </c>
    </row>
    <row r="1618" spans="1:8">
      <c r="A1618" s="1" t="s">
        <v>34401</v>
      </c>
      <c r="B1618" s="1">
        <v>3.8638100000000002E-2</v>
      </c>
      <c r="C1618" s="2">
        <v>7.7799999999999996E-3</v>
      </c>
      <c r="D1618" s="1">
        <v>2.8436659999999998</v>
      </c>
      <c r="E1618" s="1">
        <v>-2.8486899999999999</v>
      </c>
      <c r="F1618" s="1">
        <v>0.66032539999999995</v>
      </c>
      <c r="G1618" s="1" t="s">
        <v>11232</v>
      </c>
      <c r="H1618" s="1" t="s">
        <v>11233</v>
      </c>
    </row>
    <row r="1619" spans="1:8">
      <c r="A1619" s="1" t="s">
        <v>34402</v>
      </c>
      <c r="B1619" s="1">
        <v>6.9813000000000004E-4</v>
      </c>
      <c r="C1619" s="2">
        <v>2.0999999999999999E-5</v>
      </c>
      <c r="D1619" s="1">
        <v>4.9966841999999998</v>
      </c>
      <c r="E1619" s="1">
        <v>2.7126100000000002</v>
      </c>
      <c r="F1619" s="1">
        <v>0.66027720000000001</v>
      </c>
      <c r="G1619" s="1" t="s">
        <v>34403</v>
      </c>
      <c r="H1619" s="1" t="s">
        <v>34404</v>
      </c>
    </row>
    <row r="1620" spans="1:8">
      <c r="A1620" s="1" t="s">
        <v>34405</v>
      </c>
      <c r="B1620" s="1">
        <v>2.358998E-2</v>
      </c>
      <c r="C1620" s="2">
        <v>3.9199999999999999E-3</v>
      </c>
      <c r="D1620" s="1">
        <v>3.1139261</v>
      </c>
      <c r="E1620" s="1">
        <v>-2.2208899999999998</v>
      </c>
      <c r="F1620" s="1">
        <v>0.66008009999999995</v>
      </c>
      <c r="G1620" s="1" t="s">
        <v>34406</v>
      </c>
      <c r="H1620" s="1" t="s">
        <v>34407</v>
      </c>
    </row>
    <row r="1621" spans="1:8">
      <c r="A1621" s="1" t="s">
        <v>34408</v>
      </c>
      <c r="B1621" s="1">
        <v>6.4793000000000003E-3</v>
      </c>
      <c r="C1621" s="2">
        <v>6.0599999999999998E-4</v>
      </c>
      <c r="D1621" s="1">
        <v>3.8113931999999999</v>
      </c>
      <c r="E1621" s="1">
        <v>-0.47949000000000003</v>
      </c>
      <c r="F1621" s="1">
        <v>0.65935549999999998</v>
      </c>
      <c r="G1621" s="1" t="s">
        <v>34409</v>
      </c>
      <c r="H1621" s="1" t="s">
        <v>34410</v>
      </c>
    </row>
    <row r="1622" spans="1:8">
      <c r="A1622" s="1" t="s">
        <v>34411</v>
      </c>
      <c r="B1622" s="1">
        <v>2.8691359999999999E-2</v>
      </c>
      <c r="C1622" s="2">
        <v>5.1700000000000001E-3</v>
      </c>
      <c r="D1622" s="1">
        <v>3.0062163000000002</v>
      </c>
      <c r="E1622" s="1">
        <v>-2.4748000000000001</v>
      </c>
      <c r="F1622" s="1">
        <v>0.65890939999999998</v>
      </c>
      <c r="G1622" s="1" t="s">
        <v>25240</v>
      </c>
      <c r="H1622" s="1" t="s">
        <v>25241</v>
      </c>
    </row>
    <row r="1623" spans="1:8">
      <c r="A1623" s="1" t="s">
        <v>34412</v>
      </c>
      <c r="B1623" s="1">
        <v>2.9008599999999999E-3</v>
      </c>
      <c r="C1623" s="2">
        <v>1.8699999999999999E-4</v>
      </c>
      <c r="D1623" s="1">
        <v>4.2323842000000003</v>
      </c>
      <c r="E1623" s="1">
        <v>0.63195000000000001</v>
      </c>
      <c r="F1623" s="1">
        <v>0.65776610000000002</v>
      </c>
      <c r="G1623" s="1" t="s">
        <v>29722</v>
      </c>
      <c r="H1623" s="1" t="s">
        <v>29723</v>
      </c>
    </row>
    <row r="1624" spans="1:8">
      <c r="A1624" s="1" t="s">
        <v>34413</v>
      </c>
      <c r="B1624" s="1">
        <v>2.1551259999999999E-2</v>
      </c>
      <c r="C1624" s="2">
        <v>3.4399999999999999E-3</v>
      </c>
      <c r="D1624" s="1">
        <v>3.1647704999999999</v>
      </c>
      <c r="E1624" s="1">
        <v>-2.0994299999999999</v>
      </c>
      <c r="F1624" s="1">
        <v>0.65760300000000005</v>
      </c>
      <c r="G1624" s="1" t="s">
        <v>34414</v>
      </c>
      <c r="H1624" s="1" t="s">
        <v>34415</v>
      </c>
    </row>
    <row r="1625" spans="1:8">
      <c r="A1625" s="1" t="s">
        <v>34416</v>
      </c>
      <c r="B1625" s="1">
        <v>3.316902E-2</v>
      </c>
      <c r="C1625" s="2">
        <v>6.3299999999999997E-3</v>
      </c>
      <c r="D1625" s="1">
        <v>2.9256866000000001</v>
      </c>
      <c r="E1625" s="1">
        <v>-2.6614800000000001</v>
      </c>
      <c r="F1625" s="1">
        <v>0.65672569999999997</v>
      </c>
      <c r="G1625" s="1" t="s">
        <v>34417</v>
      </c>
      <c r="H1625" s="1" t="s">
        <v>34418</v>
      </c>
    </row>
    <row r="1626" spans="1:8">
      <c r="A1626" s="1" t="s">
        <v>34419</v>
      </c>
      <c r="B1626" s="1">
        <v>1.640022E-2</v>
      </c>
      <c r="C1626" s="2">
        <v>2.3500000000000001E-3</v>
      </c>
      <c r="D1626" s="1">
        <v>3.3092476999999998</v>
      </c>
      <c r="E1626" s="1">
        <v>-1.7490399999999999</v>
      </c>
      <c r="F1626" s="1">
        <v>0.6566303</v>
      </c>
      <c r="G1626" s="1" t="s">
        <v>10389</v>
      </c>
      <c r="H1626" s="1" t="s">
        <v>10390</v>
      </c>
    </row>
    <row r="1627" spans="1:8">
      <c r="A1627" s="1" t="s">
        <v>34420</v>
      </c>
      <c r="B1627" s="1">
        <v>3.79744E-3</v>
      </c>
      <c r="C1627" s="2">
        <v>2.7599999999999999E-4</v>
      </c>
      <c r="D1627" s="1">
        <v>4.0939623999999997</v>
      </c>
      <c r="E1627" s="1">
        <v>0.26279000000000002</v>
      </c>
      <c r="F1627" s="1">
        <v>0.656551</v>
      </c>
      <c r="G1627" s="1" t="s">
        <v>34421</v>
      </c>
      <c r="H1627" s="1" t="s">
        <v>34422</v>
      </c>
    </row>
    <row r="1628" spans="1:8">
      <c r="A1628" s="1" t="s">
        <v>34423</v>
      </c>
      <c r="B1628" s="1">
        <v>2.608972E-2</v>
      </c>
      <c r="C1628" s="2">
        <v>4.5199999999999997E-3</v>
      </c>
      <c r="D1628" s="1">
        <v>3.0589419000000002</v>
      </c>
      <c r="E1628" s="1">
        <v>-2.3511000000000002</v>
      </c>
      <c r="F1628" s="1">
        <v>0.65648079999999998</v>
      </c>
      <c r="G1628" s="1" t="s">
        <v>34424</v>
      </c>
      <c r="H1628" s="1" t="s">
        <v>34425</v>
      </c>
    </row>
    <row r="1629" spans="1:8">
      <c r="A1629" s="1" t="s">
        <v>34426</v>
      </c>
      <c r="B1629" s="1">
        <v>1.384671E-2</v>
      </c>
      <c r="C1629" s="2">
        <v>1.83E-3</v>
      </c>
      <c r="D1629" s="1">
        <v>3.4042143999999999</v>
      </c>
      <c r="E1629" s="1">
        <v>-1.51475</v>
      </c>
      <c r="F1629" s="1">
        <v>0.65452659999999996</v>
      </c>
      <c r="G1629" s="1" t="s">
        <v>34427</v>
      </c>
      <c r="H1629" s="1" t="s">
        <v>34428</v>
      </c>
    </row>
    <row r="1630" spans="1:8">
      <c r="A1630" s="1" t="s">
        <v>34429</v>
      </c>
      <c r="B1630" s="1">
        <v>3.4517699999999998E-3</v>
      </c>
      <c r="C1630" s="2">
        <v>2.41E-4</v>
      </c>
      <c r="D1630" s="1">
        <v>4.1422986000000002</v>
      </c>
      <c r="E1630" s="1">
        <v>0.39133000000000001</v>
      </c>
      <c r="F1630" s="1">
        <v>0.65432290000000004</v>
      </c>
      <c r="G1630" s="1" t="s">
        <v>34430</v>
      </c>
      <c r="H1630" s="1" t="s">
        <v>34431</v>
      </c>
    </row>
    <row r="1631" spans="1:8">
      <c r="A1631" s="1" t="s">
        <v>34432</v>
      </c>
      <c r="B1631" s="1">
        <v>1.235824E-2</v>
      </c>
      <c r="C1631" s="2">
        <v>1.5499999999999999E-3</v>
      </c>
      <c r="D1631" s="1">
        <v>3.4668420000000002</v>
      </c>
      <c r="E1631" s="1">
        <v>-1.35863</v>
      </c>
      <c r="F1631" s="1">
        <v>0.65393239999999997</v>
      </c>
      <c r="G1631" s="1" t="s">
        <v>9257</v>
      </c>
      <c r="H1631" s="1" t="s">
        <v>9258</v>
      </c>
    </row>
    <row r="1632" spans="1:8">
      <c r="A1632" s="1" t="s">
        <v>34433</v>
      </c>
      <c r="B1632" s="1">
        <v>3.9949789999999999E-2</v>
      </c>
      <c r="C1632" s="2">
        <v>8.1600000000000006E-3</v>
      </c>
      <c r="D1632" s="1">
        <v>2.8241790999999998</v>
      </c>
      <c r="E1632" s="1">
        <v>-2.8927100000000001</v>
      </c>
      <c r="F1632" s="1">
        <v>0.6536921</v>
      </c>
      <c r="G1632" s="1" t="s">
        <v>11785</v>
      </c>
      <c r="H1632" s="1" t="s">
        <v>11786</v>
      </c>
    </row>
    <row r="1633" spans="1:8">
      <c r="A1633" s="1" t="s">
        <v>34434</v>
      </c>
      <c r="B1633" s="1">
        <v>1.015953E-2</v>
      </c>
      <c r="C1633" s="2">
        <v>1.17E-3</v>
      </c>
      <c r="D1633" s="1">
        <v>3.5713126000000002</v>
      </c>
      <c r="E1633" s="1">
        <v>-1.0955299999999999</v>
      </c>
      <c r="F1633" s="1">
        <v>0.65356700000000001</v>
      </c>
      <c r="G1633" s="1" t="s">
        <v>34435</v>
      </c>
      <c r="H1633" s="1" t="s">
        <v>34436</v>
      </c>
    </row>
    <row r="1634" spans="1:8">
      <c r="A1634" s="1" t="s">
        <v>34437</v>
      </c>
      <c r="B1634" s="1">
        <v>2.1136519999999999E-2</v>
      </c>
      <c r="C1634" s="2">
        <v>3.3400000000000001E-3</v>
      </c>
      <c r="D1634" s="1">
        <v>3.1757472</v>
      </c>
      <c r="E1634" s="1">
        <v>-2.07308</v>
      </c>
      <c r="F1634" s="1">
        <v>0.65344429999999998</v>
      </c>
      <c r="G1634" s="1" t="s">
        <v>20800</v>
      </c>
      <c r="H1634" s="1" t="s">
        <v>20801</v>
      </c>
    </row>
    <row r="1635" spans="1:8">
      <c r="A1635" s="1" t="s">
        <v>34438</v>
      </c>
      <c r="B1635" s="1">
        <v>1.356158E-2</v>
      </c>
      <c r="C1635" s="2">
        <v>1.7799999999999999E-3</v>
      </c>
      <c r="D1635" s="1">
        <v>3.4153292</v>
      </c>
      <c r="E1635" s="1">
        <v>-1.4871300000000001</v>
      </c>
      <c r="F1635" s="1">
        <v>0.65341309999999997</v>
      </c>
      <c r="G1635" s="1" t="s">
        <v>34439</v>
      </c>
      <c r="H1635" s="1" t="s">
        <v>34440</v>
      </c>
    </row>
    <row r="1636" spans="1:8">
      <c r="A1636" s="1" t="s">
        <v>34441</v>
      </c>
      <c r="B1636" s="1">
        <v>1.393167E-2</v>
      </c>
      <c r="C1636" s="2">
        <v>1.8500000000000001E-3</v>
      </c>
      <c r="D1636" s="1">
        <v>3.4009318999999998</v>
      </c>
      <c r="E1636" s="1">
        <v>-1.5228900000000001</v>
      </c>
      <c r="F1636" s="1">
        <v>0.65223750000000003</v>
      </c>
      <c r="G1636" s="1" t="s">
        <v>19381</v>
      </c>
      <c r="H1636" s="1" t="s">
        <v>19382</v>
      </c>
    </row>
    <row r="1637" spans="1:8">
      <c r="A1637" s="1" t="s">
        <v>34442</v>
      </c>
      <c r="B1637" s="1">
        <v>3.3385799999999998E-3</v>
      </c>
      <c r="C1637" s="2">
        <v>2.2800000000000001E-4</v>
      </c>
      <c r="D1637" s="1">
        <v>4.1613068999999996</v>
      </c>
      <c r="E1637" s="1">
        <v>0.44198999999999999</v>
      </c>
      <c r="F1637" s="1">
        <v>0.65161349999999996</v>
      </c>
      <c r="G1637" s="1" t="s">
        <v>22660</v>
      </c>
      <c r="H1637" s="1" t="s">
        <v>22661</v>
      </c>
    </row>
    <row r="1638" spans="1:8">
      <c r="A1638" s="1" t="s">
        <v>34443</v>
      </c>
      <c r="B1638" s="1">
        <v>4.2327600000000003E-3</v>
      </c>
      <c r="C1638" s="2">
        <v>3.2200000000000002E-4</v>
      </c>
      <c r="D1638" s="1">
        <v>4.0382537999999997</v>
      </c>
      <c r="E1638" s="1">
        <v>0.11516999999999999</v>
      </c>
      <c r="F1638" s="1">
        <v>0.6515995</v>
      </c>
      <c r="G1638" s="1" t="s">
        <v>25512</v>
      </c>
      <c r="H1638" s="1" t="s">
        <v>25513</v>
      </c>
    </row>
    <row r="1639" spans="1:8">
      <c r="A1639" s="1" t="s">
        <v>34444</v>
      </c>
      <c r="B1639" s="1">
        <v>3.3900239999999998E-2</v>
      </c>
      <c r="C1639" s="2">
        <v>6.5199999999999998E-3</v>
      </c>
      <c r="D1639" s="1">
        <v>2.9141819999999998</v>
      </c>
      <c r="E1639" s="1">
        <v>-2.6879200000000001</v>
      </c>
      <c r="F1639" s="1">
        <v>0.65062909999999996</v>
      </c>
      <c r="G1639" s="1" t="s">
        <v>16936</v>
      </c>
      <c r="H1639" s="1" t="s">
        <v>16937</v>
      </c>
    </row>
    <row r="1640" spans="1:8">
      <c r="A1640" s="1" t="s">
        <v>34445</v>
      </c>
      <c r="B1640" s="1">
        <v>1.388352E-2</v>
      </c>
      <c r="C1640" s="2">
        <v>1.8400000000000001E-3</v>
      </c>
      <c r="D1640" s="1">
        <v>3.4030771999999998</v>
      </c>
      <c r="E1640" s="1">
        <v>-1.5175700000000001</v>
      </c>
      <c r="F1640" s="1">
        <v>0.65054190000000001</v>
      </c>
      <c r="G1640" s="1" t="s">
        <v>21682</v>
      </c>
      <c r="H1640" s="1" t="s">
        <v>21683</v>
      </c>
    </row>
    <row r="1641" spans="1:8">
      <c r="A1641" s="1" t="s">
        <v>34446</v>
      </c>
      <c r="B1641" s="1">
        <v>3.6461220000000003E-2</v>
      </c>
      <c r="C1641" s="2">
        <v>7.1700000000000002E-3</v>
      </c>
      <c r="D1641" s="1">
        <v>2.8760628000000001</v>
      </c>
      <c r="E1641" s="1">
        <v>-2.7751100000000002</v>
      </c>
      <c r="F1641" s="1">
        <v>0.65009790000000001</v>
      </c>
      <c r="G1641" s="1" t="s">
        <v>34447</v>
      </c>
      <c r="H1641" s="1" t="s">
        <v>34448</v>
      </c>
    </row>
    <row r="1642" spans="1:8">
      <c r="A1642" s="1" t="s">
        <v>34449</v>
      </c>
      <c r="B1642" s="1">
        <v>4.8532890000000002E-2</v>
      </c>
      <c r="C1642" s="2">
        <v>1.06E-2</v>
      </c>
      <c r="D1642" s="1">
        <v>2.7176149000000001</v>
      </c>
      <c r="E1642" s="1">
        <v>-3.1303000000000001</v>
      </c>
      <c r="F1642" s="1">
        <v>0.64919450000000001</v>
      </c>
      <c r="G1642" s="1" t="s">
        <v>34450</v>
      </c>
      <c r="H1642" s="1" t="s">
        <v>34451</v>
      </c>
    </row>
    <row r="1643" spans="1:8">
      <c r="A1643" s="1" t="s">
        <v>34452</v>
      </c>
      <c r="B1643" s="1">
        <v>4.7725179999999999E-2</v>
      </c>
      <c r="C1643" s="2">
        <v>1.04E-2</v>
      </c>
      <c r="D1643" s="1">
        <v>2.7262506000000002</v>
      </c>
      <c r="E1643" s="1">
        <v>-3.1112500000000001</v>
      </c>
      <c r="F1643" s="1">
        <v>0.64816859999999998</v>
      </c>
      <c r="G1643" s="1" t="s">
        <v>34453</v>
      </c>
      <c r="H1643" s="1" t="s">
        <v>34454</v>
      </c>
    </row>
    <row r="1644" spans="1:8">
      <c r="A1644" s="1" t="s">
        <v>34455</v>
      </c>
      <c r="B1644" s="1">
        <v>2.3373979999999999E-2</v>
      </c>
      <c r="C1644" s="2">
        <v>3.8700000000000002E-3</v>
      </c>
      <c r="D1644" s="1">
        <v>3.1193930999999999</v>
      </c>
      <c r="E1644" s="1">
        <v>-2.2078799999999998</v>
      </c>
      <c r="F1644" s="1">
        <v>0.64795709999999995</v>
      </c>
      <c r="G1644" s="1" t="s">
        <v>24995</v>
      </c>
      <c r="H1644" s="1" t="s">
        <v>24996</v>
      </c>
    </row>
    <row r="1645" spans="1:8">
      <c r="A1645" s="1" t="s">
        <v>34456</v>
      </c>
      <c r="B1645" s="1">
        <v>2.5085440000000001E-2</v>
      </c>
      <c r="C1645" s="2">
        <v>4.28E-3</v>
      </c>
      <c r="D1645" s="1">
        <v>3.0801721999999998</v>
      </c>
      <c r="E1645" s="1">
        <v>-2.30097</v>
      </c>
      <c r="F1645" s="1">
        <v>0.64641780000000004</v>
      </c>
      <c r="G1645" s="1" t="s">
        <v>34457</v>
      </c>
      <c r="H1645" s="1" t="s">
        <v>34458</v>
      </c>
    </row>
    <row r="1646" spans="1:8">
      <c r="A1646" s="1" t="s">
        <v>34459</v>
      </c>
      <c r="B1646" s="1">
        <v>3.2378789999999998E-2</v>
      </c>
      <c r="C1646" s="2">
        <v>6.13E-3</v>
      </c>
      <c r="D1646" s="1">
        <v>2.9387943000000001</v>
      </c>
      <c r="E1646" s="1">
        <v>-2.6312899999999999</v>
      </c>
      <c r="F1646" s="1">
        <v>0.64621899999999999</v>
      </c>
      <c r="G1646" s="1" t="s">
        <v>34460</v>
      </c>
      <c r="H1646" s="1" t="s">
        <v>34461</v>
      </c>
    </row>
    <row r="1647" spans="1:8">
      <c r="A1647" s="1" t="s">
        <v>34462</v>
      </c>
      <c r="B1647" s="1">
        <v>4.4100569999999999E-2</v>
      </c>
      <c r="C1647" s="2">
        <v>9.3200000000000002E-3</v>
      </c>
      <c r="D1647" s="1">
        <v>2.7703500000000001</v>
      </c>
      <c r="E1647" s="1">
        <v>-3.0134099999999999</v>
      </c>
      <c r="F1647" s="1">
        <v>0.64564449999999995</v>
      </c>
      <c r="G1647" s="1" t="s">
        <v>20704</v>
      </c>
      <c r="H1647" s="1" t="s">
        <v>20705</v>
      </c>
    </row>
    <row r="1648" spans="1:8">
      <c r="A1648" s="1" t="s">
        <v>34463</v>
      </c>
      <c r="B1648" s="1">
        <v>3.8306800000000002E-2</v>
      </c>
      <c r="C1648" s="2">
        <v>7.6800000000000002E-3</v>
      </c>
      <c r="D1648" s="1">
        <v>2.8487165999999999</v>
      </c>
      <c r="E1648" s="1">
        <v>-2.83725</v>
      </c>
      <c r="F1648" s="1">
        <v>0.64415719999999999</v>
      </c>
      <c r="G1648" s="1" t="s">
        <v>30847</v>
      </c>
      <c r="H1648" s="1" t="s">
        <v>30848</v>
      </c>
    </row>
    <row r="1649" spans="1:8">
      <c r="A1649" s="1" t="s">
        <v>34464</v>
      </c>
      <c r="B1649" s="1">
        <v>2.4179590000000001E-2</v>
      </c>
      <c r="C1649" s="2">
        <v>4.0499999999999998E-3</v>
      </c>
      <c r="D1649" s="1">
        <v>3.1015904999999999</v>
      </c>
      <c r="E1649" s="1">
        <v>-2.25021</v>
      </c>
      <c r="F1649" s="1">
        <v>0.64348240000000001</v>
      </c>
      <c r="G1649" s="1" t="s">
        <v>23195</v>
      </c>
      <c r="H1649" s="1" t="s">
        <v>23196</v>
      </c>
    </row>
    <row r="1650" spans="1:8">
      <c r="A1650" s="1" t="s">
        <v>34465</v>
      </c>
      <c r="B1650" s="1">
        <v>3.9594000000000001E-3</v>
      </c>
      <c r="C1650" s="2">
        <v>2.9300000000000002E-4</v>
      </c>
      <c r="D1650" s="1">
        <v>4.0721414999999999</v>
      </c>
      <c r="E1650" s="1">
        <v>0.2049</v>
      </c>
      <c r="F1650" s="1">
        <v>0.64311450000000003</v>
      </c>
      <c r="G1650" s="1" t="s">
        <v>34466</v>
      </c>
      <c r="H1650" s="1" t="s">
        <v>34467</v>
      </c>
    </row>
    <row r="1651" spans="1:8">
      <c r="A1651" s="1" t="s">
        <v>34468</v>
      </c>
      <c r="B1651" s="1">
        <v>1.377287E-2</v>
      </c>
      <c r="C1651" s="2">
        <v>1.82E-3</v>
      </c>
      <c r="D1651" s="1">
        <v>3.4070678000000001</v>
      </c>
      <c r="E1651" s="1">
        <v>-1.50766</v>
      </c>
      <c r="F1651" s="1">
        <v>0.64231130000000003</v>
      </c>
      <c r="G1651" s="1" t="s">
        <v>24736</v>
      </c>
      <c r="H1651" s="1" t="s">
        <v>24737</v>
      </c>
    </row>
    <row r="1652" spans="1:8">
      <c r="A1652" s="1" t="s">
        <v>34469</v>
      </c>
      <c r="B1652" s="1">
        <v>3.799524E-2</v>
      </c>
      <c r="C1652" s="2">
        <v>7.5900000000000004E-3</v>
      </c>
      <c r="D1652" s="1">
        <v>2.8532969000000001</v>
      </c>
      <c r="E1652" s="1">
        <v>-2.8268599999999999</v>
      </c>
      <c r="F1652" s="1">
        <v>0.64219999999999999</v>
      </c>
      <c r="G1652" s="1" t="s">
        <v>34470</v>
      </c>
      <c r="H1652" s="1" t="s">
        <v>34471</v>
      </c>
    </row>
    <row r="1653" spans="1:8">
      <c r="A1653" s="1" t="s">
        <v>34472</v>
      </c>
      <c r="B1653" s="1">
        <v>2.2289199999999999E-2</v>
      </c>
      <c r="C1653" s="2">
        <v>3.5999999999999999E-3</v>
      </c>
      <c r="D1653" s="1">
        <v>3.1470091</v>
      </c>
      <c r="E1653" s="1">
        <v>-2.1419700000000002</v>
      </c>
      <c r="F1653" s="1">
        <v>0.6419319</v>
      </c>
      <c r="G1653" s="1" t="s">
        <v>34473</v>
      </c>
      <c r="H1653" s="1" t="s">
        <v>34474</v>
      </c>
    </row>
    <row r="1654" spans="1:8">
      <c r="A1654" s="1" t="s">
        <v>34475</v>
      </c>
      <c r="B1654" s="1">
        <v>3.1609610000000003E-2</v>
      </c>
      <c r="C1654" s="2">
        <v>5.9300000000000004E-3</v>
      </c>
      <c r="D1654" s="1">
        <v>2.9519863000000002</v>
      </c>
      <c r="E1654" s="1">
        <v>-2.6008200000000001</v>
      </c>
      <c r="F1654" s="1">
        <v>0.64130140000000002</v>
      </c>
      <c r="G1654" s="1" t="s">
        <v>11835</v>
      </c>
      <c r="H1654" s="1" t="s">
        <v>11836</v>
      </c>
    </row>
    <row r="1655" spans="1:8">
      <c r="A1655" s="1" t="s">
        <v>34476</v>
      </c>
      <c r="B1655" s="1">
        <v>4.6683559999999999E-2</v>
      </c>
      <c r="C1655" s="2">
        <v>1.01E-2</v>
      </c>
      <c r="D1655" s="1">
        <v>2.7382930000000001</v>
      </c>
      <c r="E1655" s="1">
        <v>-3.0846300000000002</v>
      </c>
      <c r="F1655" s="1">
        <v>0.64110120000000004</v>
      </c>
      <c r="G1655" s="1" t="s">
        <v>34477</v>
      </c>
      <c r="H1655" s="1" t="s">
        <v>34478</v>
      </c>
    </row>
    <row r="1656" spans="1:8">
      <c r="A1656" s="1" t="s">
        <v>34479</v>
      </c>
      <c r="B1656" s="1">
        <v>4.72676E-3</v>
      </c>
      <c r="C1656" s="2">
        <v>3.7800000000000003E-4</v>
      </c>
      <c r="D1656" s="1">
        <v>3.9811844000000001</v>
      </c>
      <c r="E1656" s="1">
        <v>-3.5430000000000003E-2</v>
      </c>
      <c r="F1656" s="1">
        <v>0.64110040000000001</v>
      </c>
      <c r="G1656" s="1" t="s">
        <v>5377</v>
      </c>
      <c r="H1656" s="1" t="s">
        <v>5378</v>
      </c>
    </row>
    <row r="1657" spans="1:8">
      <c r="A1657" s="1" t="s">
        <v>34480</v>
      </c>
      <c r="B1657" s="1">
        <v>2.6967370000000001E-2</v>
      </c>
      <c r="C1657" s="2">
        <v>4.7200000000000002E-3</v>
      </c>
      <c r="D1657" s="1">
        <v>3.0419431000000001</v>
      </c>
      <c r="E1657" s="1">
        <v>-2.3911099999999998</v>
      </c>
      <c r="F1657" s="1">
        <v>0.64074350000000002</v>
      </c>
      <c r="G1657" s="1" t="s">
        <v>34481</v>
      </c>
      <c r="H1657" s="1" t="s">
        <v>34482</v>
      </c>
    </row>
    <row r="1658" spans="1:8">
      <c r="A1658" s="1" t="s">
        <v>34483</v>
      </c>
      <c r="B1658" s="1">
        <v>4.2380510000000003E-2</v>
      </c>
      <c r="C1658" s="2">
        <v>8.8400000000000006E-3</v>
      </c>
      <c r="D1658" s="1">
        <v>2.7919019999999999</v>
      </c>
      <c r="E1658" s="1">
        <v>-2.9652500000000002</v>
      </c>
      <c r="F1658" s="1">
        <v>0.63978060000000003</v>
      </c>
      <c r="G1658" s="1" t="s">
        <v>34484</v>
      </c>
      <c r="H1658" s="1" t="s">
        <v>34485</v>
      </c>
    </row>
    <row r="1659" spans="1:8">
      <c r="A1659" s="1" t="s">
        <v>34486</v>
      </c>
      <c r="B1659" s="1">
        <v>1.113662E-2</v>
      </c>
      <c r="C1659" s="2">
        <v>1.33E-3</v>
      </c>
      <c r="D1659" s="1">
        <v>3.5233018</v>
      </c>
      <c r="E1659" s="1">
        <v>-1.21685</v>
      </c>
      <c r="F1659" s="1">
        <v>0.63812500000000005</v>
      </c>
      <c r="G1659" s="1" t="s">
        <v>13038</v>
      </c>
      <c r="H1659" s="1" t="s">
        <v>13039</v>
      </c>
    </row>
    <row r="1660" spans="1:8">
      <c r="A1660" s="1" t="s">
        <v>34487</v>
      </c>
      <c r="B1660" s="1">
        <v>1.6015100000000001E-2</v>
      </c>
      <c r="C1660" s="2">
        <v>2.2699999999999999E-3</v>
      </c>
      <c r="D1660" s="1">
        <v>3.3232615999999999</v>
      </c>
      <c r="E1660" s="1">
        <v>-1.7146600000000001</v>
      </c>
      <c r="F1660" s="1">
        <v>0.63776949999999999</v>
      </c>
      <c r="G1660" s="1" t="s">
        <v>17367</v>
      </c>
      <c r="H1660" s="1" t="s">
        <v>17368</v>
      </c>
    </row>
    <row r="1661" spans="1:8">
      <c r="A1661" s="1" t="s">
        <v>34488</v>
      </c>
      <c r="B1661" s="1">
        <v>4.9813900000000001E-2</v>
      </c>
      <c r="C1661" s="2">
        <v>1.0999999999999999E-2</v>
      </c>
      <c r="D1661" s="1">
        <v>2.7028794999999999</v>
      </c>
      <c r="E1661" s="1">
        <v>-3.1627200000000002</v>
      </c>
      <c r="F1661" s="1">
        <v>0.63768899999999995</v>
      </c>
      <c r="G1661" s="1" t="s">
        <v>12408</v>
      </c>
      <c r="H1661" s="1" t="s">
        <v>12409</v>
      </c>
    </row>
    <row r="1662" spans="1:8">
      <c r="A1662" s="1" t="s">
        <v>34489</v>
      </c>
      <c r="B1662" s="1">
        <v>2.769433E-2</v>
      </c>
      <c r="C1662" s="2">
        <v>4.8999999999999998E-3</v>
      </c>
      <c r="D1662" s="1">
        <v>3.0268202999999998</v>
      </c>
      <c r="E1662" s="1">
        <v>-2.4266000000000001</v>
      </c>
      <c r="F1662" s="1">
        <v>0.63722210000000001</v>
      </c>
      <c r="G1662" s="1" t="s">
        <v>22426</v>
      </c>
      <c r="H1662" s="1" t="s">
        <v>22427</v>
      </c>
    </row>
    <row r="1663" spans="1:8">
      <c r="A1663" s="1" t="s">
        <v>34490</v>
      </c>
      <c r="B1663" s="1">
        <v>3.2623480000000003E-2</v>
      </c>
      <c r="C1663" s="2">
        <v>6.1900000000000002E-3</v>
      </c>
      <c r="D1663" s="1">
        <v>2.9347650000000001</v>
      </c>
      <c r="E1663" s="1">
        <v>-2.6405799999999999</v>
      </c>
      <c r="F1663" s="1">
        <v>0.63715679999999997</v>
      </c>
      <c r="G1663" s="1" t="s">
        <v>8743</v>
      </c>
      <c r="H1663" s="1" t="s">
        <v>8744</v>
      </c>
    </row>
    <row r="1664" spans="1:8">
      <c r="A1664" s="1" t="s">
        <v>34491</v>
      </c>
      <c r="B1664" s="1">
        <v>2.094623E-2</v>
      </c>
      <c r="C1664" s="2">
        <v>3.29E-3</v>
      </c>
      <c r="D1664" s="1">
        <v>3.1811660000000002</v>
      </c>
      <c r="E1664" s="1">
        <v>-2.0600499999999999</v>
      </c>
      <c r="F1664" s="1">
        <v>0.63618419999999998</v>
      </c>
      <c r="G1664" s="1" t="s">
        <v>29431</v>
      </c>
      <c r="H1664" s="1" t="s">
        <v>29432</v>
      </c>
    </row>
    <row r="1665" spans="1:8">
      <c r="A1665" s="1" t="s">
        <v>34492</v>
      </c>
      <c r="B1665" s="1">
        <v>7.4874700000000004E-3</v>
      </c>
      <c r="C1665" s="2">
        <v>7.4100000000000001E-4</v>
      </c>
      <c r="D1665" s="1">
        <v>3.7379851999999998</v>
      </c>
      <c r="E1665" s="1">
        <v>-0.66942999999999997</v>
      </c>
      <c r="F1665" s="1">
        <v>0.63501569999999996</v>
      </c>
      <c r="G1665" s="1" t="s">
        <v>17913</v>
      </c>
      <c r="H1665" s="1" t="s">
        <v>17914</v>
      </c>
    </row>
    <row r="1666" spans="1:8">
      <c r="A1666" s="1" t="s">
        <v>34493</v>
      </c>
      <c r="B1666" s="1">
        <v>1.545795E-2</v>
      </c>
      <c r="C1666" s="2">
        <v>2.15E-3</v>
      </c>
      <c r="D1666" s="1">
        <v>3.3430654</v>
      </c>
      <c r="E1666" s="1">
        <v>-1.66595</v>
      </c>
      <c r="F1666" s="1">
        <v>0.63498529999999997</v>
      </c>
      <c r="G1666" s="1" t="s">
        <v>26221</v>
      </c>
      <c r="H1666" s="1" t="s">
        <v>26222</v>
      </c>
    </row>
    <row r="1667" spans="1:8">
      <c r="A1667" s="1" t="s">
        <v>34494</v>
      </c>
      <c r="B1667" s="1">
        <v>1.301191E-2</v>
      </c>
      <c r="C1667" s="2">
        <v>1.6800000000000001E-3</v>
      </c>
      <c r="D1667" s="1">
        <v>3.4364918000000002</v>
      </c>
      <c r="E1667" s="1">
        <v>-1.4344399999999999</v>
      </c>
      <c r="F1667" s="1">
        <v>0.63442880000000001</v>
      </c>
      <c r="G1667" s="1" t="s">
        <v>25526</v>
      </c>
      <c r="H1667" s="1" t="s">
        <v>25527</v>
      </c>
    </row>
    <row r="1668" spans="1:8">
      <c r="A1668" s="1" t="s">
        <v>34495</v>
      </c>
      <c r="B1668" s="1">
        <v>4.6982759999999998E-2</v>
      </c>
      <c r="C1668" s="2">
        <v>1.0200000000000001E-2</v>
      </c>
      <c r="D1668" s="1">
        <v>2.7348317</v>
      </c>
      <c r="E1668" s="1">
        <v>-3.0922900000000002</v>
      </c>
      <c r="F1668" s="1">
        <v>0.63421309999999997</v>
      </c>
      <c r="G1668" s="1" t="s">
        <v>34496</v>
      </c>
      <c r="H1668" s="1" t="s">
        <v>34497</v>
      </c>
    </row>
    <row r="1669" spans="1:8">
      <c r="A1669" s="1" t="s">
        <v>34498</v>
      </c>
      <c r="B1669" s="1">
        <v>7.7819300000000003E-3</v>
      </c>
      <c r="C1669" s="2">
        <v>7.8399999999999997E-4</v>
      </c>
      <c r="D1669" s="1">
        <v>3.7173820000000002</v>
      </c>
      <c r="E1669" s="1">
        <v>-0.72250000000000003</v>
      </c>
      <c r="F1669" s="1">
        <v>0.63381410000000005</v>
      </c>
      <c r="G1669" s="1" t="s">
        <v>34499</v>
      </c>
      <c r="H1669" s="1" t="s">
        <v>34500</v>
      </c>
    </row>
    <row r="1670" spans="1:8">
      <c r="A1670" s="1" t="s">
        <v>34501</v>
      </c>
      <c r="B1670" s="1">
        <v>1.42095E-3</v>
      </c>
      <c r="C1670" s="2">
        <v>6.2700000000000006E-5</v>
      </c>
      <c r="D1670" s="1">
        <v>4.6157858000000003</v>
      </c>
      <c r="E1670" s="1">
        <v>1.66873</v>
      </c>
      <c r="F1670" s="1">
        <v>0.63374839999999999</v>
      </c>
      <c r="G1670" s="1" t="s">
        <v>14211</v>
      </c>
      <c r="H1670" s="1" t="s">
        <v>14212</v>
      </c>
    </row>
    <row r="1671" spans="1:8">
      <c r="A1671" s="1" t="s">
        <v>34502</v>
      </c>
      <c r="B1671" s="1">
        <v>2.4752900000000001E-2</v>
      </c>
      <c r="C1671" s="2">
        <v>4.1999999999999997E-3</v>
      </c>
      <c r="D1671" s="1">
        <v>3.0872424999999999</v>
      </c>
      <c r="E1671" s="1">
        <v>-2.28423</v>
      </c>
      <c r="F1671" s="1">
        <v>0.63278230000000002</v>
      </c>
      <c r="G1671" s="1" t="s">
        <v>27266</v>
      </c>
      <c r="H1671" s="1" t="s">
        <v>27267</v>
      </c>
    </row>
    <row r="1672" spans="1:8">
      <c r="A1672" s="1" t="s">
        <v>34503</v>
      </c>
      <c r="B1672" s="1">
        <v>1.7266239999999999E-2</v>
      </c>
      <c r="C1672" s="2">
        <v>2.5300000000000001E-3</v>
      </c>
      <c r="D1672" s="1">
        <v>3.2817877000000002</v>
      </c>
      <c r="E1672" s="1">
        <v>-1.8162100000000001</v>
      </c>
      <c r="F1672" s="1">
        <v>0.63226159999999998</v>
      </c>
      <c r="G1672" s="1" t="s">
        <v>34504</v>
      </c>
      <c r="H1672" s="1" t="s">
        <v>34505</v>
      </c>
    </row>
    <row r="1673" spans="1:8">
      <c r="A1673" s="1" t="s">
        <v>34506</v>
      </c>
      <c r="B1673" s="1">
        <v>4.0407720000000001E-2</v>
      </c>
      <c r="C1673" s="2">
        <v>8.2799999999999992E-3</v>
      </c>
      <c r="D1673" s="1">
        <v>2.8182041999999998</v>
      </c>
      <c r="E1673" s="1">
        <v>-2.90618</v>
      </c>
      <c r="F1673" s="1">
        <v>0.63180080000000005</v>
      </c>
      <c r="G1673" s="1" t="s">
        <v>34507</v>
      </c>
      <c r="H1673" s="1" t="s">
        <v>34508</v>
      </c>
    </row>
    <row r="1674" spans="1:8">
      <c r="A1674" s="1" t="s">
        <v>34509</v>
      </c>
      <c r="B1674" s="1">
        <v>3.2049950000000001E-2</v>
      </c>
      <c r="C1674" s="2">
        <v>6.0400000000000002E-3</v>
      </c>
      <c r="D1674" s="1">
        <v>2.9442881999999999</v>
      </c>
      <c r="E1674" s="1">
        <v>-2.6186099999999999</v>
      </c>
      <c r="F1674" s="1">
        <v>0.6307294</v>
      </c>
      <c r="G1674" s="1" t="s">
        <v>17098</v>
      </c>
      <c r="H1674" s="1" t="s">
        <v>17099</v>
      </c>
    </row>
    <row r="1675" spans="1:8">
      <c r="A1675" s="1" t="s">
        <v>34510</v>
      </c>
      <c r="B1675" s="1">
        <v>2.8583100000000002E-3</v>
      </c>
      <c r="C1675" s="2">
        <v>1.84E-4</v>
      </c>
      <c r="D1675" s="1">
        <v>4.2384342999999998</v>
      </c>
      <c r="E1675" s="1">
        <v>0.64815999999999996</v>
      </c>
      <c r="F1675" s="1">
        <v>0.62995400000000001</v>
      </c>
      <c r="G1675" s="1" t="s">
        <v>34511</v>
      </c>
      <c r="H1675" s="1" t="s">
        <v>34512</v>
      </c>
    </row>
    <row r="1676" spans="1:8">
      <c r="A1676" s="1" t="s">
        <v>34513</v>
      </c>
      <c r="B1676" s="1">
        <v>1.975876E-2</v>
      </c>
      <c r="C1676" s="2">
        <v>3.0300000000000001E-3</v>
      </c>
      <c r="D1676" s="1">
        <v>3.2128182000000001</v>
      </c>
      <c r="E1676" s="1">
        <v>-1.9837499999999999</v>
      </c>
      <c r="F1676" s="1">
        <v>0.6296678</v>
      </c>
      <c r="G1676" s="1" t="s">
        <v>34514</v>
      </c>
      <c r="H1676" s="1" t="s">
        <v>34515</v>
      </c>
    </row>
    <row r="1677" spans="1:8">
      <c r="A1677" s="1" t="s">
        <v>34516</v>
      </c>
      <c r="B1677" s="1">
        <v>8.6416400000000008E-3</v>
      </c>
      <c r="C1677" s="2">
        <v>9.1799999999999998E-4</v>
      </c>
      <c r="D1677" s="1">
        <v>3.6600627000000001</v>
      </c>
      <c r="E1677" s="1">
        <v>-0.86956999999999995</v>
      </c>
      <c r="F1677" s="1">
        <v>0.62936040000000004</v>
      </c>
      <c r="G1677" s="1" t="s">
        <v>34517</v>
      </c>
      <c r="H1677" s="1" t="s">
        <v>34518</v>
      </c>
    </row>
    <row r="1678" spans="1:8">
      <c r="A1678" s="1" t="s">
        <v>34519</v>
      </c>
      <c r="B1678" s="1">
        <v>2.467869E-2</v>
      </c>
      <c r="C1678" s="2">
        <v>4.1700000000000001E-3</v>
      </c>
      <c r="D1678" s="1">
        <v>3.0897222000000002</v>
      </c>
      <c r="E1678" s="1">
        <v>-2.2783600000000002</v>
      </c>
      <c r="F1678" s="1">
        <v>0.62758360000000002</v>
      </c>
      <c r="G1678" s="1" t="s">
        <v>21897</v>
      </c>
      <c r="H1678" s="1" t="s">
        <v>21898</v>
      </c>
    </row>
    <row r="1679" spans="1:8">
      <c r="A1679" s="1" t="s">
        <v>34520</v>
      </c>
      <c r="B1679" s="1">
        <v>1.023225E-2</v>
      </c>
      <c r="C1679" s="2">
        <v>1.1800000000000001E-3</v>
      </c>
      <c r="D1679" s="1">
        <v>3.5680976000000002</v>
      </c>
      <c r="E1679" s="1">
        <v>-1.10368</v>
      </c>
      <c r="F1679" s="1">
        <v>0.62745260000000003</v>
      </c>
      <c r="G1679" s="1" t="s">
        <v>34521</v>
      </c>
      <c r="H1679" s="1" t="s">
        <v>34522</v>
      </c>
    </row>
    <row r="1680" spans="1:8">
      <c r="A1680" s="1" t="s">
        <v>34523</v>
      </c>
      <c r="B1680" s="1">
        <v>2.5187109999999999E-2</v>
      </c>
      <c r="C1680" s="2">
        <v>4.3E-3</v>
      </c>
      <c r="D1680" s="1">
        <v>3.0782569999999998</v>
      </c>
      <c r="E1680" s="1">
        <v>-2.3054999999999999</v>
      </c>
      <c r="F1680" s="1">
        <v>0.62675060000000005</v>
      </c>
      <c r="G1680" s="1" t="s">
        <v>34524</v>
      </c>
      <c r="H1680" s="1" t="s">
        <v>34525</v>
      </c>
    </row>
    <row r="1681" spans="1:8">
      <c r="A1681" s="1" t="s">
        <v>34526</v>
      </c>
      <c r="B1681" s="1">
        <v>1.4429890000000001E-2</v>
      </c>
      <c r="C1681" s="2">
        <v>1.9300000000000001E-3</v>
      </c>
      <c r="D1681" s="1">
        <v>3.3835293000000002</v>
      </c>
      <c r="E1681" s="1">
        <v>-1.56603</v>
      </c>
      <c r="F1681" s="1">
        <v>0.62566460000000002</v>
      </c>
      <c r="G1681" s="1" t="s">
        <v>34527</v>
      </c>
      <c r="H1681" s="1" t="s">
        <v>34528</v>
      </c>
    </row>
    <row r="1682" spans="1:8">
      <c r="A1682" s="1" t="s">
        <v>34529</v>
      </c>
      <c r="B1682" s="1">
        <v>3.9898780000000002E-2</v>
      </c>
      <c r="C1682" s="2">
        <v>8.1399999999999997E-3</v>
      </c>
      <c r="D1682" s="1">
        <v>2.8249895999999999</v>
      </c>
      <c r="E1682" s="1">
        <v>-2.8908900000000002</v>
      </c>
      <c r="F1682" s="1">
        <v>0.62532989999999999</v>
      </c>
      <c r="G1682" s="1" t="s">
        <v>34530</v>
      </c>
      <c r="H1682" s="1" t="s">
        <v>34531</v>
      </c>
    </row>
    <row r="1683" spans="1:8">
      <c r="A1683" s="1" t="s">
        <v>34532</v>
      </c>
      <c r="B1683" s="1">
        <v>2.4748099999999999E-2</v>
      </c>
      <c r="C1683" s="2">
        <v>4.1900000000000001E-3</v>
      </c>
      <c r="D1683" s="1">
        <v>3.0879189999999999</v>
      </c>
      <c r="E1683" s="1">
        <v>-2.2826300000000002</v>
      </c>
      <c r="F1683" s="1">
        <v>0.62510149999999998</v>
      </c>
      <c r="G1683" s="1" t="s">
        <v>17263</v>
      </c>
      <c r="H1683" s="1" t="s">
        <v>17264</v>
      </c>
    </row>
    <row r="1684" spans="1:8">
      <c r="A1684" s="1" t="s">
        <v>34533</v>
      </c>
      <c r="B1684" s="1">
        <v>2.6973499999999998E-3</v>
      </c>
      <c r="C1684" s="2">
        <v>1.6799999999999999E-4</v>
      </c>
      <c r="D1684" s="1">
        <v>4.2707271999999996</v>
      </c>
      <c r="E1684" s="1">
        <v>0.73475999999999997</v>
      </c>
      <c r="F1684" s="1">
        <v>0.62492689999999995</v>
      </c>
      <c r="G1684" s="1" t="s">
        <v>34534</v>
      </c>
      <c r="H1684" s="1" t="s">
        <v>34535</v>
      </c>
    </row>
    <row r="1685" spans="1:8">
      <c r="A1685" s="1" t="s">
        <v>34536</v>
      </c>
      <c r="B1685" s="1">
        <v>1.7662999999999999E-3</v>
      </c>
      <c r="C1685" s="2">
        <v>8.8300000000000005E-5</v>
      </c>
      <c r="D1685" s="1">
        <v>4.4960044999999997</v>
      </c>
      <c r="E1685" s="1">
        <v>1.3429199999999999</v>
      </c>
      <c r="F1685" s="1">
        <v>0.62484189999999995</v>
      </c>
      <c r="G1685" s="1" t="s">
        <v>25076</v>
      </c>
      <c r="H1685" s="1" t="s">
        <v>25077</v>
      </c>
    </row>
    <row r="1686" spans="1:8">
      <c r="A1686" s="1" t="s">
        <v>34537</v>
      </c>
      <c r="B1686" s="1">
        <v>1.171867E-2</v>
      </c>
      <c r="C1686" s="2">
        <v>1.4300000000000001E-3</v>
      </c>
      <c r="D1686" s="1">
        <v>3.495609</v>
      </c>
      <c r="E1686" s="1">
        <v>-1.28651</v>
      </c>
      <c r="F1686" s="1">
        <v>0.6247028</v>
      </c>
      <c r="G1686" s="1" t="s">
        <v>34538</v>
      </c>
      <c r="H1686" s="1" t="s">
        <v>34539</v>
      </c>
    </row>
    <row r="1687" spans="1:8">
      <c r="A1687" s="1" t="s">
        <v>34540</v>
      </c>
      <c r="B1687" s="1">
        <v>2.835497E-2</v>
      </c>
      <c r="C1687" s="2">
        <v>5.0600000000000003E-3</v>
      </c>
      <c r="D1687" s="1">
        <v>3.0143371000000001</v>
      </c>
      <c r="E1687" s="1">
        <v>-2.4558300000000002</v>
      </c>
      <c r="F1687" s="1">
        <v>0.62408249999999998</v>
      </c>
      <c r="G1687" s="1" t="s">
        <v>14672</v>
      </c>
      <c r="H1687" s="1" t="s">
        <v>14673</v>
      </c>
    </row>
    <row r="1688" spans="1:8">
      <c r="A1688" s="1" t="s">
        <v>34541</v>
      </c>
      <c r="B1688" s="1">
        <v>4.2209139999999999E-2</v>
      </c>
      <c r="C1688" s="2">
        <v>8.7899999999999992E-3</v>
      </c>
      <c r="D1688" s="1">
        <v>2.7940288</v>
      </c>
      <c r="E1688" s="1">
        <v>-2.9604900000000001</v>
      </c>
      <c r="F1688" s="1">
        <v>0.62392619999999999</v>
      </c>
      <c r="G1688" s="1" t="s">
        <v>34542</v>
      </c>
      <c r="H1688" s="1" t="s">
        <v>34543</v>
      </c>
    </row>
    <row r="1689" spans="1:8">
      <c r="A1689" s="1" t="s">
        <v>34544</v>
      </c>
      <c r="B1689" s="1">
        <v>4.10552E-2</v>
      </c>
      <c r="C1689" s="2">
        <v>8.4399999999999996E-3</v>
      </c>
      <c r="D1689" s="1">
        <v>2.8107028000000001</v>
      </c>
      <c r="E1689" s="1">
        <v>-2.92306</v>
      </c>
      <c r="F1689" s="1">
        <v>0.62282139999999997</v>
      </c>
      <c r="G1689" s="1" t="s">
        <v>34545</v>
      </c>
      <c r="H1689" s="1" t="s">
        <v>34546</v>
      </c>
    </row>
    <row r="1690" spans="1:8">
      <c r="A1690" s="1" t="s">
        <v>34547</v>
      </c>
      <c r="B1690" s="1">
        <v>3.5221389999999998E-2</v>
      </c>
      <c r="C1690" s="2">
        <v>6.8700000000000002E-3</v>
      </c>
      <c r="D1690" s="1">
        <v>2.8934497000000001</v>
      </c>
      <c r="E1690" s="1">
        <v>-2.73542</v>
      </c>
      <c r="F1690" s="1">
        <v>0.62272899999999998</v>
      </c>
      <c r="G1690" s="1" t="s">
        <v>34548</v>
      </c>
      <c r="H1690" s="1" t="s">
        <v>34549</v>
      </c>
    </row>
    <row r="1691" spans="1:8">
      <c r="A1691" s="1" t="s">
        <v>34550</v>
      </c>
      <c r="B1691" s="1">
        <v>2.1675090000000001E-2</v>
      </c>
      <c r="C1691" s="2">
        <v>3.46E-3</v>
      </c>
      <c r="D1691" s="1">
        <v>3.1618433000000001</v>
      </c>
      <c r="E1691" s="1">
        <v>-2.1064500000000002</v>
      </c>
      <c r="F1691" s="1">
        <v>0.62219919999999995</v>
      </c>
      <c r="G1691" s="1" t="s">
        <v>34551</v>
      </c>
      <c r="H1691" s="1" t="s">
        <v>34552</v>
      </c>
    </row>
    <row r="1692" spans="1:8">
      <c r="A1692" s="1" t="s">
        <v>34553</v>
      </c>
      <c r="B1692" s="1">
        <v>7.6655300000000003E-3</v>
      </c>
      <c r="C1692" s="2">
        <v>7.6800000000000002E-4</v>
      </c>
      <c r="D1692" s="1">
        <v>3.7248665999999999</v>
      </c>
      <c r="E1692" s="1">
        <v>-0.70323000000000002</v>
      </c>
      <c r="F1692" s="1">
        <v>0.62203569999999997</v>
      </c>
      <c r="G1692" s="1" t="s">
        <v>15753</v>
      </c>
      <c r="H1692" s="1" t="s">
        <v>15754</v>
      </c>
    </row>
    <row r="1693" spans="1:8">
      <c r="A1693" s="1" t="s">
        <v>34554</v>
      </c>
      <c r="B1693" s="1">
        <v>2.17643E-2</v>
      </c>
      <c r="C1693" s="2">
        <v>3.49E-3</v>
      </c>
      <c r="D1693" s="1">
        <v>3.159192</v>
      </c>
      <c r="E1693" s="1">
        <v>-2.1128100000000001</v>
      </c>
      <c r="F1693" s="1">
        <v>0.62173500000000004</v>
      </c>
      <c r="G1693" s="1" t="s">
        <v>23391</v>
      </c>
      <c r="H1693" s="1" t="s">
        <v>23392</v>
      </c>
    </row>
    <row r="1694" spans="1:8">
      <c r="A1694" s="1" t="s">
        <v>34555</v>
      </c>
      <c r="B1694" s="1">
        <v>4.7805649999999998E-2</v>
      </c>
      <c r="C1694" s="2">
        <v>1.04E-2</v>
      </c>
      <c r="D1694" s="1">
        <v>2.7253726</v>
      </c>
      <c r="E1694" s="1">
        <v>-3.1131899999999999</v>
      </c>
      <c r="F1694" s="1">
        <v>0.62063740000000001</v>
      </c>
      <c r="G1694" s="1" t="s">
        <v>908</v>
      </c>
      <c r="H1694" s="1" t="s">
        <v>909</v>
      </c>
    </row>
    <row r="1695" spans="1:8">
      <c r="A1695" s="1" t="s">
        <v>34556</v>
      </c>
      <c r="B1695" s="1">
        <v>3.0694809999999999E-2</v>
      </c>
      <c r="C1695" s="2">
        <v>5.6800000000000002E-3</v>
      </c>
      <c r="D1695" s="1">
        <v>2.9687763</v>
      </c>
      <c r="E1695" s="1">
        <v>-2.5619399999999999</v>
      </c>
      <c r="F1695" s="1">
        <v>0.62058089999999999</v>
      </c>
      <c r="G1695" s="1" t="s">
        <v>25985</v>
      </c>
      <c r="H1695" s="1" t="s">
        <v>25986</v>
      </c>
    </row>
    <row r="1696" spans="1:8">
      <c r="A1696" s="1" t="s">
        <v>34557</v>
      </c>
      <c r="B1696" s="1">
        <v>2.8329900000000002E-2</v>
      </c>
      <c r="C1696" s="2">
        <v>5.0499999999999998E-3</v>
      </c>
      <c r="D1696" s="1">
        <v>3.0147938000000001</v>
      </c>
      <c r="E1696" s="1">
        <v>-2.4547599999999998</v>
      </c>
      <c r="F1696" s="1">
        <v>0.62049299999999996</v>
      </c>
      <c r="G1696" s="1" t="s">
        <v>34558</v>
      </c>
      <c r="H1696" s="1" t="s">
        <v>34559</v>
      </c>
    </row>
    <row r="1697" spans="1:8">
      <c r="A1697" s="1" t="s">
        <v>34560</v>
      </c>
      <c r="B1697" s="1">
        <v>2.5285889999999998E-2</v>
      </c>
      <c r="C1697" s="2">
        <v>4.3200000000000001E-3</v>
      </c>
      <c r="D1697" s="1">
        <v>3.0759390999999998</v>
      </c>
      <c r="E1697" s="1">
        <v>-2.3109799999999998</v>
      </c>
      <c r="F1697" s="1">
        <v>0.61965939999999997</v>
      </c>
      <c r="G1697" s="1" t="s">
        <v>24975</v>
      </c>
      <c r="H1697" s="1" t="s">
        <v>24976</v>
      </c>
    </row>
    <row r="1698" spans="1:8">
      <c r="A1698" s="1" t="s">
        <v>34561</v>
      </c>
      <c r="B1698" s="1">
        <v>4.890452E-2</v>
      </c>
      <c r="C1698" s="2">
        <v>1.0699999999999999E-2</v>
      </c>
      <c r="D1698" s="1">
        <v>2.7125914999999998</v>
      </c>
      <c r="E1698" s="1">
        <v>-3.1413600000000002</v>
      </c>
      <c r="F1698" s="1">
        <v>0.61879240000000002</v>
      </c>
      <c r="G1698" s="1" t="s">
        <v>23526</v>
      </c>
      <c r="H1698" s="1" t="s">
        <v>23527</v>
      </c>
    </row>
    <row r="1699" spans="1:8">
      <c r="A1699" s="1" t="s">
        <v>34562</v>
      </c>
      <c r="B1699" s="1">
        <v>2.9964810000000001E-2</v>
      </c>
      <c r="C1699" s="2">
        <v>5.4900000000000001E-3</v>
      </c>
      <c r="D1699" s="1">
        <v>2.9824348999999999</v>
      </c>
      <c r="E1699" s="1">
        <v>-2.5302199999999999</v>
      </c>
      <c r="F1699" s="1">
        <v>0.61526020000000003</v>
      </c>
      <c r="G1699" s="1" t="s">
        <v>34563</v>
      </c>
      <c r="H1699" s="1" t="s">
        <v>34564</v>
      </c>
    </row>
    <row r="1700" spans="1:8">
      <c r="A1700" s="1" t="s">
        <v>34565</v>
      </c>
      <c r="B1700" s="1">
        <v>2.1585420000000001E-2</v>
      </c>
      <c r="C1700" s="2">
        <v>3.4399999999999999E-3</v>
      </c>
      <c r="D1700" s="1">
        <v>3.1639203999999999</v>
      </c>
      <c r="E1700" s="1">
        <v>-2.1014699999999999</v>
      </c>
      <c r="F1700" s="1">
        <v>0.61462919999999999</v>
      </c>
      <c r="G1700" s="1" t="s">
        <v>9802</v>
      </c>
      <c r="H1700" s="1" t="s">
        <v>9803</v>
      </c>
    </row>
    <row r="1701" spans="1:8">
      <c r="A1701" s="1" t="s">
        <v>34566</v>
      </c>
      <c r="B1701" s="1">
        <v>3.7160039999999998E-2</v>
      </c>
      <c r="C1701" s="2">
        <v>7.3499999999999998E-3</v>
      </c>
      <c r="D1701" s="1">
        <v>2.8660323999999999</v>
      </c>
      <c r="E1701" s="1">
        <v>-2.7979400000000001</v>
      </c>
      <c r="F1701" s="1">
        <v>0.61440360000000005</v>
      </c>
      <c r="G1701" s="1" t="s">
        <v>34567</v>
      </c>
      <c r="H1701" s="1" t="s">
        <v>34568</v>
      </c>
    </row>
    <row r="1702" spans="1:8">
      <c r="A1702" s="1" t="s">
        <v>34569</v>
      </c>
      <c r="B1702" s="1">
        <v>2.4155969999999999E-2</v>
      </c>
      <c r="C1702" s="2">
        <v>4.0400000000000002E-3</v>
      </c>
      <c r="D1702" s="1">
        <v>3.1022896000000002</v>
      </c>
      <c r="E1702" s="1">
        <v>-2.2485499999999998</v>
      </c>
      <c r="F1702" s="1">
        <v>0.61252819999999997</v>
      </c>
      <c r="G1702" s="1" t="s">
        <v>34570</v>
      </c>
      <c r="H1702" s="1" t="s">
        <v>34571</v>
      </c>
    </row>
    <row r="1703" spans="1:8">
      <c r="A1703" s="1" t="s">
        <v>34572</v>
      </c>
      <c r="B1703" s="1">
        <v>6.8230299999999999E-3</v>
      </c>
      <c r="C1703" s="2">
        <v>6.5200000000000002E-4</v>
      </c>
      <c r="D1703" s="1">
        <v>3.7844327999999998</v>
      </c>
      <c r="E1703" s="1">
        <v>-0.5494</v>
      </c>
      <c r="F1703" s="1">
        <v>0.61227799999999999</v>
      </c>
      <c r="G1703" s="1" t="s">
        <v>34573</v>
      </c>
      <c r="H1703" s="1" t="s">
        <v>34574</v>
      </c>
    </row>
    <row r="1704" spans="1:8">
      <c r="A1704" s="1" t="s">
        <v>34575</v>
      </c>
      <c r="B1704" s="1">
        <v>2.8490600000000001E-2</v>
      </c>
      <c r="C1704" s="2">
        <v>5.1000000000000004E-3</v>
      </c>
      <c r="D1704" s="1">
        <v>3.0115468000000001</v>
      </c>
      <c r="E1704" s="1">
        <v>-2.4623499999999998</v>
      </c>
      <c r="F1704" s="1">
        <v>0.61216179999999998</v>
      </c>
      <c r="G1704" s="1" t="s">
        <v>34576</v>
      </c>
      <c r="H1704" s="1" t="s">
        <v>34577</v>
      </c>
    </row>
    <row r="1705" spans="1:8">
      <c r="A1705" s="1" t="s">
        <v>34578</v>
      </c>
      <c r="B1705" s="1">
        <v>4.3059020000000003E-2</v>
      </c>
      <c r="C1705" s="2">
        <v>9.0299999999999998E-3</v>
      </c>
      <c r="D1705" s="1">
        <v>2.7834287</v>
      </c>
      <c r="E1705" s="1">
        <v>-2.98421</v>
      </c>
      <c r="F1705" s="1">
        <v>0.61144480000000001</v>
      </c>
      <c r="G1705" s="1" t="s">
        <v>34579</v>
      </c>
      <c r="H1705" s="1" t="s">
        <v>34580</v>
      </c>
    </row>
    <row r="1706" spans="1:8">
      <c r="A1706" s="1" t="s">
        <v>34581</v>
      </c>
      <c r="B1706" s="1">
        <v>1.8802590000000001E-2</v>
      </c>
      <c r="C1706" s="2">
        <v>2.8300000000000001E-3</v>
      </c>
      <c r="D1706" s="1">
        <v>3.2387408</v>
      </c>
      <c r="E1706" s="1">
        <v>-1.9209799999999999</v>
      </c>
      <c r="F1706" s="1">
        <v>0.61067819999999995</v>
      </c>
      <c r="G1706" s="1" t="s">
        <v>24626</v>
      </c>
      <c r="H1706" s="1" t="s">
        <v>24627</v>
      </c>
    </row>
    <row r="1707" spans="1:8">
      <c r="A1707" s="1" t="s">
        <v>34582</v>
      </c>
      <c r="B1707" s="1">
        <v>2.75404E-2</v>
      </c>
      <c r="C1707" s="2">
        <v>4.8599999999999997E-3</v>
      </c>
      <c r="D1707" s="1">
        <v>3.0302756999999998</v>
      </c>
      <c r="E1707" s="1">
        <v>-2.4184999999999999</v>
      </c>
      <c r="F1707" s="1">
        <v>0.61017049999999995</v>
      </c>
      <c r="G1707" s="1" t="s">
        <v>34583</v>
      </c>
      <c r="H1707" s="1" t="s">
        <v>34584</v>
      </c>
    </row>
    <row r="1708" spans="1:8">
      <c r="A1708" s="1" t="s">
        <v>34585</v>
      </c>
      <c r="B1708" s="1">
        <v>2.2381640000000001E-2</v>
      </c>
      <c r="C1708" s="2">
        <v>3.62E-3</v>
      </c>
      <c r="D1708" s="1">
        <v>3.1448171999999999</v>
      </c>
      <c r="E1708" s="1">
        <v>-2.1472099999999998</v>
      </c>
      <c r="F1708" s="1">
        <v>0.60964110000000005</v>
      </c>
      <c r="G1708" s="1" t="s">
        <v>34586</v>
      </c>
      <c r="H1708" s="1" t="s">
        <v>34587</v>
      </c>
    </row>
    <row r="1709" spans="1:8">
      <c r="A1709" s="1" t="s">
        <v>34588</v>
      </c>
      <c r="B1709" s="1">
        <v>3.432238E-2</v>
      </c>
      <c r="C1709" s="2">
        <v>6.6400000000000001E-3</v>
      </c>
      <c r="D1709" s="1">
        <v>2.9068295000000002</v>
      </c>
      <c r="E1709" s="1">
        <v>-2.70479</v>
      </c>
      <c r="F1709" s="1">
        <v>0.60889329999999997</v>
      </c>
      <c r="G1709" s="1" t="s">
        <v>15378</v>
      </c>
      <c r="H1709" s="1" t="s">
        <v>15379</v>
      </c>
    </row>
    <row r="1710" spans="1:8">
      <c r="A1710" s="1" t="s">
        <v>34589</v>
      </c>
      <c r="B1710" s="1">
        <v>2.6296499999999999E-3</v>
      </c>
      <c r="C1710" s="2">
        <v>1.6100000000000001E-4</v>
      </c>
      <c r="D1710" s="1">
        <v>4.2841494999999998</v>
      </c>
      <c r="E1710" s="1">
        <v>0.77080000000000004</v>
      </c>
      <c r="F1710" s="1">
        <v>0.60815529999999995</v>
      </c>
      <c r="G1710" s="1" t="s">
        <v>18900</v>
      </c>
      <c r="H1710" s="1" t="s">
        <v>18901</v>
      </c>
    </row>
    <row r="1711" spans="1:8">
      <c r="A1711" s="1" t="s">
        <v>34590</v>
      </c>
      <c r="B1711" s="1">
        <v>1.5126899999999999E-3</v>
      </c>
      <c r="C1711" s="2">
        <v>6.86E-5</v>
      </c>
      <c r="D1711" s="1">
        <v>4.5842196</v>
      </c>
      <c r="E1711" s="1">
        <v>1.5827199999999999</v>
      </c>
      <c r="F1711" s="1">
        <v>0.60788960000000003</v>
      </c>
      <c r="G1711" s="1" t="s">
        <v>34591</v>
      </c>
      <c r="H1711" s="1" t="s">
        <v>34592</v>
      </c>
    </row>
    <row r="1712" spans="1:8">
      <c r="A1712" s="1" t="s">
        <v>34593</v>
      </c>
      <c r="B1712" s="1">
        <v>2.3952190000000002E-2</v>
      </c>
      <c r="C1712" s="2">
        <v>4.0000000000000001E-3</v>
      </c>
      <c r="D1712" s="1">
        <v>3.1061542000000002</v>
      </c>
      <c r="E1712" s="1">
        <v>-2.2393700000000001</v>
      </c>
      <c r="F1712" s="1">
        <v>0.60733499999999996</v>
      </c>
      <c r="G1712" s="1" t="s">
        <v>10775</v>
      </c>
      <c r="H1712" s="1" t="s">
        <v>10776</v>
      </c>
    </row>
    <row r="1713" spans="1:8">
      <c r="A1713" s="1" t="s">
        <v>34594</v>
      </c>
      <c r="B1713" s="1">
        <v>1.335297E-2</v>
      </c>
      <c r="C1713" s="2">
        <v>1.74E-3</v>
      </c>
      <c r="D1713" s="1">
        <v>3.4232211000000001</v>
      </c>
      <c r="E1713" s="1">
        <v>-1.4675</v>
      </c>
      <c r="F1713" s="1">
        <v>0.6061415</v>
      </c>
      <c r="G1713" s="1" t="s">
        <v>34595</v>
      </c>
      <c r="H1713" s="1" t="s">
        <v>34596</v>
      </c>
    </row>
    <row r="1714" spans="1:8">
      <c r="A1714" s="1" t="s">
        <v>34597</v>
      </c>
      <c r="B1714" s="1">
        <v>2.7813E-3</v>
      </c>
      <c r="C1714" s="2">
        <v>1.75E-4</v>
      </c>
      <c r="D1714" s="1">
        <v>4.2550090000000003</v>
      </c>
      <c r="E1714" s="1">
        <v>0.69259000000000004</v>
      </c>
      <c r="F1714" s="1">
        <v>0.6052691</v>
      </c>
      <c r="G1714" s="1" t="s">
        <v>25280</v>
      </c>
      <c r="H1714" s="1" t="s">
        <v>34598</v>
      </c>
    </row>
    <row r="1715" spans="1:8">
      <c r="A1715" s="1" t="s">
        <v>34599</v>
      </c>
      <c r="B1715" s="1">
        <v>3.4445299999999998E-2</v>
      </c>
      <c r="C1715" s="2">
        <v>6.6699999999999997E-3</v>
      </c>
      <c r="D1715" s="1">
        <v>2.9050823000000001</v>
      </c>
      <c r="E1715" s="1">
        <v>-2.70879</v>
      </c>
      <c r="F1715" s="1">
        <v>0.60484640000000001</v>
      </c>
      <c r="G1715" s="1" t="s">
        <v>19602</v>
      </c>
      <c r="H1715" s="1" t="s">
        <v>19603</v>
      </c>
    </row>
    <row r="1716" spans="1:8">
      <c r="A1716" s="1" t="s">
        <v>34600</v>
      </c>
      <c r="B1716" s="1">
        <v>2.82125E-3</v>
      </c>
      <c r="C1716" s="2">
        <v>1.7899999999999999E-4</v>
      </c>
      <c r="D1716" s="1">
        <v>4.2467058</v>
      </c>
      <c r="E1716" s="1">
        <v>0.67032999999999998</v>
      </c>
      <c r="F1716" s="1">
        <v>0.60398790000000002</v>
      </c>
      <c r="G1716" s="1" t="s">
        <v>3664</v>
      </c>
      <c r="H1716" s="1" t="s">
        <v>3665</v>
      </c>
    </row>
    <row r="1717" spans="1:8">
      <c r="A1717" s="1" t="s">
        <v>34601</v>
      </c>
      <c r="B1717" s="1">
        <v>1.315211E-2</v>
      </c>
      <c r="C1717" s="2">
        <v>1.6999999999999999E-3</v>
      </c>
      <c r="D1717" s="1">
        <v>3.4309002</v>
      </c>
      <c r="E1717" s="1">
        <v>-1.44838</v>
      </c>
      <c r="F1717" s="1">
        <v>0.60179130000000003</v>
      </c>
      <c r="G1717" s="1" t="s">
        <v>34602</v>
      </c>
      <c r="H1717" s="1" t="s">
        <v>34603</v>
      </c>
    </row>
    <row r="1718" spans="1:8">
      <c r="A1718" s="1" t="s">
        <v>34604</v>
      </c>
      <c r="B1718" s="1">
        <v>9.9844600000000006E-3</v>
      </c>
      <c r="C1718" s="2">
        <v>1.14E-3</v>
      </c>
      <c r="D1718" s="1">
        <v>3.5803531999999998</v>
      </c>
      <c r="E1718" s="1">
        <v>-1.0726199999999999</v>
      </c>
      <c r="F1718" s="1">
        <v>0.6012132</v>
      </c>
      <c r="G1718" s="1" t="s">
        <v>34605</v>
      </c>
      <c r="H1718" s="1" t="s">
        <v>34606</v>
      </c>
    </row>
    <row r="1719" spans="1:8">
      <c r="A1719" s="1" t="s">
        <v>34607</v>
      </c>
      <c r="B1719" s="1">
        <v>4.1270849999999998E-2</v>
      </c>
      <c r="C1719" s="2">
        <v>8.5100000000000002E-3</v>
      </c>
      <c r="D1719" s="1">
        <v>2.8072156000000001</v>
      </c>
      <c r="E1719" s="1">
        <v>-2.9308999999999998</v>
      </c>
      <c r="F1719" s="1">
        <v>0.60116340000000001</v>
      </c>
      <c r="G1719" s="1" t="s">
        <v>34608</v>
      </c>
      <c r="H1719" s="1" t="s">
        <v>34609</v>
      </c>
    </row>
    <row r="1720" spans="1:8">
      <c r="A1720" s="1" t="s">
        <v>34610</v>
      </c>
      <c r="B1720" s="1">
        <v>1.5797240000000001E-2</v>
      </c>
      <c r="C1720" s="2">
        <v>2.2200000000000002E-3</v>
      </c>
      <c r="D1720" s="1">
        <v>3.3307045999999998</v>
      </c>
      <c r="E1720" s="1">
        <v>-1.6963699999999999</v>
      </c>
      <c r="F1720" s="1">
        <v>0.60034489999999996</v>
      </c>
      <c r="G1720" s="1" t="s">
        <v>16026</v>
      </c>
      <c r="H1720" s="1" t="s">
        <v>16027</v>
      </c>
    </row>
    <row r="1721" spans="1:8">
      <c r="A1721" s="1" t="s">
        <v>34611</v>
      </c>
      <c r="B1721" s="1">
        <v>1.512637E-2</v>
      </c>
      <c r="C1721" s="2">
        <v>2.0799999999999998E-3</v>
      </c>
      <c r="D1721" s="1">
        <v>3.3555820000000001</v>
      </c>
      <c r="E1721" s="1">
        <v>-1.6351</v>
      </c>
      <c r="F1721" s="1">
        <v>0.60032209999999997</v>
      </c>
      <c r="G1721" s="1" t="s">
        <v>15903</v>
      </c>
      <c r="H1721" s="1" t="s">
        <v>15904</v>
      </c>
    </row>
    <row r="1722" spans="1:8">
      <c r="A1722" s="1" t="s">
        <v>34612</v>
      </c>
      <c r="B1722" s="1">
        <v>2.2828020000000001E-2</v>
      </c>
      <c r="C1722" s="2">
        <v>3.7299999999999998E-3</v>
      </c>
      <c r="D1722" s="1">
        <v>3.1329326000000002</v>
      </c>
      <c r="E1722" s="1">
        <v>-2.1756000000000002</v>
      </c>
      <c r="F1722" s="1">
        <v>0.59966160000000002</v>
      </c>
      <c r="G1722" s="1" t="s">
        <v>10907</v>
      </c>
      <c r="H1722" s="1" t="s">
        <v>10908</v>
      </c>
    </row>
    <row r="1723" spans="1:8">
      <c r="A1723" s="1" t="s">
        <v>34613</v>
      </c>
      <c r="B1723" s="1">
        <v>1.971529E-2</v>
      </c>
      <c r="C1723" s="2">
        <v>3.0200000000000001E-3</v>
      </c>
      <c r="D1723" s="1">
        <v>3.2143503999999998</v>
      </c>
      <c r="E1723" s="1">
        <v>-1.98004</v>
      </c>
      <c r="F1723" s="1">
        <v>0.59899590000000003</v>
      </c>
      <c r="G1723" s="1" t="s">
        <v>34614</v>
      </c>
      <c r="H1723" s="1" t="s">
        <v>34615</v>
      </c>
    </row>
    <row r="1724" spans="1:8">
      <c r="A1724" s="1" t="s">
        <v>34616</v>
      </c>
      <c r="B1724" s="1">
        <v>2.7611279999999998E-2</v>
      </c>
      <c r="C1724" s="2">
        <v>4.8799999999999998E-3</v>
      </c>
      <c r="D1724" s="1">
        <v>3.0286637999999999</v>
      </c>
      <c r="E1724" s="1">
        <v>-2.4222800000000002</v>
      </c>
      <c r="F1724" s="1">
        <v>0.59745879999999996</v>
      </c>
      <c r="G1724" s="1" t="s">
        <v>34617</v>
      </c>
      <c r="H1724" s="1" t="s">
        <v>34618</v>
      </c>
    </row>
    <row r="1725" spans="1:8">
      <c r="A1725" s="1" t="s">
        <v>34619</v>
      </c>
      <c r="B1725" s="1">
        <v>1.2083379999999999E-2</v>
      </c>
      <c r="C1725" s="2">
        <v>1.5100000000000001E-3</v>
      </c>
      <c r="D1725" s="1">
        <v>3.4770205999999999</v>
      </c>
      <c r="E1725" s="1">
        <v>-1.33314</v>
      </c>
      <c r="F1725" s="1">
        <v>0.59743939999999995</v>
      </c>
      <c r="G1725" s="1" t="s">
        <v>34620</v>
      </c>
      <c r="H1725" s="1" t="s">
        <v>34621</v>
      </c>
    </row>
    <row r="1726" spans="1:8">
      <c r="A1726" s="1" t="s">
        <v>34622</v>
      </c>
      <c r="B1726" s="1">
        <v>5.5938899999999998E-3</v>
      </c>
      <c r="C1726" s="2">
        <v>4.8899999999999996E-4</v>
      </c>
      <c r="D1726" s="1">
        <v>3.8889790999999998</v>
      </c>
      <c r="E1726" s="1">
        <v>-0.27736</v>
      </c>
      <c r="F1726" s="1">
        <v>0.59666699999999995</v>
      </c>
      <c r="G1726" s="1" t="s">
        <v>26366</v>
      </c>
      <c r="H1726" s="1" t="s">
        <v>26367</v>
      </c>
    </row>
    <row r="1727" spans="1:8">
      <c r="A1727" s="1" t="s">
        <v>34623</v>
      </c>
      <c r="B1727" s="1">
        <v>3.1576760000000002E-2</v>
      </c>
      <c r="C1727" s="2">
        <v>5.9199999999999999E-3</v>
      </c>
      <c r="D1727" s="1">
        <v>2.9527133000000001</v>
      </c>
      <c r="E1727" s="1">
        <v>-2.5991399999999998</v>
      </c>
      <c r="F1727" s="1">
        <v>0.5963714</v>
      </c>
      <c r="G1727" s="1" t="s">
        <v>25822</v>
      </c>
      <c r="H1727" s="1" t="s">
        <v>25823</v>
      </c>
    </row>
    <row r="1728" spans="1:8">
      <c r="A1728" s="1" t="s">
        <v>34624</v>
      </c>
      <c r="B1728" s="1">
        <v>2.891873E-2</v>
      </c>
      <c r="C1728" s="2">
        <v>5.2300000000000003E-3</v>
      </c>
      <c r="D1728" s="1">
        <v>3.0015953</v>
      </c>
      <c r="E1728" s="1">
        <v>-2.4855900000000002</v>
      </c>
      <c r="F1728" s="1">
        <v>0.59563639999999995</v>
      </c>
      <c r="G1728" s="1" t="s">
        <v>15693</v>
      </c>
      <c r="H1728" s="1" t="s">
        <v>15694</v>
      </c>
    </row>
    <row r="1729" spans="1:8">
      <c r="A1729" s="1" t="s">
        <v>34625</v>
      </c>
      <c r="B1729" s="1">
        <v>2.7498649999999999E-2</v>
      </c>
      <c r="C1729" s="2">
        <v>4.8500000000000001E-3</v>
      </c>
      <c r="D1729" s="1">
        <v>3.0310909000000001</v>
      </c>
      <c r="E1729" s="1">
        <v>-2.4165899999999998</v>
      </c>
      <c r="F1729" s="1">
        <v>0.59520379999999995</v>
      </c>
      <c r="G1729" s="1" t="s">
        <v>34626</v>
      </c>
      <c r="H1729" s="1" t="s">
        <v>34627</v>
      </c>
    </row>
    <row r="1730" spans="1:8">
      <c r="A1730" s="1" t="s">
        <v>34628</v>
      </c>
      <c r="B1730" s="1">
        <v>3.0982530000000001E-2</v>
      </c>
      <c r="C1730" s="2">
        <v>5.77E-3</v>
      </c>
      <c r="D1730" s="1">
        <v>2.9625476000000002</v>
      </c>
      <c r="E1730" s="1">
        <v>-2.5763799999999999</v>
      </c>
      <c r="F1730" s="1">
        <v>0.59425329999999998</v>
      </c>
      <c r="G1730" s="1" t="s">
        <v>11749</v>
      </c>
      <c r="H1730" s="1" t="s">
        <v>11750</v>
      </c>
    </row>
    <row r="1731" spans="1:8">
      <c r="A1731" s="1" t="s">
        <v>34629</v>
      </c>
      <c r="B1731" s="1">
        <v>3.7834260000000002E-2</v>
      </c>
      <c r="C1731" s="2">
        <v>7.5500000000000003E-3</v>
      </c>
      <c r="D1731" s="1">
        <v>2.8556028000000002</v>
      </c>
      <c r="E1731" s="1">
        <v>-2.8216299999999999</v>
      </c>
      <c r="F1731" s="1">
        <v>0.59411069999999999</v>
      </c>
      <c r="G1731" s="1" t="s">
        <v>14660</v>
      </c>
      <c r="H1731" s="1" t="s">
        <v>14661</v>
      </c>
    </row>
    <row r="1732" spans="1:8">
      <c r="A1732" s="1" t="s">
        <v>34630</v>
      </c>
      <c r="B1732" s="1">
        <v>2.0285870000000001E-2</v>
      </c>
      <c r="C1732" s="2">
        <v>3.16E-3</v>
      </c>
      <c r="D1732" s="1">
        <v>3.1976201999999998</v>
      </c>
      <c r="E1732" s="1">
        <v>-2.0204300000000002</v>
      </c>
      <c r="F1732" s="1">
        <v>0.59400419999999998</v>
      </c>
      <c r="G1732" s="1" t="s">
        <v>34631</v>
      </c>
      <c r="H1732" s="1" t="s">
        <v>34632</v>
      </c>
    </row>
    <row r="1733" spans="1:8">
      <c r="A1733" s="1" t="s">
        <v>34633</v>
      </c>
      <c r="B1733" s="1">
        <v>7.5287899999999996E-3</v>
      </c>
      <c r="C1733" s="2">
        <v>7.4799999999999997E-4</v>
      </c>
      <c r="D1733" s="1">
        <v>3.734518</v>
      </c>
      <c r="E1733" s="1">
        <v>-0.67835999999999996</v>
      </c>
      <c r="F1733" s="1">
        <v>0.59304970000000001</v>
      </c>
      <c r="G1733" s="1" t="s">
        <v>34634</v>
      </c>
      <c r="H1733" s="1" t="s">
        <v>34635</v>
      </c>
    </row>
    <row r="1734" spans="1:8">
      <c r="A1734" s="1" t="s">
        <v>34636</v>
      </c>
      <c r="B1734" s="1">
        <v>3.9464939999999997E-2</v>
      </c>
      <c r="C1734" s="2">
        <v>8.0300000000000007E-3</v>
      </c>
      <c r="D1734" s="1">
        <v>2.8308754</v>
      </c>
      <c r="E1734" s="1">
        <v>-2.8776099999999998</v>
      </c>
      <c r="F1734" s="1">
        <v>0.59209500000000004</v>
      </c>
      <c r="G1734" s="1" t="s">
        <v>34637</v>
      </c>
      <c r="H1734" s="1" t="s">
        <v>34638</v>
      </c>
    </row>
    <row r="1735" spans="1:8">
      <c r="A1735" s="1" t="s">
        <v>34639</v>
      </c>
      <c r="B1735" s="1">
        <v>6.1213600000000002E-3</v>
      </c>
      <c r="C1735" s="2">
        <v>5.5999999999999995E-4</v>
      </c>
      <c r="D1735" s="1">
        <v>3.8397603999999999</v>
      </c>
      <c r="E1735" s="1">
        <v>-0.40575</v>
      </c>
      <c r="F1735" s="1">
        <v>0.59193200000000001</v>
      </c>
      <c r="G1735" s="1" t="s">
        <v>34640</v>
      </c>
      <c r="H1735" s="1" t="s">
        <v>34641</v>
      </c>
    </row>
    <row r="1736" spans="1:8">
      <c r="A1736" s="1" t="s">
        <v>34642</v>
      </c>
      <c r="B1736" s="1">
        <v>4.8681460000000003E-2</v>
      </c>
      <c r="C1736" s="2">
        <v>1.0699999999999999E-2</v>
      </c>
      <c r="D1736" s="1">
        <v>2.7153993999999999</v>
      </c>
      <c r="E1736" s="1">
        <v>-3.1351800000000001</v>
      </c>
      <c r="F1736" s="1">
        <v>0.59173540000000002</v>
      </c>
      <c r="G1736" s="1" t="s">
        <v>34643</v>
      </c>
      <c r="H1736" s="1" t="s">
        <v>34644</v>
      </c>
    </row>
    <row r="1737" spans="1:8">
      <c r="A1737" s="1" t="s">
        <v>34645</v>
      </c>
      <c r="B1737" s="1">
        <v>2.335696E-2</v>
      </c>
      <c r="C1737" s="2">
        <v>3.8600000000000001E-3</v>
      </c>
      <c r="D1737" s="1">
        <v>3.1200144999999999</v>
      </c>
      <c r="E1737" s="1">
        <v>-2.2063999999999999</v>
      </c>
      <c r="F1737" s="1">
        <v>0.5914547</v>
      </c>
      <c r="G1737" s="1" t="s">
        <v>34646</v>
      </c>
      <c r="H1737" s="1" t="s">
        <v>34647</v>
      </c>
    </row>
    <row r="1738" spans="1:8">
      <c r="A1738" s="1" t="s">
        <v>34648</v>
      </c>
      <c r="B1738" s="1">
        <v>3.97854E-3</v>
      </c>
      <c r="C1738" s="2">
        <v>2.9500000000000001E-4</v>
      </c>
      <c r="D1738" s="1">
        <v>4.0700577999999998</v>
      </c>
      <c r="E1738" s="1">
        <v>0.19938</v>
      </c>
      <c r="F1738" s="1">
        <v>0.59145460000000005</v>
      </c>
      <c r="G1738" s="1" t="s">
        <v>34649</v>
      </c>
      <c r="H1738" s="1" t="s">
        <v>34650</v>
      </c>
    </row>
    <row r="1739" spans="1:8">
      <c r="A1739" s="1" t="s">
        <v>34651</v>
      </c>
      <c r="B1739" s="1">
        <v>3.7773349999999997E-2</v>
      </c>
      <c r="C1739" s="2">
        <v>7.5199999999999998E-3</v>
      </c>
      <c r="D1739" s="1">
        <v>2.8569602999999999</v>
      </c>
      <c r="E1739" s="1">
        <v>-2.8185500000000001</v>
      </c>
      <c r="F1739" s="1">
        <v>0.59139940000000002</v>
      </c>
      <c r="G1739" s="1" t="s">
        <v>15993</v>
      </c>
      <c r="H1739" s="1" t="s">
        <v>15994</v>
      </c>
    </row>
    <row r="1740" spans="1:8">
      <c r="A1740" s="1" t="s">
        <v>34652</v>
      </c>
      <c r="B1740" s="1">
        <v>1.015953E-2</v>
      </c>
      <c r="C1740" s="2">
        <v>1.17E-3</v>
      </c>
      <c r="D1740" s="1">
        <v>3.5713335000000002</v>
      </c>
      <c r="E1740" s="1">
        <v>-1.09548</v>
      </c>
      <c r="F1740" s="1">
        <v>0.59103240000000001</v>
      </c>
      <c r="G1740" s="1" t="s">
        <v>34653</v>
      </c>
      <c r="H1740" s="1" t="s">
        <v>34654</v>
      </c>
    </row>
    <row r="1741" spans="1:8">
      <c r="A1741" s="1" t="s">
        <v>34655</v>
      </c>
      <c r="B1741" s="1">
        <v>3.1236989999999999E-2</v>
      </c>
      <c r="C1741" s="2">
        <v>5.8500000000000002E-3</v>
      </c>
      <c r="D1741" s="1">
        <v>2.9575209</v>
      </c>
      <c r="E1741" s="1">
        <v>-2.5880200000000002</v>
      </c>
      <c r="F1741" s="1">
        <v>0.59048619999999996</v>
      </c>
      <c r="G1741" s="1" t="s">
        <v>27661</v>
      </c>
      <c r="H1741" s="1" t="s">
        <v>27662</v>
      </c>
    </row>
    <row r="1742" spans="1:8">
      <c r="A1742" s="1" t="s">
        <v>34656</v>
      </c>
      <c r="B1742" s="1">
        <v>3.117114E-2</v>
      </c>
      <c r="C1742" s="2">
        <v>5.8300000000000001E-3</v>
      </c>
      <c r="D1742" s="1">
        <v>2.9586006</v>
      </c>
      <c r="E1742" s="1">
        <v>-2.5855199999999998</v>
      </c>
      <c r="F1742" s="1">
        <v>0.58961379999999997</v>
      </c>
      <c r="G1742" s="1" t="s">
        <v>4916</v>
      </c>
      <c r="H1742" s="1" t="s">
        <v>4917</v>
      </c>
    </row>
    <row r="1743" spans="1:8">
      <c r="A1743" s="1" t="s">
        <v>34657</v>
      </c>
      <c r="B1743" s="1">
        <v>1.109483E-2</v>
      </c>
      <c r="C1743" s="2">
        <v>1.32E-3</v>
      </c>
      <c r="D1743" s="1">
        <v>3.5256178999999999</v>
      </c>
      <c r="E1743" s="1">
        <v>-1.2110099999999999</v>
      </c>
      <c r="F1743" s="1">
        <v>0.58958270000000002</v>
      </c>
      <c r="G1743" s="1" t="s">
        <v>34658</v>
      </c>
      <c r="H1743" s="1" t="s">
        <v>34659</v>
      </c>
    </row>
    <row r="1744" spans="1:8">
      <c r="A1744" s="1" t="s">
        <v>34660</v>
      </c>
      <c r="B1744" s="1">
        <v>1.5560279999999999E-2</v>
      </c>
      <c r="C1744" s="2">
        <v>2.1800000000000001E-3</v>
      </c>
      <c r="D1744" s="1">
        <v>3.3389592000000001</v>
      </c>
      <c r="E1744" s="1">
        <v>-1.6760600000000001</v>
      </c>
      <c r="F1744" s="1">
        <v>0.58862289999999995</v>
      </c>
      <c r="G1744" s="1" t="s">
        <v>8524</v>
      </c>
      <c r="H1744" s="1" t="s">
        <v>8525</v>
      </c>
    </row>
    <row r="1745" spans="1:8">
      <c r="A1745" s="1" t="s">
        <v>34661</v>
      </c>
      <c r="B1745" s="1">
        <v>5.2926199999999996E-3</v>
      </c>
      <c r="C1745" s="2">
        <v>4.5100000000000001E-4</v>
      </c>
      <c r="D1745" s="1">
        <v>3.9179135999999999</v>
      </c>
      <c r="E1745" s="1">
        <v>-0.20164000000000001</v>
      </c>
      <c r="F1745" s="1">
        <v>0.58818119999999996</v>
      </c>
      <c r="G1745" s="1" t="s">
        <v>15452</v>
      </c>
      <c r="H1745" s="1" t="s">
        <v>15453</v>
      </c>
    </row>
    <row r="1746" spans="1:8">
      <c r="A1746" s="1" t="s">
        <v>34662</v>
      </c>
      <c r="B1746" s="1">
        <v>1.0496190000000001E-2</v>
      </c>
      <c r="C1746" s="2">
        <v>1.2199999999999999E-3</v>
      </c>
      <c r="D1746" s="1">
        <v>3.5540956000000001</v>
      </c>
      <c r="E1746" s="1">
        <v>-1.1391100000000001</v>
      </c>
      <c r="F1746" s="1">
        <v>0.58749470000000004</v>
      </c>
      <c r="G1746" s="1" t="s">
        <v>34663</v>
      </c>
      <c r="H1746" s="1" t="s">
        <v>34664</v>
      </c>
    </row>
    <row r="1747" spans="1:8">
      <c r="A1747" s="1" t="s">
        <v>34665</v>
      </c>
      <c r="B1747" s="1">
        <v>4.61226E-2</v>
      </c>
      <c r="C1747" s="2">
        <v>9.92E-3</v>
      </c>
      <c r="D1747" s="1">
        <v>2.7447449000000002</v>
      </c>
      <c r="E1747" s="1">
        <v>-3.0703299999999998</v>
      </c>
      <c r="F1747" s="1">
        <v>0.58719060000000001</v>
      </c>
      <c r="G1747" s="1" t="s">
        <v>20595</v>
      </c>
      <c r="H1747" s="1" t="s">
        <v>20596</v>
      </c>
    </row>
    <row r="1748" spans="1:8">
      <c r="A1748" s="1" t="s">
        <v>34666</v>
      </c>
      <c r="B1748" s="1">
        <v>4.2774319999999998E-2</v>
      </c>
      <c r="C1748" s="2">
        <v>8.9499999999999996E-3</v>
      </c>
      <c r="D1748" s="1">
        <v>2.7869899999999999</v>
      </c>
      <c r="E1748" s="1">
        <v>-2.9762400000000002</v>
      </c>
      <c r="F1748" s="1">
        <v>0.58596760000000003</v>
      </c>
      <c r="G1748" s="1" t="s">
        <v>21246</v>
      </c>
      <c r="H1748" s="1" t="s">
        <v>21247</v>
      </c>
    </row>
    <row r="1749" spans="1:8">
      <c r="A1749" s="1" t="s">
        <v>34667</v>
      </c>
      <c r="B1749" s="1">
        <v>1.882615E-2</v>
      </c>
      <c r="C1749" s="2">
        <v>2.8400000000000001E-3</v>
      </c>
      <c r="D1749" s="1">
        <v>3.2378846999999999</v>
      </c>
      <c r="E1749" s="1">
        <v>-1.92306</v>
      </c>
      <c r="F1749" s="1">
        <v>0.5857559</v>
      </c>
      <c r="G1749" s="1" t="s">
        <v>17257</v>
      </c>
      <c r="H1749" s="1" t="s">
        <v>17258</v>
      </c>
    </row>
    <row r="1750" spans="1:8">
      <c r="A1750" s="1" t="s">
        <v>34668</v>
      </c>
      <c r="B1750" s="1">
        <v>6.9041000000000003E-4</v>
      </c>
      <c r="C1750" s="2">
        <v>2.05E-5</v>
      </c>
      <c r="D1750" s="1">
        <v>5.0050863000000003</v>
      </c>
      <c r="E1750" s="1">
        <v>2.7357300000000002</v>
      </c>
      <c r="F1750" s="1">
        <v>0.58555290000000004</v>
      </c>
      <c r="G1750" s="1" t="s">
        <v>34669</v>
      </c>
      <c r="H1750" s="1" t="s">
        <v>34670</v>
      </c>
    </row>
    <row r="1751" spans="1:8">
      <c r="A1751" s="6" t="s">
        <v>34671</v>
      </c>
      <c r="B1751" s="6">
        <v>2.1922520000000001E-2</v>
      </c>
      <c r="C1751" s="7">
        <v>3.5200000000000001E-3</v>
      </c>
      <c r="D1751" s="6">
        <v>-3.1553974</v>
      </c>
      <c r="E1751" s="6">
        <v>-2.1219000000000001</v>
      </c>
      <c r="F1751" s="6">
        <v>-0.58503079999999996</v>
      </c>
      <c r="G1751" s="6" t="s">
        <v>5589</v>
      </c>
      <c r="H1751" s="6" t="s">
        <v>5590</v>
      </c>
    </row>
    <row r="1752" spans="1:8">
      <c r="A1752" s="6" t="s">
        <v>34672</v>
      </c>
      <c r="B1752" s="6">
        <v>2.2444349999999998E-2</v>
      </c>
      <c r="C1752" s="7">
        <v>3.64E-3</v>
      </c>
      <c r="D1752" s="6">
        <v>-3.1430248999999999</v>
      </c>
      <c r="E1752" s="6">
        <v>-2.1515</v>
      </c>
      <c r="F1752" s="6">
        <v>-0.58533409999999997</v>
      </c>
      <c r="G1752" s="6" t="s">
        <v>34673</v>
      </c>
      <c r="H1752" s="6" t="s">
        <v>34674</v>
      </c>
    </row>
    <row r="1753" spans="1:8">
      <c r="A1753" s="6" t="s">
        <v>34675</v>
      </c>
      <c r="B1753" s="6">
        <v>6.7400899999999998E-3</v>
      </c>
      <c r="C1753" s="7">
        <v>6.4000000000000005E-4</v>
      </c>
      <c r="D1753" s="6">
        <v>-3.7915268000000002</v>
      </c>
      <c r="E1753" s="6">
        <v>-0.53102000000000005</v>
      </c>
      <c r="F1753" s="6">
        <v>-0.58665330000000004</v>
      </c>
      <c r="G1753" s="6" t="s">
        <v>34676</v>
      </c>
      <c r="H1753" s="6" t="s">
        <v>34677</v>
      </c>
    </row>
    <row r="1754" spans="1:8">
      <c r="A1754" s="6" t="s">
        <v>34678</v>
      </c>
      <c r="B1754" s="6">
        <v>5.3526499999999996E-3</v>
      </c>
      <c r="C1754" s="7">
        <v>4.6000000000000001E-4</v>
      </c>
      <c r="D1754" s="6">
        <v>-3.9106535999999998</v>
      </c>
      <c r="E1754" s="6">
        <v>-0.22065000000000001</v>
      </c>
      <c r="F1754" s="6">
        <v>-0.58703000000000005</v>
      </c>
      <c r="G1754" s="6" t="s">
        <v>34679</v>
      </c>
      <c r="H1754" s="6" t="s">
        <v>34680</v>
      </c>
    </row>
    <row r="1755" spans="1:8">
      <c r="A1755" s="6" t="s">
        <v>34681</v>
      </c>
      <c r="B1755" s="6">
        <v>1.294966E-2</v>
      </c>
      <c r="C1755" s="7">
        <v>1.66E-3</v>
      </c>
      <c r="D1755" s="6">
        <v>-3.4395851</v>
      </c>
      <c r="E1755" s="6">
        <v>-1.4267300000000001</v>
      </c>
      <c r="F1755" s="6">
        <v>-0.58784910000000001</v>
      </c>
      <c r="G1755" s="6" t="s">
        <v>34682</v>
      </c>
      <c r="H1755" s="6" t="s">
        <v>34683</v>
      </c>
    </row>
    <row r="1756" spans="1:8">
      <c r="A1756" s="6" t="s">
        <v>34684</v>
      </c>
      <c r="B1756" s="6">
        <v>2.29654E-2</v>
      </c>
      <c r="C1756" s="7">
        <v>3.7699999999999999E-3</v>
      </c>
      <c r="D1756" s="6">
        <v>-3.1295367999999999</v>
      </c>
      <c r="E1756" s="6">
        <v>-2.18371</v>
      </c>
      <c r="F1756" s="6">
        <v>-0.58904040000000002</v>
      </c>
      <c r="G1756" s="6" t="s">
        <v>34685</v>
      </c>
      <c r="H1756" s="6" t="s">
        <v>34686</v>
      </c>
    </row>
    <row r="1757" spans="1:8">
      <c r="A1757" s="6" t="s">
        <v>34687</v>
      </c>
      <c r="B1757" s="6">
        <v>1.0495700000000001E-3</v>
      </c>
      <c r="C1757" s="7">
        <v>3.9199999999999997E-5</v>
      </c>
      <c r="D1757" s="6">
        <v>-4.7793850000000004</v>
      </c>
      <c r="E1757" s="6">
        <v>2.1158600000000001</v>
      </c>
      <c r="F1757" s="6">
        <v>-0.58922079999999999</v>
      </c>
      <c r="G1757" s="6" t="s">
        <v>34688</v>
      </c>
      <c r="H1757" s="6" t="s">
        <v>34689</v>
      </c>
    </row>
    <row r="1758" spans="1:8">
      <c r="A1758" s="6" t="s">
        <v>34690</v>
      </c>
      <c r="B1758" s="6">
        <v>3.5793489999999997E-2</v>
      </c>
      <c r="C1758" s="7">
        <v>7.0000000000000001E-3</v>
      </c>
      <c r="D1758" s="6">
        <v>-2.8857908000000001</v>
      </c>
      <c r="E1758" s="6">
        <v>-2.75292</v>
      </c>
      <c r="F1758" s="6">
        <v>-0.58968880000000001</v>
      </c>
      <c r="G1758" s="6" t="s">
        <v>26035</v>
      </c>
      <c r="H1758" s="6" t="s">
        <v>26036</v>
      </c>
    </row>
    <row r="1759" spans="1:8">
      <c r="A1759" s="6" t="s">
        <v>34691</v>
      </c>
      <c r="B1759" s="6">
        <v>6.8257300000000003E-3</v>
      </c>
      <c r="C1759" s="7">
        <v>6.5300000000000004E-4</v>
      </c>
      <c r="D1759" s="6">
        <v>-3.7839113000000002</v>
      </c>
      <c r="E1759" s="6">
        <v>-0.55074999999999996</v>
      </c>
      <c r="F1759" s="6">
        <v>-0.59093510000000005</v>
      </c>
      <c r="G1759" s="6" t="s">
        <v>30365</v>
      </c>
      <c r="H1759" s="6" t="s">
        <v>30366</v>
      </c>
    </row>
    <row r="1760" spans="1:8">
      <c r="A1760" s="6" t="s">
        <v>34692</v>
      </c>
      <c r="B1760" s="6">
        <v>9.5255999999999997E-4</v>
      </c>
      <c r="C1760" s="7">
        <v>3.4499999999999998E-5</v>
      </c>
      <c r="D1760" s="6">
        <v>-4.823537</v>
      </c>
      <c r="E1760" s="6">
        <v>2.2368800000000002</v>
      </c>
      <c r="F1760" s="6">
        <v>-0.59104610000000002</v>
      </c>
      <c r="G1760" s="6" t="s">
        <v>22772</v>
      </c>
      <c r="H1760" s="6" t="s">
        <v>22773</v>
      </c>
    </row>
    <row r="1761" spans="1:8">
      <c r="A1761" s="6" t="s">
        <v>34693</v>
      </c>
      <c r="B1761" s="6">
        <v>5.3636000000000005E-4</v>
      </c>
      <c r="C1761" s="7">
        <v>1.3699999999999999E-5</v>
      </c>
      <c r="D1761" s="6">
        <v>-5.1446749000000001</v>
      </c>
      <c r="E1761" s="6">
        <v>3.12025</v>
      </c>
      <c r="F1761" s="6">
        <v>-0.59147959999999999</v>
      </c>
      <c r="G1761" s="6" t="s">
        <v>7922</v>
      </c>
      <c r="H1761" s="6" t="s">
        <v>7923</v>
      </c>
    </row>
    <row r="1762" spans="1:8">
      <c r="A1762" s="6" t="s">
        <v>34694</v>
      </c>
      <c r="B1762" s="6">
        <v>2.7110220000000001E-2</v>
      </c>
      <c r="C1762" s="7">
        <v>4.7600000000000003E-3</v>
      </c>
      <c r="D1762" s="6">
        <v>-3.0383513</v>
      </c>
      <c r="E1762" s="6">
        <v>-2.39954</v>
      </c>
      <c r="F1762" s="6">
        <v>-0.59252269999999996</v>
      </c>
      <c r="G1762" s="6" t="s">
        <v>34695</v>
      </c>
      <c r="H1762" s="6" t="s">
        <v>34696</v>
      </c>
    </row>
    <row r="1763" spans="1:8">
      <c r="A1763" s="6" t="s">
        <v>34697</v>
      </c>
      <c r="B1763" s="6">
        <v>2.9866110000000001E-2</v>
      </c>
      <c r="C1763" s="7">
        <v>5.4599999999999996E-3</v>
      </c>
      <c r="D1763" s="6">
        <v>-2.9841643000000002</v>
      </c>
      <c r="E1763" s="6">
        <v>-2.5261999999999998</v>
      </c>
      <c r="F1763" s="6">
        <v>-0.59263399999999999</v>
      </c>
      <c r="G1763" s="6" t="s">
        <v>34698</v>
      </c>
      <c r="H1763" s="6" t="s">
        <v>34699</v>
      </c>
    </row>
    <row r="1764" spans="1:8">
      <c r="A1764" s="6" t="s">
        <v>34700</v>
      </c>
      <c r="B1764" s="6">
        <v>4.2206279999999999E-2</v>
      </c>
      <c r="C1764" s="7">
        <v>8.7899999999999992E-3</v>
      </c>
      <c r="D1764" s="6">
        <v>-2.7942499000000001</v>
      </c>
      <c r="E1764" s="6">
        <v>-2.9599899999999999</v>
      </c>
      <c r="F1764" s="6">
        <v>-0.5927848</v>
      </c>
      <c r="G1764" s="6" t="s">
        <v>16604</v>
      </c>
      <c r="H1764" s="6" t="s">
        <v>16605</v>
      </c>
    </row>
    <row r="1765" spans="1:8">
      <c r="A1765" s="6" t="s">
        <v>34701</v>
      </c>
      <c r="B1765" s="6">
        <v>2.7645260000000001E-2</v>
      </c>
      <c r="C1765" s="7">
        <v>4.8900000000000002E-3</v>
      </c>
      <c r="D1765" s="6">
        <v>-3.0277937000000001</v>
      </c>
      <c r="E1765" s="6">
        <v>-2.4243199999999998</v>
      </c>
      <c r="F1765" s="6">
        <v>-0.59278929999999996</v>
      </c>
      <c r="G1765" s="6" t="s">
        <v>34702</v>
      </c>
      <c r="H1765" s="6" t="s">
        <v>34703</v>
      </c>
    </row>
    <row r="1766" spans="1:8">
      <c r="A1766" s="6" t="s">
        <v>34704</v>
      </c>
      <c r="B1766" s="6">
        <v>7.0890600000000003E-3</v>
      </c>
      <c r="C1766" s="7">
        <v>6.8999999999999997E-4</v>
      </c>
      <c r="D1766" s="6">
        <v>-3.7639756000000002</v>
      </c>
      <c r="E1766" s="6">
        <v>-0.60233000000000003</v>
      </c>
      <c r="F1766" s="6">
        <v>-0.592804</v>
      </c>
      <c r="G1766" s="6" t="s">
        <v>34705</v>
      </c>
      <c r="H1766" s="6" t="s">
        <v>34706</v>
      </c>
    </row>
    <row r="1767" spans="1:8">
      <c r="A1767" s="6" t="s">
        <v>34707</v>
      </c>
      <c r="B1767" s="6">
        <v>4.7478039999999999E-2</v>
      </c>
      <c r="C1767" s="7">
        <v>1.03E-2</v>
      </c>
      <c r="D1767" s="6">
        <v>-2.7289406</v>
      </c>
      <c r="E1767" s="6">
        <v>-3.1053099999999998</v>
      </c>
      <c r="F1767" s="6">
        <v>-0.59286609999999995</v>
      </c>
      <c r="G1767" s="6" t="s">
        <v>34708</v>
      </c>
      <c r="H1767" s="6" t="s">
        <v>34709</v>
      </c>
    </row>
    <row r="1768" spans="1:8">
      <c r="A1768" s="6" t="s">
        <v>34710</v>
      </c>
      <c r="B1768" s="6">
        <v>1.048996E-2</v>
      </c>
      <c r="C1768" s="7">
        <v>1.2199999999999999E-3</v>
      </c>
      <c r="D1768" s="6">
        <v>-3.5555648999999998</v>
      </c>
      <c r="E1768" s="6">
        <v>-1.1354</v>
      </c>
      <c r="F1768" s="6">
        <v>-0.59289860000000005</v>
      </c>
      <c r="G1768" s="6" t="s">
        <v>34711</v>
      </c>
      <c r="H1768" s="6" t="s">
        <v>34712</v>
      </c>
    </row>
    <row r="1769" spans="1:8">
      <c r="A1769" s="6" t="s">
        <v>34713</v>
      </c>
      <c r="B1769" s="6">
        <v>1.1951140000000001E-2</v>
      </c>
      <c r="C1769" s="7">
        <v>1.48E-3</v>
      </c>
      <c r="D1769" s="6">
        <v>-3.4833376999999999</v>
      </c>
      <c r="E1769" s="6">
        <v>-1.3172999999999999</v>
      </c>
      <c r="F1769" s="6">
        <v>-0.59297169999999999</v>
      </c>
      <c r="G1769" s="6" t="s">
        <v>5125</v>
      </c>
      <c r="H1769" s="6" t="s">
        <v>5126</v>
      </c>
    </row>
    <row r="1770" spans="1:8">
      <c r="A1770" s="6" t="s">
        <v>34714</v>
      </c>
      <c r="B1770" s="6">
        <v>2.647422E-2</v>
      </c>
      <c r="C1770" s="7">
        <v>4.5999999999999999E-3</v>
      </c>
      <c r="D1770" s="6">
        <v>-3.0517230999999998</v>
      </c>
      <c r="E1770" s="6">
        <v>-2.3681000000000001</v>
      </c>
      <c r="F1770" s="6">
        <v>-0.59324600000000005</v>
      </c>
      <c r="G1770" s="6" t="s">
        <v>2620</v>
      </c>
      <c r="H1770" s="6" t="s">
        <v>2621</v>
      </c>
    </row>
    <row r="1771" spans="1:8">
      <c r="A1771" s="6" t="s">
        <v>34715</v>
      </c>
      <c r="B1771" s="6">
        <v>1.77837E-3</v>
      </c>
      <c r="C1771" s="7">
        <v>8.9499999999999994E-5</v>
      </c>
      <c r="D1771" s="6">
        <v>-4.4912649</v>
      </c>
      <c r="E1771" s="6">
        <v>1.33006</v>
      </c>
      <c r="F1771" s="6">
        <v>-0.59331809999999996</v>
      </c>
      <c r="G1771" s="6" t="s">
        <v>34716</v>
      </c>
      <c r="H1771" s="6" t="s">
        <v>34717</v>
      </c>
    </row>
    <row r="1772" spans="1:8">
      <c r="A1772" s="6" t="s">
        <v>34718</v>
      </c>
      <c r="B1772" s="6">
        <v>2.5571600000000002E-3</v>
      </c>
      <c r="C1772" s="7">
        <v>1.54E-4</v>
      </c>
      <c r="D1772" s="6">
        <v>-4.2995710000000003</v>
      </c>
      <c r="E1772" s="6">
        <v>0.81223999999999996</v>
      </c>
      <c r="F1772" s="6">
        <v>-0.59343060000000003</v>
      </c>
      <c r="G1772" s="6" t="s">
        <v>6321</v>
      </c>
      <c r="H1772" s="6" t="s">
        <v>6322</v>
      </c>
    </row>
    <row r="1773" spans="1:8">
      <c r="A1773" s="6" t="s">
        <v>34719</v>
      </c>
      <c r="B1773" s="6">
        <v>2.268421E-2</v>
      </c>
      <c r="C1773" s="7">
        <v>3.6900000000000001E-3</v>
      </c>
      <c r="D1773" s="6">
        <v>-3.1369072</v>
      </c>
      <c r="E1773" s="6">
        <v>-2.1661199999999998</v>
      </c>
      <c r="F1773" s="6">
        <v>-0.59375979999999995</v>
      </c>
      <c r="G1773" s="6" t="s">
        <v>34720</v>
      </c>
      <c r="H1773" s="6" t="s">
        <v>34721</v>
      </c>
    </row>
    <row r="1774" spans="1:8">
      <c r="A1774" s="6" t="s">
        <v>34722</v>
      </c>
      <c r="B1774" s="6">
        <v>3.2569460000000001E-2</v>
      </c>
      <c r="C1774" s="7">
        <v>6.1799999999999997E-3</v>
      </c>
      <c r="D1774" s="6">
        <v>-2.9357351</v>
      </c>
      <c r="E1774" s="6">
        <v>-2.6383399999999999</v>
      </c>
      <c r="F1774" s="6">
        <v>-0.5939044</v>
      </c>
      <c r="G1774" s="6" t="s">
        <v>34723</v>
      </c>
      <c r="H1774" s="6" t="s">
        <v>34724</v>
      </c>
    </row>
    <row r="1775" spans="1:8">
      <c r="A1775" s="6" t="s">
        <v>34725</v>
      </c>
      <c r="B1775" s="6">
        <v>8.4581299999999995E-3</v>
      </c>
      <c r="C1775" s="7">
        <v>8.8900000000000003E-4</v>
      </c>
      <c r="D1775" s="6">
        <v>-3.6717241</v>
      </c>
      <c r="E1775" s="6">
        <v>-0.83970999999999996</v>
      </c>
      <c r="F1775" s="6">
        <v>-0.59396689999999996</v>
      </c>
      <c r="G1775" s="6" t="s">
        <v>27965</v>
      </c>
      <c r="H1775" s="6" t="s">
        <v>27966</v>
      </c>
    </row>
    <row r="1776" spans="1:8">
      <c r="A1776" s="6" t="s">
        <v>34726</v>
      </c>
      <c r="B1776" s="6">
        <v>1.63505E-2</v>
      </c>
      <c r="C1776" s="7">
        <v>2.3400000000000001E-3</v>
      </c>
      <c r="D1776" s="6">
        <v>-3.3112536000000001</v>
      </c>
      <c r="E1776" s="6">
        <v>-1.7441199999999999</v>
      </c>
      <c r="F1776" s="6">
        <v>-0.59416599999999997</v>
      </c>
      <c r="G1776" s="6" t="s">
        <v>34727</v>
      </c>
      <c r="H1776" s="6" t="s">
        <v>34728</v>
      </c>
    </row>
    <row r="1777" spans="1:8">
      <c r="A1777" s="6" t="s">
        <v>34729</v>
      </c>
      <c r="B1777" s="6">
        <v>3.755087E-2</v>
      </c>
      <c r="C1777" s="7">
        <v>7.4599999999999996E-3</v>
      </c>
      <c r="D1777" s="6">
        <v>-2.8602257</v>
      </c>
      <c r="E1777" s="6">
        <v>-2.81114</v>
      </c>
      <c r="F1777" s="6">
        <v>-0.59484239999999999</v>
      </c>
      <c r="G1777" s="6" t="s">
        <v>34730</v>
      </c>
      <c r="H1777" s="6" t="s">
        <v>34731</v>
      </c>
    </row>
    <row r="1778" spans="1:8">
      <c r="A1778" s="6" t="s">
        <v>34732</v>
      </c>
      <c r="B1778" s="6">
        <v>6.2011E-4</v>
      </c>
      <c r="C1778" s="7">
        <v>1.73E-5</v>
      </c>
      <c r="D1778" s="6">
        <v>-5.0638186000000003</v>
      </c>
      <c r="E1778" s="6">
        <v>2.89744</v>
      </c>
      <c r="F1778" s="6">
        <v>-0.59520680000000004</v>
      </c>
      <c r="G1778" s="6" t="s">
        <v>34733</v>
      </c>
      <c r="H1778" s="6" t="s">
        <v>34734</v>
      </c>
    </row>
    <row r="1779" spans="1:8">
      <c r="A1779" s="6" t="s">
        <v>34735</v>
      </c>
      <c r="B1779" s="6">
        <v>3.7306760000000001E-2</v>
      </c>
      <c r="C1779" s="7">
        <v>7.3899999999999999E-3</v>
      </c>
      <c r="D1779" s="6">
        <v>-2.8638878999999999</v>
      </c>
      <c r="E1779" s="6">
        <v>-2.8028200000000001</v>
      </c>
      <c r="F1779" s="6">
        <v>-0.59597069999999996</v>
      </c>
      <c r="G1779" s="6" t="s">
        <v>22326</v>
      </c>
      <c r="H1779" s="6" t="s">
        <v>22327</v>
      </c>
    </row>
    <row r="1780" spans="1:8">
      <c r="A1780" s="6" t="s">
        <v>34736</v>
      </c>
      <c r="B1780" s="6">
        <v>2.6985559999999999E-2</v>
      </c>
      <c r="C1780" s="7">
        <v>4.7200000000000002E-3</v>
      </c>
      <c r="D1780" s="6">
        <v>-3.0413456000000001</v>
      </c>
      <c r="E1780" s="6">
        <v>-2.3925100000000001</v>
      </c>
      <c r="F1780" s="6">
        <v>-0.59627549999999996</v>
      </c>
      <c r="G1780" s="6" t="s">
        <v>20627</v>
      </c>
      <c r="H1780" s="6" t="s">
        <v>20628</v>
      </c>
    </row>
    <row r="1781" spans="1:8">
      <c r="A1781" s="6" t="s">
        <v>34737</v>
      </c>
      <c r="B1781" s="6">
        <v>1.496746E-2</v>
      </c>
      <c r="C1781" s="7">
        <v>2.0400000000000001E-3</v>
      </c>
      <c r="D1781" s="6">
        <v>-3.3624325000000002</v>
      </c>
      <c r="E1781" s="6">
        <v>-1.6182000000000001</v>
      </c>
      <c r="F1781" s="6">
        <v>-0.59639520000000001</v>
      </c>
      <c r="G1781" s="6" t="s">
        <v>34738</v>
      </c>
      <c r="H1781" s="6" t="s">
        <v>34739</v>
      </c>
    </row>
    <row r="1782" spans="1:8">
      <c r="A1782" s="6" t="s">
        <v>34740</v>
      </c>
      <c r="B1782" s="6">
        <v>1.200943E-2</v>
      </c>
      <c r="C1782" s="7">
        <v>1.49E-3</v>
      </c>
      <c r="D1782" s="6">
        <v>-3.4803321999999999</v>
      </c>
      <c r="E1782" s="6">
        <v>-1.32484</v>
      </c>
      <c r="F1782" s="6">
        <v>-0.59662459999999995</v>
      </c>
      <c r="G1782" s="6" t="s">
        <v>8764</v>
      </c>
      <c r="H1782" s="6" t="s">
        <v>8765</v>
      </c>
    </row>
    <row r="1783" spans="1:8">
      <c r="A1783" s="6" t="s">
        <v>34741</v>
      </c>
      <c r="B1783" s="6">
        <v>3.3466899999999998E-3</v>
      </c>
      <c r="C1783" s="7">
        <v>2.2900000000000001E-4</v>
      </c>
      <c r="D1783" s="6">
        <v>-4.1596717999999999</v>
      </c>
      <c r="E1783" s="6">
        <v>0.43763000000000002</v>
      </c>
      <c r="F1783" s="6">
        <v>-0.59674570000000005</v>
      </c>
      <c r="G1783" s="6" t="s">
        <v>34742</v>
      </c>
      <c r="H1783" s="6" t="s">
        <v>34743</v>
      </c>
    </row>
    <row r="1784" spans="1:8">
      <c r="A1784" s="6" t="s">
        <v>34744</v>
      </c>
      <c r="B1784" s="6">
        <v>4.3195219999999999E-2</v>
      </c>
      <c r="C1784" s="7">
        <v>9.0600000000000003E-3</v>
      </c>
      <c r="D1784" s="6">
        <v>-2.7820326999999998</v>
      </c>
      <c r="E1784" s="6">
        <v>-2.98733</v>
      </c>
      <c r="F1784" s="6">
        <v>-0.59679190000000004</v>
      </c>
      <c r="G1784" s="6" t="s">
        <v>10916</v>
      </c>
      <c r="H1784" s="6" t="s">
        <v>10917</v>
      </c>
    </row>
    <row r="1785" spans="1:8">
      <c r="A1785" s="6" t="s">
        <v>34745</v>
      </c>
      <c r="B1785" s="6">
        <v>1.8043099999999999E-3</v>
      </c>
      <c r="C1785" s="7">
        <v>9.2E-5</v>
      </c>
      <c r="D1785" s="6">
        <v>-4.4816352999999998</v>
      </c>
      <c r="E1785" s="6">
        <v>1.3039400000000001</v>
      </c>
      <c r="F1785" s="6">
        <v>-0.59719670000000002</v>
      </c>
      <c r="G1785" s="6" t="s">
        <v>34746</v>
      </c>
      <c r="H1785" s="6" t="s">
        <v>34747</v>
      </c>
    </row>
    <row r="1786" spans="1:8">
      <c r="A1786" s="6" t="s">
        <v>34748</v>
      </c>
      <c r="B1786" s="6">
        <v>1.3695550000000001E-2</v>
      </c>
      <c r="C1786" s="7">
        <v>1.8E-3</v>
      </c>
      <c r="D1786" s="6">
        <v>-3.4105886999999999</v>
      </c>
      <c r="E1786" s="6">
        <v>-1.49891</v>
      </c>
      <c r="F1786" s="6">
        <v>-0.59719809999999995</v>
      </c>
      <c r="G1786" s="6" t="s">
        <v>27478</v>
      </c>
      <c r="H1786" s="6" t="s">
        <v>27479</v>
      </c>
    </row>
    <row r="1787" spans="1:8">
      <c r="A1787" s="6" t="s">
        <v>34749</v>
      </c>
      <c r="B1787" s="6">
        <v>1.810208E-2</v>
      </c>
      <c r="C1787" s="7">
        <v>2.6800000000000001E-3</v>
      </c>
      <c r="D1787" s="6">
        <v>-3.2595665</v>
      </c>
      <c r="E1787" s="6">
        <v>-1.8703799999999999</v>
      </c>
      <c r="F1787" s="6">
        <v>-0.59732609999999997</v>
      </c>
      <c r="G1787" s="6" t="s">
        <v>34750</v>
      </c>
      <c r="H1787" s="6" t="s">
        <v>34751</v>
      </c>
    </row>
    <row r="1788" spans="1:8">
      <c r="A1788" s="6" t="s">
        <v>34752</v>
      </c>
      <c r="B1788" s="6">
        <v>4.7025409999999997E-2</v>
      </c>
      <c r="C1788" s="7">
        <v>1.0200000000000001E-2</v>
      </c>
      <c r="D1788" s="6">
        <v>-2.7342721999999999</v>
      </c>
      <c r="E1788" s="6">
        <v>-3.0935199999999998</v>
      </c>
      <c r="F1788" s="6">
        <v>-0.59800330000000002</v>
      </c>
      <c r="G1788" s="6" t="s">
        <v>34753</v>
      </c>
      <c r="H1788" s="6" t="s">
        <v>34754</v>
      </c>
    </row>
    <row r="1789" spans="1:8">
      <c r="A1789" s="6" t="s">
        <v>34755</v>
      </c>
      <c r="B1789" s="6">
        <v>3.3265459999999997E-2</v>
      </c>
      <c r="C1789" s="7">
        <v>6.3600000000000002E-3</v>
      </c>
      <c r="D1789" s="6">
        <v>-2.9240151999999999</v>
      </c>
      <c r="E1789" s="6">
        <v>-2.66533</v>
      </c>
      <c r="F1789" s="6">
        <v>-0.59810859999999999</v>
      </c>
      <c r="G1789" s="6" t="s">
        <v>34756</v>
      </c>
      <c r="H1789" s="6" t="s">
        <v>34757</v>
      </c>
    </row>
    <row r="1790" spans="1:8">
      <c r="A1790" s="6" t="s">
        <v>34758</v>
      </c>
      <c r="B1790" s="6">
        <v>4.0298760000000003E-2</v>
      </c>
      <c r="C1790" s="7">
        <v>8.2500000000000004E-3</v>
      </c>
      <c r="D1790" s="6">
        <v>-2.8196867000000001</v>
      </c>
      <c r="E1790" s="6">
        <v>-2.9028399999999999</v>
      </c>
      <c r="F1790" s="6">
        <v>-0.59821659999999999</v>
      </c>
      <c r="G1790" s="6" t="s">
        <v>12512</v>
      </c>
      <c r="H1790" s="6" t="s">
        <v>12513</v>
      </c>
    </row>
    <row r="1791" spans="1:8">
      <c r="A1791" s="6" t="s">
        <v>34759</v>
      </c>
      <c r="B1791" s="6">
        <v>1.0849500000000001E-3</v>
      </c>
      <c r="C1791" s="7">
        <v>4.1100000000000003E-5</v>
      </c>
      <c r="D1791" s="6">
        <v>-4.7627883000000004</v>
      </c>
      <c r="E1791" s="6">
        <v>2.0703999999999998</v>
      </c>
      <c r="F1791" s="6">
        <v>-0.59873869999999996</v>
      </c>
      <c r="G1791" s="6" t="s">
        <v>34760</v>
      </c>
      <c r="H1791" s="6" t="s">
        <v>34761</v>
      </c>
    </row>
    <row r="1792" spans="1:8">
      <c r="A1792" s="6" t="s">
        <v>34762</v>
      </c>
      <c r="B1792" s="6">
        <v>2.1349400000000001E-3</v>
      </c>
      <c r="C1792" s="7">
        <v>1.18E-4</v>
      </c>
      <c r="D1792" s="6">
        <v>-4.3946006999999998</v>
      </c>
      <c r="E1792" s="6">
        <v>1.0683499999999999</v>
      </c>
      <c r="F1792" s="6">
        <v>-0.59911479999999995</v>
      </c>
      <c r="G1792" s="6" t="s">
        <v>34763</v>
      </c>
      <c r="H1792" s="6" t="s">
        <v>34764</v>
      </c>
    </row>
    <row r="1793" spans="1:8">
      <c r="A1793" s="6" t="s">
        <v>34765</v>
      </c>
      <c r="B1793" s="6">
        <v>8.4216299999999994E-3</v>
      </c>
      <c r="C1793" s="7">
        <v>8.8199999999999997E-4</v>
      </c>
      <c r="D1793" s="6">
        <v>-3.6745231</v>
      </c>
      <c r="E1793" s="6">
        <v>-0.83253999999999995</v>
      </c>
      <c r="F1793" s="6">
        <v>-0.59926029999999997</v>
      </c>
      <c r="G1793" s="6" t="s">
        <v>26589</v>
      </c>
      <c r="H1793" s="6" t="s">
        <v>26590</v>
      </c>
    </row>
    <row r="1794" spans="1:8">
      <c r="A1794" s="6" t="s">
        <v>34766</v>
      </c>
      <c r="B1794" s="6">
        <v>3.117114E-2</v>
      </c>
      <c r="C1794" s="7">
        <v>5.8300000000000001E-3</v>
      </c>
      <c r="D1794" s="6">
        <v>-2.9585661000000001</v>
      </c>
      <c r="E1794" s="6">
        <v>-2.5855999999999999</v>
      </c>
      <c r="F1794" s="6">
        <v>-0.59955930000000002</v>
      </c>
      <c r="G1794" s="6" t="s">
        <v>29796</v>
      </c>
      <c r="H1794" s="6" t="s">
        <v>29797</v>
      </c>
    </row>
    <row r="1795" spans="1:8">
      <c r="A1795" s="6" t="s">
        <v>34767</v>
      </c>
      <c r="B1795" s="6">
        <v>4.91487E-3</v>
      </c>
      <c r="C1795" s="7">
        <v>4.0200000000000001E-4</v>
      </c>
      <c r="D1795" s="6">
        <v>-3.9590881000000002</v>
      </c>
      <c r="E1795" s="6">
        <v>-9.357E-2</v>
      </c>
      <c r="F1795" s="6">
        <v>-0.60040179999999999</v>
      </c>
      <c r="G1795" s="6" t="s">
        <v>34768</v>
      </c>
      <c r="H1795" s="6" t="s">
        <v>34769</v>
      </c>
    </row>
    <row r="1796" spans="1:8">
      <c r="A1796" s="6" t="s">
        <v>34770</v>
      </c>
      <c r="B1796" s="6">
        <v>1.79145E-3</v>
      </c>
      <c r="C1796" s="7">
        <v>9.0699999999999996E-5</v>
      </c>
      <c r="D1796" s="6">
        <v>-4.4865459000000003</v>
      </c>
      <c r="E1796" s="6">
        <v>1.3172600000000001</v>
      </c>
      <c r="F1796" s="6">
        <v>-0.60043210000000002</v>
      </c>
      <c r="G1796" s="6" t="s">
        <v>21631</v>
      </c>
      <c r="H1796" s="6" t="s">
        <v>21632</v>
      </c>
    </row>
    <row r="1797" spans="1:8">
      <c r="A1797" s="6" t="s">
        <v>34771</v>
      </c>
      <c r="B1797" s="6">
        <v>4.8372079999999998E-2</v>
      </c>
      <c r="C1797" s="7">
        <v>1.06E-2</v>
      </c>
      <c r="D1797" s="6">
        <v>-2.7196056999999998</v>
      </c>
      <c r="E1797" s="6">
        <v>-3.1259100000000002</v>
      </c>
      <c r="F1797" s="6">
        <v>-0.60074799999999995</v>
      </c>
      <c r="G1797" s="6" t="s">
        <v>34772</v>
      </c>
      <c r="H1797" s="6" t="s">
        <v>34773</v>
      </c>
    </row>
    <row r="1798" spans="1:8">
      <c r="A1798" s="6" t="s">
        <v>34774</v>
      </c>
      <c r="B1798" s="6">
        <v>1.0387250000000001E-2</v>
      </c>
      <c r="C1798" s="7">
        <v>1.1999999999999999E-3</v>
      </c>
      <c r="D1798" s="6">
        <v>-3.5606306000000001</v>
      </c>
      <c r="E1798" s="6">
        <v>-1.1225799999999999</v>
      </c>
      <c r="F1798" s="6">
        <v>-0.60108490000000003</v>
      </c>
      <c r="G1798" s="6" t="s">
        <v>34775</v>
      </c>
      <c r="H1798" s="6" t="s">
        <v>34776</v>
      </c>
    </row>
    <row r="1799" spans="1:8">
      <c r="A1799" s="6" t="s">
        <v>34777</v>
      </c>
      <c r="B1799" s="6">
        <v>1.9248339999999999E-2</v>
      </c>
      <c r="C1799" s="7">
        <v>2.9199999999999999E-3</v>
      </c>
      <c r="D1799" s="6">
        <v>-3.2270246</v>
      </c>
      <c r="E1799" s="6">
        <v>-1.9493799999999999</v>
      </c>
      <c r="F1799" s="6">
        <v>-0.60120589999999996</v>
      </c>
      <c r="G1799" s="6" t="s">
        <v>23014</v>
      </c>
      <c r="H1799" s="6" t="s">
        <v>23015</v>
      </c>
    </row>
    <row r="1800" spans="1:8">
      <c r="A1800" s="6" t="s">
        <v>34778</v>
      </c>
      <c r="B1800" s="6">
        <v>1.1048799999999999E-3</v>
      </c>
      <c r="C1800" s="7">
        <v>4.2299999999999998E-5</v>
      </c>
      <c r="D1800" s="6">
        <v>-4.7532696000000003</v>
      </c>
      <c r="E1800" s="6">
        <v>2.04434</v>
      </c>
      <c r="F1800" s="6">
        <v>-0.60127699999999995</v>
      </c>
      <c r="G1800" s="6" t="s">
        <v>34779</v>
      </c>
      <c r="H1800" s="6" t="s">
        <v>34780</v>
      </c>
    </row>
    <row r="1801" spans="1:8">
      <c r="A1801" s="6" t="s">
        <v>34781</v>
      </c>
      <c r="B1801" s="6">
        <v>3.5996939999999998E-2</v>
      </c>
      <c r="C1801" s="7">
        <v>7.0499999999999998E-3</v>
      </c>
      <c r="D1801" s="6">
        <v>-2.8828130999999999</v>
      </c>
      <c r="E1801" s="6">
        <v>-2.7597200000000002</v>
      </c>
      <c r="F1801" s="6">
        <v>-0.601383</v>
      </c>
      <c r="G1801" s="6" t="s">
        <v>34782</v>
      </c>
      <c r="H1801" s="6" t="s">
        <v>34783</v>
      </c>
    </row>
    <row r="1802" spans="1:8">
      <c r="A1802" s="6" t="s">
        <v>34784</v>
      </c>
      <c r="B1802" s="6">
        <v>4.3715089999999998E-2</v>
      </c>
      <c r="C1802" s="7">
        <v>9.2099999999999994E-3</v>
      </c>
      <c r="D1802" s="6">
        <v>-2.7752639000000001</v>
      </c>
      <c r="E1802" s="6">
        <v>-3.0024500000000001</v>
      </c>
      <c r="F1802" s="6">
        <v>-0.60184400000000005</v>
      </c>
      <c r="G1802" s="6" t="s">
        <v>34785</v>
      </c>
      <c r="H1802" s="6" t="s">
        <v>34786</v>
      </c>
    </row>
    <row r="1803" spans="1:8">
      <c r="A1803" s="6" t="s">
        <v>34787</v>
      </c>
      <c r="B1803" s="6">
        <v>2.1415360000000001E-2</v>
      </c>
      <c r="C1803" s="7">
        <v>3.3999999999999998E-3</v>
      </c>
      <c r="D1803" s="6">
        <v>-3.1684093</v>
      </c>
      <c r="E1803" s="6">
        <v>-2.0907</v>
      </c>
      <c r="F1803" s="6">
        <v>-0.60184729999999997</v>
      </c>
      <c r="G1803" s="6" t="s">
        <v>19747</v>
      </c>
      <c r="H1803" s="6" t="s">
        <v>19748</v>
      </c>
    </row>
    <row r="1804" spans="1:8">
      <c r="A1804" s="6" t="s">
        <v>34788</v>
      </c>
      <c r="B1804" s="6">
        <v>6.9909200000000003E-3</v>
      </c>
      <c r="C1804" s="7">
        <v>6.7699999999999998E-4</v>
      </c>
      <c r="D1804" s="6">
        <v>-3.7710930999999999</v>
      </c>
      <c r="E1804" s="6">
        <v>-0.58391999999999999</v>
      </c>
      <c r="F1804" s="6">
        <v>-0.60213779999999995</v>
      </c>
      <c r="G1804" s="6" t="s">
        <v>34789</v>
      </c>
      <c r="H1804" s="6" t="s">
        <v>34790</v>
      </c>
    </row>
    <row r="1805" spans="1:8">
      <c r="A1805" s="6" t="s">
        <v>34791</v>
      </c>
      <c r="B1805" s="6">
        <v>4.1283279999999999E-2</v>
      </c>
      <c r="C1805" s="7">
        <v>8.5199999999999998E-3</v>
      </c>
      <c r="D1805" s="6">
        <v>-2.8068985999999998</v>
      </c>
      <c r="E1805" s="6">
        <v>-2.93161</v>
      </c>
      <c r="F1805" s="6">
        <v>-0.60214060000000003</v>
      </c>
      <c r="G1805" s="6" t="s">
        <v>34792</v>
      </c>
      <c r="H1805" s="6" t="s">
        <v>34793</v>
      </c>
    </row>
    <row r="1806" spans="1:8">
      <c r="A1806" s="6" t="s">
        <v>34794</v>
      </c>
      <c r="B1806" s="6">
        <v>7.5672000000000001E-4</v>
      </c>
      <c r="C1806" s="7">
        <v>2.4000000000000001E-5</v>
      </c>
      <c r="D1806" s="6">
        <v>-4.9497209</v>
      </c>
      <c r="E1806" s="6">
        <v>2.5834199999999998</v>
      </c>
      <c r="F1806" s="6">
        <v>-0.60231179999999995</v>
      </c>
      <c r="G1806" s="6" t="s">
        <v>34795</v>
      </c>
      <c r="H1806" s="6" t="s">
        <v>34796</v>
      </c>
    </row>
    <row r="1807" spans="1:8">
      <c r="A1807" s="6" t="s">
        <v>34797</v>
      </c>
      <c r="B1807" s="6">
        <v>2.0259269999999999E-2</v>
      </c>
      <c r="C1807" s="7">
        <v>3.15E-3</v>
      </c>
      <c r="D1807" s="6">
        <v>-3.1986146999999998</v>
      </c>
      <c r="E1807" s="6">
        <v>-2.01803</v>
      </c>
      <c r="F1807" s="6">
        <v>-0.60251999999999994</v>
      </c>
      <c r="G1807" s="6" t="s">
        <v>19450</v>
      </c>
      <c r="H1807" s="6" t="s">
        <v>19451</v>
      </c>
    </row>
    <row r="1808" spans="1:8">
      <c r="A1808" s="6" t="s">
        <v>34798</v>
      </c>
      <c r="B1808" s="6">
        <v>4.4704300000000001E-3</v>
      </c>
      <c r="C1808" s="7">
        <v>3.4600000000000001E-4</v>
      </c>
      <c r="D1808" s="6">
        <v>-4.0126974999999998</v>
      </c>
      <c r="E1808" s="6">
        <v>4.7649999999999998E-2</v>
      </c>
      <c r="F1808" s="6">
        <v>-0.6030181</v>
      </c>
      <c r="G1808" s="6" t="s">
        <v>3375</v>
      </c>
      <c r="H1808" s="6" t="s">
        <v>3376</v>
      </c>
    </row>
    <row r="1809" spans="1:8">
      <c r="A1809" s="6" t="s">
        <v>34799</v>
      </c>
      <c r="B1809" s="6">
        <v>4.8678739999999998E-2</v>
      </c>
      <c r="C1809" s="7">
        <v>1.0699999999999999E-2</v>
      </c>
      <c r="D1809" s="6">
        <v>-2.7156102999999998</v>
      </c>
      <c r="E1809" s="6">
        <v>-3.1347200000000002</v>
      </c>
      <c r="F1809" s="6">
        <v>-0.60322779999999998</v>
      </c>
      <c r="G1809" s="6" t="s">
        <v>34800</v>
      </c>
      <c r="H1809" s="6" t="s">
        <v>34801</v>
      </c>
    </row>
    <row r="1810" spans="1:8">
      <c r="A1810" s="6" t="s">
        <v>34802</v>
      </c>
      <c r="B1810" s="6">
        <v>1.066259E-2</v>
      </c>
      <c r="C1810" s="7">
        <v>1.25E-3</v>
      </c>
      <c r="D1810" s="6">
        <v>-3.5455858999999998</v>
      </c>
      <c r="E1810" s="6">
        <v>-1.16062</v>
      </c>
      <c r="F1810" s="6">
        <v>-0.60365279999999999</v>
      </c>
      <c r="G1810" s="6" t="s">
        <v>2905</v>
      </c>
      <c r="H1810" s="6" t="s">
        <v>2906</v>
      </c>
    </row>
    <row r="1811" spans="1:8">
      <c r="A1811" s="6" t="s">
        <v>34803</v>
      </c>
      <c r="B1811" s="6">
        <v>1.8408029999999999E-2</v>
      </c>
      <c r="C1811" s="7">
        <v>2.7499999999999998E-3</v>
      </c>
      <c r="D1811" s="6">
        <v>-3.2503753999999998</v>
      </c>
      <c r="E1811" s="6">
        <v>-1.89273</v>
      </c>
      <c r="F1811" s="6">
        <v>-0.60366439999999999</v>
      </c>
      <c r="G1811" s="6" t="s">
        <v>34804</v>
      </c>
      <c r="H1811" s="6" t="s">
        <v>34805</v>
      </c>
    </row>
    <row r="1812" spans="1:8">
      <c r="A1812" s="6" t="s">
        <v>34806</v>
      </c>
      <c r="B1812" s="6">
        <v>7.0032599999999999E-3</v>
      </c>
      <c r="C1812" s="7">
        <v>6.7900000000000002E-4</v>
      </c>
      <c r="D1812" s="6">
        <v>-3.7700786000000002</v>
      </c>
      <c r="E1812" s="6">
        <v>-0.58655000000000002</v>
      </c>
      <c r="F1812" s="6">
        <v>-0.60370040000000003</v>
      </c>
      <c r="G1812" s="6" t="s">
        <v>34807</v>
      </c>
      <c r="H1812" s="6" t="s">
        <v>34808</v>
      </c>
    </row>
    <row r="1813" spans="1:8">
      <c r="A1813" s="6" t="s">
        <v>34809</v>
      </c>
      <c r="B1813" s="6">
        <v>2.8318079999999999E-2</v>
      </c>
      <c r="C1813" s="7">
        <v>5.0499999999999998E-3</v>
      </c>
      <c r="D1813" s="6">
        <v>-3.0151764999999999</v>
      </c>
      <c r="E1813" s="6">
        <v>-2.4538600000000002</v>
      </c>
      <c r="F1813" s="6">
        <v>-0.60396839999999996</v>
      </c>
      <c r="G1813" s="6" t="s">
        <v>23440</v>
      </c>
      <c r="H1813" s="6" t="s">
        <v>23441</v>
      </c>
    </row>
    <row r="1814" spans="1:8">
      <c r="A1814" s="6" t="s">
        <v>34810</v>
      </c>
      <c r="B1814" s="6">
        <v>7.1808699999999998E-3</v>
      </c>
      <c r="C1814" s="7">
        <v>6.9999999999999999E-4</v>
      </c>
      <c r="D1814" s="6">
        <v>-3.7587378999999999</v>
      </c>
      <c r="E1814" s="6">
        <v>-0.61585999999999996</v>
      </c>
      <c r="F1814" s="6">
        <v>-0.60412279999999996</v>
      </c>
      <c r="G1814" s="6" t="s">
        <v>34811</v>
      </c>
      <c r="H1814" s="6" t="s">
        <v>34812</v>
      </c>
    </row>
    <row r="1815" spans="1:8">
      <c r="A1815" s="6" t="s">
        <v>34813</v>
      </c>
      <c r="B1815" s="6">
        <v>7.5430699999999998E-3</v>
      </c>
      <c r="C1815" s="7">
        <v>7.5100000000000004E-4</v>
      </c>
      <c r="D1815" s="6">
        <v>-3.7334624000000001</v>
      </c>
      <c r="E1815" s="6">
        <v>-0.68108999999999997</v>
      </c>
      <c r="F1815" s="6">
        <v>-0.60423649999999995</v>
      </c>
      <c r="G1815" s="15" t="s">
        <v>34814</v>
      </c>
      <c r="H1815" s="6" t="s">
        <v>34815</v>
      </c>
    </row>
    <row r="1816" spans="1:8">
      <c r="A1816" s="6" t="s">
        <v>34816</v>
      </c>
      <c r="B1816" s="6">
        <v>2.99322E-3</v>
      </c>
      <c r="C1816" s="7">
        <v>1.9699999999999999E-4</v>
      </c>
      <c r="D1816" s="6">
        <v>-4.2133649999999996</v>
      </c>
      <c r="E1816" s="6">
        <v>0.58104</v>
      </c>
      <c r="F1816" s="6">
        <v>-0.60441299999999998</v>
      </c>
      <c r="G1816" s="6" t="s">
        <v>34817</v>
      </c>
      <c r="H1816" s="6" t="s">
        <v>34818</v>
      </c>
    </row>
    <row r="1817" spans="1:8">
      <c r="A1817" s="6" t="s">
        <v>34819</v>
      </c>
      <c r="B1817" s="6">
        <v>4.1956800000000002E-3</v>
      </c>
      <c r="C1817" s="7">
        <v>3.19E-4</v>
      </c>
      <c r="D1817" s="6">
        <v>-4.0423324999999997</v>
      </c>
      <c r="E1817" s="6">
        <v>0.12595999999999999</v>
      </c>
      <c r="F1817" s="6">
        <v>-0.6046127</v>
      </c>
      <c r="G1817" s="6" t="s">
        <v>34820</v>
      </c>
      <c r="H1817" s="6" t="s">
        <v>34821</v>
      </c>
    </row>
    <row r="1818" spans="1:8">
      <c r="A1818" s="6" t="s">
        <v>34822</v>
      </c>
      <c r="B1818" s="6">
        <v>3.071888E-2</v>
      </c>
      <c r="C1818" s="7">
        <v>5.6899999999999997E-3</v>
      </c>
      <c r="D1818" s="6">
        <v>-2.9683605000000002</v>
      </c>
      <c r="E1818" s="6">
        <v>-2.56291</v>
      </c>
      <c r="F1818" s="6">
        <v>-0.60507180000000005</v>
      </c>
      <c r="G1818" s="6" t="s">
        <v>7690</v>
      </c>
      <c r="H1818" s="6" t="s">
        <v>7691</v>
      </c>
    </row>
    <row r="1819" spans="1:8">
      <c r="A1819" s="6" t="s">
        <v>34823</v>
      </c>
      <c r="B1819" s="6">
        <v>1.5463300000000001E-3</v>
      </c>
      <c r="C1819" s="7">
        <v>7.0900000000000002E-5</v>
      </c>
      <c r="D1819" s="6">
        <v>-4.5729059000000003</v>
      </c>
      <c r="E1819" s="6">
        <v>1.55192</v>
      </c>
      <c r="F1819" s="6">
        <v>-0.60576560000000002</v>
      </c>
      <c r="G1819" s="6" t="s">
        <v>34824</v>
      </c>
      <c r="H1819" s="6" t="s">
        <v>34825</v>
      </c>
    </row>
    <row r="1820" spans="1:8">
      <c r="A1820" s="6" t="s">
        <v>34826</v>
      </c>
      <c r="B1820" s="6">
        <v>1.7189119999999999E-2</v>
      </c>
      <c r="C1820" s="7">
        <v>2.5100000000000001E-3</v>
      </c>
      <c r="D1820" s="6">
        <v>-3.28478</v>
      </c>
      <c r="E1820" s="6">
        <v>-1.8089</v>
      </c>
      <c r="F1820" s="6">
        <v>-0.60597100000000004</v>
      </c>
      <c r="G1820" s="6" t="s">
        <v>5772</v>
      </c>
      <c r="H1820" s="6" t="s">
        <v>5773</v>
      </c>
    </row>
    <row r="1821" spans="1:8">
      <c r="A1821" s="6" t="s">
        <v>34827</v>
      </c>
      <c r="B1821" s="6">
        <v>1.015953E-2</v>
      </c>
      <c r="C1821" s="7">
        <v>1.17E-3</v>
      </c>
      <c r="D1821" s="6">
        <v>-3.5712112</v>
      </c>
      <c r="E1821" s="6">
        <v>-1.09579</v>
      </c>
      <c r="F1821" s="6">
        <v>-0.60613709999999998</v>
      </c>
      <c r="G1821" s="6" t="s">
        <v>30526</v>
      </c>
      <c r="H1821" s="6" t="s">
        <v>30527</v>
      </c>
    </row>
    <row r="1822" spans="1:8">
      <c r="A1822" s="6" t="s">
        <v>34828</v>
      </c>
      <c r="B1822" s="6">
        <v>8.0989300000000007E-3</v>
      </c>
      <c r="C1822" s="7">
        <v>8.3500000000000002E-4</v>
      </c>
      <c r="D1822" s="6">
        <v>-3.6943571999999998</v>
      </c>
      <c r="E1822" s="6">
        <v>-0.78168000000000004</v>
      </c>
      <c r="F1822" s="6">
        <v>-0.60630989999999996</v>
      </c>
      <c r="G1822" s="6" t="s">
        <v>34829</v>
      </c>
      <c r="H1822" s="6" t="s">
        <v>34830</v>
      </c>
    </row>
    <row r="1823" spans="1:8">
      <c r="A1823" s="6" t="s">
        <v>34831</v>
      </c>
      <c r="B1823" s="6">
        <v>1.126008E-2</v>
      </c>
      <c r="C1823" s="7">
        <v>1.3500000000000001E-3</v>
      </c>
      <c r="D1823" s="6">
        <v>-3.5164607999999999</v>
      </c>
      <c r="E1823" s="6">
        <v>-1.2340800000000001</v>
      </c>
      <c r="F1823" s="6">
        <v>-0.60666350000000002</v>
      </c>
      <c r="G1823" s="6" t="s">
        <v>34832</v>
      </c>
      <c r="H1823" s="6" t="s">
        <v>34833</v>
      </c>
    </row>
    <row r="1824" spans="1:8">
      <c r="A1824" s="6" t="s">
        <v>34834</v>
      </c>
      <c r="B1824" s="6">
        <v>8.8075900000000006E-3</v>
      </c>
      <c r="C1824" s="7">
        <v>9.41E-4</v>
      </c>
      <c r="D1824" s="6">
        <v>-3.6507171999999999</v>
      </c>
      <c r="E1824" s="6">
        <v>-0.89346000000000003</v>
      </c>
      <c r="F1824" s="6">
        <v>-0.60668180000000005</v>
      </c>
      <c r="G1824" s="6" t="s">
        <v>16706</v>
      </c>
      <c r="H1824" s="6" t="s">
        <v>16707</v>
      </c>
    </row>
    <row r="1825" spans="1:8">
      <c r="A1825" s="6" t="s">
        <v>34835</v>
      </c>
      <c r="B1825" s="6">
        <v>1.8301390000000001E-2</v>
      </c>
      <c r="C1825" s="7">
        <v>2.7299999999999998E-3</v>
      </c>
      <c r="D1825" s="6">
        <v>-3.2533916999999999</v>
      </c>
      <c r="E1825" s="6">
        <v>-1.8854</v>
      </c>
      <c r="F1825" s="6">
        <v>-0.60692979999999996</v>
      </c>
      <c r="G1825" s="6" t="s">
        <v>34836</v>
      </c>
      <c r="H1825" s="6" t="s">
        <v>34837</v>
      </c>
    </row>
    <row r="1826" spans="1:8">
      <c r="A1826" s="6" t="s">
        <v>34838</v>
      </c>
      <c r="B1826" s="6">
        <v>1.151699E-2</v>
      </c>
      <c r="C1826" s="7">
        <v>1.4E-3</v>
      </c>
      <c r="D1826" s="6">
        <v>-3.5044894000000002</v>
      </c>
      <c r="E1826" s="6">
        <v>-1.2642</v>
      </c>
      <c r="F1826" s="6">
        <v>-0.6077958</v>
      </c>
      <c r="G1826" s="6" t="s">
        <v>5191</v>
      </c>
      <c r="H1826" s="6" t="s">
        <v>5192</v>
      </c>
    </row>
    <row r="1827" spans="1:8">
      <c r="A1827" s="6" t="s">
        <v>34839</v>
      </c>
      <c r="B1827" s="6">
        <v>4.4174899999999996E-3</v>
      </c>
      <c r="C1827" s="7">
        <v>3.4099999999999999E-4</v>
      </c>
      <c r="D1827" s="6">
        <v>-4.018637</v>
      </c>
      <c r="E1827" s="6">
        <v>6.3329999999999997E-2</v>
      </c>
      <c r="F1827" s="6">
        <v>-0.60812699999999997</v>
      </c>
      <c r="G1827" s="6" t="s">
        <v>20787</v>
      </c>
      <c r="H1827" s="6" t="s">
        <v>20788</v>
      </c>
    </row>
    <row r="1828" spans="1:8">
      <c r="A1828" s="6" t="s">
        <v>34840</v>
      </c>
      <c r="B1828" s="6">
        <v>4.8098699999999999E-3</v>
      </c>
      <c r="C1828" s="7">
        <v>3.8900000000000002E-4</v>
      </c>
      <c r="D1828" s="6">
        <v>-3.9711625000000002</v>
      </c>
      <c r="E1828" s="6">
        <v>-6.182E-2</v>
      </c>
      <c r="F1828" s="6">
        <v>-0.60835779999999995</v>
      </c>
      <c r="G1828" s="6" t="s">
        <v>34841</v>
      </c>
      <c r="H1828" s="6" t="s">
        <v>34842</v>
      </c>
    </row>
    <row r="1829" spans="1:8">
      <c r="A1829" s="6" t="s">
        <v>34843</v>
      </c>
      <c r="B1829" s="6">
        <v>1.8719159999999999E-2</v>
      </c>
      <c r="C1829" s="7">
        <v>2.81E-3</v>
      </c>
      <c r="D1829" s="6">
        <v>-3.2413132999999998</v>
      </c>
      <c r="E1829" s="6">
        <v>-1.9147400000000001</v>
      </c>
      <c r="F1829" s="6">
        <v>-0.60869220000000002</v>
      </c>
      <c r="G1829" s="6" t="s">
        <v>19729</v>
      </c>
      <c r="H1829" s="6" t="s">
        <v>19730</v>
      </c>
    </row>
    <row r="1830" spans="1:8">
      <c r="A1830" s="6" t="s">
        <v>34844</v>
      </c>
      <c r="B1830" s="6">
        <v>1.2426130000000001E-2</v>
      </c>
      <c r="C1830" s="7">
        <v>1.56E-3</v>
      </c>
      <c r="D1830" s="6">
        <v>-3.4629949999999998</v>
      </c>
      <c r="E1830" s="6">
        <v>-1.36825</v>
      </c>
      <c r="F1830" s="6">
        <v>-0.60877119999999996</v>
      </c>
      <c r="G1830" s="6" t="s">
        <v>34845</v>
      </c>
      <c r="H1830" s="6" t="s">
        <v>34846</v>
      </c>
    </row>
    <row r="1831" spans="1:8">
      <c r="A1831" s="6" t="s">
        <v>34847</v>
      </c>
      <c r="B1831" s="6">
        <v>1.862662E-2</v>
      </c>
      <c r="C1831" s="7">
        <v>2.7899999999999999E-3</v>
      </c>
      <c r="D1831" s="6">
        <v>-3.2440975999999999</v>
      </c>
      <c r="E1831" s="6">
        <v>-1.90798</v>
      </c>
      <c r="F1831" s="6">
        <v>-0.60890909999999998</v>
      </c>
      <c r="G1831" s="6" t="s">
        <v>8182</v>
      </c>
      <c r="H1831" s="6" t="s">
        <v>8183</v>
      </c>
    </row>
    <row r="1832" spans="1:8">
      <c r="A1832" s="6" t="s">
        <v>34848</v>
      </c>
      <c r="B1832" s="6">
        <v>3.91005E-3</v>
      </c>
      <c r="C1832" s="7">
        <v>2.8800000000000001E-4</v>
      </c>
      <c r="D1832" s="6">
        <v>-4.0789314000000001</v>
      </c>
      <c r="E1832" s="6">
        <v>0.22291</v>
      </c>
      <c r="F1832" s="6">
        <v>-0.60932909999999996</v>
      </c>
      <c r="G1832" s="6" t="s">
        <v>2770</v>
      </c>
      <c r="H1832" s="6" t="s">
        <v>2771</v>
      </c>
    </row>
    <row r="1833" spans="1:8">
      <c r="A1833" s="6" t="s">
        <v>34849</v>
      </c>
      <c r="B1833" s="6">
        <v>3.8446499999999998E-3</v>
      </c>
      <c r="C1833" s="7">
        <v>2.81E-4</v>
      </c>
      <c r="D1833" s="6">
        <v>-4.0868389000000001</v>
      </c>
      <c r="E1833" s="6">
        <v>0.24389</v>
      </c>
      <c r="F1833" s="6">
        <v>-0.60947430000000002</v>
      </c>
      <c r="G1833" s="6" t="s">
        <v>19675</v>
      </c>
      <c r="H1833" s="6" t="s">
        <v>19676</v>
      </c>
    </row>
    <row r="1834" spans="1:8">
      <c r="A1834" s="6" t="s">
        <v>34850</v>
      </c>
      <c r="B1834" s="6">
        <v>1.513375E-2</v>
      </c>
      <c r="C1834" s="7">
        <v>2.0799999999999998E-3</v>
      </c>
      <c r="D1834" s="6">
        <v>-3.3551256999999999</v>
      </c>
      <c r="E1834" s="6">
        <v>-1.6362300000000001</v>
      </c>
      <c r="F1834" s="6">
        <v>-0.60953259999999998</v>
      </c>
      <c r="G1834" s="6" t="s">
        <v>22512</v>
      </c>
      <c r="H1834" s="6" t="s">
        <v>22513</v>
      </c>
    </row>
    <row r="1835" spans="1:8">
      <c r="A1835" s="6" t="s">
        <v>34851</v>
      </c>
      <c r="B1835" s="6">
        <v>1.7710239999999999E-2</v>
      </c>
      <c r="C1835" s="7">
        <v>2.6099999999999999E-3</v>
      </c>
      <c r="D1835" s="6">
        <v>-3.2695202000000001</v>
      </c>
      <c r="E1835" s="6">
        <v>-1.8461399999999999</v>
      </c>
      <c r="F1835" s="6">
        <v>-0.60964890000000005</v>
      </c>
      <c r="G1835" s="6" t="s">
        <v>29399</v>
      </c>
      <c r="H1835" s="6" t="s">
        <v>29400</v>
      </c>
    </row>
    <row r="1836" spans="1:8">
      <c r="A1836" s="6" t="s">
        <v>34852</v>
      </c>
      <c r="B1836" s="6">
        <v>1.5082460000000001E-2</v>
      </c>
      <c r="C1836" s="7">
        <v>2.0699999999999998E-3</v>
      </c>
      <c r="D1836" s="6">
        <v>-3.3572229</v>
      </c>
      <c r="E1836" s="6">
        <v>-1.63106</v>
      </c>
      <c r="F1836" s="6">
        <v>-0.60974280000000003</v>
      </c>
      <c r="G1836" s="6" t="s">
        <v>23291</v>
      </c>
      <c r="H1836" s="6" t="s">
        <v>23292</v>
      </c>
    </row>
    <row r="1837" spans="1:8">
      <c r="A1837" s="6" t="s">
        <v>34853</v>
      </c>
      <c r="B1837" s="6">
        <v>1.2756399999999999E-2</v>
      </c>
      <c r="C1837" s="7">
        <v>1.6299999999999999E-3</v>
      </c>
      <c r="D1837" s="6">
        <v>-3.4469422000000001</v>
      </c>
      <c r="E1837" s="6">
        <v>-1.4083699999999999</v>
      </c>
      <c r="F1837" s="6">
        <v>-0.60979170000000005</v>
      </c>
      <c r="G1837" s="6" t="s">
        <v>34854</v>
      </c>
      <c r="H1837" s="6" t="s">
        <v>34855</v>
      </c>
    </row>
    <row r="1838" spans="1:8">
      <c r="A1838" s="6" t="s">
        <v>34856</v>
      </c>
      <c r="B1838" s="6">
        <v>3.1710420000000003E-2</v>
      </c>
      <c r="C1838" s="7">
        <v>5.9500000000000004E-3</v>
      </c>
      <c r="D1838" s="6">
        <v>-2.9503054</v>
      </c>
      <c r="E1838" s="6">
        <v>-2.6047099999999999</v>
      </c>
      <c r="F1838" s="6">
        <v>-0.61026480000000005</v>
      </c>
      <c r="G1838" s="6" t="s">
        <v>34857</v>
      </c>
      <c r="H1838" s="6" t="s">
        <v>34858</v>
      </c>
    </row>
    <row r="1839" spans="1:8">
      <c r="A1839" s="6" t="s">
        <v>34859</v>
      </c>
      <c r="B1839" s="6">
        <v>1.068213E-2</v>
      </c>
      <c r="C1839" s="7">
        <v>1.2600000000000001E-3</v>
      </c>
      <c r="D1839" s="6">
        <v>-3.5445948999999999</v>
      </c>
      <c r="E1839" s="6">
        <v>-1.16313</v>
      </c>
      <c r="F1839" s="6">
        <v>-0.61033919999999997</v>
      </c>
      <c r="G1839" s="6" t="s">
        <v>34860</v>
      </c>
      <c r="H1839" s="6" t="s">
        <v>34861</v>
      </c>
    </row>
    <row r="1840" spans="1:8">
      <c r="A1840" s="6" t="s">
        <v>34862</v>
      </c>
      <c r="B1840" s="6">
        <v>3.2313830000000002E-2</v>
      </c>
      <c r="C1840" s="7">
        <v>6.11E-3</v>
      </c>
      <c r="D1840" s="6">
        <v>-2.9401125000000001</v>
      </c>
      <c r="E1840" s="6">
        <v>-2.62825</v>
      </c>
      <c r="F1840" s="6">
        <v>-0.61095120000000003</v>
      </c>
      <c r="G1840" s="6" t="s">
        <v>17557</v>
      </c>
      <c r="H1840" s="6" t="s">
        <v>17558</v>
      </c>
    </row>
    <row r="1841" spans="1:8">
      <c r="A1841" s="6" t="s">
        <v>34863</v>
      </c>
      <c r="B1841" s="6">
        <v>2.241464E-2</v>
      </c>
      <c r="C1841" s="7">
        <v>3.63E-3</v>
      </c>
      <c r="D1841" s="6">
        <v>-3.1438307000000001</v>
      </c>
      <c r="E1841" s="6">
        <v>-2.1495700000000002</v>
      </c>
      <c r="F1841" s="6">
        <v>-0.61111130000000002</v>
      </c>
      <c r="G1841" s="6" t="s">
        <v>34864</v>
      </c>
      <c r="H1841" s="6" t="s">
        <v>34865</v>
      </c>
    </row>
    <row r="1842" spans="1:8">
      <c r="A1842" s="6" t="s">
        <v>34866</v>
      </c>
      <c r="B1842" s="6">
        <v>4.8532890000000002E-2</v>
      </c>
      <c r="C1842" s="7">
        <v>1.06E-2</v>
      </c>
      <c r="D1842" s="6">
        <v>-2.7175923000000002</v>
      </c>
      <c r="E1842" s="6">
        <v>-3.13035</v>
      </c>
      <c r="F1842" s="6">
        <v>-0.61193580000000003</v>
      </c>
      <c r="G1842" s="6" t="s">
        <v>34867</v>
      </c>
      <c r="H1842" s="6" t="s">
        <v>34868</v>
      </c>
    </row>
    <row r="1843" spans="1:8">
      <c r="A1843" s="6" t="s">
        <v>34869</v>
      </c>
      <c r="B1843" s="6">
        <v>4.402023E-2</v>
      </c>
      <c r="C1843" s="7">
        <v>9.2999999999999992E-3</v>
      </c>
      <c r="D1843" s="6">
        <v>-2.7713793999999998</v>
      </c>
      <c r="E1843" s="6">
        <v>-3.01111</v>
      </c>
      <c r="F1843" s="6">
        <v>-0.61238429999999999</v>
      </c>
      <c r="G1843" s="6" t="s">
        <v>17658</v>
      </c>
      <c r="H1843" s="6" t="s">
        <v>17659</v>
      </c>
    </row>
    <row r="1844" spans="1:8">
      <c r="A1844" s="6" t="s">
        <v>34870</v>
      </c>
      <c r="B1844" s="6">
        <v>7.4571300000000002E-3</v>
      </c>
      <c r="C1844" s="7">
        <v>7.36E-4</v>
      </c>
      <c r="D1844" s="6">
        <v>-3.7407485</v>
      </c>
      <c r="E1844" s="6">
        <v>-0.6623</v>
      </c>
      <c r="F1844" s="6">
        <v>-0.61252439999999997</v>
      </c>
      <c r="G1844" s="6" t="s">
        <v>34871</v>
      </c>
      <c r="H1844" s="6" t="s">
        <v>34872</v>
      </c>
    </row>
    <row r="1845" spans="1:8">
      <c r="A1845" s="6" t="s">
        <v>34873</v>
      </c>
      <c r="B1845" s="6">
        <v>5.2926199999999996E-3</v>
      </c>
      <c r="C1845" s="7">
        <v>4.5100000000000001E-4</v>
      </c>
      <c r="D1845" s="6">
        <v>-3.9182747999999998</v>
      </c>
      <c r="E1845" s="6">
        <v>-0.20069000000000001</v>
      </c>
      <c r="F1845" s="6">
        <v>-0.61293909999999996</v>
      </c>
      <c r="G1845" s="6" t="s">
        <v>3244</v>
      </c>
      <c r="H1845" s="6" t="s">
        <v>3245</v>
      </c>
    </row>
    <row r="1846" spans="1:8">
      <c r="A1846" s="6" t="s">
        <v>34874</v>
      </c>
      <c r="B1846" s="6">
        <v>1.565954E-2</v>
      </c>
      <c r="C1846" s="7">
        <v>2.2000000000000001E-3</v>
      </c>
      <c r="D1846" s="6">
        <v>-3.3354843000000001</v>
      </c>
      <c r="E1846" s="6">
        <v>-1.6846099999999999</v>
      </c>
      <c r="F1846" s="6">
        <v>-0.61318470000000003</v>
      </c>
      <c r="G1846" s="6" t="s">
        <v>34875</v>
      </c>
      <c r="H1846" s="6" t="s">
        <v>34876</v>
      </c>
    </row>
    <row r="1847" spans="1:8">
      <c r="A1847" s="6" t="s">
        <v>34877</v>
      </c>
      <c r="B1847" s="6">
        <v>2.436143E-2</v>
      </c>
      <c r="C1847" s="7">
        <v>4.0899999999999999E-3</v>
      </c>
      <c r="D1847" s="6">
        <v>-3.097388</v>
      </c>
      <c r="E1847" s="6">
        <v>-2.2601800000000001</v>
      </c>
      <c r="F1847" s="6">
        <v>-0.61326590000000003</v>
      </c>
      <c r="G1847" s="6" t="s">
        <v>21679</v>
      </c>
      <c r="H1847" s="6" t="s">
        <v>21680</v>
      </c>
    </row>
    <row r="1848" spans="1:8">
      <c r="A1848" s="6" t="s">
        <v>34878</v>
      </c>
      <c r="B1848" s="6">
        <v>6.8808699999999999E-3</v>
      </c>
      <c r="C1848" s="7">
        <v>6.6299999999999996E-4</v>
      </c>
      <c r="D1848" s="6">
        <v>-3.7787308999999998</v>
      </c>
      <c r="E1848" s="6">
        <v>-0.56415999999999999</v>
      </c>
      <c r="F1848" s="6">
        <v>-0.61388960000000004</v>
      </c>
      <c r="G1848" s="6" t="s">
        <v>30090</v>
      </c>
      <c r="H1848" s="6" t="s">
        <v>30091</v>
      </c>
    </row>
    <row r="1849" spans="1:8">
      <c r="A1849" s="6" t="s">
        <v>34879</v>
      </c>
      <c r="B1849" s="6">
        <v>8.5793699999999994E-3</v>
      </c>
      <c r="C1849" s="7">
        <v>9.0899999999999998E-4</v>
      </c>
      <c r="D1849" s="6">
        <v>-3.6634009999999999</v>
      </c>
      <c r="E1849" s="6">
        <v>-0.86102000000000001</v>
      </c>
      <c r="F1849" s="6">
        <v>-0.61393920000000002</v>
      </c>
      <c r="G1849" s="6" t="s">
        <v>9311</v>
      </c>
      <c r="H1849" s="6" t="s">
        <v>9312</v>
      </c>
    </row>
    <row r="1850" spans="1:8">
      <c r="A1850" s="6" t="s">
        <v>34880</v>
      </c>
      <c r="B1850" s="6">
        <v>6.7095100000000001E-3</v>
      </c>
      <c r="C1850" s="7">
        <v>6.3599999999999996E-4</v>
      </c>
      <c r="D1850" s="6">
        <v>-3.7935577999999999</v>
      </c>
      <c r="E1850" s="6">
        <v>-0.52576000000000001</v>
      </c>
      <c r="F1850" s="6">
        <v>-0.61407049999999996</v>
      </c>
      <c r="G1850" s="6" t="s">
        <v>34881</v>
      </c>
      <c r="H1850" s="6" t="s">
        <v>34882</v>
      </c>
    </row>
    <row r="1851" spans="1:8">
      <c r="A1851" s="6" t="s">
        <v>34883</v>
      </c>
      <c r="B1851" s="6">
        <v>1.588755E-2</v>
      </c>
      <c r="C1851" s="7">
        <v>2.2399999999999998E-3</v>
      </c>
      <c r="D1851" s="6">
        <v>-3.3272162999999999</v>
      </c>
      <c r="E1851" s="6">
        <v>-1.7049399999999999</v>
      </c>
      <c r="F1851" s="6">
        <v>-0.61413490000000004</v>
      </c>
      <c r="G1851" s="6" t="s">
        <v>29106</v>
      </c>
      <c r="H1851" s="6" t="s">
        <v>34884</v>
      </c>
    </row>
    <row r="1852" spans="1:8">
      <c r="A1852" s="6" t="s">
        <v>34885</v>
      </c>
      <c r="B1852" s="6">
        <v>1.0602200000000001E-2</v>
      </c>
      <c r="C1852" s="7">
        <v>1.24E-3</v>
      </c>
      <c r="D1852" s="6">
        <v>-3.5486184999999999</v>
      </c>
      <c r="E1852" s="6">
        <v>-1.15296</v>
      </c>
      <c r="F1852" s="6">
        <v>-0.61452720000000005</v>
      </c>
      <c r="G1852" s="6" t="s">
        <v>34886</v>
      </c>
      <c r="H1852" s="6" t="s">
        <v>34887</v>
      </c>
    </row>
    <row r="1853" spans="1:8">
      <c r="A1853" s="6" t="s">
        <v>34888</v>
      </c>
      <c r="B1853" s="6">
        <v>4.84038E-3</v>
      </c>
      <c r="C1853" s="7">
        <v>3.9199999999999999E-4</v>
      </c>
      <c r="D1853" s="6">
        <v>-3.9684534</v>
      </c>
      <c r="E1853" s="6">
        <v>-6.8940000000000001E-2</v>
      </c>
      <c r="F1853" s="6">
        <v>-0.61488039999999999</v>
      </c>
      <c r="G1853" s="6" t="s">
        <v>34889</v>
      </c>
      <c r="H1853" s="6" t="s">
        <v>34890</v>
      </c>
    </row>
    <row r="1854" spans="1:8">
      <c r="A1854" s="6" t="s">
        <v>34891</v>
      </c>
      <c r="B1854" s="6">
        <v>3.3738780000000003E-2</v>
      </c>
      <c r="C1854" s="7">
        <v>6.4799999999999996E-3</v>
      </c>
      <c r="D1854" s="6">
        <v>-2.9165369000000001</v>
      </c>
      <c r="E1854" s="6">
        <v>-2.6825199999999998</v>
      </c>
      <c r="F1854" s="6">
        <v>-0.61583359999999998</v>
      </c>
      <c r="G1854" s="6" t="s">
        <v>26885</v>
      </c>
      <c r="H1854" s="6" t="s">
        <v>26886</v>
      </c>
    </row>
    <row r="1855" spans="1:8">
      <c r="A1855" s="6" t="s">
        <v>34892</v>
      </c>
      <c r="B1855" s="6">
        <v>5.1152300000000001E-3</v>
      </c>
      <c r="C1855" s="7">
        <v>4.2700000000000002E-4</v>
      </c>
      <c r="D1855" s="6">
        <v>-3.9379659999999999</v>
      </c>
      <c r="E1855" s="6">
        <v>-0.14904999999999999</v>
      </c>
      <c r="F1855" s="6">
        <v>-0.61605989999999999</v>
      </c>
      <c r="G1855" s="6" t="s">
        <v>23423</v>
      </c>
      <c r="H1855" s="6" t="s">
        <v>23424</v>
      </c>
    </row>
    <row r="1856" spans="1:8">
      <c r="A1856" s="6" t="s">
        <v>34893</v>
      </c>
      <c r="B1856" s="6">
        <v>1.5582199999999999E-2</v>
      </c>
      <c r="C1856" s="7">
        <v>2.1800000000000001E-3</v>
      </c>
      <c r="D1856" s="6">
        <v>-3.3381590000000001</v>
      </c>
      <c r="E1856" s="6">
        <v>-1.6780299999999999</v>
      </c>
      <c r="F1856" s="6">
        <v>-0.61618709999999999</v>
      </c>
      <c r="G1856" s="6" t="s">
        <v>34894</v>
      </c>
      <c r="H1856" s="6" t="s">
        <v>34895</v>
      </c>
    </row>
    <row r="1857" spans="1:8">
      <c r="A1857" s="6" t="s">
        <v>34896</v>
      </c>
      <c r="B1857" s="6">
        <v>1.060497E-2</v>
      </c>
      <c r="C1857" s="7">
        <v>1.24E-3</v>
      </c>
      <c r="D1857" s="6">
        <v>-3.5482192000000001</v>
      </c>
      <c r="E1857" s="6">
        <v>-1.1539699999999999</v>
      </c>
      <c r="F1857" s="6">
        <v>-0.61636939999999996</v>
      </c>
      <c r="G1857" s="6" t="s">
        <v>12164</v>
      </c>
      <c r="H1857" s="6" t="s">
        <v>12165</v>
      </c>
    </row>
    <row r="1858" spans="1:8">
      <c r="A1858" s="6" t="s">
        <v>34897</v>
      </c>
      <c r="B1858" s="6">
        <v>3.8192469999999999E-2</v>
      </c>
      <c r="C1858" s="7">
        <v>7.6499999999999997E-3</v>
      </c>
      <c r="D1858" s="6">
        <v>-2.8504171</v>
      </c>
      <c r="E1858" s="6">
        <v>-2.8333900000000001</v>
      </c>
      <c r="F1858" s="6">
        <v>-0.61677099999999996</v>
      </c>
      <c r="G1858" s="6" t="s">
        <v>6604</v>
      </c>
      <c r="H1858" s="6" t="s">
        <v>6605</v>
      </c>
    </row>
    <row r="1859" spans="1:8">
      <c r="A1859" s="6" t="s">
        <v>34898</v>
      </c>
      <c r="B1859" s="6">
        <v>1.3767899999999999E-3</v>
      </c>
      <c r="C1859" s="7">
        <v>5.9500000000000003E-5</v>
      </c>
      <c r="D1859" s="6">
        <v>-4.6343138000000001</v>
      </c>
      <c r="E1859" s="6">
        <v>1.7192499999999999</v>
      </c>
      <c r="F1859" s="6">
        <v>-0.61680789999999996</v>
      </c>
      <c r="G1859" s="6" t="s">
        <v>34899</v>
      </c>
      <c r="H1859" s="6" t="s">
        <v>34900</v>
      </c>
    </row>
    <row r="1860" spans="1:8">
      <c r="A1860" s="6" t="s">
        <v>34901</v>
      </c>
      <c r="B1860" s="6">
        <v>3.0035800000000001E-3</v>
      </c>
      <c r="C1860" s="7">
        <v>1.9900000000000001E-4</v>
      </c>
      <c r="D1860" s="6">
        <v>-4.2106155000000003</v>
      </c>
      <c r="E1860" s="6">
        <v>0.57369000000000003</v>
      </c>
      <c r="F1860" s="6">
        <v>-0.61685820000000002</v>
      </c>
      <c r="G1860" s="6" t="s">
        <v>34902</v>
      </c>
      <c r="H1860" s="6" t="s">
        <v>34903</v>
      </c>
    </row>
    <row r="1861" spans="1:8">
      <c r="A1861" s="6" t="s">
        <v>34904</v>
      </c>
      <c r="B1861" s="6">
        <v>1.1153929999999999E-2</v>
      </c>
      <c r="C1861" s="7">
        <v>1.34E-3</v>
      </c>
      <c r="D1861" s="6">
        <v>-3.5217410999999998</v>
      </c>
      <c r="E1861" s="6">
        <v>-1.22078</v>
      </c>
      <c r="F1861" s="6">
        <v>-0.61714999999999998</v>
      </c>
      <c r="G1861" s="6" t="s">
        <v>34905</v>
      </c>
      <c r="H1861" s="6" t="s">
        <v>34906</v>
      </c>
    </row>
    <row r="1862" spans="1:8">
      <c r="A1862" s="6" t="s">
        <v>34907</v>
      </c>
      <c r="B1862" s="6">
        <v>1.9470370000000001E-2</v>
      </c>
      <c r="C1862" s="7">
        <v>2.96E-3</v>
      </c>
      <c r="D1862" s="6">
        <v>-3.2220127999999999</v>
      </c>
      <c r="E1862" s="6">
        <v>-1.9615100000000001</v>
      </c>
      <c r="F1862" s="6">
        <v>-0.61716110000000002</v>
      </c>
      <c r="G1862" s="6" t="s">
        <v>30598</v>
      </c>
      <c r="H1862" s="6" t="s">
        <v>30599</v>
      </c>
    </row>
    <row r="1863" spans="1:8">
      <c r="A1863" s="6" t="s">
        <v>34908</v>
      </c>
      <c r="B1863" s="6">
        <v>1.21642E-3</v>
      </c>
      <c r="C1863" s="7">
        <v>4.9299999999999999E-5</v>
      </c>
      <c r="D1863" s="6">
        <v>-4.6999633999999997</v>
      </c>
      <c r="E1863" s="6">
        <v>1.89852</v>
      </c>
      <c r="F1863" s="6">
        <v>-0.6171894</v>
      </c>
      <c r="G1863" s="6" t="s">
        <v>15375</v>
      </c>
      <c r="H1863" s="6" t="s">
        <v>15376</v>
      </c>
    </row>
    <row r="1864" spans="1:8">
      <c r="A1864" s="6" t="s">
        <v>34909</v>
      </c>
      <c r="B1864" s="6">
        <v>9.1213000000000006E-3</v>
      </c>
      <c r="C1864" s="7">
        <v>9.9500000000000001E-4</v>
      </c>
      <c r="D1864" s="6">
        <v>-3.6301272999999998</v>
      </c>
      <c r="E1864" s="6">
        <v>-0.94603000000000004</v>
      </c>
      <c r="F1864" s="6">
        <v>-0.61732279999999995</v>
      </c>
      <c r="G1864" s="6" t="s">
        <v>7113</v>
      </c>
      <c r="H1864" s="6" t="s">
        <v>7114</v>
      </c>
    </row>
    <row r="1865" spans="1:8">
      <c r="A1865" s="6" t="s">
        <v>34910</v>
      </c>
      <c r="B1865" s="6">
        <v>1.8719159999999999E-2</v>
      </c>
      <c r="C1865" s="7">
        <v>2.82E-3</v>
      </c>
      <c r="D1865" s="6">
        <v>-3.2411952999999998</v>
      </c>
      <c r="E1865" s="6">
        <v>-1.9150199999999999</v>
      </c>
      <c r="F1865" s="6">
        <v>-0.61740969999999995</v>
      </c>
      <c r="G1865" s="6" t="s">
        <v>34911</v>
      </c>
      <c r="H1865" s="6" t="s">
        <v>34912</v>
      </c>
    </row>
    <row r="1866" spans="1:8">
      <c r="A1866" s="6" t="s">
        <v>34913</v>
      </c>
      <c r="B1866" s="6">
        <v>3.6074509999999997E-2</v>
      </c>
      <c r="C1866" s="7">
        <v>7.0699999999999999E-3</v>
      </c>
      <c r="D1866" s="6">
        <v>-2.8818505999999999</v>
      </c>
      <c r="E1866" s="6">
        <v>-2.7619099999999999</v>
      </c>
      <c r="F1866" s="6">
        <v>-0.61741619999999997</v>
      </c>
      <c r="G1866" s="6" t="s">
        <v>34914</v>
      </c>
      <c r="H1866" s="6" t="s">
        <v>34915</v>
      </c>
    </row>
    <row r="1867" spans="1:8">
      <c r="A1867" s="6" t="s">
        <v>34916</v>
      </c>
      <c r="B1867" s="6">
        <v>2.4470550000000001E-2</v>
      </c>
      <c r="C1867" s="7">
        <v>4.1200000000000004E-3</v>
      </c>
      <c r="D1867" s="6">
        <v>-3.0944775999999998</v>
      </c>
      <c r="E1867" s="6">
        <v>-2.26708</v>
      </c>
      <c r="F1867" s="6">
        <v>-0.61757530000000005</v>
      </c>
      <c r="G1867" s="6" t="s">
        <v>25638</v>
      </c>
      <c r="H1867" s="6" t="s">
        <v>25639</v>
      </c>
    </row>
    <row r="1868" spans="1:8">
      <c r="A1868" s="6" t="s">
        <v>34917</v>
      </c>
      <c r="B1868" s="6">
        <v>1.4465599999999999E-3</v>
      </c>
      <c r="C1868" s="7">
        <v>6.3899999999999995E-5</v>
      </c>
      <c r="D1868" s="6">
        <v>-4.6091552</v>
      </c>
      <c r="E1868" s="6">
        <v>1.65065</v>
      </c>
      <c r="F1868" s="6">
        <v>-0.61861029999999995</v>
      </c>
      <c r="G1868" s="6" t="s">
        <v>34918</v>
      </c>
      <c r="H1868" s="6" t="s">
        <v>34919</v>
      </c>
    </row>
    <row r="1869" spans="1:8">
      <c r="A1869" s="6" t="s">
        <v>34920</v>
      </c>
      <c r="B1869" s="6">
        <v>2.2693100000000001E-3</v>
      </c>
      <c r="C1869" s="7">
        <v>1.2999999999999999E-4</v>
      </c>
      <c r="D1869" s="6">
        <v>-4.3595267</v>
      </c>
      <c r="E1869" s="6">
        <v>0.97367999999999999</v>
      </c>
      <c r="F1869" s="6">
        <v>-0.61921009999999999</v>
      </c>
      <c r="G1869" s="6" t="s">
        <v>24506</v>
      </c>
      <c r="H1869" s="6" t="s">
        <v>24507</v>
      </c>
    </row>
    <row r="1870" spans="1:8">
      <c r="A1870" s="6" t="s">
        <v>34921</v>
      </c>
      <c r="B1870" s="6">
        <v>4.3698670000000002E-2</v>
      </c>
      <c r="C1870" s="7">
        <v>9.1999999999999998E-3</v>
      </c>
      <c r="D1870" s="6">
        <v>-2.7755475999999999</v>
      </c>
      <c r="E1870" s="6">
        <v>-3.0018099999999999</v>
      </c>
      <c r="F1870" s="6">
        <v>-0.61957280000000003</v>
      </c>
      <c r="G1870" s="6" t="s">
        <v>34922</v>
      </c>
      <c r="H1870" s="6" t="s">
        <v>34923</v>
      </c>
    </row>
    <row r="1871" spans="1:8">
      <c r="A1871" s="6" t="s">
        <v>34924</v>
      </c>
      <c r="B1871" s="6">
        <v>2.0285870000000001E-2</v>
      </c>
      <c r="C1871" s="7">
        <v>3.15E-3</v>
      </c>
      <c r="D1871" s="6">
        <v>-3.1977171000000002</v>
      </c>
      <c r="E1871" s="6">
        <v>-2.0202</v>
      </c>
      <c r="F1871" s="6">
        <v>-0.61977179999999998</v>
      </c>
      <c r="G1871" s="6" t="s">
        <v>25651</v>
      </c>
      <c r="H1871" s="6" t="s">
        <v>25652</v>
      </c>
    </row>
    <row r="1872" spans="1:8">
      <c r="A1872" s="6" t="s">
        <v>34925</v>
      </c>
      <c r="B1872" s="6">
        <v>5.1713899999999997E-3</v>
      </c>
      <c r="C1872" s="7">
        <v>4.3300000000000001E-4</v>
      </c>
      <c r="D1872" s="6">
        <v>-3.9325420000000002</v>
      </c>
      <c r="E1872" s="6">
        <v>-0.16328999999999999</v>
      </c>
      <c r="F1872" s="6">
        <v>-0.61985889999999999</v>
      </c>
      <c r="G1872" s="6" t="s">
        <v>9939</v>
      </c>
      <c r="H1872" s="6" t="s">
        <v>9940</v>
      </c>
    </row>
    <row r="1873" spans="1:8">
      <c r="A1873" s="6" t="s">
        <v>34926</v>
      </c>
      <c r="B1873" s="6">
        <v>4.195082E-2</v>
      </c>
      <c r="C1873" s="7">
        <v>8.6999999999999994E-3</v>
      </c>
      <c r="D1873" s="6">
        <v>-2.7984751999999999</v>
      </c>
      <c r="E1873" s="6">
        <v>-2.95052</v>
      </c>
      <c r="F1873" s="6">
        <v>-0.62009979999999998</v>
      </c>
      <c r="G1873" s="6" t="s">
        <v>34927</v>
      </c>
      <c r="H1873" s="6" t="s">
        <v>34928</v>
      </c>
    </row>
    <row r="1874" spans="1:8">
      <c r="A1874" s="6" t="s">
        <v>34929</v>
      </c>
      <c r="B1874" s="6">
        <v>9.3055999999999998E-4</v>
      </c>
      <c r="C1874" s="7">
        <v>3.3300000000000003E-5</v>
      </c>
      <c r="D1874" s="6">
        <v>-4.8363839000000004</v>
      </c>
      <c r="E1874" s="6">
        <v>2.2721200000000001</v>
      </c>
      <c r="F1874" s="6">
        <v>-0.62021590000000004</v>
      </c>
      <c r="G1874" s="6" t="s">
        <v>34930</v>
      </c>
      <c r="H1874" s="6" t="s">
        <v>34931</v>
      </c>
    </row>
    <row r="1875" spans="1:8">
      <c r="A1875" s="6" t="s">
        <v>34932</v>
      </c>
      <c r="B1875" s="6">
        <v>1.39919E-3</v>
      </c>
      <c r="C1875" s="7">
        <v>6.0999999999999999E-5</v>
      </c>
      <c r="D1875" s="6">
        <v>-4.6255331999999996</v>
      </c>
      <c r="E1875" s="6">
        <v>1.6953</v>
      </c>
      <c r="F1875" s="6">
        <v>-0.62026510000000001</v>
      </c>
      <c r="G1875" s="6" t="s">
        <v>34933</v>
      </c>
      <c r="H1875" s="6" t="s">
        <v>34934</v>
      </c>
    </row>
    <row r="1876" spans="1:8">
      <c r="A1876" s="6" t="s">
        <v>34935</v>
      </c>
      <c r="B1876" s="6">
        <v>2.7148060000000002E-2</v>
      </c>
      <c r="C1876" s="7">
        <v>4.7699999999999999E-3</v>
      </c>
      <c r="D1876" s="6">
        <v>-3.0373318999999999</v>
      </c>
      <c r="E1876" s="6">
        <v>-2.4019400000000002</v>
      </c>
      <c r="F1876" s="6">
        <v>-0.62027560000000004</v>
      </c>
      <c r="G1876" s="6" t="s">
        <v>34936</v>
      </c>
      <c r="H1876" s="6" t="s">
        <v>34937</v>
      </c>
    </row>
    <row r="1877" spans="1:8">
      <c r="A1877" s="6" t="s">
        <v>34938</v>
      </c>
      <c r="B1877" s="6">
        <v>1.5807760000000001E-2</v>
      </c>
      <c r="C1877" s="7">
        <v>2.2300000000000002E-3</v>
      </c>
      <c r="D1877" s="6">
        <v>-3.3301859999999999</v>
      </c>
      <c r="E1877" s="6">
        <v>-1.69764</v>
      </c>
      <c r="F1877" s="6">
        <v>-0.6205328</v>
      </c>
      <c r="G1877" s="6" t="s">
        <v>34939</v>
      </c>
      <c r="H1877" s="6" t="s">
        <v>34940</v>
      </c>
    </row>
    <row r="1878" spans="1:8">
      <c r="A1878" s="6" t="s">
        <v>34941</v>
      </c>
      <c r="B1878" s="6">
        <v>4.8504060000000002E-2</v>
      </c>
      <c r="C1878" s="7">
        <v>1.06E-2</v>
      </c>
      <c r="D1878" s="6">
        <v>-2.7181704</v>
      </c>
      <c r="E1878" s="6">
        <v>-3.1290800000000001</v>
      </c>
      <c r="F1878" s="6">
        <v>-0.62093790000000004</v>
      </c>
      <c r="G1878" s="6" t="s">
        <v>34942</v>
      </c>
      <c r="H1878" s="6" t="s">
        <v>34943</v>
      </c>
    </row>
    <row r="1879" spans="1:8">
      <c r="A1879" s="6" t="s">
        <v>34944</v>
      </c>
      <c r="B1879" s="6">
        <v>8.5250800000000009E-3</v>
      </c>
      <c r="C1879" s="7">
        <v>8.9999999999999998E-4</v>
      </c>
      <c r="D1879" s="6">
        <v>-3.6670026</v>
      </c>
      <c r="E1879" s="6">
        <v>-0.8518</v>
      </c>
      <c r="F1879" s="6">
        <v>-0.62098030000000004</v>
      </c>
      <c r="G1879" s="6" t="s">
        <v>34945</v>
      </c>
      <c r="H1879" s="6" t="s">
        <v>34946</v>
      </c>
    </row>
    <row r="1880" spans="1:8">
      <c r="A1880" s="6" t="s">
        <v>34947</v>
      </c>
      <c r="B1880" s="6">
        <v>1.135745E-2</v>
      </c>
      <c r="C1880" s="7">
        <v>1.3699999999999999E-3</v>
      </c>
      <c r="D1880" s="6">
        <v>-3.5113726000000001</v>
      </c>
      <c r="E1880" s="6">
        <v>-1.24688</v>
      </c>
      <c r="F1880" s="6">
        <v>-0.62101720000000005</v>
      </c>
      <c r="G1880" s="6" t="s">
        <v>34948</v>
      </c>
      <c r="H1880" s="6" t="s">
        <v>34949</v>
      </c>
    </row>
    <row r="1881" spans="1:8">
      <c r="A1881" s="6" t="s">
        <v>34950</v>
      </c>
      <c r="B1881" s="6">
        <v>2.7123069999999999E-2</v>
      </c>
      <c r="C1881" s="7">
        <v>4.7699999999999999E-3</v>
      </c>
      <c r="D1881" s="6">
        <v>-3.0378031000000001</v>
      </c>
      <c r="E1881" s="6">
        <v>-2.40083</v>
      </c>
      <c r="F1881" s="6">
        <v>-0.62125070000000004</v>
      </c>
      <c r="G1881" s="6" t="s">
        <v>26705</v>
      </c>
      <c r="H1881" s="6" t="s">
        <v>26706</v>
      </c>
    </row>
    <row r="1882" spans="1:8">
      <c r="A1882" s="6" t="s">
        <v>34951</v>
      </c>
      <c r="B1882" s="6">
        <v>2.3887700000000001E-3</v>
      </c>
      <c r="C1882" s="7">
        <v>1.3999999999999999E-4</v>
      </c>
      <c r="D1882" s="6">
        <v>-4.3339198999999997</v>
      </c>
      <c r="E1882" s="6">
        <v>0.90466999999999997</v>
      </c>
      <c r="F1882" s="6">
        <v>-0.62149109999999996</v>
      </c>
      <c r="G1882" s="6" t="s">
        <v>24272</v>
      </c>
      <c r="H1882" s="6" t="s">
        <v>24273</v>
      </c>
    </row>
    <row r="1883" spans="1:8">
      <c r="A1883" s="6" t="s">
        <v>34952</v>
      </c>
      <c r="B1883" s="6">
        <v>1.6257800000000001E-3</v>
      </c>
      <c r="C1883" s="7">
        <v>7.64E-5</v>
      </c>
      <c r="D1883" s="6">
        <v>-4.5465815000000003</v>
      </c>
      <c r="E1883" s="6">
        <v>1.48031</v>
      </c>
      <c r="F1883" s="6">
        <v>-0.6216834</v>
      </c>
      <c r="G1883" s="6" t="s">
        <v>22905</v>
      </c>
      <c r="H1883" s="6" t="s">
        <v>22906</v>
      </c>
    </row>
    <row r="1884" spans="1:8">
      <c r="A1884" s="6" t="s">
        <v>34953</v>
      </c>
      <c r="B1884" s="6">
        <v>2.48146E-3</v>
      </c>
      <c r="C1884" s="7">
        <v>1.4799999999999999E-4</v>
      </c>
      <c r="D1884" s="6">
        <v>-4.3153670999999996</v>
      </c>
      <c r="E1884" s="6">
        <v>0.85472999999999999</v>
      </c>
      <c r="F1884" s="6">
        <v>-0.62195199999999995</v>
      </c>
      <c r="G1884" s="6" t="s">
        <v>8695</v>
      </c>
      <c r="H1884" s="6" t="s">
        <v>8696</v>
      </c>
    </row>
    <row r="1885" spans="1:8">
      <c r="A1885" s="6" t="s">
        <v>34954</v>
      </c>
      <c r="B1885" s="6">
        <v>1.121931E-2</v>
      </c>
      <c r="C1885" s="7">
        <v>1.3500000000000001E-3</v>
      </c>
      <c r="D1885" s="6">
        <v>-3.5188028</v>
      </c>
      <c r="E1885" s="6">
        <v>-1.22818</v>
      </c>
      <c r="F1885" s="6">
        <v>-0.62215710000000002</v>
      </c>
      <c r="G1885" s="6" t="s">
        <v>34955</v>
      </c>
      <c r="H1885" s="6" t="s">
        <v>34956</v>
      </c>
    </row>
    <row r="1886" spans="1:8">
      <c r="A1886" s="6" t="s">
        <v>34957</v>
      </c>
      <c r="B1886" s="6">
        <v>3.1041920000000001E-2</v>
      </c>
      <c r="C1886" s="7">
        <v>5.7800000000000004E-3</v>
      </c>
      <c r="D1886" s="6">
        <v>-2.9616848999999998</v>
      </c>
      <c r="E1886" s="6">
        <v>-2.5783800000000001</v>
      </c>
      <c r="F1886" s="6">
        <v>-0.62314729999999996</v>
      </c>
      <c r="G1886" s="6" t="s">
        <v>34958</v>
      </c>
      <c r="H1886" s="6" t="s">
        <v>34959</v>
      </c>
    </row>
    <row r="1887" spans="1:8">
      <c r="A1887" s="6" t="s">
        <v>34960</v>
      </c>
      <c r="B1887" s="6">
        <v>3.6916780000000003E-2</v>
      </c>
      <c r="C1887" s="7">
        <v>7.2899999999999996E-3</v>
      </c>
      <c r="D1887" s="6">
        <v>-2.8697748000000001</v>
      </c>
      <c r="E1887" s="6">
        <v>-2.7894299999999999</v>
      </c>
      <c r="F1887" s="6">
        <v>-0.62318770000000001</v>
      </c>
      <c r="G1887" s="6" t="s">
        <v>34961</v>
      </c>
      <c r="H1887" s="6" t="s">
        <v>34962</v>
      </c>
    </row>
    <row r="1888" spans="1:8">
      <c r="A1888" s="6" t="s">
        <v>34963</v>
      </c>
      <c r="B1888" s="6">
        <v>4.6558000000000002E-2</v>
      </c>
      <c r="C1888" s="7">
        <v>1.01E-2</v>
      </c>
      <c r="D1888" s="6">
        <v>-2.7394888000000002</v>
      </c>
      <c r="E1888" s="6">
        <v>-3.0819800000000002</v>
      </c>
      <c r="F1888" s="6">
        <v>-0.62365490000000001</v>
      </c>
      <c r="G1888" s="6" t="s">
        <v>34964</v>
      </c>
      <c r="H1888" s="6" t="s">
        <v>34965</v>
      </c>
    </row>
    <row r="1889" spans="1:8">
      <c r="A1889" s="6" t="s">
        <v>34966</v>
      </c>
      <c r="B1889" s="6">
        <v>3.2632759999999997E-2</v>
      </c>
      <c r="C1889" s="7">
        <v>6.1999999999999998E-3</v>
      </c>
      <c r="D1889" s="6">
        <v>-2.9344440000000001</v>
      </c>
      <c r="E1889" s="6">
        <v>-2.6413199999999999</v>
      </c>
      <c r="F1889" s="6">
        <v>-0.62400250000000002</v>
      </c>
      <c r="G1889" s="6" t="s">
        <v>5068</v>
      </c>
      <c r="H1889" s="6" t="s">
        <v>5069</v>
      </c>
    </row>
    <row r="1890" spans="1:8">
      <c r="A1890" s="6" t="s">
        <v>34967</v>
      </c>
      <c r="B1890" s="6">
        <v>1.6300039999999998E-2</v>
      </c>
      <c r="C1890" s="7">
        <v>2.33E-3</v>
      </c>
      <c r="D1890" s="6">
        <v>-3.3130150999999999</v>
      </c>
      <c r="E1890" s="6">
        <v>-1.7398</v>
      </c>
      <c r="F1890" s="6">
        <v>-0.62417750000000005</v>
      </c>
      <c r="G1890" s="6" t="s">
        <v>34968</v>
      </c>
      <c r="H1890" s="6" t="s">
        <v>34969</v>
      </c>
    </row>
    <row r="1891" spans="1:8">
      <c r="A1891" s="6" t="s">
        <v>34970</v>
      </c>
      <c r="B1891" s="6">
        <v>1.0096279999999999E-2</v>
      </c>
      <c r="C1891" s="7">
        <v>1.16E-3</v>
      </c>
      <c r="D1891" s="6">
        <v>-3.5746372000000002</v>
      </c>
      <c r="E1891" s="6">
        <v>-1.08711</v>
      </c>
      <c r="F1891" s="6">
        <v>-0.62613529999999995</v>
      </c>
      <c r="G1891" s="6" t="s">
        <v>34971</v>
      </c>
      <c r="H1891" s="6" t="s">
        <v>34972</v>
      </c>
    </row>
    <row r="1892" spans="1:8">
      <c r="A1892" s="6" t="s">
        <v>34973</v>
      </c>
      <c r="B1892" s="6">
        <v>3.04631E-3</v>
      </c>
      <c r="C1892" s="7">
        <v>2.02E-4</v>
      </c>
      <c r="D1892" s="6">
        <v>-4.2037497000000004</v>
      </c>
      <c r="E1892" s="6">
        <v>0.55532999999999999</v>
      </c>
      <c r="F1892" s="6">
        <v>-0.62690480000000004</v>
      </c>
      <c r="G1892" s="6" t="s">
        <v>34974</v>
      </c>
      <c r="H1892" s="6" t="s">
        <v>34975</v>
      </c>
    </row>
    <row r="1893" spans="1:8">
      <c r="A1893" s="6" t="s">
        <v>34976</v>
      </c>
      <c r="B1893" s="6">
        <v>6.0860000000000003E-3</v>
      </c>
      <c r="C1893" s="7">
        <v>5.5400000000000002E-4</v>
      </c>
      <c r="D1893" s="6">
        <v>-3.8434325999999999</v>
      </c>
      <c r="E1893" s="6">
        <v>-0.39618999999999999</v>
      </c>
      <c r="F1893" s="6">
        <v>-0.62780000000000002</v>
      </c>
      <c r="G1893" s="6" t="s">
        <v>28331</v>
      </c>
      <c r="H1893" s="6" t="s">
        <v>28332</v>
      </c>
    </row>
    <row r="1894" spans="1:8">
      <c r="A1894" s="6" t="s">
        <v>34977</v>
      </c>
      <c r="B1894" s="6">
        <v>4.3422700000000002E-2</v>
      </c>
      <c r="C1894" s="7">
        <v>9.1199999999999996E-3</v>
      </c>
      <c r="D1894" s="6">
        <v>-2.7792416000000002</v>
      </c>
      <c r="E1894" s="6">
        <v>-2.9935700000000001</v>
      </c>
      <c r="F1894" s="6">
        <v>-0.62838090000000002</v>
      </c>
      <c r="G1894" s="6" t="s">
        <v>20694</v>
      </c>
      <c r="H1894" s="6" t="s">
        <v>20695</v>
      </c>
    </row>
    <row r="1895" spans="1:8">
      <c r="A1895" s="6" t="s">
        <v>34978</v>
      </c>
      <c r="B1895" s="6">
        <v>4.2076629999999997E-2</v>
      </c>
      <c r="C1895" s="7">
        <v>8.7299999999999999E-3</v>
      </c>
      <c r="D1895" s="6">
        <v>-2.7967578</v>
      </c>
      <c r="E1895" s="6">
        <v>-2.9543699999999999</v>
      </c>
      <c r="F1895" s="6">
        <v>-0.62848939999999998</v>
      </c>
      <c r="G1895" s="6" t="s">
        <v>34979</v>
      </c>
      <c r="H1895" s="6" t="s">
        <v>34980</v>
      </c>
    </row>
    <row r="1896" spans="1:8">
      <c r="A1896" s="6" t="s">
        <v>34981</v>
      </c>
      <c r="B1896" s="6">
        <v>3.4230419999999998E-2</v>
      </c>
      <c r="C1896" s="7">
        <v>6.6100000000000004E-3</v>
      </c>
      <c r="D1896" s="6">
        <v>-2.9087190999999999</v>
      </c>
      <c r="E1896" s="6">
        <v>-2.7004600000000001</v>
      </c>
      <c r="F1896" s="6">
        <v>-0.62943570000000004</v>
      </c>
      <c r="G1896" s="6" t="s">
        <v>9272</v>
      </c>
      <c r="H1896" s="6" t="s">
        <v>9273</v>
      </c>
    </row>
    <row r="1897" spans="1:8">
      <c r="A1897" s="6" t="s">
        <v>34982</v>
      </c>
      <c r="B1897" s="6">
        <v>4.7138199999999996E-3</v>
      </c>
      <c r="C1897" s="7">
        <v>3.77E-4</v>
      </c>
      <c r="D1897" s="6">
        <v>-3.9826133000000001</v>
      </c>
      <c r="E1897" s="6">
        <v>-3.1669999999999997E-2</v>
      </c>
      <c r="F1897" s="6">
        <v>-0.62960629999999995</v>
      </c>
      <c r="G1897" s="6" t="s">
        <v>34983</v>
      </c>
      <c r="H1897" s="6" t="s">
        <v>34984</v>
      </c>
    </row>
    <row r="1898" spans="1:8">
      <c r="A1898" s="6" t="s">
        <v>34985</v>
      </c>
      <c r="B1898" s="6">
        <v>3.99954E-2</v>
      </c>
      <c r="C1898" s="7">
        <v>8.1700000000000002E-3</v>
      </c>
      <c r="D1898" s="6">
        <v>-2.8236205000000001</v>
      </c>
      <c r="E1898" s="6">
        <v>-2.8939699999999999</v>
      </c>
      <c r="F1898" s="6">
        <v>-0.629911</v>
      </c>
      <c r="G1898" s="6" t="s">
        <v>22435</v>
      </c>
      <c r="H1898" s="6" t="s">
        <v>22436</v>
      </c>
    </row>
    <row r="1899" spans="1:8">
      <c r="A1899" s="6" t="s">
        <v>34986</v>
      </c>
      <c r="B1899" s="6">
        <v>1.180001E-2</v>
      </c>
      <c r="C1899" s="7">
        <v>1.4400000000000001E-3</v>
      </c>
      <c r="D1899" s="6">
        <v>-3.4924319000000001</v>
      </c>
      <c r="E1899" s="6">
        <v>-1.2944899999999999</v>
      </c>
      <c r="F1899" s="6">
        <v>-0.63008059999999999</v>
      </c>
      <c r="G1899" s="6" t="s">
        <v>28189</v>
      </c>
      <c r="H1899" s="6" t="s">
        <v>28190</v>
      </c>
    </row>
    <row r="1900" spans="1:8">
      <c r="A1900" s="6" t="s">
        <v>34987</v>
      </c>
      <c r="B1900" s="6">
        <v>3.0673619999999999E-2</v>
      </c>
      <c r="C1900" s="7">
        <v>5.6699999999999997E-3</v>
      </c>
      <c r="D1900" s="6">
        <v>-2.9693678000000001</v>
      </c>
      <c r="E1900" s="6">
        <v>-2.5605699999999998</v>
      </c>
      <c r="F1900" s="6">
        <v>-0.63013730000000001</v>
      </c>
      <c r="G1900" s="6" t="s">
        <v>2623</v>
      </c>
      <c r="H1900" s="6" t="s">
        <v>2624</v>
      </c>
    </row>
    <row r="1901" spans="1:8">
      <c r="A1901" s="6" t="s">
        <v>34988</v>
      </c>
      <c r="B1901" s="6">
        <v>3.9886930000000001E-2</v>
      </c>
      <c r="C1901" s="7">
        <v>8.1399999999999997E-3</v>
      </c>
      <c r="D1901" s="6">
        <v>-2.8252077</v>
      </c>
      <c r="E1901" s="6">
        <v>-2.8904000000000001</v>
      </c>
      <c r="F1901" s="6">
        <v>-0.6306467</v>
      </c>
      <c r="G1901" s="6" t="s">
        <v>34989</v>
      </c>
      <c r="H1901" s="6" t="s">
        <v>34990</v>
      </c>
    </row>
    <row r="1902" spans="1:8">
      <c r="A1902" s="6" t="s">
        <v>34991</v>
      </c>
      <c r="B1902" s="6">
        <v>4.2206279999999999E-2</v>
      </c>
      <c r="C1902" s="7">
        <v>8.7899999999999992E-3</v>
      </c>
      <c r="D1902" s="6">
        <v>-2.7943650999999998</v>
      </c>
      <c r="E1902" s="6">
        <v>-2.95973</v>
      </c>
      <c r="F1902" s="6">
        <v>-0.63072249999999996</v>
      </c>
      <c r="G1902" s="6" t="s">
        <v>34992</v>
      </c>
      <c r="H1902" s="6" t="s">
        <v>34993</v>
      </c>
    </row>
    <row r="1903" spans="1:8">
      <c r="A1903" s="6" t="s">
        <v>34994</v>
      </c>
      <c r="B1903" s="6">
        <v>1.8408029999999999E-2</v>
      </c>
      <c r="C1903" s="7">
        <v>2.7499999999999998E-3</v>
      </c>
      <c r="D1903" s="6">
        <v>-3.2503951999999998</v>
      </c>
      <c r="E1903" s="6">
        <v>-1.8926799999999999</v>
      </c>
      <c r="F1903" s="6">
        <v>-0.63078489999999998</v>
      </c>
      <c r="G1903" s="6" t="s">
        <v>20665</v>
      </c>
      <c r="H1903" s="6" t="s">
        <v>20666</v>
      </c>
    </row>
    <row r="1904" spans="1:8">
      <c r="A1904" s="6" t="s">
        <v>34995</v>
      </c>
      <c r="B1904" s="6">
        <v>1.5302359999999999E-2</v>
      </c>
      <c r="C1904" s="7">
        <v>2.1199999999999999E-3</v>
      </c>
      <c r="D1904" s="6">
        <v>-3.3485040000000001</v>
      </c>
      <c r="E1904" s="6">
        <v>-1.65256</v>
      </c>
      <c r="F1904" s="6">
        <v>-0.63178959999999995</v>
      </c>
      <c r="G1904" s="6" t="s">
        <v>34996</v>
      </c>
      <c r="H1904" s="6" t="s">
        <v>34997</v>
      </c>
    </row>
    <row r="1905" spans="1:8">
      <c r="A1905" s="6" t="s">
        <v>34998</v>
      </c>
      <c r="B1905" s="6">
        <v>3.9126759999999997E-2</v>
      </c>
      <c r="C1905" s="7">
        <v>7.9299999999999995E-3</v>
      </c>
      <c r="D1905" s="6">
        <v>-2.8360219999999998</v>
      </c>
      <c r="E1905" s="6">
        <v>-2.86598</v>
      </c>
      <c r="F1905" s="6">
        <v>-0.63199130000000003</v>
      </c>
      <c r="G1905" s="6" t="s">
        <v>34999</v>
      </c>
      <c r="H1905" s="6" t="s">
        <v>35000</v>
      </c>
    </row>
    <row r="1906" spans="1:8">
      <c r="A1906" s="6" t="s">
        <v>35001</v>
      </c>
      <c r="B1906" s="6">
        <v>1.6349969999999998E-2</v>
      </c>
      <c r="C1906" s="7">
        <v>2.3400000000000001E-3</v>
      </c>
      <c r="D1906" s="6">
        <v>-3.3114618</v>
      </c>
      <c r="E1906" s="6">
        <v>-1.7436100000000001</v>
      </c>
      <c r="F1906" s="6">
        <v>-0.63206119999999999</v>
      </c>
      <c r="G1906" s="6" t="s">
        <v>30040</v>
      </c>
      <c r="H1906" s="6" t="s">
        <v>30041</v>
      </c>
    </row>
    <row r="1907" spans="1:8">
      <c r="A1907" s="6" t="s">
        <v>35002</v>
      </c>
      <c r="B1907" s="6">
        <v>5.4883199999999997E-3</v>
      </c>
      <c r="C1907" s="7">
        <v>4.7600000000000002E-4</v>
      </c>
      <c r="D1907" s="6">
        <v>-3.8984793999999998</v>
      </c>
      <c r="E1907" s="6">
        <v>-0.25252000000000002</v>
      </c>
      <c r="F1907" s="6">
        <v>-0.63257350000000001</v>
      </c>
      <c r="G1907" s="6" t="s">
        <v>5969</v>
      </c>
      <c r="H1907" s="6" t="s">
        <v>5970</v>
      </c>
    </row>
    <row r="1908" spans="1:8">
      <c r="A1908" s="6" t="s">
        <v>35003</v>
      </c>
      <c r="B1908" s="6">
        <v>3.7390180000000002E-2</v>
      </c>
      <c r="C1908" s="7">
        <v>7.4200000000000004E-3</v>
      </c>
      <c r="D1908" s="6">
        <v>-2.8625495000000001</v>
      </c>
      <c r="E1908" s="6">
        <v>-2.80586</v>
      </c>
      <c r="F1908" s="6">
        <v>-0.63310619999999995</v>
      </c>
      <c r="G1908" s="6" t="s">
        <v>35004</v>
      </c>
      <c r="H1908" s="6" t="s">
        <v>35005</v>
      </c>
    </row>
    <row r="1909" spans="1:8">
      <c r="A1909" s="6" t="s">
        <v>35006</v>
      </c>
      <c r="B1909" s="6">
        <v>1.335297E-2</v>
      </c>
      <c r="C1909" s="7">
        <v>1.74E-3</v>
      </c>
      <c r="D1909" s="6">
        <v>-3.4233370000000001</v>
      </c>
      <c r="E1909" s="6">
        <v>-1.4672099999999999</v>
      </c>
      <c r="F1909" s="6">
        <v>-0.63328079999999998</v>
      </c>
      <c r="G1909" s="6" t="s">
        <v>35007</v>
      </c>
      <c r="H1909" s="6" t="s">
        <v>35008</v>
      </c>
    </row>
    <row r="1910" spans="1:8">
      <c r="A1910" s="6" t="s">
        <v>35009</v>
      </c>
      <c r="B1910" s="6">
        <v>1.1288699999999999E-3</v>
      </c>
      <c r="C1910" s="7">
        <v>4.3600000000000003E-5</v>
      </c>
      <c r="D1910" s="6">
        <v>-4.7426351000000002</v>
      </c>
      <c r="E1910" s="6">
        <v>2.0152299999999999</v>
      </c>
      <c r="F1910" s="6">
        <v>-0.6333124</v>
      </c>
      <c r="G1910" s="6" t="s">
        <v>17646</v>
      </c>
      <c r="H1910" s="6" t="s">
        <v>17647</v>
      </c>
    </row>
    <row r="1911" spans="1:8">
      <c r="A1911" s="6" t="s">
        <v>35010</v>
      </c>
      <c r="B1911" s="6">
        <v>1.8544919999999999E-2</v>
      </c>
      <c r="C1911" s="7">
        <v>2.7799999999999999E-3</v>
      </c>
      <c r="D1911" s="6">
        <v>-3.2460279999999999</v>
      </c>
      <c r="E1911" s="6">
        <v>-1.9032899999999999</v>
      </c>
      <c r="F1911" s="6">
        <v>-0.6333934</v>
      </c>
      <c r="G1911" s="6" t="s">
        <v>35011</v>
      </c>
      <c r="H1911" s="6" t="s">
        <v>35012</v>
      </c>
    </row>
    <row r="1912" spans="1:8">
      <c r="A1912" s="6" t="s">
        <v>35013</v>
      </c>
      <c r="B1912" s="6">
        <v>5.2665899999999998E-3</v>
      </c>
      <c r="C1912" s="7">
        <v>4.4700000000000002E-4</v>
      </c>
      <c r="D1912" s="6">
        <v>-3.9215213000000002</v>
      </c>
      <c r="E1912" s="6">
        <v>-0.19217999999999999</v>
      </c>
      <c r="F1912" s="6">
        <v>-0.63445039999999997</v>
      </c>
      <c r="G1912" s="6" t="s">
        <v>35014</v>
      </c>
      <c r="H1912" s="6" t="s">
        <v>35015</v>
      </c>
    </row>
    <row r="1913" spans="1:8">
      <c r="A1913" s="6" t="s">
        <v>35016</v>
      </c>
      <c r="B1913" s="6">
        <v>4.6064920000000002E-2</v>
      </c>
      <c r="C1913" s="7">
        <v>9.9100000000000004E-3</v>
      </c>
      <c r="D1913" s="6">
        <v>-2.7454451999999998</v>
      </c>
      <c r="E1913" s="6">
        <v>-3.0687799999999998</v>
      </c>
      <c r="F1913" s="6">
        <v>-0.63456000000000001</v>
      </c>
      <c r="G1913" s="6" t="s">
        <v>10165</v>
      </c>
      <c r="H1913" s="6" t="s">
        <v>10166</v>
      </c>
    </row>
    <row r="1914" spans="1:8">
      <c r="A1914" s="6" t="s">
        <v>35017</v>
      </c>
      <c r="B1914" s="6">
        <v>8.58131E-3</v>
      </c>
      <c r="C1914" s="7">
        <v>9.1E-4</v>
      </c>
      <c r="D1914" s="6">
        <v>-3.6629740000000002</v>
      </c>
      <c r="E1914" s="6">
        <v>-0.86212</v>
      </c>
      <c r="F1914" s="6">
        <v>-0.63529809999999998</v>
      </c>
      <c r="G1914" s="6" t="s">
        <v>11333</v>
      </c>
      <c r="H1914" s="6" t="s">
        <v>11334</v>
      </c>
    </row>
    <row r="1915" spans="1:8">
      <c r="A1915" s="6" t="s">
        <v>35018</v>
      </c>
      <c r="B1915" s="6">
        <v>1.3655799999999999E-3</v>
      </c>
      <c r="C1915" s="7">
        <v>5.8699999999999997E-5</v>
      </c>
      <c r="D1915" s="6">
        <v>-4.6388349</v>
      </c>
      <c r="E1915" s="6">
        <v>1.7315799999999999</v>
      </c>
      <c r="F1915" s="6">
        <v>-0.63576659999999996</v>
      </c>
      <c r="G1915" s="6" t="s">
        <v>35019</v>
      </c>
      <c r="H1915" s="6" t="s">
        <v>35020</v>
      </c>
    </row>
    <row r="1916" spans="1:8">
      <c r="A1916" s="6" t="s">
        <v>35021</v>
      </c>
      <c r="B1916" s="6">
        <v>1.4138200000000001E-3</v>
      </c>
      <c r="C1916" s="7">
        <v>6.2000000000000003E-5</v>
      </c>
      <c r="D1916" s="6">
        <v>-4.6199140999999999</v>
      </c>
      <c r="E1916" s="6">
        <v>1.67998</v>
      </c>
      <c r="F1916" s="6">
        <v>-0.63659529999999998</v>
      </c>
      <c r="G1916" s="6" t="s">
        <v>35022</v>
      </c>
      <c r="H1916" s="6" t="s">
        <v>35023</v>
      </c>
    </row>
    <row r="1917" spans="1:8">
      <c r="A1917" s="6" t="s">
        <v>35024</v>
      </c>
      <c r="B1917" s="6">
        <v>7.4879300000000003E-3</v>
      </c>
      <c r="C1917" s="7">
        <v>7.4200000000000004E-4</v>
      </c>
      <c r="D1917" s="6">
        <v>-3.7376369999999999</v>
      </c>
      <c r="E1917" s="6">
        <v>-0.67032000000000003</v>
      </c>
      <c r="F1917" s="6">
        <v>-0.63717610000000002</v>
      </c>
      <c r="G1917" s="6" t="s">
        <v>6830</v>
      </c>
      <c r="H1917" s="6" t="s">
        <v>6831</v>
      </c>
    </row>
    <row r="1918" spans="1:8">
      <c r="A1918" s="6" t="s">
        <v>35025</v>
      </c>
      <c r="B1918" s="6">
        <v>4.599839E-2</v>
      </c>
      <c r="C1918" s="7">
        <v>9.8899999999999995E-3</v>
      </c>
      <c r="D1918" s="6">
        <v>-2.7463191999999998</v>
      </c>
      <c r="E1918" s="6">
        <v>-3.06684</v>
      </c>
      <c r="F1918" s="6">
        <v>-0.63722409999999996</v>
      </c>
      <c r="G1918" s="6" t="s">
        <v>35026</v>
      </c>
      <c r="H1918" s="6" t="s">
        <v>35027</v>
      </c>
    </row>
    <row r="1919" spans="1:8">
      <c r="A1919" s="6" t="s">
        <v>35028</v>
      </c>
      <c r="B1919" s="6">
        <v>7.8744699999999997E-3</v>
      </c>
      <c r="C1919" s="7">
        <v>8.0000000000000004E-4</v>
      </c>
      <c r="D1919" s="6">
        <v>-3.7100170000000001</v>
      </c>
      <c r="E1919" s="6">
        <v>-0.74143999999999999</v>
      </c>
      <c r="F1919" s="6">
        <v>-0.63729159999999996</v>
      </c>
      <c r="G1919" s="6" t="s">
        <v>6922</v>
      </c>
      <c r="H1919" s="6" t="s">
        <v>6923</v>
      </c>
    </row>
    <row r="1920" spans="1:8">
      <c r="A1920" s="6" t="s">
        <v>35029</v>
      </c>
      <c r="B1920" s="6">
        <v>1.520589E-2</v>
      </c>
      <c r="C1920" s="7">
        <v>2.0999999999999999E-3</v>
      </c>
      <c r="D1920" s="6">
        <v>-3.3527043000000001</v>
      </c>
      <c r="E1920" s="6">
        <v>-1.6422000000000001</v>
      </c>
      <c r="F1920" s="6">
        <v>-0.63734009999999996</v>
      </c>
      <c r="G1920" s="6" t="s">
        <v>35030</v>
      </c>
      <c r="H1920" s="6" t="s">
        <v>35031</v>
      </c>
    </row>
    <row r="1921" spans="1:8">
      <c r="A1921" s="6" t="s">
        <v>35032</v>
      </c>
      <c r="B1921" s="6">
        <v>2.2298499999999998E-3</v>
      </c>
      <c r="C1921" s="7">
        <v>1.25E-4</v>
      </c>
      <c r="D1921" s="6">
        <v>-4.3729351000000003</v>
      </c>
      <c r="E1921" s="6">
        <v>1.0098499999999999</v>
      </c>
      <c r="F1921" s="6">
        <v>-0.63766029999999996</v>
      </c>
      <c r="G1921" s="6" t="s">
        <v>8350</v>
      </c>
      <c r="H1921" s="6" t="s">
        <v>8351</v>
      </c>
    </row>
    <row r="1922" spans="1:8">
      <c r="A1922" s="6" t="s">
        <v>35033</v>
      </c>
      <c r="B1922" s="6">
        <v>2.013612E-2</v>
      </c>
      <c r="C1922" s="7">
        <v>3.1199999999999999E-3</v>
      </c>
      <c r="D1922" s="6">
        <v>-3.2019698999999999</v>
      </c>
      <c r="E1922" s="6">
        <v>-2.0099399999999998</v>
      </c>
      <c r="F1922" s="6">
        <v>-0.63769410000000004</v>
      </c>
      <c r="G1922" s="6" t="s">
        <v>35034</v>
      </c>
      <c r="H1922" s="6" t="s">
        <v>35035</v>
      </c>
    </row>
    <row r="1923" spans="1:8">
      <c r="A1923" s="6" t="s">
        <v>35036</v>
      </c>
      <c r="B1923" s="6">
        <v>3.91005E-3</v>
      </c>
      <c r="C1923" s="7">
        <v>2.8800000000000001E-4</v>
      </c>
      <c r="D1923" s="6">
        <v>-4.0788929999999999</v>
      </c>
      <c r="E1923" s="6">
        <v>0.22281000000000001</v>
      </c>
      <c r="F1923" s="6">
        <v>-0.63812089999999999</v>
      </c>
      <c r="G1923" s="6" t="s">
        <v>23756</v>
      </c>
      <c r="H1923" s="6" t="s">
        <v>23757</v>
      </c>
    </row>
    <row r="1924" spans="1:8">
      <c r="A1924" s="6" t="s">
        <v>35037</v>
      </c>
      <c r="B1924" s="6">
        <v>1.560396E-2</v>
      </c>
      <c r="C1924" s="7">
        <v>2.1900000000000001E-3</v>
      </c>
      <c r="D1924" s="6">
        <v>-3.3370951999999998</v>
      </c>
      <c r="E1924" s="6">
        <v>-1.68065</v>
      </c>
      <c r="F1924" s="6">
        <v>-0.63867719999999994</v>
      </c>
      <c r="G1924" s="6" t="s">
        <v>4340</v>
      </c>
      <c r="H1924" s="6" t="s">
        <v>4341</v>
      </c>
    </row>
    <row r="1925" spans="1:8">
      <c r="A1925" s="6" t="s">
        <v>35038</v>
      </c>
      <c r="B1925" s="6">
        <v>1.4548119999999999E-2</v>
      </c>
      <c r="C1925" s="7">
        <v>1.9599999999999999E-3</v>
      </c>
      <c r="D1925" s="6">
        <v>-3.3787615</v>
      </c>
      <c r="E1925" s="6">
        <v>-1.5778399999999999</v>
      </c>
      <c r="F1925" s="6">
        <v>-0.63882229999999995</v>
      </c>
      <c r="G1925" s="6" t="s">
        <v>8587</v>
      </c>
      <c r="H1925" s="6" t="s">
        <v>8588</v>
      </c>
    </row>
    <row r="1926" spans="1:8">
      <c r="A1926" s="6" t="s">
        <v>35039</v>
      </c>
      <c r="B1926" s="6">
        <v>2.2693100000000001E-3</v>
      </c>
      <c r="C1926" s="7">
        <v>1.2999999999999999E-4</v>
      </c>
      <c r="D1926" s="6">
        <v>-4.3592478000000003</v>
      </c>
      <c r="E1926" s="6">
        <v>0.97292999999999996</v>
      </c>
      <c r="F1926" s="6">
        <v>-0.6388239</v>
      </c>
      <c r="G1926" s="6" t="s">
        <v>35040</v>
      </c>
      <c r="H1926" s="6" t="s">
        <v>35041</v>
      </c>
    </row>
    <row r="1927" spans="1:8">
      <c r="A1927" s="6" t="s">
        <v>35042</v>
      </c>
      <c r="B1927" s="6">
        <v>2.6401979999999999E-2</v>
      </c>
      <c r="C1927" s="7">
        <v>4.5799999999999999E-3</v>
      </c>
      <c r="D1927" s="6">
        <v>-3.0530876</v>
      </c>
      <c r="E1927" s="6">
        <v>-2.3648899999999999</v>
      </c>
      <c r="F1927" s="6">
        <v>-0.6389705</v>
      </c>
      <c r="G1927" s="6" t="s">
        <v>35043</v>
      </c>
      <c r="H1927" s="6" t="s">
        <v>35044</v>
      </c>
    </row>
    <row r="1928" spans="1:8">
      <c r="A1928" s="6" t="s">
        <v>35045</v>
      </c>
      <c r="B1928" s="6">
        <v>3.8475799999999998E-2</v>
      </c>
      <c r="C1928" s="7">
        <v>7.7299999999999999E-3</v>
      </c>
      <c r="D1928" s="6">
        <v>-2.8462488000000001</v>
      </c>
      <c r="E1928" s="6">
        <v>-2.8428399999999998</v>
      </c>
      <c r="F1928" s="6">
        <v>-0.63925739999999998</v>
      </c>
      <c r="G1928" s="6" t="s">
        <v>35046</v>
      </c>
      <c r="H1928" s="6" t="s">
        <v>35047</v>
      </c>
    </row>
    <row r="1929" spans="1:8">
      <c r="A1929" s="6" t="s">
        <v>35048</v>
      </c>
      <c r="B1929" s="6">
        <v>2.2871300000000001E-3</v>
      </c>
      <c r="C1929" s="7">
        <v>1.3200000000000001E-4</v>
      </c>
      <c r="D1929" s="6">
        <v>-4.3555802000000003</v>
      </c>
      <c r="E1929" s="6">
        <v>0.96304000000000001</v>
      </c>
      <c r="F1929" s="6">
        <v>-0.63931450000000001</v>
      </c>
      <c r="G1929" s="6" t="s">
        <v>35049</v>
      </c>
      <c r="H1929" s="6" t="s">
        <v>35050</v>
      </c>
    </row>
    <row r="1930" spans="1:8">
      <c r="A1930" s="6" t="s">
        <v>35051</v>
      </c>
      <c r="B1930" s="6">
        <v>1.704785E-2</v>
      </c>
      <c r="C1930" s="7">
        <v>2.48E-3</v>
      </c>
      <c r="D1930" s="6">
        <v>-3.2895987</v>
      </c>
      <c r="E1930" s="6">
        <v>-1.7971299999999999</v>
      </c>
      <c r="F1930" s="6">
        <v>-0.63963490000000001</v>
      </c>
      <c r="G1930" s="6" t="s">
        <v>28940</v>
      </c>
      <c r="H1930" s="6" t="s">
        <v>28941</v>
      </c>
    </row>
    <row r="1931" spans="1:8">
      <c r="A1931" s="6" t="s">
        <v>35052</v>
      </c>
      <c r="B1931" s="6">
        <v>3.083145E-2</v>
      </c>
      <c r="C1931" s="7">
        <v>5.7200000000000003E-3</v>
      </c>
      <c r="D1931" s="6">
        <v>-2.9661726000000002</v>
      </c>
      <c r="E1931" s="6">
        <v>-2.5679799999999999</v>
      </c>
      <c r="F1931" s="6">
        <v>-0.63969220000000004</v>
      </c>
      <c r="G1931" s="6" t="s">
        <v>24331</v>
      </c>
      <c r="H1931" s="6" t="s">
        <v>24332</v>
      </c>
    </row>
    <row r="1932" spans="1:8">
      <c r="A1932" s="6" t="s">
        <v>35053</v>
      </c>
      <c r="B1932" s="6">
        <v>2.06587E-3</v>
      </c>
      <c r="C1932" s="7">
        <v>1.12E-4</v>
      </c>
      <c r="D1932" s="6">
        <v>-4.4119064999999997</v>
      </c>
      <c r="E1932" s="6">
        <v>1.1151199999999999</v>
      </c>
      <c r="F1932" s="6">
        <v>-0.63974010000000003</v>
      </c>
      <c r="G1932" s="6" t="s">
        <v>18023</v>
      </c>
      <c r="H1932" s="6" t="s">
        <v>18024</v>
      </c>
    </row>
    <row r="1933" spans="1:8">
      <c r="A1933" s="6" t="s">
        <v>35054</v>
      </c>
      <c r="B1933" s="6">
        <v>1.69174E-3</v>
      </c>
      <c r="C1933" s="7">
        <v>8.14E-5</v>
      </c>
      <c r="D1933" s="6">
        <v>-4.5245617999999999</v>
      </c>
      <c r="E1933" s="6">
        <v>1.4204600000000001</v>
      </c>
      <c r="F1933" s="6">
        <v>-0.63975590000000004</v>
      </c>
      <c r="G1933" s="6" t="s">
        <v>35055</v>
      </c>
      <c r="H1933" s="6" t="s">
        <v>35056</v>
      </c>
    </row>
    <row r="1934" spans="1:8">
      <c r="A1934" s="6" t="s">
        <v>35057</v>
      </c>
      <c r="B1934" s="6">
        <v>1.19136E-3</v>
      </c>
      <c r="C1934" s="7">
        <v>4.74E-5</v>
      </c>
      <c r="D1934" s="6">
        <v>-4.7131835999999998</v>
      </c>
      <c r="E1934" s="6">
        <v>1.93466</v>
      </c>
      <c r="F1934" s="6">
        <v>-0.64035799999999998</v>
      </c>
      <c r="G1934" s="6" t="s">
        <v>35058</v>
      </c>
      <c r="H1934" s="6" t="s">
        <v>35059</v>
      </c>
    </row>
    <row r="1935" spans="1:8">
      <c r="A1935" s="6" t="s">
        <v>35060</v>
      </c>
      <c r="B1935" s="6">
        <v>3.048325E-2</v>
      </c>
      <c r="C1935" s="7">
        <v>5.62E-3</v>
      </c>
      <c r="D1935" s="6">
        <v>-2.9729633999999998</v>
      </c>
      <c r="E1935" s="6">
        <v>-2.5522300000000002</v>
      </c>
      <c r="F1935" s="6">
        <v>-0.64074469999999994</v>
      </c>
      <c r="G1935" s="6" t="s">
        <v>35061</v>
      </c>
      <c r="H1935" s="6" t="s">
        <v>35062</v>
      </c>
    </row>
    <row r="1936" spans="1:8">
      <c r="A1936" s="6" t="s">
        <v>35063</v>
      </c>
      <c r="B1936" s="6">
        <v>2.338753E-2</v>
      </c>
      <c r="C1936" s="7">
        <v>3.8700000000000002E-3</v>
      </c>
      <c r="D1936" s="6">
        <v>-3.1185189000000002</v>
      </c>
      <c r="E1936" s="6">
        <v>-2.2099600000000001</v>
      </c>
      <c r="F1936" s="6">
        <v>-0.64136360000000003</v>
      </c>
      <c r="G1936" s="6" t="s">
        <v>17161</v>
      </c>
      <c r="H1936" s="6" t="s">
        <v>17162</v>
      </c>
    </row>
    <row r="1937" spans="1:8">
      <c r="A1937" s="6" t="s">
        <v>35064</v>
      </c>
      <c r="B1937" s="6">
        <v>9.4225000000000005E-4</v>
      </c>
      <c r="C1937" s="7">
        <v>3.3899999999999997E-5</v>
      </c>
      <c r="D1937" s="6">
        <v>-4.8301157000000003</v>
      </c>
      <c r="E1937" s="6">
        <v>2.2549299999999999</v>
      </c>
      <c r="F1937" s="6">
        <v>-0.64146539999999996</v>
      </c>
      <c r="G1937" s="6" t="s">
        <v>35065</v>
      </c>
      <c r="H1937" s="6" t="s">
        <v>35066</v>
      </c>
    </row>
    <row r="1938" spans="1:8">
      <c r="A1938" s="6" t="s">
        <v>35067</v>
      </c>
      <c r="B1938" s="6">
        <v>1.876678E-2</v>
      </c>
      <c r="C1938" s="7">
        <v>2.82E-3</v>
      </c>
      <c r="D1938" s="6">
        <v>-3.2399852</v>
      </c>
      <c r="E1938" s="6">
        <v>-1.9179600000000001</v>
      </c>
      <c r="F1938" s="6">
        <v>-0.64198250000000001</v>
      </c>
      <c r="G1938" s="6" t="s">
        <v>35068</v>
      </c>
      <c r="H1938" s="6" t="s">
        <v>35069</v>
      </c>
    </row>
    <row r="1939" spans="1:8">
      <c r="A1939" s="6" t="s">
        <v>35070</v>
      </c>
      <c r="B1939" s="6">
        <v>4.2094289999999999E-2</v>
      </c>
      <c r="C1939" s="7">
        <v>8.7500000000000008E-3</v>
      </c>
      <c r="D1939" s="6">
        <v>-2.7961041</v>
      </c>
      <c r="E1939" s="6">
        <v>-2.9558300000000002</v>
      </c>
      <c r="F1939" s="6">
        <v>-0.6422679</v>
      </c>
      <c r="G1939" s="6" t="s">
        <v>19913</v>
      </c>
      <c r="H1939" s="6" t="s">
        <v>19914</v>
      </c>
    </row>
    <row r="1940" spans="1:8">
      <c r="A1940" s="6" t="s">
        <v>35071</v>
      </c>
      <c r="B1940" s="6">
        <v>1.09958E-3</v>
      </c>
      <c r="C1940" s="7">
        <v>4.18E-5</v>
      </c>
      <c r="D1940" s="6">
        <v>-4.7572153999999998</v>
      </c>
      <c r="E1940" s="6">
        <v>2.0551400000000002</v>
      </c>
      <c r="F1940" s="6">
        <v>-0.64271900000000004</v>
      </c>
      <c r="G1940" s="6" t="s">
        <v>35072</v>
      </c>
      <c r="H1940" s="6" t="s">
        <v>35073</v>
      </c>
    </row>
    <row r="1941" spans="1:8">
      <c r="A1941" s="6" t="s">
        <v>35074</v>
      </c>
      <c r="B1941" s="6">
        <v>1.516497E-2</v>
      </c>
      <c r="C1941" s="7">
        <v>2.0899999999999998E-3</v>
      </c>
      <c r="D1941" s="6">
        <v>-3.3540765000000001</v>
      </c>
      <c r="E1941" s="6">
        <v>-1.6388199999999999</v>
      </c>
      <c r="F1941" s="6">
        <v>-0.64283789999999996</v>
      </c>
      <c r="G1941" s="6" t="s">
        <v>35075</v>
      </c>
      <c r="H1941" s="6" t="s">
        <v>35076</v>
      </c>
    </row>
    <row r="1942" spans="1:8">
      <c r="A1942" s="6" t="s">
        <v>35077</v>
      </c>
      <c r="B1942" s="6">
        <v>4.4638860000000002E-2</v>
      </c>
      <c r="C1942" s="7">
        <v>9.4699999999999993E-3</v>
      </c>
      <c r="D1942" s="6">
        <v>-2.7638801000000002</v>
      </c>
      <c r="E1942" s="6">
        <v>-3.0278200000000002</v>
      </c>
      <c r="F1942" s="6">
        <v>-0.64382039999999996</v>
      </c>
      <c r="G1942" s="6" t="s">
        <v>35078</v>
      </c>
      <c r="H1942" s="6" t="s">
        <v>35079</v>
      </c>
    </row>
    <row r="1943" spans="1:8">
      <c r="A1943" s="6" t="s">
        <v>35080</v>
      </c>
      <c r="B1943" s="6">
        <v>2.8490600000000001E-2</v>
      </c>
      <c r="C1943" s="7">
        <v>5.0899999999999999E-3</v>
      </c>
      <c r="D1943" s="6">
        <v>-3.0120051000000001</v>
      </c>
      <c r="E1943" s="6">
        <v>-2.4612799999999999</v>
      </c>
      <c r="F1943" s="6">
        <v>-0.64409939999999999</v>
      </c>
      <c r="G1943" s="6" t="s">
        <v>8050</v>
      </c>
      <c r="H1943" s="6" t="s">
        <v>8051</v>
      </c>
    </row>
    <row r="1944" spans="1:8">
      <c r="A1944" s="6" t="s">
        <v>35081</v>
      </c>
      <c r="B1944" s="6">
        <v>2.9894800000000001E-3</v>
      </c>
      <c r="C1944" s="7">
        <v>1.9699999999999999E-4</v>
      </c>
      <c r="D1944" s="6">
        <v>-4.2141519000000001</v>
      </c>
      <c r="E1944" s="6">
        <v>0.58314999999999995</v>
      </c>
      <c r="F1944" s="6">
        <v>-0.64437630000000001</v>
      </c>
      <c r="G1944" s="6" t="s">
        <v>35082</v>
      </c>
      <c r="H1944" s="6" t="s">
        <v>35083</v>
      </c>
    </row>
    <row r="1945" spans="1:8">
      <c r="A1945" s="6" t="s">
        <v>35084</v>
      </c>
      <c r="B1945" s="6">
        <v>1.135745E-2</v>
      </c>
      <c r="C1945" s="7">
        <v>1.3699999999999999E-3</v>
      </c>
      <c r="D1945" s="6">
        <v>-3.511463</v>
      </c>
      <c r="E1945" s="6">
        <v>-1.2466600000000001</v>
      </c>
      <c r="F1945" s="6">
        <v>-0.64445819999999998</v>
      </c>
      <c r="G1945" s="6" t="s">
        <v>35085</v>
      </c>
      <c r="H1945" s="6" t="s">
        <v>35086</v>
      </c>
    </row>
    <row r="1946" spans="1:8">
      <c r="A1946" s="6" t="s">
        <v>35087</v>
      </c>
      <c r="B1946" s="6">
        <v>7.4056999999999997E-4</v>
      </c>
      <c r="C1946" s="7">
        <v>2.3099999999999999E-5</v>
      </c>
      <c r="D1946" s="6">
        <v>-4.9626875000000004</v>
      </c>
      <c r="E1946" s="6">
        <v>2.6190799999999999</v>
      </c>
      <c r="F1946" s="6">
        <v>-0.64448539999999999</v>
      </c>
      <c r="G1946" s="6" t="s">
        <v>6183</v>
      </c>
      <c r="H1946" s="6" t="s">
        <v>6184</v>
      </c>
    </row>
    <row r="1947" spans="1:8">
      <c r="A1947" s="6" t="s">
        <v>35088</v>
      </c>
      <c r="B1947" s="6">
        <v>8.0241700000000006E-3</v>
      </c>
      <c r="C1947" s="7">
        <v>8.2299999999999995E-4</v>
      </c>
      <c r="D1947" s="6">
        <v>-3.6999336</v>
      </c>
      <c r="E1947" s="6">
        <v>-0.76736000000000004</v>
      </c>
      <c r="F1947" s="6">
        <v>-0.64465660000000002</v>
      </c>
      <c r="G1947" s="6" t="s">
        <v>15969</v>
      </c>
      <c r="H1947" s="6" t="s">
        <v>15970</v>
      </c>
    </row>
    <row r="1948" spans="1:8">
      <c r="A1948" s="6" t="s">
        <v>35089</v>
      </c>
      <c r="B1948" s="6">
        <v>4.2014719999999998E-2</v>
      </c>
      <c r="C1948" s="7">
        <v>8.7200000000000003E-3</v>
      </c>
      <c r="D1948" s="6">
        <v>-2.7976130000000001</v>
      </c>
      <c r="E1948" s="6">
        <v>-2.9524499999999998</v>
      </c>
      <c r="F1948" s="6">
        <v>-0.64499609999999996</v>
      </c>
      <c r="G1948" s="6" t="s">
        <v>16248</v>
      </c>
      <c r="H1948" s="6" t="s">
        <v>16249</v>
      </c>
    </row>
    <row r="1949" spans="1:8">
      <c r="A1949" s="6" t="s">
        <v>35090</v>
      </c>
      <c r="B1949" s="6">
        <v>2.3633990000000001E-2</v>
      </c>
      <c r="C1949" s="7">
        <v>3.9300000000000003E-3</v>
      </c>
      <c r="D1949" s="6">
        <v>-3.1127286999999999</v>
      </c>
      <c r="E1949" s="6">
        <v>-2.2237399999999998</v>
      </c>
      <c r="F1949" s="6">
        <v>-0.64510489999999998</v>
      </c>
      <c r="G1949" s="6" t="s">
        <v>35091</v>
      </c>
      <c r="H1949" s="6" t="s">
        <v>35092</v>
      </c>
    </row>
    <row r="1950" spans="1:8">
      <c r="A1950" s="6" t="s">
        <v>35093</v>
      </c>
      <c r="B1950" s="6">
        <v>1.2759329999999999E-2</v>
      </c>
      <c r="C1950" s="7">
        <v>1.6299999999999999E-3</v>
      </c>
      <c r="D1950" s="6">
        <v>-3.4467110000000001</v>
      </c>
      <c r="E1950" s="6">
        <v>-1.4089499999999999</v>
      </c>
      <c r="F1950" s="6">
        <v>-0.64560189999999995</v>
      </c>
      <c r="G1950" s="6" t="s">
        <v>5700</v>
      </c>
      <c r="H1950" s="6" t="s">
        <v>5701</v>
      </c>
    </row>
    <row r="1951" spans="1:8">
      <c r="A1951" s="6" t="s">
        <v>35094</v>
      </c>
      <c r="B1951" s="6">
        <v>2.0952309999999998E-2</v>
      </c>
      <c r="C1951" s="7">
        <v>3.3E-3</v>
      </c>
      <c r="D1951" s="6">
        <v>-3.1808114000000001</v>
      </c>
      <c r="E1951" s="6">
        <v>-2.0609099999999998</v>
      </c>
      <c r="F1951" s="6">
        <v>-0.6456269</v>
      </c>
      <c r="G1951" s="6" t="s">
        <v>28065</v>
      </c>
      <c r="H1951" s="6" t="s">
        <v>28066</v>
      </c>
    </row>
    <row r="1952" spans="1:8">
      <c r="A1952" s="6" t="s">
        <v>35095</v>
      </c>
      <c r="B1952" s="6">
        <v>4.138522E-2</v>
      </c>
      <c r="C1952" s="7">
        <v>8.5500000000000003E-3</v>
      </c>
      <c r="D1952" s="6">
        <v>-2.8053157</v>
      </c>
      <c r="E1952" s="6">
        <v>-2.9351699999999998</v>
      </c>
      <c r="F1952" s="6">
        <v>-0.64625149999999998</v>
      </c>
      <c r="G1952" s="6" t="s">
        <v>35096</v>
      </c>
      <c r="H1952" s="6" t="s">
        <v>35097</v>
      </c>
    </row>
    <row r="1953" spans="1:8">
      <c r="A1953" s="6" t="s">
        <v>35098</v>
      </c>
      <c r="B1953" s="6">
        <v>9.6911099999999993E-3</v>
      </c>
      <c r="C1953" s="7">
        <v>1.09E-3</v>
      </c>
      <c r="D1953" s="6">
        <v>-3.5968559999999998</v>
      </c>
      <c r="E1953" s="6">
        <v>-1.0307200000000001</v>
      </c>
      <c r="F1953" s="6">
        <v>-0.64656210000000003</v>
      </c>
      <c r="G1953" s="6" t="s">
        <v>10701</v>
      </c>
      <c r="H1953" s="6" t="s">
        <v>10702</v>
      </c>
    </row>
    <row r="1954" spans="1:8">
      <c r="A1954" s="6" t="s">
        <v>35099</v>
      </c>
      <c r="B1954" s="6">
        <v>8.8075900000000006E-3</v>
      </c>
      <c r="C1954" s="7">
        <v>9.4200000000000002E-4</v>
      </c>
      <c r="D1954" s="6">
        <v>-3.6503481999999998</v>
      </c>
      <c r="E1954" s="6">
        <v>-0.89439999999999997</v>
      </c>
      <c r="F1954" s="6">
        <v>-0.64661049999999998</v>
      </c>
      <c r="G1954" s="6" t="s">
        <v>35100</v>
      </c>
      <c r="H1954" s="6" t="s">
        <v>35101</v>
      </c>
    </row>
    <row r="1955" spans="1:8">
      <c r="A1955" s="6" t="s">
        <v>35102</v>
      </c>
      <c r="B1955" s="6">
        <v>3.3006380000000002E-2</v>
      </c>
      <c r="C1955" s="7">
        <v>6.2899999999999996E-3</v>
      </c>
      <c r="D1955" s="6">
        <v>-2.9284690000000002</v>
      </c>
      <c r="E1955" s="6">
        <v>-2.6550799999999999</v>
      </c>
      <c r="F1955" s="6">
        <v>-0.64719559999999998</v>
      </c>
      <c r="G1955" s="6" t="s">
        <v>21622</v>
      </c>
      <c r="H1955" s="6" t="s">
        <v>21623</v>
      </c>
    </row>
    <row r="1956" spans="1:8">
      <c r="A1956" s="6" t="s">
        <v>35103</v>
      </c>
      <c r="B1956" s="6">
        <v>1.4424009999999999E-2</v>
      </c>
      <c r="C1956" s="7">
        <v>1.9300000000000001E-3</v>
      </c>
      <c r="D1956" s="6">
        <v>-3.3841163999999999</v>
      </c>
      <c r="E1956" s="6">
        <v>-1.5645800000000001</v>
      </c>
      <c r="F1956" s="6">
        <v>-0.64730290000000001</v>
      </c>
      <c r="G1956" s="6" t="s">
        <v>35104</v>
      </c>
      <c r="H1956" s="6" t="s">
        <v>35105</v>
      </c>
    </row>
    <row r="1957" spans="1:8">
      <c r="A1957" s="6" t="s">
        <v>35106</v>
      </c>
      <c r="B1957" s="6">
        <v>1.191278E-2</v>
      </c>
      <c r="C1957" s="7">
        <v>1.47E-3</v>
      </c>
      <c r="D1957" s="6">
        <v>-3.4848336</v>
      </c>
      <c r="E1957" s="6">
        <v>-1.31355</v>
      </c>
      <c r="F1957" s="6">
        <v>-0.64753810000000001</v>
      </c>
      <c r="G1957" s="6" t="s">
        <v>23158</v>
      </c>
      <c r="H1957" s="6" t="s">
        <v>23159</v>
      </c>
    </row>
    <row r="1958" spans="1:8">
      <c r="A1958" s="6" t="s">
        <v>35107</v>
      </c>
      <c r="B1958" s="6">
        <v>1.1157000000000001E-3</v>
      </c>
      <c r="C1958" s="7">
        <v>4.3000000000000002E-5</v>
      </c>
      <c r="D1958" s="6">
        <v>-4.7476216999999998</v>
      </c>
      <c r="E1958" s="6">
        <v>2.02888</v>
      </c>
      <c r="F1958" s="6">
        <v>-0.64784569999999997</v>
      </c>
      <c r="G1958" s="6" t="s">
        <v>35108</v>
      </c>
      <c r="H1958" s="6" t="s">
        <v>35109</v>
      </c>
    </row>
    <row r="1959" spans="1:8">
      <c r="A1959" s="6" t="s">
        <v>35110</v>
      </c>
      <c r="B1959" s="6">
        <v>4.3811999999999997E-2</v>
      </c>
      <c r="C1959" s="7">
        <v>9.2399999999999999E-3</v>
      </c>
      <c r="D1959" s="6">
        <v>-2.7740752999999998</v>
      </c>
      <c r="E1959" s="6">
        <v>-3.0051000000000001</v>
      </c>
      <c r="F1959" s="6">
        <v>-0.64878049999999998</v>
      </c>
      <c r="G1959" s="6" t="s">
        <v>35111</v>
      </c>
      <c r="H1959" s="6" t="s">
        <v>35112</v>
      </c>
    </row>
    <row r="1960" spans="1:8">
      <c r="A1960" s="6" t="s">
        <v>35113</v>
      </c>
      <c r="B1960" s="6">
        <v>2.0994189999999999E-2</v>
      </c>
      <c r="C1960" s="7">
        <v>3.31E-3</v>
      </c>
      <c r="D1960" s="6">
        <v>-3.1793149000000001</v>
      </c>
      <c r="E1960" s="6">
        <v>-2.0644999999999998</v>
      </c>
      <c r="F1960" s="6">
        <v>-0.64907579999999998</v>
      </c>
      <c r="G1960" s="6" t="s">
        <v>9865</v>
      </c>
      <c r="H1960" s="6" t="s">
        <v>9866</v>
      </c>
    </row>
    <row r="1961" spans="1:8">
      <c r="A1961" s="6" t="s">
        <v>35114</v>
      </c>
      <c r="B1961" s="6">
        <v>5.33024E-3</v>
      </c>
      <c r="C1961" s="7">
        <v>4.57E-4</v>
      </c>
      <c r="D1961" s="6">
        <v>-3.9132069</v>
      </c>
      <c r="E1961" s="6">
        <v>-0.21396999999999999</v>
      </c>
      <c r="F1961" s="6">
        <v>-0.64918299999999995</v>
      </c>
      <c r="G1961" s="6" t="s">
        <v>35115</v>
      </c>
      <c r="H1961" s="6" t="s">
        <v>35116</v>
      </c>
    </row>
    <row r="1962" spans="1:8">
      <c r="A1962" s="6" t="s">
        <v>35117</v>
      </c>
      <c r="B1962" s="6">
        <v>2.540048E-2</v>
      </c>
      <c r="C1962" s="7">
        <v>4.3499999999999997E-3</v>
      </c>
      <c r="D1962" s="6">
        <v>-3.0732183000000002</v>
      </c>
      <c r="E1962" s="6">
        <v>-2.3174100000000002</v>
      </c>
      <c r="F1962" s="6">
        <v>-0.64930460000000001</v>
      </c>
      <c r="G1962" s="6" t="s">
        <v>35118</v>
      </c>
      <c r="H1962" s="6" t="s">
        <v>35119</v>
      </c>
    </row>
    <row r="1963" spans="1:8">
      <c r="A1963" s="6" t="s">
        <v>35120</v>
      </c>
      <c r="B1963" s="6">
        <v>3.3770139999999997E-2</v>
      </c>
      <c r="C1963" s="7">
        <v>6.4900000000000001E-3</v>
      </c>
      <c r="D1963" s="6">
        <v>-2.9160642000000001</v>
      </c>
      <c r="E1963" s="6">
        <v>-2.6836000000000002</v>
      </c>
      <c r="F1963" s="6">
        <v>-0.64965779999999995</v>
      </c>
      <c r="G1963" s="6" t="s">
        <v>35121</v>
      </c>
      <c r="H1963" s="6" t="s">
        <v>35122</v>
      </c>
    </row>
    <row r="1964" spans="1:8">
      <c r="A1964" s="6" t="s">
        <v>35123</v>
      </c>
      <c r="B1964" s="6">
        <v>5.9261499999999998E-3</v>
      </c>
      <c r="C1964" s="7">
        <v>5.2899999999999996E-4</v>
      </c>
      <c r="D1964" s="6">
        <v>-3.8602292999999999</v>
      </c>
      <c r="E1964" s="6">
        <v>-0.35242000000000001</v>
      </c>
      <c r="F1964" s="6">
        <v>-0.65024649999999995</v>
      </c>
      <c r="G1964" s="6" t="s">
        <v>35124</v>
      </c>
      <c r="H1964" s="6" t="s">
        <v>35125</v>
      </c>
    </row>
    <row r="1965" spans="1:8">
      <c r="A1965" s="6" t="s">
        <v>35126</v>
      </c>
      <c r="B1965" s="6">
        <v>7.51354E-3</v>
      </c>
      <c r="C1965" s="7">
        <v>7.4600000000000003E-4</v>
      </c>
      <c r="D1965" s="6">
        <v>-3.7356216</v>
      </c>
      <c r="E1965" s="6">
        <v>-0.67552000000000001</v>
      </c>
      <c r="F1965" s="6">
        <v>-0.65062039999999999</v>
      </c>
      <c r="G1965" s="6" t="s">
        <v>35127</v>
      </c>
      <c r="H1965" s="6" t="s">
        <v>35128</v>
      </c>
    </row>
    <row r="1966" spans="1:8">
      <c r="A1966" s="6" t="s">
        <v>35129</v>
      </c>
      <c r="B1966" s="6">
        <v>5.2852699999999999E-3</v>
      </c>
      <c r="C1966" s="7">
        <v>4.4900000000000002E-4</v>
      </c>
      <c r="D1966" s="6">
        <v>-3.9197614000000001</v>
      </c>
      <c r="E1966" s="6">
        <v>-0.1968</v>
      </c>
      <c r="F1966" s="6">
        <v>-0.65070070000000002</v>
      </c>
      <c r="G1966" s="6" t="s">
        <v>24229</v>
      </c>
      <c r="H1966" s="6" t="s">
        <v>24230</v>
      </c>
    </row>
    <row r="1967" spans="1:8">
      <c r="A1967" s="6" t="s">
        <v>35130</v>
      </c>
      <c r="B1967" s="6">
        <v>6.6401999999999997E-4</v>
      </c>
      <c r="C1967" s="7">
        <v>1.9300000000000002E-5</v>
      </c>
      <c r="D1967" s="6">
        <v>-5.0251397999999998</v>
      </c>
      <c r="E1967" s="6">
        <v>2.7909299999999999</v>
      </c>
      <c r="F1967" s="6">
        <v>-0.65084430000000004</v>
      </c>
      <c r="G1967" s="6" t="s">
        <v>35131</v>
      </c>
      <c r="H1967" s="6" t="s">
        <v>35132</v>
      </c>
    </row>
    <row r="1968" spans="1:8">
      <c r="A1968" s="6" t="s">
        <v>35133</v>
      </c>
      <c r="B1968" s="6">
        <v>3.7935450000000003E-2</v>
      </c>
      <c r="C1968" s="7">
        <v>7.5700000000000003E-3</v>
      </c>
      <c r="D1968" s="6">
        <v>-2.8543299000000002</v>
      </c>
      <c r="E1968" s="6">
        <v>-2.8245200000000001</v>
      </c>
      <c r="F1968" s="6">
        <v>-0.65093330000000005</v>
      </c>
      <c r="G1968" s="6" t="s">
        <v>35134</v>
      </c>
      <c r="H1968" s="6" t="s">
        <v>35135</v>
      </c>
    </row>
    <row r="1969" spans="1:8">
      <c r="A1969" s="6" t="s">
        <v>35136</v>
      </c>
      <c r="B1969" s="6">
        <v>1.4820679999999999E-2</v>
      </c>
      <c r="C1969" s="7">
        <v>2.0100000000000001E-3</v>
      </c>
      <c r="D1969" s="6">
        <v>-3.3680685000000001</v>
      </c>
      <c r="E1969" s="6">
        <v>-1.6042799999999999</v>
      </c>
      <c r="F1969" s="6">
        <v>-0.65106459999999999</v>
      </c>
      <c r="G1969" s="6" t="s">
        <v>13212</v>
      </c>
      <c r="H1969" s="6" t="s">
        <v>13213</v>
      </c>
    </row>
    <row r="1970" spans="1:8">
      <c r="A1970" s="6" t="s">
        <v>35137</v>
      </c>
      <c r="B1970" s="6">
        <v>2.6059949999999998E-2</v>
      </c>
      <c r="C1970" s="7">
        <v>4.5100000000000001E-3</v>
      </c>
      <c r="D1970" s="6">
        <v>-3.0595614000000002</v>
      </c>
      <c r="E1970" s="6">
        <v>-2.34964</v>
      </c>
      <c r="F1970" s="6">
        <v>-0.65151590000000004</v>
      </c>
      <c r="G1970" s="6" t="s">
        <v>8992</v>
      </c>
      <c r="H1970" s="6" t="s">
        <v>8993</v>
      </c>
    </row>
    <row r="1971" spans="1:8">
      <c r="A1971" s="6" t="s">
        <v>35138</v>
      </c>
      <c r="B1971" s="6">
        <v>2.8563500000000001E-3</v>
      </c>
      <c r="C1971" s="7">
        <v>1.83E-4</v>
      </c>
      <c r="D1971" s="6">
        <v>-4.2389517000000003</v>
      </c>
      <c r="E1971" s="6">
        <v>0.64954999999999996</v>
      </c>
      <c r="F1971" s="6">
        <v>-0.6523755</v>
      </c>
      <c r="G1971" s="6" t="s">
        <v>35139</v>
      </c>
      <c r="H1971" s="6" t="s">
        <v>35140</v>
      </c>
    </row>
    <row r="1972" spans="1:8">
      <c r="A1972" s="6" t="s">
        <v>35141</v>
      </c>
      <c r="B1972" s="6">
        <v>2.0971389999999999E-2</v>
      </c>
      <c r="C1972" s="7">
        <v>3.3E-3</v>
      </c>
      <c r="D1972" s="6">
        <v>-3.1799754999999998</v>
      </c>
      <c r="E1972" s="6">
        <v>-2.0629200000000001</v>
      </c>
      <c r="F1972" s="6">
        <v>-0.6524567</v>
      </c>
      <c r="G1972" s="6" t="s">
        <v>7815</v>
      </c>
      <c r="H1972" s="6" t="s">
        <v>35142</v>
      </c>
    </row>
    <row r="1973" spans="1:8">
      <c r="A1973" s="6" t="s">
        <v>35143</v>
      </c>
      <c r="B1973" s="6">
        <v>1.5511399999999999E-3</v>
      </c>
      <c r="C1973" s="7">
        <v>7.1799999999999997E-5</v>
      </c>
      <c r="D1973" s="6">
        <v>-4.5686128000000004</v>
      </c>
      <c r="E1973" s="6">
        <v>1.5402400000000001</v>
      </c>
      <c r="F1973" s="6">
        <v>-0.65332279999999998</v>
      </c>
      <c r="G1973" s="6" t="s">
        <v>35144</v>
      </c>
      <c r="H1973" s="6" t="s">
        <v>35145</v>
      </c>
    </row>
    <row r="1974" spans="1:8">
      <c r="A1974" s="6" t="s">
        <v>35146</v>
      </c>
      <c r="B1974" s="6">
        <v>9.0044500000000006E-3</v>
      </c>
      <c r="C1974" s="7">
        <v>9.7499999999999996E-4</v>
      </c>
      <c r="D1974" s="6">
        <v>-3.6378224000000001</v>
      </c>
      <c r="E1974" s="6">
        <v>-0.9264</v>
      </c>
      <c r="F1974" s="6">
        <v>-0.65333229999999998</v>
      </c>
      <c r="G1974" s="6" t="s">
        <v>4548</v>
      </c>
      <c r="H1974" s="6" t="s">
        <v>4549</v>
      </c>
    </row>
    <row r="1975" spans="1:8">
      <c r="A1975" s="6" t="s">
        <v>35147</v>
      </c>
      <c r="B1975" s="6">
        <v>3.116592E-2</v>
      </c>
      <c r="C1975" s="7">
        <v>5.8199999999999997E-3</v>
      </c>
      <c r="D1975" s="6">
        <v>-2.959082</v>
      </c>
      <c r="E1975" s="6">
        <v>-2.5844100000000001</v>
      </c>
      <c r="F1975" s="6">
        <v>-0.6536843</v>
      </c>
      <c r="G1975" s="6" t="s">
        <v>2968</v>
      </c>
      <c r="H1975" s="6" t="s">
        <v>2969</v>
      </c>
    </row>
    <row r="1976" spans="1:8">
      <c r="A1976" s="6" t="s">
        <v>35148</v>
      </c>
      <c r="B1976" s="6">
        <v>4.6837160000000003E-2</v>
      </c>
      <c r="C1976" s="7">
        <v>1.01E-2</v>
      </c>
      <c r="D1976" s="6">
        <v>-2.7366665000000001</v>
      </c>
      <c r="E1976" s="6">
        <v>-3.0882299999999998</v>
      </c>
      <c r="F1976" s="6">
        <v>-0.65424289999999996</v>
      </c>
      <c r="G1976" s="6" t="s">
        <v>12601</v>
      </c>
      <c r="H1976" s="6" t="s">
        <v>12602</v>
      </c>
    </row>
    <row r="1977" spans="1:8">
      <c r="A1977" s="6" t="s">
        <v>35149</v>
      </c>
      <c r="B1977" s="6">
        <v>1.2428659999999999E-2</v>
      </c>
      <c r="C1977" s="7">
        <v>1.57E-3</v>
      </c>
      <c r="D1977" s="6">
        <v>-3.4626027000000001</v>
      </c>
      <c r="E1977" s="6">
        <v>-1.36924</v>
      </c>
      <c r="F1977" s="6">
        <v>-0.6544894</v>
      </c>
      <c r="G1977" s="6" t="s">
        <v>18196</v>
      </c>
      <c r="H1977" s="6" t="s">
        <v>18197</v>
      </c>
    </row>
    <row r="1978" spans="1:8">
      <c r="A1978" s="6" t="s">
        <v>35150</v>
      </c>
      <c r="B1978" s="6">
        <v>8.0040200000000006E-3</v>
      </c>
      <c r="C1978" s="7">
        <v>8.1999999999999998E-4</v>
      </c>
      <c r="D1978" s="6">
        <v>-3.7013848999999999</v>
      </c>
      <c r="E1978" s="6">
        <v>-0.76363000000000003</v>
      </c>
      <c r="F1978" s="6">
        <v>-0.65456550000000002</v>
      </c>
      <c r="G1978" s="6" t="s">
        <v>28996</v>
      </c>
      <c r="H1978" s="6" t="s">
        <v>28997</v>
      </c>
    </row>
    <row r="1979" spans="1:8">
      <c r="A1979" s="6" t="s">
        <v>35151</v>
      </c>
      <c r="B1979" s="6">
        <v>4.887217E-2</v>
      </c>
      <c r="C1979" s="7">
        <v>1.0699999999999999E-2</v>
      </c>
      <c r="D1979" s="6">
        <v>-2.7130494999999999</v>
      </c>
      <c r="E1979" s="6">
        <v>-3.1403599999999998</v>
      </c>
      <c r="F1979" s="6">
        <v>-0.65485550000000003</v>
      </c>
      <c r="G1979" s="6" t="s">
        <v>35152</v>
      </c>
      <c r="H1979" s="6" t="s">
        <v>35153</v>
      </c>
    </row>
    <row r="1980" spans="1:8">
      <c r="A1980" s="6" t="s">
        <v>35154</v>
      </c>
      <c r="B1980" s="6">
        <v>3.34169E-3</v>
      </c>
      <c r="C1980" s="7">
        <v>2.2900000000000001E-4</v>
      </c>
      <c r="D1980" s="6">
        <v>-4.1604605000000001</v>
      </c>
      <c r="E1980" s="6">
        <v>0.43974000000000002</v>
      </c>
      <c r="F1980" s="6">
        <v>-0.65616470000000005</v>
      </c>
      <c r="G1980" s="6" t="s">
        <v>35155</v>
      </c>
      <c r="H1980" s="6" t="s">
        <v>35156</v>
      </c>
    </row>
    <row r="1981" spans="1:8">
      <c r="A1981" s="6" t="s">
        <v>35157</v>
      </c>
      <c r="B1981" s="6">
        <v>4.688051E-2</v>
      </c>
      <c r="C1981" s="7">
        <v>1.01E-2</v>
      </c>
      <c r="D1981" s="6">
        <v>-2.7360055999999999</v>
      </c>
      <c r="E1981" s="6">
        <v>-3.08969</v>
      </c>
      <c r="F1981" s="6">
        <v>-0.65669549999999999</v>
      </c>
      <c r="G1981" s="6" t="s">
        <v>35158</v>
      </c>
      <c r="H1981" s="6" t="s">
        <v>35159</v>
      </c>
    </row>
    <row r="1982" spans="1:8">
      <c r="A1982" s="6" t="s">
        <v>35160</v>
      </c>
      <c r="B1982" s="6">
        <v>3.7306760000000001E-2</v>
      </c>
      <c r="C1982" s="7">
        <v>7.4000000000000003E-3</v>
      </c>
      <c r="D1982" s="6">
        <v>-2.8638245000000002</v>
      </c>
      <c r="E1982" s="6">
        <v>-2.8029600000000001</v>
      </c>
      <c r="F1982" s="6">
        <v>-0.65717539999999997</v>
      </c>
      <c r="G1982" s="6" t="s">
        <v>35161</v>
      </c>
      <c r="H1982" s="6" t="s">
        <v>35162</v>
      </c>
    </row>
    <row r="1983" spans="1:8">
      <c r="A1983" s="6" t="s">
        <v>35163</v>
      </c>
      <c r="B1983" s="6">
        <v>2.590456E-2</v>
      </c>
      <c r="C1983" s="7">
        <v>4.4799999999999996E-3</v>
      </c>
      <c r="D1983" s="6">
        <v>-3.0622319</v>
      </c>
      <c r="E1983" s="6">
        <v>-2.34334</v>
      </c>
      <c r="F1983" s="6">
        <v>-0.65769230000000001</v>
      </c>
      <c r="G1983" s="6" t="s">
        <v>35164</v>
      </c>
      <c r="H1983" s="6" t="s">
        <v>35165</v>
      </c>
    </row>
    <row r="1984" spans="1:8">
      <c r="A1984" s="6" t="s">
        <v>35166</v>
      </c>
      <c r="B1984" s="6">
        <v>3.8545980000000001E-2</v>
      </c>
      <c r="C1984" s="7">
        <v>7.7400000000000004E-3</v>
      </c>
      <c r="D1984" s="6">
        <v>-2.8453167000000001</v>
      </c>
      <c r="E1984" s="6">
        <v>-2.8449499999999999</v>
      </c>
      <c r="F1984" s="6">
        <v>-0.65776690000000004</v>
      </c>
      <c r="G1984" s="6" t="s">
        <v>7308</v>
      </c>
      <c r="H1984" s="6" t="s">
        <v>7309</v>
      </c>
    </row>
    <row r="1985" spans="1:8">
      <c r="A1985" s="6" t="s">
        <v>35167</v>
      </c>
      <c r="B1985" s="6">
        <v>3.7272060000000003E-2</v>
      </c>
      <c r="C1985" s="7">
        <v>7.3800000000000003E-3</v>
      </c>
      <c r="D1985" s="6">
        <v>-2.8646240000000001</v>
      </c>
      <c r="E1985" s="6">
        <v>-2.8011400000000002</v>
      </c>
      <c r="F1985" s="6">
        <v>-0.65799079999999999</v>
      </c>
      <c r="G1985" s="6" t="s">
        <v>35168</v>
      </c>
      <c r="H1985" s="6" t="s">
        <v>35169</v>
      </c>
    </row>
    <row r="1986" spans="1:8">
      <c r="A1986" s="6" t="s">
        <v>35170</v>
      </c>
      <c r="B1986" s="6">
        <v>3.2046119999999997E-2</v>
      </c>
      <c r="C1986" s="7">
        <v>6.0400000000000002E-3</v>
      </c>
      <c r="D1986" s="6">
        <v>-2.9446655000000002</v>
      </c>
      <c r="E1986" s="6">
        <v>-2.61774</v>
      </c>
      <c r="F1986" s="6">
        <v>-0.65801089999999995</v>
      </c>
      <c r="G1986" s="6" t="s">
        <v>35171</v>
      </c>
      <c r="H1986" s="6" t="s">
        <v>35172</v>
      </c>
    </row>
    <row r="1987" spans="1:8">
      <c r="A1987" s="6" t="s">
        <v>35173</v>
      </c>
      <c r="B1987" s="6">
        <v>3.2044700000000002E-2</v>
      </c>
      <c r="C1987" s="7">
        <v>6.0299999999999998E-3</v>
      </c>
      <c r="D1987" s="6">
        <v>-2.9448924000000001</v>
      </c>
      <c r="E1987" s="6">
        <v>-2.6172200000000001</v>
      </c>
      <c r="F1987" s="6">
        <v>-0.65808889999999998</v>
      </c>
      <c r="G1987" s="6" t="s">
        <v>18158</v>
      </c>
      <c r="H1987" s="6" t="s">
        <v>18159</v>
      </c>
    </row>
    <row r="1988" spans="1:8">
      <c r="A1988" s="6" t="s">
        <v>35174</v>
      </c>
      <c r="B1988" s="6">
        <v>1.9735600000000001E-3</v>
      </c>
      <c r="C1988" s="7">
        <v>1.05E-4</v>
      </c>
      <c r="D1988" s="6">
        <v>-4.4344530999999998</v>
      </c>
      <c r="E1988" s="6">
        <v>1.17611</v>
      </c>
      <c r="F1988" s="6">
        <v>-0.65845909999999996</v>
      </c>
      <c r="G1988" s="6" t="s">
        <v>35175</v>
      </c>
      <c r="H1988" s="6" t="s">
        <v>35176</v>
      </c>
    </row>
    <row r="1989" spans="1:8">
      <c r="A1989" s="6" t="s">
        <v>35177</v>
      </c>
      <c r="B1989" s="6">
        <v>1.9252399999999999E-3</v>
      </c>
      <c r="C1989" s="7">
        <v>1.01E-4</v>
      </c>
      <c r="D1989" s="6">
        <v>-4.4474368000000002</v>
      </c>
      <c r="E1989" s="6">
        <v>1.21126</v>
      </c>
      <c r="F1989" s="6">
        <v>-0.6591321</v>
      </c>
      <c r="G1989" s="6" t="s">
        <v>11247</v>
      </c>
      <c r="H1989" s="6" t="s">
        <v>11248</v>
      </c>
    </row>
    <row r="1990" spans="1:8">
      <c r="A1990" s="6" t="s">
        <v>35178</v>
      </c>
      <c r="B1990" s="6">
        <v>2.698035E-2</v>
      </c>
      <c r="C1990" s="7">
        <v>4.7200000000000002E-3</v>
      </c>
      <c r="D1990" s="6">
        <v>-3.0416436</v>
      </c>
      <c r="E1990" s="6">
        <v>-2.39181</v>
      </c>
      <c r="F1990" s="6">
        <v>-0.65924910000000003</v>
      </c>
      <c r="G1990" s="6" t="s">
        <v>35179</v>
      </c>
      <c r="H1990" s="6" t="s">
        <v>35180</v>
      </c>
    </row>
    <row r="1991" spans="1:8">
      <c r="A1991" s="6" t="s">
        <v>35181</v>
      </c>
      <c r="B1991" s="6">
        <v>4.496083E-2</v>
      </c>
      <c r="C1991" s="7">
        <v>9.5700000000000004E-3</v>
      </c>
      <c r="D1991" s="6">
        <v>-2.7596123000000001</v>
      </c>
      <c r="E1991" s="6">
        <v>-3.0373199999999998</v>
      </c>
      <c r="F1991" s="6">
        <v>-0.65943949999999996</v>
      </c>
      <c r="G1991" s="6" t="s">
        <v>24503</v>
      </c>
      <c r="H1991" s="6" t="s">
        <v>24504</v>
      </c>
    </row>
    <row r="1992" spans="1:8">
      <c r="A1992" s="6" t="s">
        <v>35182</v>
      </c>
      <c r="B1992" s="6">
        <v>2.4576029999999999E-2</v>
      </c>
      <c r="C1992" s="7">
        <v>4.15E-3</v>
      </c>
      <c r="D1992" s="6">
        <v>-3.0921365000000001</v>
      </c>
      <c r="E1992" s="6">
        <v>-2.2726299999999999</v>
      </c>
      <c r="F1992" s="6">
        <v>-0.65974160000000004</v>
      </c>
      <c r="G1992" s="6" t="s">
        <v>35183</v>
      </c>
      <c r="H1992" s="6" t="s">
        <v>35184</v>
      </c>
    </row>
    <row r="1993" spans="1:8">
      <c r="A1993" s="6" t="s">
        <v>35185</v>
      </c>
      <c r="B1993" s="6">
        <v>1.6947900000000001E-3</v>
      </c>
      <c r="C1993" s="7">
        <v>8.2100000000000003E-5</v>
      </c>
      <c r="D1993" s="6">
        <v>-4.5216874000000002</v>
      </c>
      <c r="E1993" s="6">
        <v>1.41265</v>
      </c>
      <c r="F1993" s="6">
        <v>-0.660381</v>
      </c>
      <c r="G1993" s="6" t="s">
        <v>35186</v>
      </c>
      <c r="H1993" s="6" t="s">
        <v>35187</v>
      </c>
    </row>
    <row r="1994" spans="1:8">
      <c r="A1994" s="6" t="s">
        <v>35188</v>
      </c>
      <c r="B1994" s="6">
        <v>1.827817E-2</v>
      </c>
      <c r="C1994" s="7">
        <v>2.7200000000000002E-3</v>
      </c>
      <c r="D1994" s="6">
        <v>-3.2542190999999998</v>
      </c>
      <c r="E1994" s="6">
        <v>-1.8833800000000001</v>
      </c>
      <c r="F1994" s="6">
        <v>-0.6605297</v>
      </c>
      <c r="G1994" s="6" t="s">
        <v>4513</v>
      </c>
      <c r="H1994" s="6" t="s">
        <v>4514</v>
      </c>
    </row>
    <row r="1995" spans="1:8">
      <c r="A1995" s="6" t="s">
        <v>35189</v>
      </c>
      <c r="B1995" s="6">
        <v>1.611452E-2</v>
      </c>
      <c r="C1995" s="7">
        <v>2.2899999999999999E-3</v>
      </c>
      <c r="D1995" s="6">
        <v>-3.3193272999999999</v>
      </c>
      <c r="E1995" s="6">
        <v>-1.72431</v>
      </c>
      <c r="F1995" s="6">
        <v>-0.66134079999999995</v>
      </c>
      <c r="G1995" s="6" t="s">
        <v>35190</v>
      </c>
      <c r="H1995" s="6" t="s">
        <v>35191</v>
      </c>
    </row>
    <row r="1996" spans="1:8">
      <c r="A1996" s="6" t="s">
        <v>35192</v>
      </c>
      <c r="B1996" s="6">
        <v>2.26428E-3</v>
      </c>
      <c r="C1996" s="7">
        <v>1.2999999999999999E-4</v>
      </c>
      <c r="D1996" s="6">
        <v>-4.3614547999999997</v>
      </c>
      <c r="E1996" s="6">
        <v>0.97887999999999997</v>
      </c>
      <c r="F1996" s="6">
        <v>-0.66230960000000005</v>
      </c>
      <c r="G1996" s="6" t="s">
        <v>35193</v>
      </c>
      <c r="H1996" s="6" t="s">
        <v>35194</v>
      </c>
    </row>
    <row r="1997" spans="1:8">
      <c r="A1997" s="6" t="s">
        <v>35195</v>
      </c>
      <c r="B1997" s="6">
        <v>1.03809E-2</v>
      </c>
      <c r="C1997" s="7">
        <v>1.1999999999999999E-3</v>
      </c>
      <c r="D1997" s="6">
        <v>-3.5612941</v>
      </c>
      <c r="E1997" s="6">
        <v>-1.1209</v>
      </c>
      <c r="F1997" s="6">
        <v>-0.6623135</v>
      </c>
      <c r="G1997" s="6" t="s">
        <v>30071</v>
      </c>
      <c r="H1997" s="6" t="s">
        <v>30072</v>
      </c>
    </row>
    <row r="1998" spans="1:8">
      <c r="A1998" s="6" t="s">
        <v>35196</v>
      </c>
      <c r="B1998" s="6">
        <v>9.3777099999999992E-3</v>
      </c>
      <c r="C1998" s="7">
        <v>1.0399999999999999E-3</v>
      </c>
      <c r="D1998" s="6">
        <v>-3.6133867</v>
      </c>
      <c r="E1998" s="6">
        <v>-0.98868</v>
      </c>
      <c r="F1998" s="6">
        <v>-0.66308279999999997</v>
      </c>
      <c r="G1998" s="6" t="s">
        <v>35197</v>
      </c>
      <c r="H1998" s="6" t="s">
        <v>35198</v>
      </c>
    </row>
    <row r="1999" spans="1:8">
      <c r="A1999" s="6" t="s">
        <v>35199</v>
      </c>
      <c r="B1999" s="6">
        <v>2.9489319999999999E-2</v>
      </c>
      <c r="C1999" s="7">
        <v>5.3600000000000002E-3</v>
      </c>
      <c r="D1999" s="6">
        <v>-2.9917462000000001</v>
      </c>
      <c r="E1999" s="6">
        <v>-2.5085500000000001</v>
      </c>
      <c r="F1999" s="6">
        <v>-0.66340460000000001</v>
      </c>
      <c r="G1999" s="6" t="s">
        <v>35200</v>
      </c>
      <c r="H1999" s="6" t="s">
        <v>35201</v>
      </c>
    </row>
    <row r="2000" spans="1:8">
      <c r="A2000" s="6" t="s">
        <v>35202</v>
      </c>
      <c r="B2000" s="6">
        <v>3.2325859999999998E-2</v>
      </c>
      <c r="C2000" s="7">
        <v>6.11E-3</v>
      </c>
      <c r="D2000" s="6">
        <v>-2.9397562000000002</v>
      </c>
      <c r="E2000" s="6">
        <v>-2.62907</v>
      </c>
      <c r="F2000" s="6">
        <v>-0.66354460000000004</v>
      </c>
      <c r="G2000" s="6" t="s">
        <v>16122</v>
      </c>
      <c r="H2000" s="6" t="s">
        <v>16123</v>
      </c>
    </row>
    <row r="2001" spans="1:8">
      <c r="A2001" s="6" t="s">
        <v>35203</v>
      </c>
      <c r="B2001" s="6">
        <v>4.3979600000000002E-3</v>
      </c>
      <c r="C2001" s="7">
        <v>3.39E-4</v>
      </c>
      <c r="D2001" s="6">
        <v>-4.0206189999999999</v>
      </c>
      <c r="E2001" s="6">
        <v>6.8570000000000006E-2</v>
      </c>
      <c r="F2001" s="6">
        <v>-0.66357069999999996</v>
      </c>
      <c r="G2001" s="6" t="s">
        <v>35204</v>
      </c>
      <c r="H2001" s="6" t="s">
        <v>35205</v>
      </c>
    </row>
    <row r="2002" spans="1:8">
      <c r="A2002" s="6" t="s">
        <v>35206</v>
      </c>
      <c r="B2002" s="6">
        <v>4.43335E-3</v>
      </c>
      <c r="C2002" s="7">
        <v>3.4299999999999999E-4</v>
      </c>
      <c r="D2002" s="6">
        <v>-4.0163679999999999</v>
      </c>
      <c r="E2002" s="6">
        <v>5.7340000000000002E-2</v>
      </c>
      <c r="F2002" s="6">
        <v>-0.66359380000000001</v>
      </c>
      <c r="G2002" s="6" t="s">
        <v>35207</v>
      </c>
      <c r="H2002" s="6" t="s">
        <v>35208</v>
      </c>
    </row>
    <row r="2003" spans="1:8">
      <c r="A2003" s="6" t="s">
        <v>35209</v>
      </c>
      <c r="B2003" s="6">
        <v>6.5554999999999997E-3</v>
      </c>
      <c r="C2003" s="7">
        <v>6.1700000000000004E-4</v>
      </c>
      <c r="D2003" s="6">
        <v>-3.8044780999999999</v>
      </c>
      <c r="E2003" s="6">
        <v>-0.49743999999999999</v>
      </c>
      <c r="F2003" s="6">
        <v>-0.66382099999999999</v>
      </c>
      <c r="G2003" s="6" t="s">
        <v>12366</v>
      </c>
      <c r="H2003" s="6" t="s">
        <v>12367</v>
      </c>
    </row>
    <row r="2004" spans="1:8">
      <c r="A2004" s="6" t="s">
        <v>35210</v>
      </c>
      <c r="B2004" s="6">
        <v>2.6538619999999999E-2</v>
      </c>
      <c r="C2004" s="7">
        <v>4.62E-3</v>
      </c>
      <c r="D2004" s="6">
        <v>-3.0500112000000001</v>
      </c>
      <c r="E2004" s="6">
        <v>-2.3721299999999998</v>
      </c>
      <c r="F2004" s="6">
        <v>-0.66406759999999998</v>
      </c>
      <c r="G2004" s="6" t="s">
        <v>35211</v>
      </c>
      <c r="H2004" s="6" t="s">
        <v>35212</v>
      </c>
    </row>
    <row r="2005" spans="1:8">
      <c r="A2005" s="6" t="s">
        <v>35213</v>
      </c>
      <c r="B2005" s="6">
        <v>4.9383099999999999E-2</v>
      </c>
      <c r="C2005" s="7">
        <v>1.09E-2</v>
      </c>
      <c r="D2005" s="6">
        <v>-2.7074731999999999</v>
      </c>
      <c r="E2005" s="6">
        <v>-3.1526200000000002</v>
      </c>
      <c r="F2005" s="6">
        <v>-0.66517409999999999</v>
      </c>
      <c r="G2005" s="6" t="s">
        <v>13614</v>
      </c>
      <c r="H2005" s="6" t="s">
        <v>13615</v>
      </c>
    </row>
    <row r="2006" spans="1:8">
      <c r="A2006" s="6" t="s">
        <v>35214</v>
      </c>
      <c r="B2006" s="6">
        <v>4.2082260000000003E-2</v>
      </c>
      <c r="C2006" s="7">
        <v>8.7399999999999995E-3</v>
      </c>
      <c r="D2006" s="6">
        <v>-2.7964731</v>
      </c>
      <c r="E2006" s="6">
        <v>-2.9550100000000001</v>
      </c>
      <c r="F2006" s="6">
        <v>-0.66535409999999995</v>
      </c>
      <c r="G2006" s="6" t="s">
        <v>35215</v>
      </c>
      <c r="H2006" s="6" t="s">
        <v>35216</v>
      </c>
    </row>
    <row r="2007" spans="1:8">
      <c r="A2007" s="6" t="s">
        <v>35217</v>
      </c>
      <c r="B2007" s="6">
        <v>3.584503E-2</v>
      </c>
      <c r="C2007" s="7">
        <v>7.0099999999999997E-3</v>
      </c>
      <c r="D2007" s="6">
        <v>-2.8849686000000001</v>
      </c>
      <c r="E2007" s="6">
        <v>-2.7547999999999999</v>
      </c>
      <c r="F2007" s="6">
        <v>-0.66565819999999998</v>
      </c>
      <c r="G2007" s="6" t="s">
        <v>14666</v>
      </c>
      <c r="H2007" s="6" t="s">
        <v>14667</v>
      </c>
    </row>
    <row r="2008" spans="1:8">
      <c r="A2008" s="6" t="s">
        <v>35218</v>
      </c>
      <c r="B2008" s="6">
        <v>4.812114E-2</v>
      </c>
      <c r="C2008" s="7">
        <v>1.0500000000000001E-2</v>
      </c>
      <c r="D2008" s="6">
        <v>-2.7221137</v>
      </c>
      <c r="E2008" s="6">
        <v>-3.1203799999999999</v>
      </c>
      <c r="F2008" s="6">
        <v>-0.66592790000000002</v>
      </c>
      <c r="G2008" s="6" t="s">
        <v>35219</v>
      </c>
      <c r="H2008" s="6" t="s">
        <v>35220</v>
      </c>
    </row>
    <row r="2009" spans="1:8">
      <c r="A2009" s="6" t="s">
        <v>35221</v>
      </c>
      <c r="B2009" s="6">
        <v>3.9164169999999998E-2</v>
      </c>
      <c r="C2009" s="7">
        <v>7.9399999999999991E-3</v>
      </c>
      <c r="D2009" s="6">
        <v>-2.8353728</v>
      </c>
      <c r="E2009" s="6">
        <v>-2.8674499999999998</v>
      </c>
      <c r="F2009" s="6">
        <v>-0.66593460000000004</v>
      </c>
      <c r="G2009" s="6" t="s">
        <v>23535</v>
      </c>
      <c r="H2009" s="6" t="s">
        <v>23536</v>
      </c>
    </row>
    <row r="2010" spans="1:8">
      <c r="A2010" s="6" t="s">
        <v>35222</v>
      </c>
      <c r="B2010" s="6">
        <v>1.356158E-2</v>
      </c>
      <c r="C2010" s="7">
        <v>1.7799999999999999E-3</v>
      </c>
      <c r="D2010" s="6">
        <v>-3.4154534000000001</v>
      </c>
      <c r="E2010" s="6">
        <v>-1.48682</v>
      </c>
      <c r="F2010" s="6">
        <v>-0.66608769999999995</v>
      </c>
      <c r="G2010" s="6" t="s">
        <v>27905</v>
      </c>
      <c r="H2010" s="6" t="s">
        <v>27906</v>
      </c>
    </row>
    <row r="2011" spans="1:8">
      <c r="A2011" s="6" t="s">
        <v>35223</v>
      </c>
      <c r="B2011" s="6">
        <v>2.9348199999999999E-3</v>
      </c>
      <c r="C2011" s="7">
        <v>1.9000000000000001E-4</v>
      </c>
      <c r="D2011" s="6">
        <v>-4.2260837000000002</v>
      </c>
      <c r="E2011" s="6">
        <v>0.61507999999999996</v>
      </c>
      <c r="F2011" s="6">
        <v>-0.66680859999999997</v>
      </c>
      <c r="G2011" s="6" t="s">
        <v>25488</v>
      </c>
      <c r="H2011" s="6" t="s">
        <v>25489</v>
      </c>
    </row>
    <row r="2012" spans="1:8">
      <c r="A2012" s="6" t="s">
        <v>35224</v>
      </c>
      <c r="B2012" s="6">
        <v>8.2194599999999996E-3</v>
      </c>
      <c r="C2012" s="7">
        <v>8.52E-4</v>
      </c>
      <c r="D2012" s="6">
        <v>-3.6870851999999998</v>
      </c>
      <c r="E2012" s="6">
        <v>-0.80034000000000005</v>
      </c>
      <c r="F2012" s="6">
        <v>-0.66684339999999998</v>
      </c>
      <c r="G2012" s="6" t="s">
        <v>35225</v>
      </c>
      <c r="H2012" s="6" t="s">
        <v>35226</v>
      </c>
    </row>
    <row r="2013" spans="1:8">
      <c r="A2013" s="6" t="s">
        <v>35227</v>
      </c>
      <c r="B2013" s="6">
        <v>1.1854679999999999E-2</v>
      </c>
      <c r="C2013" s="7">
        <v>1.4599999999999999E-3</v>
      </c>
      <c r="D2013" s="6">
        <v>-3.4877014000000002</v>
      </c>
      <c r="E2013" s="6">
        <v>-1.30636</v>
      </c>
      <c r="F2013" s="6">
        <v>-0.66694019999999998</v>
      </c>
      <c r="G2013" s="6" t="s">
        <v>35228</v>
      </c>
      <c r="H2013" s="6" t="s">
        <v>35229</v>
      </c>
    </row>
    <row r="2014" spans="1:8">
      <c r="A2014" s="6" t="s">
        <v>35230</v>
      </c>
      <c r="B2014" s="6">
        <v>1.5492399999999999E-3</v>
      </c>
      <c r="C2014" s="7">
        <v>7.1400000000000001E-5</v>
      </c>
      <c r="D2014" s="6">
        <v>-4.5703212999999998</v>
      </c>
      <c r="E2014" s="6">
        <v>1.5448900000000001</v>
      </c>
      <c r="F2014" s="6">
        <v>-0.66707150000000004</v>
      </c>
      <c r="G2014" s="6" t="s">
        <v>35231</v>
      </c>
      <c r="H2014" s="6" t="s">
        <v>35232</v>
      </c>
    </row>
    <row r="2015" spans="1:8">
      <c r="A2015" s="6" t="s">
        <v>35233</v>
      </c>
      <c r="B2015" s="6">
        <v>2.82125E-3</v>
      </c>
      <c r="C2015" s="7">
        <v>1.8000000000000001E-4</v>
      </c>
      <c r="D2015" s="6">
        <v>-4.2461606999999999</v>
      </c>
      <c r="E2015" s="6">
        <v>0.66886999999999996</v>
      </c>
      <c r="F2015" s="6">
        <v>-0.66723189999999999</v>
      </c>
      <c r="G2015" s="6" t="s">
        <v>35234</v>
      </c>
      <c r="H2015" s="6" t="s">
        <v>35235</v>
      </c>
    </row>
    <row r="2016" spans="1:8">
      <c r="A2016" s="6" t="s">
        <v>35236</v>
      </c>
      <c r="B2016" s="6">
        <v>1.7312270000000001E-2</v>
      </c>
      <c r="C2016" s="7">
        <v>2.5400000000000002E-3</v>
      </c>
      <c r="D2016" s="6">
        <v>-3.2805181000000001</v>
      </c>
      <c r="E2016" s="6">
        <v>-1.81931</v>
      </c>
      <c r="F2016" s="6">
        <v>-0.66740129999999998</v>
      </c>
      <c r="G2016" s="6" t="s">
        <v>25165</v>
      </c>
      <c r="H2016" s="6" t="s">
        <v>25166</v>
      </c>
    </row>
    <row r="2017" spans="1:8">
      <c r="A2017" s="6" t="s">
        <v>35237</v>
      </c>
      <c r="B2017" s="6">
        <v>4.520325E-2</v>
      </c>
      <c r="C2017" s="7">
        <v>9.6399999999999993E-3</v>
      </c>
      <c r="D2017" s="6">
        <v>-2.7564867999999998</v>
      </c>
      <c r="E2017" s="6">
        <v>-3.04427</v>
      </c>
      <c r="F2017" s="6">
        <v>-0.66776800000000003</v>
      </c>
      <c r="G2017" s="6" t="s">
        <v>35238</v>
      </c>
      <c r="H2017" s="6" t="s">
        <v>35239</v>
      </c>
    </row>
    <row r="2018" spans="1:8">
      <c r="A2018" s="6" t="s">
        <v>35240</v>
      </c>
      <c r="B2018" s="6">
        <v>2.7737810000000002E-2</v>
      </c>
      <c r="C2018" s="7">
        <v>4.9199999999999999E-3</v>
      </c>
      <c r="D2018" s="6">
        <v>-3.0256028000000001</v>
      </c>
      <c r="E2018" s="6">
        <v>-2.4294500000000001</v>
      </c>
      <c r="F2018" s="6">
        <v>-0.66785229999999995</v>
      </c>
      <c r="G2018" s="6" t="s">
        <v>35241</v>
      </c>
      <c r="H2018" s="6" t="s">
        <v>35242</v>
      </c>
    </row>
    <row r="2019" spans="1:8">
      <c r="A2019" s="6" t="s">
        <v>35243</v>
      </c>
      <c r="B2019" s="6">
        <v>1.0284199999999999E-3</v>
      </c>
      <c r="C2019" s="7">
        <v>3.8300000000000003E-5</v>
      </c>
      <c r="D2019" s="6">
        <v>-4.7878632000000003</v>
      </c>
      <c r="E2019" s="6">
        <v>2.1390899999999999</v>
      </c>
      <c r="F2019" s="6">
        <v>-0.66808000000000001</v>
      </c>
      <c r="G2019" s="6" t="s">
        <v>35244</v>
      </c>
      <c r="H2019" s="6" t="s">
        <v>35245</v>
      </c>
    </row>
    <row r="2020" spans="1:8">
      <c r="A2020" s="6" t="s">
        <v>35246</v>
      </c>
      <c r="B2020" s="6">
        <v>1.325577E-2</v>
      </c>
      <c r="C2020" s="7">
        <v>1.72E-3</v>
      </c>
      <c r="D2020" s="6">
        <v>-3.4267213999999999</v>
      </c>
      <c r="E2020" s="6">
        <v>-1.45878</v>
      </c>
      <c r="F2020" s="6">
        <v>-0.66836370000000001</v>
      </c>
      <c r="G2020" s="6" t="s">
        <v>35247</v>
      </c>
      <c r="H2020" s="6" t="s">
        <v>35248</v>
      </c>
    </row>
    <row r="2021" spans="1:8">
      <c r="A2021" s="6" t="s">
        <v>35249</v>
      </c>
      <c r="B2021" s="6">
        <v>3.4601200000000001E-3</v>
      </c>
      <c r="C2021" s="7">
        <v>2.42E-4</v>
      </c>
      <c r="D2021" s="6">
        <v>-4.1404272000000004</v>
      </c>
      <c r="E2021" s="6">
        <v>0.38635000000000003</v>
      </c>
      <c r="F2021" s="6">
        <v>-0.6693268</v>
      </c>
      <c r="G2021" s="6" t="s">
        <v>12134</v>
      </c>
      <c r="H2021" s="6" t="s">
        <v>12135</v>
      </c>
    </row>
    <row r="2022" spans="1:8">
      <c r="A2022" s="6" t="s">
        <v>35250</v>
      </c>
      <c r="B2022" s="6">
        <v>3.8417799999999999E-3</v>
      </c>
      <c r="C2022" s="7">
        <v>2.81E-4</v>
      </c>
      <c r="D2022" s="6">
        <v>-4.0873474999999999</v>
      </c>
      <c r="E2022" s="6">
        <v>0.24523</v>
      </c>
      <c r="F2022" s="6">
        <v>-0.66943370000000002</v>
      </c>
      <c r="G2022" s="6" t="s">
        <v>17936</v>
      </c>
      <c r="H2022" s="6" t="s">
        <v>17937</v>
      </c>
    </row>
    <row r="2023" spans="1:8">
      <c r="A2023" s="6" t="s">
        <v>35251</v>
      </c>
      <c r="B2023" s="6">
        <v>4.5128540000000002E-2</v>
      </c>
      <c r="C2023" s="7">
        <v>9.6200000000000001E-3</v>
      </c>
      <c r="D2023" s="6">
        <v>-2.7574369000000001</v>
      </c>
      <c r="E2023" s="6">
        <v>-3.04216</v>
      </c>
      <c r="F2023" s="6">
        <v>-0.67029479999999997</v>
      </c>
      <c r="G2023" s="6" t="s">
        <v>14786</v>
      </c>
      <c r="H2023" s="6" t="s">
        <v>14787</v>
      </c>
    </row>
    <row r="2024" spans="1:8">
      <c r="A2024" s="6" t="s">
        <v>35252</v>
      </c>
      <c r="B2024" s="6">
        <v>3.6962769999999999E-2</v>
      </c>
      <c r="C2024" s="7">
        <v>7.3000000000000001E-3</v>
      </c>
      <c r="D2024" s="6">
        <v>-2.8687711999999999</v>
      </c>
      <c r="E2024" s="6">
        <v>-2.7917100000000001</v>
      </c>
      <c r="F2024" s="6">
        <v>-0.67053510000000005</v>
      </c>
      <c r="G2024" s="6" t="s">
        <v>15512</v>
      </c>
      <c r="H2024" s="6" t="s">
        <v>15513</v>
      </c>
    </row>
    <row r="2025" spans="1:8">
      <c r="A2025" s="6" t="s">
        <v>35253</v>
      </c>
      <c r="B2025" s="6">
        <v>9.0115600000000001E-3</v>
      </c>
      <c r="C2025" s="7">
        <v>9.77E-4</v>
      </c>
      <c r="D2025" s="6">
        <v>-3.6371951999999999</v>
      </c>
      <c r="E2025" s="6">
        <v>-0.92800000000000005</v>
      </c>
      <c r="F2025" s="6">
        <v>-0.67099629999999999</v>
      </c>
      <c r="G2025" s="6" t="s">
        <v>35254</v>
      </c>
      <c r="H2025" s="6" t="s">
        <v>35255</v>
      </c>
    </row>
    <row r="2026" spans="1:8">
      <c r="A2026" s="6" t="s">
        <v>35256</v>
      </c>
      <c r="B2026" s="6">
        <v>1.5880140000000001E-2</v>
      </c>
      <c r="C2026" s="7">
        <v>2.2399999999999998E-3</v>
      </c>
      <c r="D2026" s="6">
        <v>-3.3277923</v>
      </c>
      <c r="E2026" s="6">
        <v>-1.7035199999999999</v>
      </c>
      <c r="F2026" s="6">
        <v>-0.67128220000000005</v>
      </c>
      <c r="G2026" s="6" t="s">
        <v>35257</v>
      </c>
      <c r="H2026" s="6" t="s">
        <v>35258</v>
      </c>
    </row>
    <row r="2027" spans="1:8">
      <c r="A2027" s="6" t="s">
        <v>35259</v>
      </c>
      <c r="B2027" s="6">
        <v>1.5720199999999999E-3</v>
      </c>
      <c r="C2027" s="7">
        <v>7.3300000000000006E-5</v>
      </c>
      <c r="D2027" s="6">
        <v>-4.5613153000000004</v>
      </c>
      <c r="E2027" s="6">
        <v>1.5203800000000001</v>
      </c>
      <c r="F2027" s="6">
        <v>-0.67194679999999996</v>
      </c>
      <c r="G2027" s="6" t="s">
        <v>13798</v>
      </c>
      <c r="H2027" s="6" t="s">
        <v>13799</v>
      </c>
    </row>
    <row r="2028" spans="1:8">
      <c r="A2028" s="6" t="s">
        <v>35260</v>
      </c>
      <c r="B2028" s="6">
        <v>2.2293730000000001E-2</v>
      </c>
      <c r="C2028" s="7">
        <v>3.5999999999999999E-3</v>
      </c>
      <c r="D2028" s="6">
        <v>-3.1468118</v>
      </c>
      <c r="E2028" s="6">
        <v>-2.1424500000000002</v>
      </c>
      <c r="F2028" s="6">
        <v>-0.67212329999999998</v>
      </c>
      <c r="G2028" s="6" t="s">
        <v>35261</v>
      </c>
      <c r="H2028" s="6" t="s">
        <v>35262</v>
      </c>
    </row>
    <row r="2029" spans="1:8">
      <c r="A2029" s="6" t="s">
        <v>35263</v>
      </c>
      <c r="B2029" s="6">
        <v>7.9573100000000004E-3</v>
      </c>
      <c r="C2029" s="7">
        <v>8.1300000000000003E-4</v>
      </c>
      <c r="D2029" s="6">
        <v>-3.7043237000000002</v>
      </c>
      <c r="E2029" s="6">
        <v>-0.75607999999999997</v>
      </c>
      <c r="F2029" s="6">
        <v>-0.67216629999999999</v>
      </c>
      <c r="G2029" s="6" t="s">
        <v>35264</v>
      </c>
      <c r="H2029" s="6" t="s">
        <v>35265</v>
      </c>
    </row>
    <row r="2030" spans="1:8">
      <c r="A2030" s="6" t="s">
        <v>35266</v>
      </c>
      <c r="B2030" s="6">
        <v>4.502221E-2</v>
      </c>
      <c r="C2030" s="7">
        <v>9.5899999999999996E-3</v>
      </c>
      <c r="D2030" s="6">
        <v>-2.7586786999999999</v>
      </c>
      <c r="E2030" s="6">
        <v>-3.03939</v>
      </c>
      <c r="F2030" s="6">
        <v>-0.67266289999999995</v>
      </c>
      <c r="G2030" s="6" t="s">
        <v>35267</v>
      </c>
      <c r="H2030" s="6" t="s">
        <v>35268</v>
      </c>
    </row>
    <row r="2031" spans="1:8">
      <c r="A2031" s="6" t="s">
        <v>35269</v>
      </c>
      <c r="B2031" s="6">
        <v>2.1048790000000001E-2</v>
      </c>
      <c r="C2031" s="7">
        <v>3.32E-3</v>
      </c>
      <c r="D2031" s="6">
        <v>-3.1776545</v>
      </c>
      <c r="E2031" s="6">
        <v>-2.0684999999999998</v>
      </c>
      <c r="F2031" s="6">
        <v>-0.67282889999999995</v>
      </c>
      <c r="G2031" s="6" t="s">
        <v>26073</v>
      </c>
      <c r="H2031" s="6" t="s">
        <v>26074</v>
      </c>
    </row>
    <row r="2032" spans="1:8">
      <c r="A2032" s="6" t="s">
        <v>35270</v>
      </c>
      <c r="B2032" s="6">
        <v>6.0374299999999999E-3</v>
      </c>
      <c r="C2032" s="7">
        <v>5.4699999999999996E-4</v>
      </c>
      <c r="D2032" s="6">
        <v>-3.8481114000000001</v>
      </c>
      <c r="E2032" s="6">
        <v>-0.38400000000000001</v>
      </c>
      <c r="F2032" s="6">
        <v>-0.67378800000000005</v>
      </c>
      <c r="G2032" s="6" t="s">
        <v>4426</v>
      </c>
      <c r="H2032" s="6" t="s">
        <v>4427</v>
      </c>
    </row>
    <row r="2033" spans="1:8">
      <c r="A2033" s="6" t="s">
        <v>35271</v>
      </c>
      <c r="B2033" s="6">
        <v>2.436143E-2</v>
      </c>
      <c r="C2033" s="7">
        <v>4.0899999999999999E-3</v>
      </c>
      <c r="D2033" s="6">
        <v>-3.0975134</v>
      </c>
      <c r="E2033" s="6">
        <v>-2.2598799999999999</v>
      </c>
      <c r="F2033" s="6">
        <v>-0.67455419999999999</v>
      </c>
      <c r="G2033" s="6" t="s">
        <v>35272</v>
      </c>
      <c r="H2033" s="6" t="s">
        <v>35273</v>
      </c>
    </row>
    <row r="2034" spans="1:8">
      <c r="A2034" s="6" t="s">
        <v>35274</v>
      </c>
      <c r="B2034" s="6">
        <v>5.8313000000000002E-3</v>
      </c>
      <c r="C2034" s="7">
        <v>5.1599999999999997E-4</v>
      </c>
      <c r="D2034" s="6">
        <v>-3.8692891999999999</v>
      </c>
      <c r="E2034" s="6">
        <v>-0.32879000000000003</v>
      </c>
      <c r="F2034" s="6">
        <v>-0.67510320000000001</v>
      </c>
      <c r="G2034" s="6" t="s">
        <v>35275</v>
      </c>
      <c r="H2034" s="6" t="s">
        <v>35276</v>
      </c>
    </row>
    <row r="2035" spans="1:8">
      <c r="A2035" s="6" t="s">
        <v>35277</v>
      </c>
      <c r="B2035" s="6">
        <v>2.6374900000000001E-3</v>
      </c>
      <c r="C2035" s="7">
        <v>1.6200000000000001E-4</v>
      </c>
      <c r="D2035" s="6">
        <v>-4.2822402000000004</v>
      </c>
      <c r="E2035" s="6">
        <v>0.76566999999999996</v>
      </c>
      <c r="F2035" s="6">
        <v>-0.67686970000000002</v>
      </c>
      <c r="G2035" s="6" t="s">
        <v>35278</v>
      </c>
      <c r="H2035" s="6" t="s">
        <v>35279</v>
      </c>
    </row>
    <row r="2036" spans="1:8">
      <c r="A2036" s="6" t="s">
        <v>35280</v>
      </c>
      <c r="B2036" s="6">
        <v>1.838979E-2</v>
      </c>
      <c r="C2036" s="7">
        <v>2.7399999999999998E-3</v>
      </c>
      <c r="D2036" s="6">
        <v>-3.2510075999999999</v>
      </c>
      <c r="E2036" s="6">
        <v>-1.8911899999999999</v>
      </c>
      <c r="F2036" s="6">
        <v>-0.67700669999999996</v>
      </c>
      <c r="G2036" s="6" t="s">
        <v>16610</v>
      </c>
      <c r="H2036" s="6" t="s">
        <v>35281</v>
      </c>
    </row>
    <row r="2037" spans="1:8">
      <c r="A2037" s="6" t="s">
        <v>35282</v>
      </c>
      <c r="B2037" s="6">
        <v>6.4971899999999999E-3</v>
      </c>
      <c r="C2037" s="7">
        <v>6.0800000000000003E-4</v>
      </c>
      <c r="D2037" s="6">
        <v>-3.8102008999999999</v>
      </c>
      <c r="E2037" s="6">
        <v>-0.48258000000000001</v>
      </c>
      <c r="F2037" s="6">
        <v>-0.67767339999999998</v>
      </c>
      <c r="G2037" s="6" t="s">
        <v>35283</v>
      </c>
      <c r="H2037" s="6" t="s">
        <v>35284</v>
      </c>
    </row>
    <row r="2038" spans="1:8">
      <c r="A2038" s="6" t="s">
        <v>35285</v>
      </c>
      <c r="B2038" s="6">
        <v>4.66075E-3</v>
      </c>
      <c r="C2038" s="7">
        <v>3.6999999999999999E-4</v>
      </c>
      <c r="D2038" s="6">
        <v>-3.9893588000000002</v>
      </c>
      <c r="E2038" s="6">
        <v>-1.3899999999999999E-2</v>
      </c>
      <c r="F2038" s="6">
        <v>-0.67800159999999998</v>
      </c>
      <c r="G2038" s="6" t="s">
        <v>3488</v>
      </c>
      <c r="H2038" s="6" t="s">
        <v>3489</v>
      </c>
    </row>
    <row r="2039" spans="1:8">
      <c r="A2039" s="6" t="s">
        <v>35286</v>
      </c>
      <c r="B2039" s="6">
        <v>3.6923000000000001E-4</v>
      </c>
      <c r="C2039" s="7">
        <v>7.5900000000000002E-6</v>
      </c>
      <c r="D2039" s="6">
        <v>-5.3489117000000004</v>
      </c>
      <c r="E2039" s="6">
        <v>3.68364</v>
      </c>
      <c r="F2039" s="6">
        <v>-0.67809010000000003</v>
      </c>
      <c r="G2039" s="6" t="s">
        <v>3434</v>
      </c>
      <c r="H2039" s="6" t="s">
        <v>3435</v>
      </c>
    </row>
    <row r="2040" spans="1:8">
      <c r="A2040" s="6" t="s">
        <v>35287</v>
      </c>
      <c r="B2040" s="6">
        <v>3.0779890000000001E-2</v>
      </c>
      <c r="C2040" s="7">
        <v>5.7000000000000002E-3</v>
      </c>
      <c r="D2040" s="6">
        <v>-2.9673642999999998</v>
      </c>
      <c r="E2040" s="6">
        <v>-2.5652200000000001</v>
      </c>
      <c r="F2040" s="6">
        <v>-0.67828290000000002</v>
      </c>
      <c r="G2040" s="6" t="s">
        <v>35288</v>
      </c>
      <c r="H2040" s="6" t="s">
        <v>35289</v>
      </c>
    </row>
    <row r="2041" spans="1:8">
      <c r="A2041" s="6" t="s">
        <v>35290</v>
      </c>
      <c r="B2041" s="6">
        <v>1.71244E-3</v>
      </c>
      <c r="C2041" s="7">
        <v>8.3599999999999999E-5</v>
      </c>
      <c r="D2041" s="6">
        <v>-4.5153181</v>
      </c>
      <c r="E2041" s="6">
        <v>1.3953500000000001</v>
      </c>
      <c r="F2041" s="6">
        <v>-0.67858350000000001</v>
      </c>
      <c r="G2041" s="6" t="s">
        <v>35291</v>
      </c>
      <c r="H2041" s="6" t="s">
        <v>35292</v>
      </c>
    </row>
    <row r="2042" spans="1:8">
      <c r="A2042" s="6" t="s">
        <v>35293</v>
      </c>
      <c r="B2042" s="6">
        <v>1.129674E-2</v>
      </c>
      <c r="C2042" s="7">
        <v>1.3600000000000001E-3</v>
      </c>
      <c r="D2042" s="6">
        <v>-3.5145610999999999</v>
      </c>
      <c r="E2042" s="6">
        <v>-1.2388600000000001</v>
      </c>
      <c r="F2042" s="6">
        <v>-0.67860109999999996</v>
      </c>
      <c r="G2042" s="6" t="s">
        <v>35294</v>
      </c>
      <c r="H2042" s="6" t="s">
        <v>35295</v>
      </c>
    </row>
    <row r="2043" spans="1:8">
      <c r="A2043" s="6" t="s">
        <v>35296</v>
      </c>
      <c r="B2043" s="6">
        <v>1.421275E-2</v>
      </c>
      <c r="C2043" s="7">
        <v>1.89E-3</v>
      </c>
      <c r="D2043" s="6">
        <v>-3.3913248</v>
      </c>
      <c r="E2043" s="6">
        <v>-1.5467200000000001</v>
      </c>
      <c r="F2043" s="6">
        <v>-0.67947820000000003</v>
      </c>
      <c r="G2043" s="6" t="s">
        <v>16607</v>
      </c>
      <c r="H2043" s="6" t="s">
        <v>16608</v>
      </c>
    </row>
    <row r="2044" spans="1:8">
      <c r="A2044" s="6" t="s">
        <v>35297</v>
      </c>
      <c r="B2044" s="6">
        <v>2.903969E-2</v>
      </c>
      <c r="C2044" s="7">
        <v>5.2599999999999999E-3</v>
      </c>
      <c r="D2044" s="6">
        <v>-2.9990884000000002</v>
      </c>
      <c r="E2044" s="6">
        <v>-2.4914399999999999</v>
      </c>
      <c r="F2044" s="6">
        <v>-0.67978709999999998</v>
      </c>
      <c r="G2044" s="6" t="s">
        <v>35298</v>
      </c>
      <c r="H2044" s="6" t="s">
        <v>35299</v>
      </c>
    </row>
    <row r="2045" spans="1:8">
      <c r="A2045" s="6" t="s">
        <v>35300</v>
      </c>
      <c r="B2045" s="6">
        <v>1.426962E-2</v>
      </c>
      <c r="C2045" s="7">
        <v>1.9E-3</v>
      </c>
      <c r="D2045" s="6">
        <v>-3.3895445</v>
      </c>
      <c r="E2045" s="6">
        <v>-1.5511299999999999</v>
      </c>
      <c r="F2045" s="6">
        <v>-0.68023880000000003</v>
      </c>
      <c r="G2045" s="6" t="s">
        <v>21967</v>
      </c>
      <c r="H2045" s="6" t="s">
        <v>21968</v>
      </c>
    </row>
    <row r="2046" spans="1:8">
      <c r="A2046" s="6" t="s">
        <v>35301</v>
      </c>
      <c r="B2046" s="6">
        <v>4.2670920000000001E-2</v>
      </c>
      <c r="C2046" s="7">
        <v>8.9200000000000008E-3</v>
      </c>
      <c r="D2046" s="6">
        <v>-2.7882617999999999</v>
      </c>
      <c r="E2046" s="6">
        <v>-2.9733999999999998</v>
      </c>
      <c r="F2046" s="6">
        <v>-0.68093709999999996</v>
      </c>
      <c r="G2046" s="6" t="s">
        <v>17769</v>
      </c>
      <c r="H2046" s="6" t="s">
        <v>35302</v>
      </c>
    </row>
    <row r="2047" spans="1:8">
      <c r="A2047" s="6" t="s">
        <v>35303</v>
      </c>
      <c r="B2047" s="6">
        <v>4.493163E-2</v>
      </c>
      <c r="C2047" s="7">
        <v>9.5499999999999995E-3</v>
      </c>
      <c r="D2047" s="6">
        <v>-2.7602619000000002</v>
      </c>
      <c r="E2047" s="6">
        <v>-3.0358700000000001</v>
      </c>
      <c r="F2047" s="6">
        <v>-0.68111449999999996</v>
      </c>
      <c r="G2047" s="6" t="s">
        <v>35304</v>
      </c>
      <c r="H2047" s="6" t="s">
        <v>35305</v>
      </c>
    </row>
    <row r="2048" spans="1:8">
      <c r="A2048" s="6" t="s">
        <v>35306</v>
      </c>
      <c r="B2048" s="6">
        <v>2.1585420000000001E-2</v>
      </c>
      <c r="C2048" s="7">
        <v>3.4399999999999999E-3</v>
      </c>
      <c r="D2048" s="6">
        <v>-3.1639948000000002</v>
      </c>
      <c r="E2048" s="6">
        <v>-2.1012900000000001</v>
      </c>
      <c r="F2048" s="6">
        <v>-0.68114079999999999</v>
      </c>
      <c r="G2048" s="6" t="s">
        <v>22576</v>
      </c>
      <c r="H2048" s="6" t="s">
        <v>22577</v>
      </c>
    </row>
    <row r="2049" spans="1:8">
      <c r="A2049" s="6" t="s">
        <v>35307</v>
      </c>
      <c r="B2049" s="6">
        <v>1.063681E-2</v>
      </c>
      <c r="C2049" s="7">
        <v>1.25E-3</v>
      </c>
      <c r="D2049" s="6">
        <v>-3.5467957000000001</v>
      </c>
      <c r="E2049" s="6">
        <v>-1.15757</v>
      </c>
      <c r="F2049" s="6">
        <v>-0.68214330000000001</v>
      </c>
      <c r="G2049" s="6" t="s">
        <v>35308</v>
      </c>
      <c r="H2049" s="6" t="s">
        <v>35309</v>
      </c>
    </row>
    <row r="2050" spans="1:8">
      <c r="A2050" s="6" t="s">
        <v>35310</v>
      </c>
      <c r="B2050" s="6">
        <v>3.6218649999999998E-2</v>
      </c>
      <c r="C2050" s="7">
        <v>7.11E-3</v>
      </c>
      <c r="D2050" s="6">
        <v>-2.8796463999999999</v>
      </c>
      <c r="E2050" s="6">
        <v>-2.76694</v>
      </c>
      <c r="F2050" s="6">
        <v>-0.68216920000000003</v>
      </c>
      <c r="G2050" s="6" t="s">
        <v>16065</v>
      </c>
      <c r="H2050" s="6" t="s">
        <v>16066</v>
      </c>
    </row>
    <row r="2051" spans="1:8">
      <c r="A2051" s="6" t="s">
        <v>35311</v>
      </c>
      <c r="B2051" s="6">
        <v>3.7971419999999999E-2</v>
      </c>
      <c r="C2051" s="7">
        <v>7.5799999999999999E-3</v>
      </c>
      <c r="D2051" s="6">
        <v>-2.8537488999999998</v>
      </c>
      <c r="E2051" s="6">
        <v>-2.8258399999999999</v>
      </c>
      <c r="F2051" s="6">
        <v>-0.68222609999999995</v>
      </c>
      <c r="G2051" s="6" t="s">
        <v>20455</v>
      </c>
      <c r="H2051" s="6" t="s">
        <v>20456</v>
      </c>
    </row>
    <row r="2052" spans="1:8">
      <c r="A2052" s="6" t="s">
        <v>35312</v>
      </c>
      <c r="B2052" s="6">
        <v>7.0633600000000003E-3</v>
      </c>
      <c r="C2052" s="7">
        <v>6.8599999999999998E-4</v>
      </c>
      <c r="D2052" s="6">
        <v>-3.7662266</v>
      </c>
      <c r="E2052" s="6">
        <v>-0.59650999999999998</v>
      </c>
      <c r="F2052" s="6">
        <v>-0.68225219999999998</v>
      </c>
      <c r="G2052" s="6" t="s">
        <v>27498</v>
      </c>
      <c r="H2052" s="6" t="s">
        <v>27499</v>
      </c>
    </row>
    <row r="2053" spans="1:8">
      <c r="A2053" s="6" t="s">
        <v>35313</v>
      </c>
      <c r="B2053" s="6">
        <v>1.1682400000000001E-2</v>
      </c>
      <c r="C2053" s="7">
        <v>1.4300000000000001E-3</v>
      </c>
      <c r="D2053" s="6">
        <v>-3.4970376999999999</v>
      </c>
      <c r="E2053" s="6">
        <v>-1.2829200000000001</v>
      </c>
      <c r="F2053" s="6">
        <v>-0.68287529999999996</v>
      </c>
      <c r="G2053" s="6" t="s">
        <v>35314</v>
      </c>
      <c r="H2053" s="6" t="s">
        <v>35315</v>
      </c>
    </row>
    <row r="2054" spans="1:8">
      <c r="A2054" s="6" t="s">
        <v>35316</v>
      </c>
      <c r="B2054" s="6">
        <v>1.22714E-3</v>
      </c>
      <c r="C2054" s="7">
        <v>5.0000000000000002E-5</v>
      </c>
      <c r="D2054" s="6">
        <v>-4.6947704000000003</v>
      </c>
      <c r="E2054" s="6">
        <v>1.88432</v>
      </c>
      <c r="F2054" s="6">
        <v>-0.68297050000000004</v>
      </c>
      <c r="G2054" s="6" t="s">
        <v>35317</v>
      </c>
      <c r="H2054" s="6" t="s">
        <v>35318</v>
      </c>
    </row>
    <row r="2055" spans="1:8">
      <c r="A2055" s="6" t="s">
        <v>35319</v>
      </c>
      <c r="B2055" s="6">
        <v>2.3250499999999999E-3</v>
      </c>
      <c r="C2055" s="7">
        <v>1.35E-4</v>
      </c>
      <c r="D2055" s="6">
        <v>-4.3479406999999997</v>
      </c>
      <c r="E2055" s="6">
        <v>0.94245000000000001</v>
      </c>
      <c r="F2055" s="6">
        <v>-0.68325760000000002</v>
      </c>
      <c r="G2055" s="6" t="s">
        <v>35320</v>
      </c>
      <c r="H2055" s="6" t="s">
        <v>35321</v>
      </c>
    </row>
    <row r="2056" spans="1:8">
      <c r="A2056" s="6" t="s">
        <v>35322</v>
      </c>
      <c r="B2056" s="6">
        <v>7.5721599999999997E-3</v>
      </c>
      <c r="C2056" s="7">
        <v>7.5500000000000003E-4</v>
      </c>
      <c r="D2056" s="6">
        <v>-3.731331</v>
      </c>
      <c r="E2056" s="6">
        <v>-0.68657999999999997</v>
      </c>
      <c r="F2056" s="6">
        <v>-0.68333670000000002</v>
      </c>
      <c r="G2056" s="6" t="s">
        <v>9347</v>
      </c>
      <c r="H2056" s="6" t="s">
        <v>9348</v>
      </c>
    </row>
    <row r="2057" spans="1:8">
      <c r="A2057" s="6" t="s">
        <v>35323</v>
      </c>
      <c r="B2057" s="6">
        <v>2.7032230000000001E-2</v>
      </c>
      <c r="C2057" s="7">
        <v>4.7400000000000003E-3</v>
      </c>
      <c r="D2057" s="6">
        <v>-3.0400632999999999</v>
      </c>
      <c r="E2057" s="6">
        <v>-2.3955199999999999</v>
      </c>
      <c r="F2057" s="6">
        <v>-0.68373850000000003</v>
      </c>
      <c r="G2057" s="6" t="s">
        <v>35324</v>
      </c>
      <c r="H2057" s="6" t="s">
        <v>35325</v>
      </c>
    </row>
    <row r="2058" spans="1:8">
      <c r="A2058" s="6" t="s">
        <v>35326</v>
      </c>
      <c r="B2058" s="6">
        <v>7.6314999999999998E-4</v>
      </c>
      <c r="C2058" s="7">
        <v>2.44E-5</v>
      </c>
      <c r="D2058" s="6">
        <v>-4.9440730999999998</v>
      </c>
      <c r="E2058" s="6">
        <v>2.5678899999999998</v>
      </c>
      <c r="F2058" s="6">
        <v>-0.68386950000000002</v>
      </c>
      <c r="G2058" s="6" t="s">
        <v>15343</v>
      </c>
      <c r="H2058" s="6" t="s">
        <v>15344</v>
      </c>
    </row>
    <row r="2059" spans="1:8">
      <c r="A2059" s="6" t="s">
        <v>35327</v>
      </c>
      <c r="B2059" s="6">
        <v>4.8177669999999999E-2</v>
      </c>
      <c r="C2059" s="7">
        <v>1.0500000000000001E-2</v>
      </c>
      <c r="D2059" s="6">
        <v>-2.7215386000000001</v>
      </c>
      <c r="E2059" s="6">
        <v>-3.1216499999999998</v>
      </c>
      <c r="F2059" s="6">
        <v>-0.68389040000000001</v>
      </c>
      <c r="G2059" s="6" t="s">
        <v>27917</v>
      </c>
      <c r="H2059" s="6" t="s">
        <v>27918</v>
      </c>
    </row>
    <row r="2060" spans="1:8">
      <c r="A2060" s="6" t="s">
        <v>35328</v>
      </c>
      <c r="B2060" s="6">
        <v>1.5898410000000002E-2</v>
      </c>
      <c r="C2060" s="7">
        <v>2.2499999999999998E-3</v>
      </c>
      <c r="D2060" s="6">
        <v>-3.3265829</v>
      </c>
      <c r="E2060" s="6">
        <v>-1.7064999999999999</v>
      </c>
      <c r="F2060" s="6">
        <v>-0.68390600000000001</v>
      </c>
      <c r="G2060" s="6" t="s">
        <v>28206</v>
      </c>
      <c r="H2060" s="6" t="s">
        <v>28207</v>
      </c>
    </row>
    <row r="2061" spans="1:8">
      <c r="A2061" s="6" t="s">
        <v>35329</v>
      </c>
      <c r="B2061" s="6">
        <v>1.9878360000000001E-2</v>
      </c>
      <c r="C2061" s="7">
        <v>3.0599999999999998E-3</v>
      </c>
      <c r="D2061" s="6">
        <v>-3.2094675000000001</v>
      </c>
      <c r="E2061" s="6">
        <v>-1.9918400000000001</v>
      </c>
      <c r="F2061" s="6">
        <v>-0.68416149999999998</v>
      </c>
      <c r="G2061" s="6" t="s">
        <v>3121</v>
      </c>
      <c r="H2061" s="6" t="s">
        <v>3122</v>
      </c>
    </row>
    <row r="2062" spans="1:8">
      <c r="A2062" s="6" t="s">
        <v>35330</v>
      </c>
      <c r="B2062" s="6">
        <v>1.3695550000000001E-2</v>
      </c>
      <c r="C2062" s="7">
        <v>1.8E-3</v>
      </c>
      <c r="D2062" s="6">
        <v>-3.4105534999999998</v>
      </c>
      <c r="E2062" s="6">
        <v>-1.4990000000000001</v>
      </c>
      <c r="F2062" s="6">
        <v>-0.68497209999999997</v>
      </c>
      <c r="G2062" s="6" t="s">
        <v>16294</v>
      </c>
      <c r="H2062" s="6" t="s">
        <v>16295</v>
      </c>
    </row>
    <row r="2063" spans="1:8">
      <c r="A2063" s="6" t="s">
        <v>35331</v>
      </c>
      <c r="B2063" s="6">
        <v>2.7807E-4</v>
      </c>
      <c r="C2063" s="7">
        <v>4.7999999999999998E-6</v>
      </c>
      <c r="D2063" s="6">
        <v>-5.5077259999999999</v>
      </c>
      <c r="E2063" s="6">
        <v>4.1218399999999997</v>
      </c>
      <c r="F2063" s="6">
        <v>-0.68555690000000002</v>
      </c>
      <c r="G2063" s="6" t="s">
        <v>35332</v>
      </c>
      <c r="H2063" s="6" t="s">
        <v>35333</v>
      </c>
    </row>
    <row r="2064" spans="1:8">
      <c r="A2064" s="6" t="s">
        <v>35334</v>
      </c>
      <c r="B2064" s="6">
        <v>2.1727199999999999E-3</v>
      </c>
      <c r="C2064" s="7">
        <v>1.21E-4</v>
      </c>
      <c r="D2064" s="6">
        <v>-4.3868526000000001</v>
      </c>
      <c r="E2064" s="6">
        <v>1.04742</v>
      </c>
      <c r="F2064" s="6">
        <v>-0.68566360000000004</v>
      </c>
      <c r="G2064" s="6" t="s">
        <v>35335</v>
      </c>
      <c r="H2064" s="6" t="s">
        <v>35336</v>
      </c>
    </row>
    <row r="2065" spans="1:8">
      <c r="A2065" s="6" t="s">
        <v>35337</v>
      </c>
      <c r="B2065" s="6">
        <v>1.0139810000000001E-2</v>
      </c>
      <c r="C2065" s="7">
        <v>1.16E-3</v>
      </c>
      <c r="D2065" s="6">
        <v>-3.5725682000000001</v>
      </c>
      <c r="E2065" s="6">
        <v>-1.0923499999999999</v>
      </c>
      <c r="F2065" s="6">
        <v>-0.68596619999999997</v>
      </c>
      <c r="G2065" s="6" t="s">
        <v>22061</v>
      </c>
      <c r="H2065" s="6" t="s">
        <v>22062</v>
      </c>
    </row>
    <row r="2066" spans="1:8">
      <c r="A2066" s="6" t="s">
        <v>35338</v>
      </c>
      <c r="B2066" s="6">
        <v>2.5148759999999999E-2</v>
      </c>
      <c r="C2066" s="7">
        <v>4.2900000000000004E-3</v>
      </c>
      <c r="D2066" s="6">
        <v>-3.0790774000000001</v>
      </c>
      <c r="E2066" s="6">
        <v>-2.3035600000000001</v>
      </c>
      <c r="F2066" s="6">
        <v>-0.68617819999999996</v>
      </c>
      <c r="G2066" s="6" t="s">
        <v>35339</v>
      </c>
      <c r="H2066" s="6" t="s">
        <v>35340</v>
      </c>
    </row>
    <row r="2067" spans="1:8">
      <c r="A2067" s="6" t="s">
        <v>35341</v>
      </c>
      <c r="B2067" s="6">
        <v>3.9464939999999997E-2</v>
      </c>
      <c r="C2067" s="7">
        <v>8.0300000000000007E-3</v>
      </c>
      <c r="D2067" s="6">
        <v>-2.8308787999999998</v>
      </c>
      <c r="E2067" s="6">
        <v>-2.8776000000000002</v>
      </c>
      <c r="F2067" s="6">
        <v>-0.68629079999999998</v>
      </c>
      <c r="G2067" s="6" t="s">
        <v>16505</v>
      </c>
      <c r="H2067" s="6" t="s">
        <v>16506</v>
      </c>
    </row>
    <row r="2068" spans="1:8">
      <c r="A2068" s="6" t="s">
        <v>35342</v>
      </c>
      <c r="B2068" s="6">
        <v>5.9993999999999998E-4</v>
      </c>
      <c r="C2068" s="7">
        <v>1.63E-5</v>
      </c>
      <c r="D2068" s="6">
        <v>-5.0848829999999996</v>
      </c>
      <c r="E2068" s="6">
        <v>2.95547</v>
      </c>
      <c r="F2068" s="6">
        <v>-0.68629830000000003</v>
      </c>
      <c r="G2068" s="6" t="s">
        <v>35343</v>
      </c>
      <c r="H2068" s="6" t="s">
        <v>35344</v>
      </c>
    </row>
    <row r="2069" spans="1:8">
      <c r="A2069" s="6" t="s">
        <v>35345</v>
      </c>
      <c r="B2069" s="6">
        <v>4.7240539999999998E-2</v>
      </c>
      <c r="C2069" s="7">
        <v>1.03E-2</v>
      </c>
      <c r="D2069" s="6">
        <v>-2.7314638000000002</v>
      </c>
      <c r="E2069" s="6">
        <v>-3.0997300000000001</v>
      </c>
      <c r="F2069" s="6">
        <v>-0.68656110000000004</v>
      </c>
      <c r="G2069" s="6" t="s">
        <v>25918</v>
      </c>
      <c r="H2069" s="6" t="s">
        <v>25919</v>
      </c>
    </row>
    <row r="2070" spans="1:8">
      <c r="A2070" s="6" t="s">
        <v>35346</v>
      </c>
      <c r="B2070" s="6">
        <v>2.0510049999999998E-2</v>
      </c>
      <c r="C2070" s="7">
        <v>3.2000000000000002E-3</v>
      </c>
      <c r="D2070" s="6">
        <v>-3.1919325999999999</v>
      </c>
      <c r="E2070" s="6">
        <v>-2.0341399999999998</v>
      </c>
      <c r="F2070" s="6">
        <v>-0.68749170000000004</v>
      </c>
      <c r="G2070" s="6" t="s">
        <v>1508</v>
      </c>
      <c r="H2070" s="6" t="s">
        <v>1509</v>
      </c>
    </row>
    <row r="2071" spans="1:8">
      <c r="A2071" s="6" t="s">
        <v>35347</v>
      </c>
      <c r="B2071" s="6">
        <v>2.0462599999999998E-3</v>
      </c>
      <c r="C2071" s="7">
        <v>1.1E-4</v>
      </c>
      <c r="D2071" s="6">
        <v>-4.4181645999999999</v>
      </c>
      <c r="E2071" s="6">
        <v>1.1320399999999999</v>
      </c>
      <c r="F2071" s="6">
        <v>-0.6879111</v>
      </c>
      <c r="G2071" s="6" t="s">
        <v>8668</v>
      </c>
      <c r="H2071" s="6" t="s">
        <v>8669</v>
      </c>
    </row>
    <row r="2072" spans="1:8">
      <c r="A2072" s="6" t="s">
        <v>35348</v>
      </c>
      <c r="B2072" s="6">
        <v>2.1003009999999999E-2</v>
      </c>
      <c r="C2072" s="7">
        <v>3.31E-3</v>
      </c>
      <c r="D2072" s="6">
        <v>-3.1790321000000001</v>
      </c>
      <c r="E2072" s="6">
        <v>-2.0651799999999998</v>
      </c>
      <c r="F2072" s="6">
        <v>-0.68802929999999995</v>
      </c>
      <c r="G2072" s="6" t="s">
        <v>35349</v>
      </c>
      <c r="H2072" s="6" t="s">
        <v>35350</v>
      </c>
    </row>
    <row r="2073" spans="1:8">
      <c r="A2073" s="6" t="s">
        <v>35351</v>
      </c>
      <c r="B2073" s="6">
        <v>9.4939800000000008E-3</v>
      </c>
      <c r="C2073" s="7">
        <v>1.06E-3</v>
      </c>
      <c r="D2073" s="6">
        <v>-3.6072063999999999</v>
      </c>
      <c r="E2073" s="6">
        <v>-1.00441</v>
      </c>
      <c r="F2073" s="6">
        <v>-0.68808780000000003</v>
      </c>
      <c r="G2073" s="6" t="s">
        <v>35352</v>
      </c>
      <c r="H2073" s="6" t="s">
        <v>35353</v>
      </c>
    </row>
    <row r="2074" spans="1:8">
      <c r="A2074" s="6" t="s">
        <v>35354</v>
      </c>
      <c r="B2074" s="6">
        <v>2.872193E-2</v>
      </c>
      <c r="C2074" s="7">
        <v>5.1799999999999997E-3</v>
      </c>
      <c r="D2074" s="6">
        <v>-3.0053633999999998</v>
      </c>
      <c r="E2074" s="6">
        <v>-2.4767999999999999</v>
      </c>
      <c r="F2074" s="6">
        <v>-0.68840449999999997</v>
      </c>
      <c r="G2074" s="6" t="s">
        <v>35355</v>
      </c>
      <c r="H2074" s="6" t="s">
        <v>35356</v>
      </c>
    </row>
    <row r="2075" spans="1:8">
      <c r="A2075" s="6" t="s">
        <v>35357</v>
      </c>
      <c r="B2075" s="6">
        <v>1.111614E-2</v>
      </c>
      <c r="C2075" s="7">
        <v>1.33E-3</v>
      </c>
      <c r="D2075" s="6">
        <v>-3.5243897999999998</v>
      </c>
      <c r="E2075" s="6">
        <v>-1.2141</v>
      </c>
      <c r="F2075" s="6">
        <v>-0.68843779999999999</v>
      </c>
      <c r="G2075" s="6" t="s">
        <v>35358</v>
      </c>
      <c r="H2075" s="6" t="s">
        <v>35359</v>
      </c>
    </row>
    <row r="2076" spans="1:8">
      <c r="A2076" s="6" t="s">
        <v>35360</v>
      </c>
      <c r="B2076" s="6">
        <v>4.77794E-2</v>
      </c>
      <c r="C2076" s="7">
        <v>1.04E-2</v>
      </c>
      <c r="D2076" s="6">
        <v>-2.7256914999999999</v>
      </c>
      <c r="E2076" s="6">
        <v>-3.1124900000000002</v>
      </c>
      <c r="F2076" s="6">
        <v>-0.68850140000000004</v>
      </c>
      <c r="G2076" s="6" t="s">
        <v>35361</v>
      </c>
      <c r="H2076" s="6" t="s">
        <v>35362</v>
      </c>
    </row>
    <row r="2077" spans="1:8">
      <c r="A2077" s="6" t="s">
        <v>35363</v>
      </c>
      <c r="B2077" s="6">
        <v>5.1976799999999997E-3</v>
      </c>
      <c r="C2077" s="7">
        <v>4.37E-4</v>
      </c>
      <c r="D2077" s="6">
        <v>-3.9296519999999999</v>
      </c>
      <c r="E2077" s="6">
        <v>-0.17086999999999999</v>
      </c>
      <c r="F2077" s="6">
        <v>-0.68867929999999999</v>
      </c>
      <c r="G2077" s="6" t="s">
        <v>35364</v>
      </c>
      <c r="H2077" s="6" t="s">
        <v>35365</v>
      </c>
    </row>
    <row r="2078" spans="1:8">
      <c r="A2078" s="6" t="s">
        <v>35366</v>
      </c>
      <c r="B2078" s="6">
        <v>3.4271929999999999E-2</v>
      </c>
      <c r="C2078" s="7">
        <v>6.6299999999999996E-3</v>
      </c>
      <c r="D2078" s="6">
        <v>-2.9077232</v>
      </c>
      <c r="E2078" s="6">
        <v>-2.7027399999999999</v>
      </c>
      <c r="F2078" s="6">
        <v>-0.68873439999999997</v>
      </c>
      <c r="G2078" s="6" t="s">
        <v>35367</v>
      </c>
      <c r="H2078" s="6" t="s">
        <v>35368</v>
      </c>
    </row>
    <row r="2079" spans="1:8">
      <c r="A2079" s="6" t="s">
        <v>35369</v>
      </c>
      <c r="B2079" s="6">
        <v>5.3331699999999999E-3</v>
      </c>
      <c r="C2079" s="7">
        <v>4.57E-4</v>
      </c>
      <c r="D2079" s="6">
        <v>-3.9127999999999998</v>
      </c>
      <c r="E2079" s="6">
        <v>-0.21503</v>
      </c>
      <c r="F2079" s="6">
        <v>-0.68910930000000004</v>
      </c>
      <c r="G2079" s="6" t="s">
        <v>11038</v>
      </c>
      <c r="H2079" s="6" t="s">
        <v>11039</v>
      </c>
    </row>
    <row r="2080" spans="1:8">
      <c r="A2080" s="6" t="s">
        <v>35370</v>
      </c>
      <c r="B2080" s="6">
        <v>4.3650900000000003E-3</v>
      </c>
      <c r="C2080" s="7">
        <v>3.3500000000000001E-4</v>
      </c>
      <c r="D2080" s="6">
        <v>-4.0242272000000003</v>
      </c>
      <c r="E2080" s="6">
        <v>7.8100000000000003E-2</v>
      </c>
      <c r="F2080" s="6">
        <v>-0.68917260000000002</v>
      </c>
      <c r="G2080" s="6" t="s">
        <v>35371</v>
      </c>
      <c r="H2080" s="6" t="s">
        <v>35372</v>
      </c>
    </row>
    <row r="2081" spans="1:8">
      <c r="A2081" s="6" t="s">
        <v>35373</v>
      </c>
      <c r="B2081" s="6">
        <v>4.2014719999999998E-2</v>
      </c>
      <c r="C2081" s="7">
        <v>8.7200000000000003E-3</v>
      </c>
      <c r="D2081" s="6">
        <v>-2.7974903000000002</v>
      </c>
      <c r="E2081" s="6">
        <v>-2.9527299999999999</v>
      </c>
      <c r="F2081" s="6">
        <v>-0.68940670000000004</v>
      </c>
      <c r="G2081" s="6" t="s">
        <v>35374</v>
      </c>
      <c r="H2081" s="6" t="s">
        <v>35375</v>
      </c>
    </row>
    <row r="2082" spans="1:8">
      <c r="A2082" s="6" t="s">
        <v>35376</v>
      </c>
      <c r="B2082" s="6">
        <v>6.4027499999999996E-3</v>
      </c>
      <c r="C2082" s="7">
        <v>5.9400000000000002E-4</v>
      </c>
      <c r="D2082" s="6">
        <v>-3.8184095999999998</v>
      </c>
      <c r="E2082" s="6">
        <v>-0.46127000000000001</v>
      </c>
      <c r="F2082" s="6">
        <v>-0.68958680000000006</v>
      </c>
      <c r="G2082" s="6" t="s">
        <v>22323</v>
      </c>
      <c r="H2082" s="6" t="s">
        <v>22324</v>
      </c>
    </row>
    <row r="2083" spans="1:8">
      <c r="A2083" s="6" t="s">
        <v>35377</v>
      </c>
      <c r="B2083" s="6">
        <v>2.2298499999999998E-3</v>
      </c>
      <c r="C2083" s="7">
        <v>1.26E-4</v>
      </c>
      <c r="D2083" s="6">
        <v>-4.3717785999999998</v>
      </c>
      <c r="E2083" s="6">
        <v>1.0067299999999999</v>
      </c>
      <c r="F2083" s="6">
        <v>-0.68960429999999995</v>
      </c>
      <c r="G2083" s="6" t="s">
        <v>35378</v>
      </c>
      <c r="H2083" s="6" t="s">
        <v>35379</v>
      </c>
    </row>
    <row r="2084" spans="1:8">
      <c r="A2084" s="6" t="s">
        <v>35380</v>
      </c>
      <c r="B2084" s="6">
        <v>1.034872E-2</v>
      </c>
      <c r="C2084" s="7">
        <v>1.1900000000000001E-3</v>
      </c>
      <c r="D2084" s="6">
        <v>-3.5629590000000002</v>
      </c>
      <c r="E2084" s="6">
        <v>-1.11669</v>
      </c>
      <c r="F2084" s="6">
        <v>-0.68966090000000002</v>
      </c>
      <c r="G2084" s="6" t="s">
        <v>24485</v>
      </c>
      <c r="H2084" s="6" t="s">
        <v>24486</v>
      </c>
    </row>
    <row r="2085" spans="1:8">
      <c r="A2085" s="6" t="s">
        <v>35381</v>
      </c>
      <c r="B2085" s="6">
        <v>2.9360979999999998E-2</v>
      </c>
      <c r="C2085" s="7">
        <v>5.3299999999999997E-3</v>
      </c>
      <c r="D2085" s="6">
        <v>-2.9936791</v>
      </c>
      <c r="E2085" s="6">
        <v>-2.5040499999999999</v>
      </c>
      <c r="F2085" s="6">
        <v>-0.68995079999999998</v>
      </c>
      <c r="G2085" s="6" t="s">
        <v>5137</v>
      </c>
      <c r="H2085" s="6" t="s">
        <v>35382</v>
      </c>
    </row>
    <row r="2086" spans="1:8">
      <c r="A2086" s="6" t="s">
        <v>35383</v>
      </c>
      <c r="B2086" s="6">
        <v>5.0931400000000003E-3</v>
      </c>
      <c r="C2086" s="7">
        <v>4.2400000000000001E-4</v>
      </c>
      <c r="D2086" s="6">
        <v>-3.9399506999999998</v>
      </c>
      <c r="E2086" s="6">
        <v>-0.14384</v>
      </c>
      <c r="F2086" s="6">
        <v>-0.69086329999999996</v>
      </c>
      <c r="G2086" s="6" t="s">
        <v>35384</v>
      </c>
      <c r="H2086" s="6" t="s">
        <v>35385</v>
      </c>
    </row>
    <row r="2087" spans="1:8">
      <c r="A2087" s="6" t="s">
        <v>35386</v>
      </c>
      <c r="B2087" s="6">
        <v>1.6716299999999999E-3</v>
      </c>
      <c r="C2087" s="7">
        <v>7.9699999999999999E-5</v>
      </c>
      <c r="D2087" s="6">
        <v>-4.5320666999999997</v>
      </c>
      <c r="E2087" s="6">
        <v>1.44085</v>
      </c>
      <c r="F2087" s="6">
        <v>-0.69111920000000004</v>
      </c>
      <c r="G2087" s="6" t="s">
        <v>35387</v>
      </c>
      <c r="H2087" s="6" t="s">
        <v>35388</v>
      </c>
    </row>
    <row r="2088" spans="1:8">
      <c r="A2088" s="6" t="s">
        <v>35389</v>
      </c>
      <c r="B2088" s="6">
        <v>4.1383000000000001E-4</v>
      </c>
      <c r="C2088" s="7">
        <v>9.0399999999999998E-6</v>
      </c>
      <c r="D2088" s="6">
        <v>-5.2884878000000004</v>
      </c>
      <c r="E2088" s="6">
        <v>3.5169100000000002</v>
      </c>
      <c r="F2088" s="6">
        <v>-0.69138200000000005</v>
      </c>
      <c r="G2088" s="6" t="s">
        <v>35390</v>
      </c>
      <c r="H2088" s="6" t="s">
        <v>35391</v>
      </c>
    </row>
    <row r="2089" spans="1:8">
      <c r="A2089" s="6" t="s">
        <v>35392</v>
      </c>
      <c r="B2089" s="6">
        <v>4.2082260000000003E-2</v>
      </c>
      <c r="C2089" s="7">
        <v>8.7399999999999995E-3</v>
      </c>
      <c r="D2089" s="6">
        <v>-2.7964123000000001</v>
      </c>
      <c r="E2089" s="6">
        <v>-2.9551400000000001</v>
      </c>
      <c r="F2089" s="6">
        <v>-0.69195530000000005</v>
      </c>
      <c r="G2089" s="6" t="s">
        <v>21713</v>
      </c>
      <c r="H2089" s="6" t="s">
        <v>21714</v>
      </c>
    </row>
    <row r="2090" spans="1:8">
      <c r="A2090" s="6" t="s">
        <v>35393</v>
      </c>
      <c r="B2090" s="6">
        <v>1.7828099999999999E-3</v>
      </c>
      <c r="C2090" s="7">
        <v>8.9900000000000003E-5</v>
      </c>
      <c r="D2090" s="6">
        <v>-4.4896187000000003</v>
      </c>
      <c r="E2090" s="6">
        <v>1.32559</v>
      </c>
      <c r="F2090" s="6">
        <v>-0.6922682</v>
      </c>
      <c r="G2090" s="6" t="s">
        <v>35394</v>
      </c>
      <c r="H2090" s="6" t="s">
        <v>35395</v>
      </c>
    </row>
    <row r="2091" spans="1:8">
      <c r="A2091" s="6" t="s">
        <v>35396</v>
      </c>
      <c r="B2091" s="6">
        <v>5.9815700000000003E-3</v>
      </c>
      <c r="C2091" s="7">
        <v>5.3799999999999996E-4</v>
      </c>
      <c r="D2091" s="6">
        <v>-3.8542588000000002</v>
      </c>
      <c r="E2091" s="6">
        <v>-0.36797999999999997</v>
      </c>
      <c r="F2091" s="6">
        <v>-0.69318559999999996</v>
      </c>
      <c r="G2091" s="6" t="s">
        <v>24890</v>
      </c>
      <c r="H2091" s="6" t="s">
        <v>24891</v>
      </c>
    </row>
    <row r="2092" spans="1:8">
      <c r="A2092" s="6" t="s">
        <v>35397</v>
      </c>
      <c r="B2092" s="6">
        <v>3.3900239999999998E-2</v>
      </c>
      <c r="C2092" s="7">
        <v>6.5199999999999998E-3</v>
      </c>
      <c r="D2092" s="6">
        <v>-2.9141214999999998</v>
      </c>
      <c r="E2092" s="6">
        <v>-2.6880600000000001</v>
      </c>
      <c r="F2092" s="6">
        <v>-0.694303</v>
      </c>
      <c r="G2092" s="6" t="s">
        <v>35398</v>
      </c>
      <c r="H2092" s="6" t="s">
        <v>35399</v>
      </c>
    </row>
    <row r="2093" spans="1:8">
      <c r="A2093" s="6" t="s">
        <v>35400</v>
      </c>
      <c r="B2093" s="6">
        <v>3.0841509999999999E-2</v>
      </c>
      <c r="C2093" s="7">
        <v>5.7299999999999999E-3</v>
      </c>
      <c r="D2093" s="6">
        <v>-2.9656761999999999</v>
      </c>
      <c r="E2093" s="6">
        <v>-2.5691299999999999</v>
      </c>
      <c r="F2093" s="6">
        <v>-0.69496329999999995</v>
      </c>
      <c r="G2093" s="6" t="s">
        <v>1373</v>
      </c>
      <c r="H2093" s="6" t="s">
        <v>1374</v>
      </c>
    </row>
    <row r="2094" spans="1:8">
      <c r="A2094" s="6" t="s">
        <v>35401</v>
      </c>
      <c r="B2094" s="6">
        <v>1.3071660000000001E-2</v>
      </c>
      <c r="C2094" s="7">
        <v>1.6900000000000001E-3</v>
      </c>
      <c r="D2094" s="6">
        <v>-3.4340581999999999</v>
      </c>
      <c r="E2094" s="6">
        <v>-1.44051</v>
      </c>
      <c r="F2094" s="6">
        <v>-0.6954534</v>
      </c>
      <c r="G2094" s="6" t="s">
        <v>35402</v>
      </c>
      <c r="H2094" s="6" t="s">
        <v>35403</v>
      </c>
    </row>
    <row r="2095" spans="1:8">
      <c r="A2095" s="6" t="s">
        <v>35404</v>
      </c>
      <c r="B2095" s="6">
        <v>2.4463559999999999E-2</v>
      </c>
      <c r="C2095" s="7">
        <v>4.1099999999999999E-3</v>
      </c>
      <c r="D2095" s="6">
        <v>-3.0951882999999998</v>
      </c>
      <c r="E2095" s="6">
        <v>-2.2654000000000001</v>
      </c>
      <c r="F2095" s="6">
        <v>-0.69587080000000001</v>
      </c>
      <c r="G2095" s="6" t="s">
        <v>10640</v>
      </c>
      <c r="H2095" s="6" t="s">
        <v>10641</v>
      </c>
    </row>
    <row r="2096" spans="1:8">
      <c r="A2096" s="6" t="s">
        <v>35405</v>
      </c>
      <c r="B2096" s="6">
        <v>3.107803E-2</v>
      </c>
      <c r="C2096" s="7">
        <v>5.7999999999999996E-3</v>
      </c>
      <c r="D2096" s="6">
        <v>-2.9608132</v>
      </c>
      <c r="E2096" s="6">
        <v>-2.5804</v>
      </c>
      <c r="F2096" s="6">
        <v>-0.69700229999999996</v>
      </c>
      <c r="G2096" s="6" t="s">
        <v>20671</v>
      </c>
      <c r="H2096" s="6" t="s">
        <v>20672</v>
      </c>
    </row>
    <row r="2097" spans="1:8">
      <c r="A2097" s="6" t="s">
        <v>35406</v>
      </c>
      <c r="B2097" s="6">
        <v>1.187792E-2</v>
      </c>
      <c r="C2097" s="7">
        <v>1.47E-3</v>
      </c>
      <c r="D2097" s="6">
        <v>-3.4863732999999999</v>
      </c>
      <c r="E2097" s="6">
        <v>-1.30969</v>
      </c>
      <c r="F2097" s="6">
        <v>-0.69773660000000004</v>
      </c>
      <c r="G2097" s="6" t="s">
        <v>25141</v>
      </c>
      <c r="H2097" s="6" t="s">
        <v>25142</v>
      </c>
    </row>
    <row r="2098" spans="1:8">
      <c r="A2098" s="6" t="s">
        <v>35407</v>
      </c>
      <c r="B2098" s="6">
        <v>4.6558000000000002E-2</v>
      </c>
      <c r="C2098" s="7">
        <v>1.01E-2</v>
      </c>
      <c r="D2098" s="6">
        <v>-2.7395434999999999</v>
      </c>
      <c r="E2098" s="6">
        <v>-3.0818599999999998</v>
      </c>
      <c r="F2098" s="6">
        <v>-0.69793939999999999</v>
      </c>
      <c r="G2098" s="6" t="s">
        <v>35408</v>
      </c>
      <c r="H2098" s="6" t="s">
        <v>35409</v>
      </c>
    </row>
    <row r="2099" spans="1:8">
      <c r="A2099" s="6" t="s">
        <v>35410</v>
      </c>
      <c r="B2099" s="6">
        <v>3.2751170000000003E-2</v>
      </c>
      <c r="C2099" s="7">
        <v>6.2300000000000003E-3</v>
      </c>
      <c r="D2099" s="6">
        <v>-2.9324862999999999</v>
      </c>
      <c r="E2099" s="6">
        <v>-2.6458300000000001</v>
      </c>
      <c r="F2099" s="6">
        <v>-0.6979687</v>
      </c>
      <c r="G2099" s="6" t="s">
        <v>35411</v>
      </c>
      <c r="H2099" s="6" t="s">
        <v>35412</v>
      </c>
    </row>
    <row r="2100" spans="1:8">
      <c r="A2100" s="6" t="s">
        <v>35413</v>
      </c>
      <c r="B2100" s="6">
        <v>2.8388859999999998E-2</v>
      </c>
      <c r="C2100" s="7">
        <v>5.0699999999999999E-3</v>
      </c>
      <c r="D2100" s="6">
        <v>-3.0136493</v>
      </c>
      <c r="E2100" s="6">
        <v>-2.45743</v>
      </c>
      <c r="F2100" s="6">
        <v>-0.6982486</v>
      </c>
      <c r="G2100" s="6" t="s">
        <v>5149</v>
      </c>
      <c r="H2100" s="6" t="s">
        <v>5150</v>
      </c>
    </row>
    <row r="2101" spans="1:8">
      <c r="A2101" s="6" t="s">
        <v>35414</v>
      </c>
      <c r="B2101" s="6">
        <v>3.1806349999999997E-2</v>
      </c>
      <c r="C2101" s="7">
        <v>5.9800000000000001E-3</v>
      </c>
      <c r="D2101" s="6">
        <v>-2.9485844000000001</v>
      </c>
      <c r="E2101" s="6">
        <v>-2.6086900000000002</v>
      </c>
      <c r="F2101" s="6">
        <v>-0.69845179999999996</v>
      </c>
      <c r="G2101" s="6" t="s">
        <v>2053</v>
      </c>
      <c r="H2101" s="6" t="s">
        <v>2054</v>
      </c>
    </row>
    <row r="2102" spans="1:8">
      <c r="A2102" s="6" t="s">
        <v>35415</v>
      </c>
      <c r="B2102" s="6">
        <v>2.7110220000000001E-2</v>
      </c>
      <c r="C2102" s="7">
        <v>4.7600000000000003E-3</v>
      </c>
      <c r="D2102" s="6">
        <v>-3.0382680999999998</v>
      </c>
      <c r="E2102" s="6">
        <v>-2.39974</v>
      </c>
      <c r="F2102" s="6">
        <v>-0.69851200000000002</v>
      </c>
      <c r="G2102" s="6" t="s">
        <v>35416</v>
      </c>
      <c r="H2102" s="6" t="s">
        <v>35417</v>
      </c>
    </row>
    <row r="2103" spans="1:8">
      <c r="A2103" s="6" t="s">
        <v>35418</v>
      </c>
      <c r="B2103" s="6">
        <v>4.0711200000000001E-3</v>
      </c>
      <c r="C2103" s="7">
        <v>3.0499999999999999E-4</v>
      </c>
      <c r="D2103" s="6">
        <v>-4.0580388000000003</v>
      </c>
      <c r="E2103" s="6">
        <v>0.16753999999999999</v>
      </c>
      <c r="F2103" s="6">
        <v>-0.69856839999999998</v>
      </c>
      <c r="G2103" s="6" t="s">
        <v>35419</v>
      </c>
      <c r="H2103" s="6" t="s">
        <v>35420</v>
      </c>
    </row>
    <row r="2104" spans="1:8">
      <c r="A2104" s="6" t="s">
        <v>35421</v>
      </c>
      <c r="B2104" s="6">
        <v>3.8624079999999998E-2</v>
      </c>
      <c r="C2104" s="7">
        <v>7.77E-3</v>
      </c>
      <c r="D2104" s="6">
        <v>-2.8440047000000002</v>
      </c>
      <c r="E2104" s="6">
        <v>-2.8479199999999998</v>
      </c>
      <c r="F2104" s="6">
        <v>-0.69863379999999997</v>
      </c>
      <c r="G2104" s="6" t="s">
        <v>23461</v>
      </c>
      <c r="H2104" s="6" t="s">
        <v>23462</v>
      </c>
    </row>
    <row r="2105" spans="1:8">
      <c r="A2105" s="6" t="s">
        <v>35422</v>
      </c>
      <c r="B2105" s="6">
        <v>9.8363500000000006E-3</v>
      </c>
      <c r="C2105" s="7">
        <v>1.1100000000000001E-3</v>
      </c>
      <c r="D2105" s="6">
        <v>-3.5889340000000001</v>
      </c>
      <c r="E2105" s="6">
        <v>-1.05084</v>
      </c>
      <c r="F2105" s="6">
        <v>-0.6987428</v>
      </c>
      <c r="G2105" s="6" t="s">
        <v>19181</v>
      </c>
      <c r="H2105" s="6" t="s">
        <v>19182</v>
      </c>
    </row>
    <row r="2106" spans="1:8">
      <c r="A2106" s="6" t="s">
        <v>35423</v>
      </c>
      <c r="B2106" s="6">
        <v>1.2206299999999999E-3</v>
      </c>
      <c r="C2106" s="7">
        <v>4.9499999999999997E-5</v>
      </c>
      <c r="D2106" s="6">
        <v>-4.6983287000000002</v>
      </c>
      <c r="E2106" s="6">
        <v>1.89405</v>
      </c>
      <c r="F2106" s="6">
        <v>-0.69880030000000004</v>
      </c>
      <c r="G2106" s="6" t="s">
        <v>35424</v>
      </c>
      <c r="H2106" s="6" t="s">
        <v>35425</v>
      </c>
    </row>
    <row r="2107" spans="1:8">
      <c r="A2107" s="6" t="s">
        <v>35426</v>
      </c>
      <c r="B2107" s="6">
        <v>2.7920859999999999E-2</v>
      </c>
      <c r="C2107" s="7">
        <v>4.9500000000000004E-3</v>
      </c>
      <c r="D2107" s="6">
        <v>-3.0226940999999998</v>
      </c>
      <c r="E2107" s="6">
        <v>-2.4362699999999999</v>
      </c>
      <c r="F2107" s="6">
        <v>-0.69922419999999996</v>
      </c>
      <c r="G2107" s="6" t="s">
        <v>35427</v>
      </c>
      <c r="H2107" s="6" t="s">
        <v>35428</v>
      </c>
    </row>
    <row r="2108" spans="1:8">
      <c r="A2108" s="6" t="s">
        <v>35429</v>
      </c>
      <c r="B2108" s="6">
        <v>2.9831300000000001E-3</v>
      </c>
      <c r="C2108" s="7">
        <v>1.95E-4</v>
      </c>
      <c r="D2108" s="6">
        <v>-4.2175947999999996</v>
      </c>
      <c r="E2108" s="6">
        <v>0.59236</v>
      </c>
      <c r="F2108" s="6">
        <v>-0.69966950000000006</v>
      </c>
      <c r="G2108" s="6" t="s">
        <v>35430</v>
      </c>
      <c r="H2108" s="6" t="s">
        <v>35431</v>
      </c>
    </row>
    <row r="2109" spans="1:8">
      <c r="A2109" s="6" t="s">
        <v>35432</v>
      </c>
      <c r="B2109" s="6">
        <v>1.9998950000000001E-2</v>
      </c>
      <c r="C2109" s="7">
        <v>3.0899999999999999E-3</v>
      </c>
      <c r="D2109" s="6">
        <v>-3.2061605000000002</v>
      </c>
      <c r="E2109" s="6">
        <v>-1.99983</v>
      </c>
      <c r="F2109" s="6">
        <v>-0.69987080000000002</v>
      </c>
      <c r="G2109" s="6" t="s">
        <v>11867</v>
      </c>
      <c r="H2109" s="6" t="s">
        <v>11868</v>
      </c>
    </row>
    <row r="2110" spans="1:8">
      <c r="A2110" s="6" t="s">
        <v>35433</v>
      </c>
      <c r="B2110" s="6">
        <v>2.8787380000000001E-2</v>
      </c>
      <c r="C2110" s="7">
        <v>5.1900000000000002E-3</v>
      </c>
      <c r="D2110" s="6">
        <v>-3.0040350999999998</v>
      </c>
      <c r="E2110" s="6">
        <v>-2.4799000000000002</v>
      </c>
      <c r="F2110" s="6">
        <v>-0.70012600000000003</v>
      </c>
      <c r="G2110" s="6" t="s">
        <v>35434</v>
      </c>
      <c r="H2110" s="6" t="s">
        <v>35435</v>
      </c>
    </row>
    <row r="2111" spans="1:8">
      <c r="A2111" s="6" t="s">
        <v>35436</v>
      </c>
      <c r="B2111" s="6">
        <v>2.9668010000000002E-2</v>
      </c>
      <c r="C2111" s="7">
        <v>5.4000000000000003E-3</v>
      </c>
      <c r="D2111" s="6">
        <v>-2.9885494000000001</v>
      </c>
      <c r="E2111" s="6">
        <v>-2.516</v>
      </c>
      <c r="F2111" s="6">
        <v>-0.70028210000000002</v>
      </c>
      <c r="G2111" s="6" t="s">
        <v>35437</v>
      </c>
      <c r="H2111" s="6" t="s">
        <v>35438</v>
      </c>
    </row>
    <row r="2112" spans="1:8">
      <c r="A2112" s="6" t="s">
        <v>35439</v>
      </c>
      <c r="B2112" s="6">
        <v>4.5380810000000001E-2</v>
      </c>
      <c r="C2112" s="7">
        <v>9.7000000000000003E-3</v>
      </c>
      <c r="D2112" s="6">
        <v>-2.7540317000000001</v>
      </c>
      <c r="E2112" s="6">
        <v>-3.0497200000000002</v>
      </c>
      <c r="F2112" s="6">
        <v>-0.70063010000000003</v>
      </c>
      <c r="G2112" s="6" t="s">
        <v>18349</v>
      </c>
      <c r="H2112" s="6" t="s">
        <v>18350</v>
      </c>
    </row>
    <row r="2113" spans="1:8">
      <c r="A2113" s="6" t="s">
        <v>35440</v>
      </c>
      <c r="B2113" s="6">
        <v>2.9842629999999998E-2</v>
      </c>
      <c r="C2113" s="7">
        <v>5.4599999999999996E-3</v>
      </c>
      <c r="D2113" s="6">
        <v>-2.9845814000000002</v>
      </c>
      <c r="E2113" s="6">
        <v>-2.5252300000000001</v>
      </c>
      <c r="F2113" s="6">
        <v>-0.70073589999999997</v>
      </c>
      <c r="G2113" s="6" t="s">
        <v>35441</v>
      </c>
      <c r="H2113" s="6" t="s">
        <v>35442</v>
      </c>
    </row>
    <row r="2114" spans="1:8">
      <c r="A2114" s="6" t="s">
        <v>35443</v>
      </c>
      <c r="B2114" s="6">
        <v>2.7000730000000001E-2</v>
      </c>
      <c r="C2114" s="7">
        <v>4.7299999999999998E-3</v>
      </c>
      <c r="D2114" s="6">
        <v>-3.0407924</v>
      </c>
      <c r="E2114" s="6">
        <v>-2.3938100000000002</v>
      </c>
      <c r="F2114" s="6">
        <v>-0.70113669999999995</v>
      </c>
      <c r="G2114" s="6" t="s">
        <v>15879</v>
      </c>
      <c r="H2114" s="6" t="s">
        <v>15880</v>
      </c>
    </row>
    <row r="2115" spans="1:8">
      <c r="A2115" s="6" t="s">
        <v>35444</v>
      </c>
      <c r="B2115" s="6">
        <v>3.1206649999999999E-2</v>
      </c>
      <c r="C2115" s="7">
        <v>5.8399999999999997E-3</v>
      </c>
      <c r="D2115" s="6">
        <v>-2.9580104999999999</v>
      </c>
      <c r="E2115" s="6">
        <v>-2.5868899999999999</v>
      </c>
      <c r="F2115" s="6">
        <v>-0.70137839999999996</v>
      </c>
      <c r="G2115" s="6" t="s">
        <v>35445</v>
      </c>
      <c r="H2115" s="6" t="s">
        <v>35446</v>
      </c>
    </row>
    <row r="2116" spans="1:8">
      <c r="A2116" s="6" t="s">
        <v>35447</v>
      </c>
      <c r="B2116" s="6">
        <v>1.7036920000000001E-2</v>
      </c>
      <c r="C2116" s="7">
        <v>2.47E-3</v>
      </c>
      <c r="D2116" s="6">
        <v>-3.2902957000000002</v>
      </c>
      <c r="E2116" s="6">
        <v>-1.7954300000000001</v>
      </c>
      <c r="F2116" s="6">
        <v>-0.70207819999999999</v>
      </c>
      <c r="G2116" s="6" t="s">
        <v>5493</v>
      </c>
      <c r="H2116" s="6" t="s">
        <v>5494</v>
      </c>
    </row>
    <row r="2117" spans="1:8">
      <c r="A2117" s="6" t="s">
        <v>35448</v>
      </c>
      <c r="B2117" s="6">
        <v>3.3936700000000001E-3</v>
      </c>
      <c r="C2117" s="7">
        <v>2.3499999999999999E-4</v>
      </c>
      <c r="D2117" s="6">
        <v>-4.151383</v>
      </c>
      <c r="E2117" s="6">
        <v>0.41554000000000002</v>
      </c>
      <c r="F2117" s="6">
        <v>-0.70210879999999998</v>
      </c>
      <c r="G2117" s="6" t="s">
        <v>25675</v>
      </c>
      <c r="H2117" s="6" t="s">
        <v>25676</v>
      </c>
    </row>
    <row r="2118" spans="1:8">
      <c r="A2118" s="6" t="s">
        <v>35449</v>
      </c>
      <c r="B2118" s="6">
        <v>2.1657199999999999E-3</v>
      </c>
      <c r="C2118" s="7">
        <v>1.2E-4</v>
      </c>
      <c r="D2118" s="6">
        <v>-4.3886194999999999</v>
      </c>
      <c r="E2118" s="6">
        <v>1.0522</v>
      </c>
      <c r="F2118" s="6">
        <v>-0.70243149999999999</v>
      </c>
      <c r="G2118" s="6" t="s">
        <v>7008</v>
      </c>
      <c r="H2118" s="6" t="s">
        <v>7009</v>
      </c>
    </row>
    <row r="2119" spans="1:8">
      <c r="A2119" s="6" t="s">
        <v>35450</v>
      </c>
      <c r="B2119" s="6">
        <v>5.9148400000000002E-3</v>
      </c>
      <c r="C2119" s="7">
        <v>5.2700000000000002E-4</v>
      </c>
      <c r="D2119" s="6">
        <v>-3.8619265</v>
      </c>
      <c r="E2119" s="6">
        <v>-0.34799000000000002</v>
      </c>
      <c r="F2119" s="6">
        <v>-0.70248920000000004</v>
      </c>
      <c r="G2119" s="6" t="s">
        <v>35451</v>
      </c>
      <c r="H2119" s="6" t="s">
        <v>35452</v>
      </c>
    </row>
    <row r="2120" spans="1:8">
      <c r="A2120" s="6" t="s">
        <v>35453</v>
      </c>
      <c r="B2120" s="6">
        <v>8.7618000000000001E-3</v>
      </c>
      <c r="C2120" s="7">
        <v>9.3400000000000004E-4</v>
      </c>
      <c r="D2120" s="6">
        <v>-3.6534564</v>
      </c>
      <c r="E2120" s="6">
        <v>-0.88646000000000003</v>
      </c>
      <c r="F2120" s="6">
        <v>-0.70260549999999999</v>
      </c>
      <c r="G2120" s="6" t="s">
        <v>35454</v>
      </c>
      <c r="H2120" s="6" t="s">
        <v>35455</v>
      </c>
    </row>
    <row r="2121" spans="1:8">
      <c r="A2121" s="6" t="s">
        <v>35456</v>
      </c>
      <c r="B2121" s="6">
        <v>1.6794320000000001E-2</v>
      </c>
      <c r="C2121" s="7">
        <v>2.4299999999999999E-3</v>
      </c>
      <c r="D2121" s="6">
        <v>-3.2978893</v>
      </c>
      <c r="E2121" s="6">
        <v>-1.77685</v>
      </c>
      <c r="F2121" s="6">
        <v>-0.7028122</v>
      </c>
      <c r="G2121" s="6" t="s">
        <v>16279</v>
      </c>
      <c r="H2121" s="6" t="s">
        <v>16280</v>
      </c>
    </row>
    <row r="2122" spans="1:8">
      <c r="A2122" s="6" t="s">
        <v>35457</v>
      </c>
      <c r="B2122" s="6">
        <v>3.0565330000000002E-2</v>
      </c>
      <c r="C2122" s="7">
        <v>5.6499999999999996E-3</v>
      </c>
      <c r="D2122" s="6">
        <v>-2.9711897999999999</v>
      </c>
      <c r="E2122" s="6">
        <v>-2.5563400000000001</v>
      </c>
      <c r="F2122" s="6">
        <v>-0.70359780000000005</v>
      </c>
      <c r="G2122" s="6" t="s">
        <v>35458</v>
      </c>
      <c r="H2122" s="6" t="s">
        <v>35459</v>
      </c>
    </row>
    <row r="2123" spans="1:8">
      <c r="A2123" s="6" t="s">
        <v>35460</v>
      </c>
      <c r="B2123" s="6">
        <v>2.8490600000000001E-2</v>
      </c>
      <c r="C2123" s="7">
        <v>5.1000000000000004E-3</v>
      </c>
      <c r="D2123" s="6">
        <v>-3.0114793999999998</v>
      </c>
      <c r="E2123" s="6">
        <v>-2.46251</v>
      </c>
      <c r="F2123" s="6">
        <v>-0.7036038</v>
      </c>
      <c r="G2123" s="6" t="s">
        <v>35461</v>
      </c>
      <c r="H2123" s="6" t="s">
        <v>35462</v>
      </c>
    </row>
    <row r="2124" spans="1:8">
      <c r="A2124" s="6" t="s">
        <v>35463</v>
      </c>
      <c r="B2124" s="6">
        <v>8.89444E-3</v>
      </c>
      <c r="C2124" s="7">
        <v>9.59E-4</v>
      </c>
      <c r="D2124" s="6">
        <v>-3.6436565000000001</v>
      </c>
      <c r="E2124" s="6">
        <v>-0.91149999999999998</v>
      </c>
      <c r="F2124" s="6">
        <v>-0.70397370000000004</v>
      </c>
      <c r="G2124" s="6" t="s">
        <v>35464</v>
      </c>
      <c r="H2124" s="6" t="s">
        <v>35465</v>
      </c>
    </row>
    <row r="2125" spans="1:8">
      <c r="A2125" s="6" t="s">
        <v>35466</v>
      </c>
      <c r="B2125" s="6">
        <v>4.7240539999999998E-2</v>
      </c>
      <c r="C2125" s="7">
        <v>1.03E-2</v>
      </c>
      <c r="D2125" s="6">
        <v>-2.7315130000000001</v>
      </c>
      <c r="E2125" s="6">
        <v>-3.0996299999999999</v>
      </c>
      <c r="F2125" s="6">
        <v>-0.70424880000000001</v>
      </c>
      <c r="G2125" s="6" t="s">
        <v>19044</v>
      </c>
      <c r="H2125" s="6" t="s">
        <v>19045</v>
      </c>
    </row>
    <row r="2126" spans="1:8">
      <c r="A2126" s="6" t="s">
        <v>35467</v>
      </c>
      <c r="B2126" s="6">
        <v>4.4183499999999997E-3</v>
      </c>
      <c r="C2126" s="7">
        <v>3.4099999999999999E-4</v>
      </c>
      <c r="D2126" s="6">
        <v>-4.0180411999999999</v>
      </c>
      <c r="E2126" s="6">
        <v>6.1760000000000002E-2</v>
      </c>
      <c r="F2126" s="6">
        <v>-0.70438250000000002</v>
      </c>
      <c r="G2126" s="6" t="s">
        <v>35468</v>
      </c>
      <c r="H2126" s="6" t="s">
        <v>35469</v>
      </c>
    </row>
    <row r="2127" spans="1:8">
      <c r="A2127" s="6" t="s">
        <v>35470</v>
      </c>
      <c r="B2127" s="6">
        <v>4.3283050000000003E-2</v>
      </c>
      <c r="C2127" s="7">
        <v>9.0900000000000009E-3</v>
      </c>
      <c r="D2127" s="6">
        <v>-2.7807430000000002</v>
      </c>
      <c r="E2127" s="6">
        <v>-2.9902099999999998</v>
      </c>
      <c r="F2127" s="6">
        <v>-0.70468390000000003</v>
      </c>
      <c r="G2127" s="6" t="s">
        <v>35471</v>
      </c>
      <c r="H2127" s="6" t="s">
        <v>35472</v>
      </c>
    </row>
    <row r="2128" spans="1:8">
      <c r="A2128" s="6" t="s">
        <v>35473</v>
      </c>
      <c r="B2128" s="6">
        <v>5.1713899999999997E-3</v>
      </c>
      <c r="C2128" s="7">
        <v>4.3300000000000001E-4</v>
      </c>
      <c r="D2128" s="6">
        <v>-3.9326891000000002</v>
      </c>
      <c r="E2128" s="6">
        <v>-0.16289999999999999</v>
      </c>
      <c r="F2128" s="6">
        <v>-0.70517969999999996</v>
      </c>
      <c r="G2128" s="6" t="s">
        <v>35474</v>
      </c>
      <c r="H2128" s="6" t="s">
        <v>35475</v>
      </c>
    </row>
    <row r="2129" spans="1:8">
      <c r="A2129" s="6" t="s">
        <v>35476</v>
      </c>
      <c r="B2129" s="6">
        <v>7.5842799999999997E-3</v>
      </c>
      <c r="C2129" s="7">
        <v>7.5699999999999997E-4</v>
      </c>
      <c r="D2129" s="6">
        <v>-3.7305662000000002</v>
      </c>
      <c r="E2129" s="6">
        <v>-0.68855</v>
      </c>
      <c r="F2129" s="6">
        <v>-0.705646</v>
      </c>
      <c r="G2129" s="6" t="s">
        <v>35477</v>
      </c>
      <c r="H2129" s="6" t="s">
        <v>35478</v>
      </c>
    </row>
    <row r="2130" spans="1:8">
      <c r="A2130" s="6" t="s">
        <v>35479</v>
      </c>
      <c r="B2130" s="6">
        <v>7.5175700000000003E-3</v>
      </c>
      <c r="C2130" s="7">
        <v>7.4700000000000005E-4</v>
      </c>
      <c r="D2130" s="6">
        <v>-3.7352436</v>
      </c>
      <c r="E2130" s="6">
        <v>-0.67649000000000004</v>
      </c>
      <c r="F2130" s="6">
        <v>-0.70645630000000004</v>
      </c>
      <c r="G2130" s="6" t="s">
        <v>22449</v>
      </c>
      <c r="H2130" s="6" t="s">
        <v>22450</v>
      </c>
    </row>
    <row r="2131" spans="1:8">
      <c r="A2131" s="6" t="s">
        <v>35480</v>
      </c>
      <c r="B2131" s="6">
        <v>8.2740000000000005E-4</v>
      </c>
      <c r="C2131" s="7">
        <v>2.7900000000000001E-5</v>
      </c>
      <c r="D2131" s="6">
        <v>-4.8976087000000001</v>
      </c>
      <c r="E2131" s="6">
        <v>2.4401999999999999</v>
      </c>
      <c r="F2131" s="6">
        <v>-0.70647190000000004</v>
      </c>
      <c r="G2131" s="6" t="s">
        <v>10476</v>
      </c>
      <c r="H2131" s="6" t="s">
        <v>10477</v>
      </c>
    </row>
    <row r="2132" spans="1:8">
      <c r="A2132" s="6" t="s">
        <v>35481</v>
      </c>
      <c r="B2132" s="6">
        <v>1.7629399999999999E-3</v>
      </c>
      <c r="C2132" s="7">
        <v>8.81E-5</v>
      </c>
      <c r="D2132" s="6">
        <v>-4.4970204000000003</v>
      </c>
      <c r="E2132" s="6">
        <v>1.3456699999999999</v>
      </c>
      <c r="F2132" s="6">
        <v>-0.70655979999999996</v>
      </c>
      <c r="G2132" s="6" t="s">
        <v>9494</v>
      </c>
      <c r="H2132" s="6" t="s">
        <v>9495</v>
      </c>
    </row>
    <row r="2133" spans="1:8">
      <c r="A2133" s="6" t="s">
        <v>35482</v>
      </c>
      <c r="B2133" s="6">
        <v>1.529343E-2</v>
      </c>
      <c r="C2133" s="7">
        <v>2.1199999999999999E-3</v>
      </c>
      <c r="D2133" s="6">
        <v>-3.3488595999999999</v>
      </c>
      <c r="E2133" s="6">
        <v>-1.65168</v>
      </c>
      <c r="F2133" s="6">
        <v>-0.70666960000000001</v>
      </c>
      <c r="G2133" s="6" t="s">
        <v>35483</v>
      </c>
      <c r="H2133" s="6" t="s">
        <v>35484</v>
      </c>
    </row>
    <row r="2134" spans="1:8">
      <c r="A2134" s="6" t="s">
        <v>35485</v>
      </c>
      <c r="B2134" s="6">
        <v>2.0567330000000002E-2</v>
      </c>
      <c r="C2134" s="7">
        <v>3.2200000000000002E-3</v>
      </c>
      <c r="D2134" s="6">
        <v>-3.1901286</v>
      </c>
      <c r="E2134" s="6">
        <v>-2.0384799999999998</v>
      </c>
      <c r="F2134" s="6">
        <v>-0.70667780000000002</v>
      </c>
      <c r="G2134" s="6" t="s">
        <v>21830</v>
      </c>
      <c r="H2134" s="6" t="s">
        <v>21831</v>
      </c>
    </row>
    <row r="2135" spans="1:8">
      <c r="A2135" s="6" t="s">
        <v>35486</v>
      </c>
      <c r="B2135" s="6">
        <v>2.175473E-2</v>
      </c>
      <c r="C2135" s="7">
        <v>3.48E-3</v>
      </c>
      <c r="D2135" s="6">
        <v>-3.1599507</v>
      </c>
      <c r="E2135" s="6">
        <v>-2.1109900000000001</v>
      </c>
      <c r="F2135" s="6">
        <v>-0.70695540000000001</v>
      </c>
      <c r="G2135" s="6" t="s">
        <v>35487</v>
      </c>
      <c r="H2135" s="6" t="s">
        <v>35488</v>
      </c>
    </row>
    <row r="2136" spans="1:8">
      <c r="A2136" s="6" t="s">
        <v>35489</v>
      </c>
      <c r="B2136" s="6">
        <v>2.3544369999999998E-2</v>
      </c>
      <c r="C2136" s="7">
        <v>3.9100000000000003E-3</v>
      </c>
      <c r="D2136" s="6">
        <v>-3.1148969000000002</v>
      </c>
      <c r="E2136" s="6">
        <v>-2.2185800000000002</v>
      </c>
      <c r="F2136" s="6">
        <v>-0.70717589999999997</v>
      </c>
      <c r="G2136" s="6" t="s">
        <v>28409</v>
      </c>
      <c r="H2136" s="6" t="s">
        <v>28410</v>
      </c>
    </row>
    <row r="2137" spans="1:8">
      <c r="A2137" s="6" t="s">
        <v>35490</v>
      </c>
      <c r="B2137" s="6">
        <v>2.367066E-2</v>
      </c>
      <c r="C2137" s="7">
        <v>3.9399999999999999E-3</v>
      </c>
      <c r="D2137" s="6">
        <v>-3.1120119000000002</v>
      </c>
      <c r="E2137" s="6">
        <v>-2.2254399999999999</v>
      </c>
      <c r="F2137" s="6">
        <v>-0.70735800000000004</v>
      </c>
      <c r="G2137" s="6" t="s">
        <v>35491</v>
      </c>
      <c r="H2137" s="6" t="s">
        <v>35492</v>
      </c>
    </row>
    <row r="2138" spans="1:8">
      <c r="A2138" s="6" t="s">
        <v>35493</v>
      </c>
      <c r="B2138" s="6">
        <v>2.175115E-2</v>
      </c>
      <c r="C2138" s="7">
        <v>3.48E-3</v>
      </c>
      <c r="D2138" s="6">
        <v>-3.1603737999999999</v>
      </c>
      <c r="E2138" s="6">
        <v>-2.1099700000000001</v>
      </c>
      <c r="F2138" s="6">
        <v>-0.70738239999999997</v>
      </c>
      <c r="G2138" s="6" t="s">
        <v>35494</v>
      </c>
      <c r="H2138" s="6" t="s">
        <v>35495</v>
      </c>
    </row>
    <row r="2139" spans="1:8">
      <c r="A2139" s="6" t="s">
        <v>35496</v>
      </c>
      <c r="B2139" s="6">
        <v>3.5525929999999997E-2</v>
      </c>
      <c r="C2139" s="7">
        <v>6.94E-3</v>
      </c>
      <c r="D2139" s="6">
        <v>-2.8893998999999999</v>
      </c>
      <c r="E2139" s="6">
        <v>-2.7446799999999998</v>
      </c>
      <c r="F2139" s="6">
        <v>-0.70765540000000005</v>
      </c>
      <c r="G2139" s="6" t="s">
        <v>35497</v>
      </c>
      <c r="H2139" s="6" t="s">
        <v>35498</v>
      </c>
    </row>
    <row r="2140" spans="1:8">
      <c r="A2140" s="6" t="s">
        <v>35499</v>
      </c>
      <c r="B2140" s="6">
        <v>2.2402300000000002E-3</v>
      </c>
      <c r="C2140" s="7">
        <v>1.2799999999999999E-4</v>
      </c>
      <c r="D2140" s="6">
        <v>-4.3667030999999996</v>
      </c>
      <c r="E2140" s="6">
        <v>0.99304000000000003</v>
      </c>
      <c r="F2140" s="6">
        <v>-0.70786280000000001</v>
      </c>
      <c r="G2140" s="6" t="s">
        <v>35500</v>
      </c>
      <c r="H2140" s="6" t="s">
        <v>35501</v>
      </c>
    </row>
    <row r="2141" spans="1:8">
      <c r="A2141" s="6" t="s">
        <v>35502</v>
      </c>
      <c r="B2141" s="6">
        <v>4.0027100000000003E-2</v>
      </c>
      <c r="C2141" s="7">
        <v>8.1899999999999994E-3</v>
      </c>
      <c r="D2141" s="6">
        <v>-2.8230059999999999</v>
      </c>
      <c r="E2141" s="6">
        <v>-2.8953600000000002</v>
      </c>
      <c r="F2141" s="6">
        <v>-0.70881590000000005</v>
      </c>
      <c r="G2141" s="6" t="s">
        <v>35503</v>
      </c>
      <c r="H2141" s="6" t="s">
        <v>35504</v>
      </c>
    </row>
    <row r="2142" spans="1:8">
      <c r="A2142" s="6" t="s">
        <v>35505</v>
      </c>
      <c r="B2142" s="6">
        <v>3.8433630000000003E-2</v>
      </c>
      <c r="C2142" s="7">
        <v>7.7099999999999998E-3</v>
      </c>
      <c r="D2142" s="6">
        <v>-2.8470884999999999</v>
      </c>
      <c r="E2142" s="6">
        <v>-2.8409399999999998</v>
      </c>
      <c r="F2142" s="6">
        <v>-0.70906880000000005</v>
      </c>
      <c r="G2142" s="6" t="s">
        <v>6180</v>
      </c>
      <c r="H2142" s="6" t="s">
        <v>6181</v>
      </c>
    </row>
    <row r="2143" spans="1:8">
      <c r="A2143" s="6" t="s">
        <v>35506</v>
      </c>
      <c r="B2143" s="6">
        <v>2.7607309999999999E-2</v>
      </c>
      <c r="C2143" s="7">
        <v>4.8700000000000002E-3</v>
      </c>
      <c r="D2143" s="6">
        <v>-3.0291041999999999</v>
      </c>
      <c r="E2143" s="6">
        <v>-2.4212400000000001</v>
      </c>
      <c r="F2143" s="6">
        <v>-0.70957979999999998</v>
      </c>
      <c r="G2143" s="6" t="s">
        <v>13982</v>
      </c>
      <c r="H2143" s="6" t="s">
        <v>13983</v>
      </c>
    </row>
    <row r="2144" spans="1:8">
      <c r="A2144" s="6" t="s">
        <v>35507</v>
      </c>
      <c r="B2144" s="6">
        <v>1.4544319999999999E-2</v>
      </c>
      <c r="C2144" s="7">
        <v>1.9599999999999999E-3</v>
      </c>
      <c r="D2144" s="6">
        <v>-3.3791663999999999</v>
      </c>
      <c r="E2144" s="6">
        <v>-1.57683</v>
      </c>
      <c r="F2144" s="6">
        <v>-0.70965310000000004</v>
      </c>
      <c r="G2144" s="6" t="s">
        <v>35508</v>
      </c>
      <c r="H2144" s="6" t="s">
        <v>35509</v>
      </c>
    </row>
    <row r="2145" spans="1:8">
      <c r="A2145" s="6" t="s">
        <v>35510</v>
      </c>
      <c r="B2145" s="6">
        <v>1.681001E-2</v>
      </c>
      <c r="C2145" s="7">
        <v>2.4299999999999999E-3</v>
      </c>
      <c r="D2145" s="6">
        <v>-3.2970128000000001</v>
      </c>
      <c r="E2145" s="6">
        <v>-1.7789999999999999</v>
      </c>
      <c r="F2145" s="6">
        <v>-0.70970800000000001</v>
      </c>
      <c r="G2145" s="6" t="s">
        <v>35511</v>
      </c>
      <c r="H2145" s="6" t="s">
        <v>35512</v>
      </c>
    </row>
    <row r="2146" spans="1:8">
      <c r="A2146" s="6" t="s">
        <v>35513</v>
      </c>
      <c r="B2146" s="6">
        <v>2.2144790000000001E-2</v>
      </c>
      <c r="C2146" s="7">
        <v>3.5599999999999998E-3</v>
      </c>
      <c r="D2146" s="6">
        <v>-3.1507079999999998</v>
      </c>
      <c r="E2146" s="6">
        <v>-2.1331199999999999</v>
      </c>
      <c r="F2146" s="6">
        <v>-0.71219480000000002</v>
      </c>
      <c r="G2146" s="6" t="s">
        <v>20876</v>
      </c>
      <c r="H2146" s="6" t="s">
        <v>20877</v>
      </c>
    </row>
    <row r="2147" spans="1:8">
      <c r="A2147" s="6" t="s">
        <v>35514</v>
      </c>
      <c r="B2147" s="6">
        <v>9.8894599999999992E-3</v>
      </c>
      <c r="C2147" s="7">
        <v>1.1199999999999999E-3</v>
      </c>
      <c r="D2147" s="6">
        <v>-3.5856729000000001</v>
      </c>
      <c r="E2147" s="6">
        <v>-1.0591200000000001</v>
      </c>
      <c r="F2147" s="6">
        <v>-0.71241429999999994</v>
      </c>
      <c r="G2147" s="6" t="s">
        <v>35515</v>
      </c>
      <c r="H2147" s="6" t="s">
        <v>35516</v>
      </c>
    </row>
    <row r="2148" spans="1:8">
      <c r="A2148" s="6" t="s">
        <v>35517</v>
      </c>
      <c r="B2148" s="6">
        <v>6.0521100000000003E-3</v>
      </c>
      <c r="C2148" s="7">
        <v>5.5000000000000003E-4</v>
      </c>
      <c r="D2148" s="6">
        <v>-3.8462423000000001</v>
      </c>
      <c r="E2148" s="6">
        <v>-0.38886999999999999</v>
      </c>
      <c r="F2148" s="6">
        <v>-0.71244269999999998</v>
      </c>
      <c r="G2148" s="6" t="s">
        <v>29208</v>
      </c>
      <c r="H2148" s="6" t="s">
        <v>29209</v>
      </c>
    </row>
    <row r="2149" spans="1:8">
      <c r="A2149" s="6" t="s">
        <v>35518</v>
      </c>
      <c r="B2149" s="6">
        <v>1.265784E-2</v>
      </c>
      <c r="C2149" s="7">
        <v>1.6100000000000001E-3</v>
      </c>
      <c r="D2149" s="6">
        <v>-3.4515851999999998</v>
      </c>
      <c r="E2149" s="6">
        <v>-1.3967799999999999</v>
      </c>
      <c r="F2149" s="6">
        <v>-0.71248350000000005</v>
      </c>
      <c r="G2149" s="6" t="s">
        <v>21010</v>
      </c>
      <c r="H2149" s="6" t="s">
        <v>21011</v>
      </c>
    </row>
    <row r="2150" spans="1:8">
      <c r="A2150" s="6" t="s">
        <v>35519</v>
      </c>
      <c r="B2150" s="6">
        <v>4.4190899999999998E-2</v>
      </c>
      <c r="C2150" s="7">
        <v>9.3500000000000007E-3</v>
      </c>
      <c r="D2150" s="6">
        <v>-2.7692299</v>
      </c>
      <c r="E2150" s="6">
        <v>-3.0158999999999998</v>
      </c>
      <c r="F2150" s="6">
        <v>-0.71266580000000002</v>
      </c>
      <c r="G2150" s="6" t="s">
        <v>35520</v>
      </c>
      <c r="H2150" s="6" t="s">
        <v>35521</v>
      </c>
    </row>
    <row r="2151" spans="1:8">
      <c r="A2151" s="6" t="s">
        <v>35522</v>
      </c>
      <c r="B2151" s="6">
        <v>3.7386899999999998E-3</v>
      </c>
      <c r="C2151" s="7">
        <v>2.6899999999999998E-4</v>
      </c>
      <c r="D2151" s="6">
        <v>-4.1024091</v>
      </c>
      <c r="E2151" s="6">
        <v>0.28522999999999998</v>
      </c>
      <c r="F2151" s="6">
        <v>-0.71282270000000003</v>
      </c>
      <c r="G2151" s="6" t="s">
        <v>35523</v>
      </c>
      <c r="H2151" s="6" t="s">
        <v>35524</v>
      </c>
    </row>
    <row r="2152" spans="1:8">
      <c r="A2152" s="6" t="s">
        <v>35525</v>
      </c>
      <c r="B2152" s="6">
        <v>5.0881199999999998E-3</v>
      </c>
      <c r="C2152" s="7">
        <v>4.2299999999999998E-4</v>
      </c>
      <c r="D2152" s="6">
        <v>-3.9407279000000002</v>
      </c>
      <c r="E2152" s="6">
        <v>-0.14180000000000001</v>
      </c>
      <c r="F2152" s="6">
        <v>-0.71298589999999995</v>
      </c>
      <c r="G2152" s="6" t="s">
        <v>35526</v>
      </c>
      <c r="H2152" s="6" t="s">
        <v>35527</v>
      </c>
    </row>
    <row r="2153" spans="1:8">
      <c r="A2153" s="6" t="s">
        <v>35528</v>
      </c>
      <c r="B2153" s="6">
        <v>4.5530710000000002E-2</v>
      </c>
      <c r="C2153" s="7">
        <v>9.75E-3</v>
      </c>
      <c r="D2153" s="6">
        <v>-2.7521966999999998</v>
      </c>
      <c r="E2153" s="6">
        <v>-3.0537999999999998</v>
      </c>
      <c r="F2153" s="6">
        <v>-0.71358100000000002</v>
      </c>
      <c r="G2153" s="6" t="s">
        <v>4769</v>
      </c>
      <c r="H2153" s="6" t="s">
        <v>4770</v>
      </c>
    </row>
    <row r="2154" spans="1:8">
      <c r="A2154" s="6" t="s">
        <v>35529</v>
      </c>
      <c r="B2154" s="6">
        <v>1.9754359999999999E-2</v>
      </c>
      <c r="C2154" s="7">
        <v>3.0300000000000001E-3</v>
      </c>
      <c r="D2154" s="6">
        <v>-3.2131044000000002</v>
      </c>
      <c r="E2154" s="6">
        <v>-1.98306</v>
      </c>
      <c r="F2154" s="6">
        <v>-0.71382939999999995</v>
      </c>
      <c r="G2154" s="6" t="s">
        <v>23451</v>
      </c>
      <c r="H2154" s="6" t="s">
        <v>23452</v>
      </c>
    </row>
    <row r="2155" spans="1:8">
      <c r="A2155" s="6" t="s">
        <v>35530</v>
      </c>
      <c r="B2155" s="6">
        <v>1.4634899999999999E-2</v>
      </c>
      <c r="C2155" s="7">
        <v>1.98E-3</v>
      </c>
      <c r="D2155" s="6">
        <v>-3.3747493</v>
      </c>
      <c r="E2155" s="6">
        <v>-1.5877600000000001</v>
      </c>
      <c r="F2155" s="6">
        <v>-0.71407889999999996</v>
      </c>
      <c r="G2155" s="6" t="s">
        <v>35531</v>
      </c>
      <c r="H2155" s="6" t="s">
        <v>35532</v>
      </c>
    </row>
    <row r="2156" spans="1:8">
      <c r="A2156" s="6" t="s">
        <v>35533</v>
      </c>
      <c r="B2156" s="6">
        <v>1.71244E-3</v>
      </c>
      <c r="C2156" s="7">
        <v>8.3399999999999994E-5</v>
      </c>
      <c r="D2156" s="6">
        <v>-4.5160647000000003</v>
      </c>
      <c r="E2156" s="6">
        <v>1.3973800000000001</v>
      </c>
      <c r="F2156" s="6">
        <v>-0.71421939999999995</v>
      </c>
      <c r="G2156" s="6" t="s">
        <v>24385</v>
      </c>
      <c r="H2156" s="6" t="s">
        <v>24386</v>
      </c>
    </row>
    <row r="2157" spans="1:8">
      <c r="A2157" s="6" t="s">
        <v>35534</v>
      </c>
      <c r="B2157" s="6">
        <v>3.4445299999999998E-2</v>
      </c>
      <c r="C2157" s="7">
        <v>6.6699999999999997E-3</v>
      </c>
      <c r="D2157" s="6">
        <v>-2.9050462000000001</v>
      </c>
      <c r="E2157" s="6">
        <v>-2.7088800000000002</v>
      </c>
      <c r="F2157" s="6">
        <v>-0.71492129999999998</v>
      </c>
      <c r="G2157" s="6" t="s">
        <v>35535</v>
      </c>
      <c r="H2157" s="6" t="s">
        <v>35536</v>
      </c>
    </row>
    <row r="2158" spans="1:8">
      <c r="A2158" s="6" t="s">
        <v>35537</v>
      </c>
      <c r="B2158" s="6">
        <v>4.2825800000000002E-3</v>
      </c>
      <c r="C2158" s="7">
        <v>3.2699999999999998E-4</v>
      </c>
      <c r="D2158" s="6">
        <v>-4.0329065999999996</v>
      </c>
      <c r="E2158" s="6">
        <v>0.10104</v>
      </c>
      <c r="F2158" s="6">
        <v>-0.71562740000000002</v>
      </c>
      <c r="G2158" s="6" t="s">
        <v>19053</v>
      </c>
      <c r="H2158" s="6" t="s">
        <v>19054</v>
      </c>
    </row>
    <row r="2159" spans="1:8">
      <c r="A2159" s="6" t="s">
        <v>35538</v>
      </c>
      <c r="B2159" s="6">
        <v>3.0905199999999998E-3</v>
      </c>
      <c r="C2159" s="7">
        <v>2.0599999999999999E-4</v>
      </c>
      <c r="D2159" s="6">
        <v>-4.1968936000000001</v>
      </c>
      <c r="E2159" s="6">
        <v>0.53700000000000003</v>
      </c>
      <c r="F2159" s="6">
        <v>-0.71622260000000004</v>
      </c>
      <c r="G2159" s="6" t="s">
        <v>6698</v>
      </c>
      <c r="H2159" s="6" t="s">
        <v>6699</v>
      </c>
    </row>
    <row r="2160" spans="1:8">
      <c r="A2160" s="6" t="s">
        <v>35539</v>
      </c>
      <c r="B2160" s="6">
        <v>2.276941E-2</v>
      </c>
      <c r="C2160" s="7">
        <v>3.7100000000000002E-3</v>
      </c>
      <c r="D2160" s="6">
        <v>-3.1348685999999999</v>
      </c>
      <c r="E2160" s="6">
        <v>-2.1709800000000001</v>
      </c>
      <c r="F2160" s="6">
        <v>-0.71643539999999994</v>
      </c>
      <c r="G2160" s="6" t="s">
        <v>35540</v>
      </c>
      <c r="H2160" s="6" t="s">
        <v>35541</v>
      </c>
    </row>
    <row r="2161" spans="1:8">
      <c r="A2161" s="6" t="s">
        <v>35542</v>
      </c>
      <c r="B2161" s="6">
        <v>3.7412790000000001E-2</v>
      </c>
      <c r="C2161" s="7">
        <v>7.43E-3</v>
      </c>
      <c r="D2161" s="6">
        <v>-2.8622063999999998</v>
      </c>
      <c r="E2161" s="6">
        <v>-2.8066399999999998</v>
      </c>
      <c r="F2161" s="6">
        <v>-0.71650190000000002</v>
      </c>
      <c r="G2161" s="6" t="s">
        <v>35543</v>
      </c>
      <c r="H2161" s="6" t="s">
        <v>35544</v>
      </c>
    </row>
    <row r="2162" spans="1:8">
      <c r="A2162" s="6" t="s">
        <v>35545</v>
      </c>
      <c r="B2162" s="6">
        <v>1.7496499999999999E-3</v>
      </c>
      <c r="C2162" s="7">
        <v>8.6600000000000004E-5</v>
      </c>
      <c r="D2162" s="6">
        <v>-4.5028261000000001</v>
      </c>
      <c r="E2162" s="6">
        <v>1.3614299999999999</v>
      </c>
      <c r="F2162" s="6">
        <v>-0.71686439999999996</v>
      </c>
      <c r="G2162" s="6" t="s">
        <v>35546</v>
      </c>
      <c r="H2162" s="6" t="s">
        <v>35547</v>
      </c>
    </row>
    <row r="2163" spans="1:8">
      <c r="A2163" s="6" t="s">
        <v>35548</v>
      </c>
      <c r="B2163" s="6">
        <v>1.974103E-2</v>
      </c>
      <c r="C2163" s="7">
        <v>3.0300000000000001E-3</v>
      </c>
      <c r="D2163" s="6">
        <v>-3.2136113000000002</v>
      </c>
      <c r="E2163" s="6">
        <v>-1.98183</v>
      </c>
      <c r="F2163" s="6">
        <v>-0.71715320000000005</v>
      </c>
      <c r="G2163" s="6" t="s">
        <v>35549</v>
      </c>
      <c r="H2163" s="6" t="s">
        <v>35550</v>
      </c>
    </row>
    <row r="2164" spans="1:8">
      <c r="A2164" s="6" t="s">
        <v>35551</v>
      </c>
      <c r="B2164" s="6">
        <v>1.9541799999999998E-3</v>
      </c>
      <c r="C2164" s="7">
        <v>1.0399999999999999E-4</v>
      </c>
      <c r="D2164" s="6">
        <v>-4.4385744999999996</v>
      </c>
      <c r="E2164" s="6">
        <v>1.18726</v>
      </c>
      <c r="F2164" s="6">
        <v>-0.71756529999999996</v>
      </c>
      <c r="G2164" s="6" t="s">
        <v>20749</v>
      </c>
      <c r="H2164" s="6" t="s">
        <v>20750</v>
      </c>
    </row>
    <row r="2165" spans="1:8">
      <c r="A2165" s="6" t="s">
        <v>35552</v>
      </c>
      <c r="B2165" s="6">
        <v>1.8110379999999999E-2</v>
      </c>
      <c r="C2165" s="7">
        <v>2.6900000000000001E-3</v>
      </c>
      <c r="D2165" s="6">
        <v>-3.2592373000000001</v>
      </c>
      <c r="E2165" s="6">
        <v>-1.8711800000000001</v>
      </c>
      <c r="F2165" s="6">
        <v>-0.71763869999999996</v>
      </c>
      <c r="G2165" s="6" t="s">
        <v>3739</v>
      </c>
      <c r="H2165" s="6" t="s">
        <v>3740</v>
      </c>
    </row>
    <row r="2166" spans="1:8">
      <c r="A2166" s="6" t="s">
        <v>35553</v>
      </c>
      <c r="B2166" s="6">
        <v>3.7620569999999999E-2</v>
      </c>
      <c r="C2166" s="7">
        <v>7.4799999999999997E-3</v>
      </c>
      <c r="D2166" s="6">
        <v>-2.859381</v>
      </c>
      <c r="E2166" s="6">
        <v>-2.8130600000000001</v>
      </c>
      <c r="F2166" s="6">
        <v>-0.71782630000000003</v>
      </c>
      <c r="G2166" s="6" t="s">
        <v>30081</v>
      </c>
      <c r="H2166" s="6" t="s">
        <v>30082</v>
      </c>
    </row>
    <row r="2167" spans="1:8">
      <c r="A2167" s="6" t="s">
        <v>35554</v>
      </c>
      <c r="B2167" s="6">
        <v>1.8183000000000001E-4</v>
      </c>
      <c r="C2167" s="7">
        <v>2.6299999999999998E-6</v>
      </c>
      <c r="D2167" s="6">
        <v>-5.7161825999999998</v>
      </c>
      <c r="E2167" s="6">
        <v>4.6964399999999999</v>
      </c>
      <c r="F2167" s="6">
        <v>-0.71804449999999997</v>
      </c>
      <c r="G2167" s="6" t="s">
        <v>7723</v>
      </c>
      <c r="H2167" s="6" t="s">
        <v>7724</v>
      </c>
    </row>
    <row r="2168" spans="1:8">
      <c r="A2168" s="6" t="s">
        <v>35555</v>
      </c>
      <c r="B2168" s="6">
        <v>4.8579959999999998E-2</v>
      </c>
      <c r="C2168" s="7">
        <v>1.06E-2</v>
      </c>
      <c r="D2168" s="6">
        <v>-2.7168176000000002</v>
      </c>
      <c r="E2168" s="6">
        <v>-3.1320600000000001</v>
      </c>
      <c r="F2168" s="6">
        <v>-0.71836699999999998</v>
      </c>
      <c r="G2168" s="6" t="s">
        <v>26792</v>
      </c>
      <c r="H2168" s="6" t="s">
        <v>26793</v>
      </c>
    </row>
    <row r="2169" spans="1:8">
      <c r="A2169" s="6" t="s">
        <v>35556</v>
      </c>
      <c r="B2169" s="6">
        <v>2.940011E-2</v>
      </c>
      <c r="C2169" s="7">
        <v>5.3400000000000001E-3</v>
      </c>
      <c r="D2169" s="6">
        <v>-2.9930469999999998</v>
      </c>
      <c r="E2169" s="6">
        <v>-2.5055200000000002</v>
      </c>
      <c r="F2169" s="6">
        <v>-0.71888059999999998</v>
      </c>
      <c r="G2169" s="6" t="s">
        <v>35557</v>
      </c>
      <c r="H2169" s="6" t="s">
        <v>35558</v>
      </c>
    </row>
    <row r="2170" spans="1:8">
      <c r="A2170" s="6" t="s">
        <v>35559</v>
      </c>
      <c r="B2170" s="6">
        <v>3.058336E-2</v>
      </c>
      <c r="C2170" s="7">
        <v>5.6499999999999996E-3</v>
      </c>
      <c r="D2170" s="6">
        <v>-2.9707442999999998</v>
      </c>
      <c r="E2170" s="6">
        <v>-2.5573800000000002</v>
      </c>
      <c r="F2170" s="6">
        <v>-0.71889570000000003</v>
      </c>
      <c r="G2170" s="6" t="s">
        <v>19534</v>
      </c>
      <c r="H2170" s="6" t="s">
        <v>19535</v>
      </c>
    </row>
    <row r="2171" spans="1:8">
      <c r="A2171" s="6" t="s">
        <v>35560</v>
      </c>
      <c r="B2171" s="6">
        <v>5.2293799999999996E-3</v>
      </c>
      <c r="C2171" s="7">
        <v>4.4099999999999999E-4</v>
      </c>
      <c r="D2171" s="6">
        <v>-3.9259767999999999</v>
      </c>
      <c r="E2171" s="6">
        <v>-0.18049999999999999</v>
      </c>
      <c r="F2171" s="6">
        <v>-0.71892560000000005</v>
      </c>
      <c r="G2171" s="6" t="s">
        <v>35561</v>
      </c>
      <c r="H2171" s="6" t="s">
        <v>35562</v>
      </c>
    </row>
    <row r="2172" spans="1:8">
      <c r="A2172" s="6" t="s">
        <v>35563</v>
      </c>
      <c r="B2172" s="6">
        <v>2.6244900000000002E-3</v>
      </c>
      <c r="C2172" s="7">
        <v>1.6100000000000001E-4</v>
      </c>
      <c r="D2172" s="6">
        <v>-4.2854162999999996</v>
      </c>
      <c r="E2172" s="6">
        <v>0.7742</v>
      </c>
      <c r="F2172" s="6">
        <v>-0.71899519999999995</v>
      </c>
      <c r="G2172" s="6" t="s">
        <v>35564</v>
      </c>
      <c r="H2172" s="6" t="s">
        <v>35565</v>
      </c>
    </row>
    <row r="2173" spans="1:8">
      <c r="A2173" s="6" t="s">
        <v>35566</v>
      </c>
      <c r="B2173" s="6">
        <v>1.862662E-2</v>
      </c>
      <c r="C2173" s="7">
        <v>2.7899999999999999E-3</v>
      </c>
      <c r="D2173" s="6">
        <v>-3.2442125000000002</v>
      </c>
      <c r="E2173" s="6">
        <v>-1.9077</v>
      </c>
      <c r="F2173" s="6">
        <v>-0.71903620000000001</v>
      </c>
      <c r="G2173" s="6" t="s">
        <v>30555</v>
      </c>
      <c r="H2173" s="6" t="s">
        <v>30556</v>
      </c>
    </row>
    <row r="2174" spans="1:8">
      <c r="A2174" s="6" t="s">
        <v>35567</v>
      </c>
      <c r="B2174" s="6">
        <v>2.057778E-2</v>
      </c>
      <c r="C2174" s="7">
        <v>3.2200000000000002E-3</v>
      </c>
      <c r="D2174" s="6">
        <v>-3.1892550000000002</v>
      </c>
      <c r="E2174" s="6">
        <v>-2.0405899999999999</v>
      </c>
      <c r="F2174" s="6">
        <v>-0.71959919999999999</v>
      </c>
      <c r="G2174" s="6" t="s">
        <v>16822</v>
      </c>
      <c r="H2174" s="6" t="s">
        <v>16823</v>
      </c>
    </row>
    <row r="2175" spans="1:8">
      <c r="A2175" s="6" t="s">
        <v>35568</v>
      </c>
      <c r="B2175" s="6">
        <v>5.0881199999999998E-3</v>
      </c>
      <c r="C2175" s="7">
        <v>4.2400000000000001E-4</v>
      </c>
      <c r="D2175" s="6">
        <v>-3.9405193000000001</v>
      </c>
      <c r="E2175" s="6">
        <v>-0.14235</v>
      </c>
      <c r="F2175" s="6">
        <v>-0.72003260000000002</v>
      </c>
      <c r="G2175" s="6" t="s">
        <v>2947</v>
      </c>
      <c r="H2175" s="6" t="s">
        <v>2948</v>
      </c>
    </row>
    <row r="2176" spans="1:8">
      <c r="A2176" s="6" t="s">
        <v>35569</v>
      </c>
      <c r="B2176" s="6">
        <v>1.2083379999999999E-2</v>
      </c>
      <c r="C2176" s="7">
        <v>1.5100000000000001E-3</v>
      </c>
      <c r="D2176" s="6">
        <v>-3.4770911</v>
      </c>
      <c r="E2176" s="6">
        <v>-1.3329599999999999</v>
      </c>
      <c r="F2176" s="6">
        <v>-0.72071030000000003</v>
      </c>
      <c r="G2176" s="6" t="s">
        <v>35570</v>
      </c>
      <c r="H2176" s="6" t="s">
        <v>35571</v>
      </c>
    </row>
    <row r="2177" spans="1:8">
      <c r="A2177" s="6" t="s">
        <v>35572</v>
      </c>
      <c r="B2177" s="6">
        <v>4.195082E-2</v>
      </c>
      <c r="C2177" s="7">
        <v>8.6899999999999998E-3</v>
      </c>
      <c r="D2177" s="6">
        <v>-2.7985909000000002</v>
      </c>
      <c r="E2177" s="6">
        <v>-2.9502600000000001</v>
      </c>
      <c r="F2177" s="6">
        <v>-0.72144609999999998</v>
      </c>
      <c r="G2177" s="6" t="s">
        <v>35573</v>
      </c>
      <c r="H2177" s="6" t="s">
        <v>35574</v>
      </c>
    </row>
    <row r="2178" spans="1:8">
      <c r="A2178" s="6" t="s">
        <v>35575</v>
      </c>
      <c r="B2178" s="6">
        <v>2.8547019999999999E-2</v>
      </c>
      <c r="C2178" s="7">
        <v>5.1200000000000004E-3</v>
      </c>
      <c r="D2178" s="6">
        <v>-3.0099387000000002</v>
      </c>
      <c r="E2178" s="6">
        <v>-2.46611</v>
      </c>
      <c r="F2178" s="6">
        <v>-0.72166640000000004</v>
      </c>
      <c r="G2178" s="6" t="s">
        <v>35576</v>
      </c>
      <c r="H2178" s="6" t="s">
        <v>35577</v>
      </c>
    </row>
    <row r="2179" spans="1:8">
      <c r="A2179" s="6" t="s">
        <v>35578</v>
      </c>
      <c r="B2179" s="6">
        <v>2.6775759999999999E-2</v>
      </c>
      <c r="C2179" s="7">
        <v>4.6800000000000001E-3</v>
      </c>
      <c r="D2179" s="6">
        <v>-3.0452880000000002</v>
      </c>
      <c r="E2179" s="6">
        <v>-2.3832399999999998</v>
      </c>
      <c r="F2179" s="6">
        <v>-0.72189460000000005</v>
      </c>
      <c r="G2179" s="6" t="s">
        <v>35579</v>
      </c>
      <c r="H2179" s="6" t="s">
        <v>35580</v>
      </c>
    </row>
    <row r="2180" spans="1:8">
      <c r="A2180" s="6" t="s">
        <v>35581</v>
      </c>
      <c r="B2180" s="6">
        <v>4.0784100000000002E-3</v>
      </c>
      <c r="C2180" s="7">
        <v>3.0600000000000001E-4</v>
      </c>
      <c r="D2180" s="6">
        <v>-4.0567945999999999</v>
      </c>
      <c r="E2180" s="6">
        <v>0.16424</v>
      </c>
      <c r="F2180" s="6">
        <v>-0.72193499999999999</v>
      </c>
      <c r="G2180" s="6" t="s">
        <v>35582</v>
      </c>
      <c r="H2180" s="6" t="s">
        <v>35583</v>
      </c>
    </row>
    <row r="2181" spans="1:8">
      <c r="A2181" s="6" t="s">
        <v>35584</v>
      </c>
      <c r="B2181" s="6">
        <v>1.063681E-2</v>
      </c>
      <c r="C2181" s="7">
        <v>1.25E-3</v>
      </c>
      <c r="D2181" s="6">
        <v>-3.5468479999999998</v>
      </c>
      <c r="E2181" s="6">
        <v>-1.15743</v>
      </c>
      <c r="F2181" s="6">
        <v>-0.72204769999999996</v>
      </c>
      <c r="G2181" s="6" t="s">
        <v>17477</v>
      </c>
      <c r="H2181" s="6" t="s">
        <v>17478</v>
      </c>
    </row>
    <row r="2182" spans="1:8">
      <c r="A2182" s="6" t="s">
        <v>35585</v>
      </c>
      <c r="B2182" s="6">
        <v>5.0078800000000001E-3</v>
      </c>
      <c r="C2182" s="7">
        <v>4.1300000000000001E-4</v>
      </c>
      <c r="D2182" s="6">
        <v>-3.9492498</v>
      </c>
      <c r="E2182" s="6">
        <v>-0.11942999999999999</v>
      </c>
      <c r="F2182" s="6">
        <v>-0.72252799999999995</v>
      </c>
      <c r="G2182" s="6" t="s">
        <v>21069</v>
      </c>
      <c r="H2182" s="6" t="s">
        <v>21070</v>
      </c>
    </row>
    <row r="2183" spans="1:8">
      <c r="A2183" s="6" t="s">
        <v>35586</v>
      </c>
      <c r="B2183" s="6">
        <v>2.093451E-2</v>
      </c>
      <c r="C2183" s="7">
        <v>3.29E-3</v>
      </c>
      <c r="D2183" s="6">
        <v>-3.1816246000000001</v>
      </c>
      <c r="E2183" s="6">
        <v>-2.0589499999999998</v>
      </c>
      <c r="F2183" s="6">
        <v>-0.72295030000000005</v>
      </c>
      <c r="G2183" s="6" t="s">
        <v>35587</v>
      </c>
      <c r="H2183" s="6" t="s">
        <v>35588</v>
      </c>
    </row>
    <row r="2184" spans="1:8">
      <c r="A2184" s="6" t="s">
        <v>35589</v>
      </c>
      <c r="B2184" s="6">
        <v>9.0616099999999995E-3</v>
      </c>
      <c r="C2184" s="7">
        <v>9.8499999999999998E-4</v>
      </c>
      <c r="D2184" s="6">
        <v>-3.6341646999999999</v>
      </c>
      <c r="E2184" s="6">
        <v>-0.93572999999999995</v>
      </c>
      <c r="F2184" s="6">
        <v>-0.72306669999999995</v>
      </c>
      <c r="G2184" s="6" t="s">
        <v>14918</v>
      </c>
      <c r="H2184" s="6" t="s">
        <v>14919</v>
      </c>
    </row>
    <row r="2185" spans="1:8">
      <c r="A2185" s="6" t="s">
        <v>35590</v>
      </c>
      <c r="B2185" s="6">
        <v>2.465208E-2</v>
      </c>
      <c r="C2185" s="7">
        <v>4.1700000000000001E-3</v>
      </c>
      <c r="D2185" s="6">
        <v>-3.0903703999999999</v>
      </c>
      <c r="E2185" s="6">
        <v>-2.2768199999999998</v>
      </c>
      <c r="F2185" s="6">
        <v>-0.72316179999999997</v>
      </c>
      <c r="G2185" s="6" t="s">
        <v>35591</v>
      </c>
      <c r="H2185" s="6" t="s">
        <v>35592</v>
      </c>
    </row>
    <row r="2186" spans="1:8">
      <c r="A2186" s="6" t="s">
        <v>35593</v>
      </c>
      <c r="B2186" s="6">
        <v>2.1439860000000002E-2</v>
      </c>
      <c r="C2186" s="7">
        <v>3.4099999999999998E-3</v>
      </c>
      <c r="D2186" s="6">
        <v>-3.1674875999999998</v>
      </c>
      <c r="E2186" s="6">
        <v>-2.0929099999999998</v>
      </c>
      <c r="F2186" s="6">
        <v>-0.72319750000000005</v>
      </c>
      <c r="G2186" s="6" t="s">
        <v>35594</v>
      </c>
      <c r="H2186" s="6" t="s">
        <v>35595</v>
      </c>
    </row>
    <row r="2187" spans="1:8">
      <c r="A2187" s="6" t="s">
        <v>35596</v>
      </c>
      <c r="B2187" s="6">
        <v>3.3703579999999997E-2</v>
      </c>
      <c r="C2187" s="7">
        <v>6.4700000000000001E-3</v>
      </c>
      <c r="D2187" s="6">
        <v>-2.9173787</v>
      </c>
      <c r="E2187" s="6">
        <v>-2.68058</v>
      </c>
      <c r="F2187" s="6">
        <v>-0.72386729999999999</v>
      </c>
      <c r="G2187" s="6" t="s">
        <v>14492</v>
      </c>
      <c r="H2187" s="6" t="s">
        <v>14493</v>
      </c>
    </row>
    <row r="2188" spans="1:8">
      <c r="A2188" s="6" t="s">
        <v>35597</v>
      </c>
      <c r="B2188" s="6">
        <v>2.9546999999999999E-4</v>
      </c>
      <c r="C2188" s="7">
        <v>5.1699999999999996E-6</v>
      </c>
      <c r="D2188" s="6">
        <v>-5.4817349000000002</v>
      </c>
      <c r="E2188" s="6">
        <v>4.0501399999999999</v>
      </c>
      <c r="F2188" s="6">
        <v>-0.724024</v>
      </c>
      <c r="G2188" s="6" t="s">
        <v>17350</v>
      </c>
      <c r="H2188" s="6" t="s">
        <v>17351</v>
      </c>
    </row>
    <row r="2189" spans="1:8">
      <c r="A2189" s="6" t="s">
        <v>35598</v>
      </c>
      <c r="B2189" s="6">
        <v>1.106612E-2</v>
      </c>
      <c r="C2189" s="7">
        <v>1.32E-3</v>
      </c>
      <c r="D2189" s="6">
        <v>-3.5269911999999999</v>
      </c>
      <c r="E2189" s="6">
        <v>-1.2075499999999999</v>
      </c>
      <c r="F2189" s="6">
        <v>-0.72422909999999996</v>
      </c>
      <c r="G2189" s="6" t="s">
        <v>35599</v>
      </c>
      <c r="H2189" s="6" t="s">
        <v>35600</v>
      </c>
    </row>
    <row r="2190" spans="1:8">
      <c r="A2190" s="6" t="s">
        <v>35601</v>
      </c>
      <c r="B2190" s="6">
        <v>8.5253E-4</v>
      </c>
      <c r="C2190" s="7">
        <v>2.9099999999999999E-5</v>
      </c>
      <c r="D2190" s="6">
        <v>-4.8836472999999998</v>
      </c>
      <c r="E2190" s="6">
        <v>2.40185</v>
      </c>
      <c r="F2190" s="6">
        <v>-0.72513490000000003</v>
      </c>
      <c r="G2190" s="6" t="s">
        <v>35602</v>
      </c>
      <c r="H2190" s="6" t="s">
        <v>35603</v>
      </c>
    </row>
    <row r="2191" spans="1:8">
      <c r="A2191" s="6" t="s">
        <v>35604</v>
      </c>
      <c r="B2191" s="6">
        <v>1.658691E-2</v>
      </c>
      <c r="C2191" s="7">
        <v>2.3900000000000002E-3</v>
      </c>
      <c r="D2191" s="6">
        <v>-3.3037784000000001</v>
      </c>
      <c r="E2191" s="6">
        <v>-1.76244</v>
      </c>
      <c r="F2191" s="6">
        <v>-0.72538610000000003</v>
      </c>
      <c r="G2191" s="6" t="s">
        <v>3178</v>
      </c>
      <c r="H2191" s="6" t="s">
        <v>3179</v>
      </c>
    </row>
    <row r="2192" spans="1:8">
      <c r="A2192" s="6" t="s">
        <v>35605</v>
      </c>
      <c r="B2192" s="6">
        <v>2.041422E-2</v>
      </c>
      <c r="C2192" s="7">
        <v>3.1800000000000001E-3</v>
      </c>
      <c r="D2192" s="6">
        <v>-3.1942195999999998</v>
      </c>
      <c r="E2192" s="6">
        <v>-2.0286300000000002</v>
      </c>
      <c r="F2192" s="6">
        <v>-0.72612220000000005</v>
      </c>
      <c r="G2192" s="6" t="s">
        <v>5909</v>
      </c>
      <c r="H2192" s="6" t="s">
        <v>5910</v>
      </c>
    </row>
    <row r="2193" spans="1:8">
      <c r="A2193" s="6" t="s">
        <v>35606</v>
      </c>
      <c r="B2193" s="6">
        <v>3.8168E-3</v>
      </c>
      <c r="C2193" s="7">
        <v>2.7799999999999998E-4</v>
      </c>
      <c r="D2193" s="6">
        <v>-4.0913095000000004</v>
      </c>
      <c r="E2193" s="6">
        <v>0.25574999999999998</v>
      </c>
      <c r="F2193" s="6">
        <v>-0.72615160000000001</v>
      </c>
      <c r="G2193" s="6" t="s">
        <v>35607</v>
      </c>
      <c r="H2193" s="6" t="s">
        <v>35608</v>
      </c>
    </row>
    <row r="2194" spans="1:8">
      <c r="A2194" s="6" t="s">
        <v>35609</v>
      </c>
      <c r="B2194" s="6">
        <v>3.0332200000000001E-3</v>
      </c>
      <c r="C2194" s="7">
        <v>2.0100000000000001E-4</v>
      </c>
      <c r="D2194" s="6">
        <v>-4.2058185999999997</v>
      </c>
      <c r="E2194" s="6">
        <v>0.56086000000000003</v>
      </c>
      <c r="F2194" s="6">
        <v>-0.72624540000000004</v>
      </c>
      <c r="G2194" s="6" t="s">
        <v>35610</v>
      </c>
      <c r="H2194" s="6" t="s">
        <v>35611</v>
      </c>
    </row>
    <row r="2195" spans="1:8">
      <c r="A2195" s="6" t="s">
        <v>35612</v>
      </c>
      <c r="B2195" s="6">
        <v>1.8875400000000001E-2</v>
      </c>
      <c r="C2195" s="7">
        <v>2.8500000000000001E-3</v>
      </c>
      <c r="D2195" s="6">
        <v>-3.2366351999999998</v>
      </c>
      <c r="E2195" s="6">
        <v>-1.9260900000000001</v>
      </c>
      <c r="F2195" s="6">
        <v>-0.72661379999999998</v>
      </c>
      <c r="G2195" s="6" t="s">
        <v>9631</v>
      </c>
      <c r="H2195" s="6" t="s">
        <v>9632</v>
      </c>
    </row>
    <row r="2196" spans="1:8">
      <c r="A2196" s="6" t="s">
        <v>35613</v>
      </c>
      <c r="B2196" s="6">
        <v>1.6716299999999999E-3</v>
      </c>
      <c r="C2196" s="7">
        <v>7.9599999999999997E-5</v>
      </c>
      <c r="D2196" s="6">
        <v>-4.5322057999999998</v>
      </c>
      <c r="E2196" s="6">
        <v>1.44123</v>
      </c>
      <c r="F2196" s="6">
        <v>-0.72699139999999995</v>
      </c>
      <c r="G2196" s="6" t="s">
        <v>35614</v>
      </c>
      <c r="H2196" s="6" t="s">
        <v>35615</v>
      </c>
    </row>
    <row r="2197" spans="1:8">
      <c r="A2197" s="6" t="s">
        <v>35616</v>
      </c>
      <c r="B2197" s="6">
        <v>1.2223E-4</v>
      </c>
      <c r="C2197" s="7">
        <v>1.37E-6</v>
      </c>
      <c r="D2197" s="6">
        <v>-5.9438636000000002</v>
      </c>
      <c r="E2197" s="6">
        <v>5.3223700000000003</v>
      </c>
      <c r="F2197" s="6">
        <v>-0.72789599999999999</v>
      </c>
      <c r="G2197" s="6" t="s">
        <v>35617</v>
      </c>
      <c r="H2197" s="6" t="s">
        <v>35618</v>
      </c>
    </row>
    <row r="2198" spans="1:8">
      <c r="A2198" s="6" t="s">
        <v>35619</v>
      </c>
      <c r="B2198" s="6">
        <v>1.2730389999999999E-2</v>
      </c>
      <c r="C2198" s="7">
        <v>1.6299999999999999E-3</v>
      </c>
      <c r="D2198" s="6">
        <v>-3.4479951999999998</v>
      </c>
      <c r="E2198" s="6">
        <v>-1.40574</v>
      </c>
      <c r="F2198" s="6">
        <v>-0.72868180000000005</v>
      </c>
      <c r="G2198" s="6" t="s">
        <v>35620</v>
      </c>
      <c r="H2198" s="6" t="s">
        <v>35621</v>
      </c>
    </row>
    <row r="2199" spans="1:8">
      <c r="A2199" s="6" t="s">
        <v>35622</v>
      </c>
      <c r="B2199" s="6">
        <v>1.9978059999999999E-2</v>
      </c>
      <c r="C2199" s="7">
        <v>3.0799999999999998E-3</v>
      </c>
      <c r="D2199" s="6">
        <v>-3.2066846999999998</v>
      </c>
      <c r="E2199" s="6">
        <v>-1.9985599999999999</v>
      </c>
      <c r="F2199" s="6">
        <v>-0.72884769999999999</v>
      </c>
      <c r="G2199" s="6" t="s">
        <v>35623</v>
      </c>
      <c r="H2199" s="6" t="s">
        <v>35624</v>
      </c>
    </row>
    <row r="2200" spans="1:8">
      <c r="A2200" s="6" t="s">
        <v>35625</v>
      </c>
      <c r="B2200" s="6">
        <v>2.6644540000000001E-2</v>
      </c>
      <c r="C2200" s="7">
        <v>4.64E-3</v>
      </c>
      <c r="D2200" s="6">
        <v>-3.0481001999999999</v>
      </c>
      <c r="E2200" s="6">
        <v>-2.37663</v>
      </c>
      <c r="F2200" s="6">
        <v>-0.72897909999999999</v>
      </c>
      <c r="G2200" s="6" t="s">
        <v>20395</v>
      </c>
      <c r="H2200" s="6" t="s">
        <v>20396</v>
      </c>
    </row>
    <row r="2201" spans="1:8">
      <c r="A2201" s="6" t="s">
        <v>35626</v>
      </c>
      <c r="B2201" s="6">
        <v>3.9594000000000001E-3</v>
      </c>
      <c r="C2201" s="7">
        <v>2.9300000000000002E-4</v>
      </c>
      <c r="D2201" s="6">
        <v>-4.0729397000000001</v>
      </c>
      <c r="E2201" s="6">
        <v>0.20702000000000001</v>
      </c>
      <c r="F2201" s="6">
        <v>-0.72949189999999997</v>
      </c>
      <c r="G2201" s="6" t="s">
        <v>21324</v>
      </c>
      <c r="H2201" s="6" t="s">
        <v>21325</v>
      </c>
    </row>
    <row r="2202" spans="1:8">
      <c r="A2202" s="6" t="s">
        <v>35627</v>
      </c>
      <c r="B2202" s="6">
        <v>1.290173E-2</v>
      </c>
      <c r="C2202" s="7">
        <v>1.65E-3</v>
      </c>
      <c r="D2202" s="6">
        <v>-3.4418801999999999</v>
      </c>
      <c r="E2202" s="6">
        <v>-1.421</v>
      </c>
      <c r="F2202" s="6">
        <v>-0.72990449999999996</v>
      </c>
      <c r="G2202" s="6" t="s">
        <v>35628</v>
      </c>
      <c r="H2202" s="6" t="s">
        <v>35629</v>
      </c>
    </row>
    <row r="2203" spans="1:8">
      <c r="A2203" s="6" t="s">
        <v>35630</v>
      </c>
      <c r="B2203" s="6">
        <v>3.9679199999999998E-2</v>
      </c>
      <c r="C2203" s="7">
        <v>8.0800000000000004E-3</v>
      </c>
      <c r="D2203" s="6">
        <v>-2.8281011999999999</v>
      </c>
      <c r="E2203" s="6">
        <v>-2.8838699999999999</v>
      </c>
      <c r="F2203" s="6">
        <v>-0.73006070000000001</v>
      </c>
      <c r="G2203" s="6" t="s">
        <v>16547</v>
      </c>
      <c r="H2203" s="6" t="s">
        <v>16548</v>
      </c>
    </row>
    <row r="2204" spans="1:8">
      <c r="A2204" s="6" t="s">
        <v>35631</v>
      </c>
      <c r="B2204" s="6">
        <v>4.8455999999999998E-4</v>
      </c>
      <c r="C2204" s="7">
        <v>1.15E-5</v>
      </c>
      <c r="D2204" s="6">
        <v>-5.2043499999999998</v>
      </c>
      <c r="E2204" s="6">
        <v>3.2848000000000002</v>
      </c>
      <c r="F2204" s="6">
        <v>-0.73014800000000002</v>
      </c>
      <c r="G2204" s="6" t="s">
        <v>25195</v>
      </c>
      <c r="H2204" s="6" t="s">
        <v>25196</v>
      </c>
    </row>
    <row r="2205" spans="1:8">
      <c r="A2205" s="6" t="s">
        <v>35632</v>
      </c>
      <c r="B2205" s="6">
        <v>2.8039459999999999E-2</v>
      </c>
      <c r="C2205" s="7">
        <v>4.9899999999999996E-3</v>
      </c>
      <c r="D2205" s="6">
        <v>-3.0196044</v>
      </c>
      <c r="E2205" s="6">
        <v>-2.4434999999999998</v>
      </c>
      <c r="F2205" s="6">
        <v>-0.73027909999999996</v>
      </c>
      <c r="G2205" s="6" t="s">
        <v>22202</v>
      </c>
      <c r="H2205" s="6" t="s">
        <v>35633</v>
      </c>
    </row>
    <row r="2206" spans="1:8">
      <c r="A2206" s="6" t="s">
        <v>35634</v>
      </c>
      <c r="B2206" s="6">
        <v>2.0722200000000001E-3</v>
      </c>
      <c r="C2206" s="7">
        <v>1.13E-4</v>
      </c>
      <c r="D2206" s="6">
        <v>-4.4101847999999997</v>
      </c>
      <c r="E2206" s="6">
        <v>1.1104700000000001</v>
      </c>
      <c r="F2206" s="6">
        <v>-0.73108550000000005</v>
      </c>
      <c r="G2206" s="6" t="s">
        <v>24528</v>
      </c>
      <c r="H2206" s="6" t="s">
        <v>24529</v>
      </c>
    </row>
    <row r="2207" spans="1:8">
      <c r="A2207" s="6" t="s">
        <v>35635</v>
      </c>
      <c r="B2207" s="6">
        <v>3.4560400000000001E-3</v>
      </c>
      <c r="C2207" s="7">
        <v>2.41E-4</v>
      </c>
      <c r="D2207" s="6">
        <v>-4.1413525</v>
      </c>
      <c r="E2207" s="6">
        <v>0.38880999999999999</v>
      </c>
      <c r="F2207" s="6">
        <v>-0.73125850000000003</v>
      </c>
      <c r="G2207" s="6" t="s">
        <v>8161</v>
      </c>
      <c r="H2207" s="6" t="s">
        <v>8162</v>
      </c>
    </row>
    <row r="2208" spans="1:8">
      <c r="A2208" s="6" t="s">
        <v>35636</v>
      </c>
      <c r="B2208" s="6">
        <v>4.1061029999999998E-2</v>
      </c>
      <c r="C2208" s="7">
        <v>8.4399999999999996E-3</v>
      </c>
      <c r="D2208" s="6">
        <v>-2.8105190000000002</v>
      </c>
      <c r="E2208" s="6">
        <v>-2.92347</v>
      </c>
      <c r="F2208" s="6">
        <v>-0.73128119999999996</v>
      </c>
      <c r="G2208" s="6" t="s">
        <v>35637</v>
      </c>
      <c r="H2208" s="6" t="s">
        <v>35638</v>
      </c>
    </row>
    <row r="2209" spans="1:8">
      <c r="A2209" s="6" t="s">
        <v>35639</v>
      </c>
      <c r="B2209" s="6">
        <v>2.769433E-2</v>
      </c>
      <c r="C2209" s="7">
        <v>4.8999999999999998E-3</v>
      </c>
      <c r="D2209" s="6">
        <v>-3.0266343999999998</v>
      </c>
      <c r="E2209" s="6">
        <v>-2.4270299999999998</v>
      </c>
      <c r="F2209" s="6">
        <v>-0.73206669999999996</v>
      </c>
      <c r="G2209" s="6" t="s">
        <v>35640</v>
      </c>
      <c r="H2209" s="6" t="s">
        <v>35641</v>
      </c>
    </row>
    <row r="2210" spans="1:8">
      <c r="A2210" s="6" t="s">
        <v>35642</v>
      </c>
      <c r="B2210" s="6">
        <v>1.575648E-2</v>
      </c>
      <c r="C2210" s="7">
        <v>2.2200000000000002E-3</v>
      </c>
      <c r="D2210" s="6">
        <v>-3.3320818999999999</v>
      </c>
      <c r="E2210" s="6">
        <v>-1.6929799999999999</v>
      </c>
      <c r="F2210" s="6">
        <v>-0.73250029999999999</v>
      </c>
      <c r="G2210" s="6" t="s">
        <v>35643</v>
      </c>
      <c r="H2210" s="6" t="s">
        <v>35644</v>
      </c>
    </row>
    <row r="2211" spans="1:8">
      <c r="A2211" s="6" t="s">
        <v>35645</v>
      </c>
      <c r="B2211" s="6">
        <v>2.047069E-2</v>
      </c>
      <c r="C2211" s="7">
        <v>3.2000000000000002E-3</v>
      </c>
      <c r="D2211" s="6">
        <v>-3.1927922</v>
      </c>
      <c r="E2211" s="6">
        <v>-2.03207</v>
      </c>
      <c r="F2211" s="6">
        <v>-0.73274189999999995</v>
      </c>
      <c r="G2211" s="6" t="s">
        <v>18397</v>
      </c>
      <c r="H2211" s="6" t="s">
        <v>18398</v>
      </c>
    </row>
    <row r="2212" spans="1:8">
      <c r="A2212" s="6" t="s">
        <v>35646</v>
      </c>
      <c r="B2212" s="6">
        <v>1.601528E-2</v>
      </c>
      <c r="C2212" s="7">
        <v>2.2699999999999999E-3</v>
      </c>
      <c r="D2212" s="6">
        <v>-3.3229915999999999</v>
      </c>
      <c r="E2212" s="6">
        <v>-1.71532</v>
      </c>
      <c r="F2212" s="6">
        <v>-0.73326170000000002</v>
      </c>
      <c r="G2212" s="6" t="s">
        <v>35647</v>
      </c>
      <c r="H2212" s="6" t="s">
        <v>35648</v>
      </c>
    </row>
    <row r="2213" spans="1:8">
      <c r="A2213" s="6" t="s">
        <v>35649</v>
      </c>
      <c r="B2213" s="6">
        <v>4.6039599999999998E-3</v>
      </c>
      <c r="C2213" s="7">
        <v>3.6299999999999999E-4</v>
      </c>
      <c r="D2213" s="6">
        <v>-3.9962322000000001</v>
      </c>
      <c r="E2213" s="6">
        <v>4.2100000000000002E-3</v>
      </c>
      <c r="F2213" s="6">
        <v>-0.73340550000000004</v>
      </c>
      <c r="G2213" s="6" t="s">
        <v>9655</v>
      </c>
      <c r="H2213" s="6" t="s">
        <v>9656</v>
      </c>
    </row>
    <row r="2214" spans="1:8">
      <c r="A2214" s="6" t="s">
        <v>35650</v>
      </c>
      <c r="B2214" s="6">
        <v>1.9545549999999998E-2</v>
      </c>
      <c r="C2214" s="7">
        <v>2.98E-3</v>
      </c>
      <c r="D2214" s="6">
        <v>-3.2192039000000001</v>
      </c>
      <c r="E2214" s="6">
        <v>-1.96831</v>
      </c>
      <c r="F2214" s="6">
        <v>-0.73380400000000001</v>
      </c>
      <c r="G2214" s="6" t="s">
        <v>35651</v>
      </c>
      <c r="H2214" s="6" t="s">
        <v>35652</v>
      </c>
    </row>
    <row r="2215" spans="1:8">
      <c r="A2215" s="6" t="s">
        <v>35653</v>
      </c>
      <c r="B2215" s="6">
        <v>1.112658E-2</v>
      </c>
      <c r="C2215" s="7">
        <v>1.33E-3</v>
      </c>
      <c r="D2215" s="6">
        <v>-3.5238866999999998</v>
      </c>
      <c r="E2215" s="6">
        <v>-1.2153700000000001</v>
      </c>
      <c r="F2215" s="6">
        <v>-0.73395350000000004</v>
      </c>
      <c r="G2215" s="6" t="s">
        <v>35654</v>
      </c>
      <c r="H2215" s="6" t="s">
        <v>35655</v>
      </c>
    </row>
    <row r="2216" spans="1:8">
      <c r="A2216" s="6" t="s">
        <v>35656</v>
      </c>
      <c r="B2216" s="6">
        <v>2.4641960000000001E-2</v>
      </c>
      <c r="C2216" s="7">
        <v>4.1599999999999996E-3</v>
      </c>
      <c r="D2216" s="6">
        <v>-3.0907589</v>
      </c>
      <c r="E2216" s="6">
        <v>-2.2759</v>
      </c>
      <c r="F2216" s="6">
        <v>-0.73425309999999999</v>
      </c>
      <c r="G2216" s="6" t="s">
        <v>35657</v>
      </c>
      <c r="H2216" s="6" t="s">
        <v>35658</v>
      </c>
    </row>
    <row r="2217" spans="1:8">
      <c r="A2217" s="6" t="s">
        <v>35659</v>
      </c>
      <c r="B2217" s="6">
        <v>1.2083379999999999E-2</v>
      </c>
      <c r="C2217" s="7">
        <v>1.5100000000000001E-3</v>
      </c>
      <c r="D2217" s="6">
        <v>-3.477004</v>
      </c>
      <c r="E2217" s="6">
        <v>-1.33318</v>
      </c>
      <c r="F2217" s="6">
        <v>-0.73480599999999996</v>
      </c>
      <c r="G2217" s="6" t="s">
        <v>6222</v>
      </c>
      <c r="H2217" s="6" t="s">
        <v>6223</v>
      </c>
    </row>
    <row r="2218" spans="1:8">
      <c r="A2218" s="6" t="s">
        <v>35660</v>
      </c>
      <c r="B2218" s="6">
        <v>1.9047919999999999E-2</v>
      </c>
      <c r="C2218" s="7">
        <v>2.8800000000000002E-3</v>
      </c>
      <c r="D2218" s="6">
        <v>-3.2321540999999998</v>
      </c>
      <c r="E2218" s="6">
        <v>-1.9369499999999999</v>
      </c>
      <c r="F2218" s="6">
        <v>-0.73493189999999997</v>
      </c>
      <c r="G2218" s="6" t="s">
        <v>35661</v>
      </c>
      <c r="H2218" s="6" t="s">
        <v>35662</v>
      </c>
    </row>
    <row r="2219" spans="1:8">
      <c r="A2219" s="6" t="s">
        <v>35663</v>
      </c>
      <c r="B2219" s="6">
        <v>3.8657770000000001E-2</v>
      </c>
      <c r="C2219" s="7">
        <v>7.7799999999999996E-3</v>
      </c>
      <c r="D2219" s="6">
        <v>-2.8432563000000002</v>
      </c>
      <c r="E2219" s="6">
        <v>-2.8496199999999998</v>
      </c>
      <c r="F2219" s="6">
        <v>-0.73534949999999999</v>
      </c>
      <c r="G2219" s="6" t="s">
        <v>28494</v>
      </c>
      <c r="H2219" s="6" t="s">
        <v>28495</v>
      </c>
    </row>
    <row r="2220" spans="1:8">
      <c r="A2220" s="6" t="s">
        <v>35664</v>
      </c>
      <c r="B2220" s="6">
        <v>1.237184E-2</v>
      </c>
      <c r="C2220" s="7">
        <v>1.5499999999999999E-3</v>
      </c>
      <c r="D2220" s="6">
        <v>-3.4662837</v>
      </c>
      <c r="E2220" s="6">
        <v>-1.3600300000000001</v>
      </c>
      <c r="F2220" s="6">
        <v>-0.73570840000000004</v>
      </c>
      <c r="G2220" s="6" t="s">
        <v>35665</v>
      </c>
      <c r="H2220" s="6" t="s">
        <v>35666</v>
      </c>
    </row>
    <row r="2221" spans="1:8">
      <c r="A2221" s="6" t="s">
        <v>35667</v>
      </c>
      <c r="B2221" s="6">
        <v>6.6458899999999998E-3</v>
      </c>
      <c r="C2221" s="7">
        <v>6.29E-4</v>
      </c>
      <c r="D2221" s="6">
        <v>-3.7979677000000001</v>
      </c>
      <c r="E2221" s="6">
        <v>-0.51432</v>
      </c>
      <c r="F2221" s="6">
        <v>-0.73596729999999999</v>
      </c>
      <c r="G2221" s="6" t="s">
        <v>35668</v>
      </c>
      <c r="H2221" s="6" t="s">
        <v>35669</v>
      </c>
    </row>
    <row r="2222" spans="1:8">
      <c r="A2222" s="6" t="s">
        <v>35670</v>
      </c>
      <c r="B2222" s="6">
        <v>1.116782E-2</v>
      </c>
      <c r="C2222" s="7">
        <v>1.34E-3</v>
      </c>
      <c r="D2222" s="6">
        <v>-3.5206631000000002</v>
      </c>
      <c r="E2222" s="6">
        <v>-1.22349</v>
      </c>
      <c r="F2222" s="6">
        <v>-0.73607769999999995</v>
      </c>
      <c r="G2222" s="6" t="s">
        <v>22145</v>
      </c>
      <c r="H2222" s="6" t="s">
        <v>22146</v>
      </c>
    </row>
    <row r="2223" spans="1:8">
      <c r="A2223" s="6" t="s">
        <v>35671</v>
      </c>
      <c r="B2223" s="6">
        <v>5.9732999999999997E-4</v>
      </c>
      <c r="C2223" s="7">
        <v>1.6099999999999998E-5</v>
      </c>
      <c r="D2223" s="6">
        <v>-5.0876697000000002</v>
      </c>
      <c r="E2223" s="6">
        <v>2.9631400000000001</v>
      </c>
      <c r="F2223" s="6">
        <v>-0.73650930000000003</v>
      </c>
      <c r="G2223" s="6" t="s">
        <v>19762</v>
      </c>
      <c r="H2223" s="6" t="s">
        <v>19763</v>
      </c>
    </row>
    <row r="2224" spans="1:8">
      <c r="A2224" s="6" t="s">
        <v>35672</v>
      </c>
      <c r="B2224" s="6">
        <v>7.3539999999999999E-4</v>
      </c>
      <c r="C2224" s="7">
        <v>2.2900000000000001E-5</v>
      </c>
      <c r="D2224" s="6">
        <v>-4.9656703000000002</v>
      </c>
      <c r="E2224" s="6">
        <v>2.6272799999999998</v>
      </c>
      <c r="F2224" s="6">
        <v>-0.7370565</v>
      </c>
      <c r="G2224" s="6" t="s">
        <v>35673</v>
      </c>
      <c r="H2224" s="6" t="s">
        <v>35674</v>
      </c>
    </row>
    <row r="2225" spans="1:8">
      <c r="A2225" s="6" t="s">
        <v>35675</v>
      </c>
      <c r="B2225" s="6">
        <v>1.9483500000000001E-2</v>
      </c>
      <c r="C2225" s="7">
        <v>2.97E-3</v>
      </c>
      <c r="D2225" s="6">
        <v>-3.2213794999999998</v>
      </c>
      <c r="E2225" s="6">
        <v>-1.9630399999999999</v>
      </c>
      <c r="F2225" s="6">
        <v>-0.73710310000000001</v>
      </c>
      <c r="G2225" s="6" t="s">
        <v>26146</v>
      </c>
      <c r="H2225" s="6" t="s">
        <v>26147</v>
      </c>
    </row>
    <row r="2226" spans="1:8">
      <c r="A2226" s="6" t="s">
        <v>35676</v>
      </c>
      <c r="B2226" s="6">
        <v>4.6359459999999998E-2</v>
      </c>
      <c r="C2226" s="7">
        <v>0.01</v>
      </c>
      <c r="D2226" s="6">
        <v>-2.741727</v>
      </c>
      <c r="E2226" s="6">
        <v>-3.0770200000000001</v>
      </c>
      <c r="F2226" s="6">
        <v>-0.73728519999999997</v>
      </c>
      <c r="G2226" s="6" t="s">
        <v>35677</v>
      </c>
      <c r="H2226" s="6" t="s">
        <v>35678</v>
      </c>
    </row>
    <row r="2227" spans="1:8">
      <c r="A2227" s="6" t="s">
        <v>35679</v>
      </c>
      <c r="B2227" s="6">
        <v>1.921935E-2</v>
      </c>
      <c r="C2227" s="7">
        <v>2.9199999999999999E-3</v>
      </c>
      <c r="D2227" s="6">
        <v>-3.2277263</v>
      </c>
      <c r="E2227" s="6">
        <v>-1.9476800000000001</v>
      </c>
      <c r="F2227" s="6">
        <v>-0.73744989999999999</v>
      </c>
      <c r="G2227" s="6" t="s">
        <v>35680</v>
      </c>
      <c r="H2227" s="6" t="s">
        <v>35681</v>
      </c>
    </row>
    <row r="2228" spans="1:8">
      <c r="A2228" s="6" t="s">
        <v>35682</v>
      </c>
      <c r="B2228" s="6">
        <v>2.3891800000000001E-2</v>
      </c>
      <c r="C2228" s="7">
        <v>3.98E-3</v>
      </c>
      <c r="D2228" s="6">
        <v>-3.1077116</v>
      </c>
      <c r="E2228" s="6">
        <v>-2.2356699999999998</v>
      </c>
      <c r="F2228" s="6">
        <v>-0.73753899999999994</v>
      </c>
      <c r="G2228" s="6" t="s">
        <v>22980</v>
      </c>
      <c r="H2228" s="6" t="s">
        <v>22981</v>
      </c>
    </row>
    <row r="2229" spans="1:8">
      <c r="A2229" s="6" t="s">
        <v>35683</v>
      </c>
      <c r="B2229" s="6">
        <v>2.8052440000000001E-2</v>
      </c>
      <c r="C2229" s="7">
        <v>5.0000000000000001E-3</v>
      </c>
      <c r="D2229" s="6">
        <v>-3.0193132</v>
      </c>
      <c r="E2229" s="6">
        <v>-2.4441799999999998</v>
      </c>
      <c r="F2229" s="6">
        <v>-0.73792559999999996</v>
      </c>
      <c r="G2229" s="6" t="s">
        <v>35684</v>
      </c>
      <c r="H2229" s="6" t="s">
        <v>35685</v>
      </c>
    </row>
    <row r="2230" spans="1:8">
      <c r="A2230" s="6" t="s">
        <v>35686</v>
      </c>
      <c r="B2230" s="6">
        <v>3.9438689999999998E-2</v>
      </c>
      <c r="C2230" s="7">
        <v>8.0099999999999998E-3</v>
      </c>
      <c r="D2230" s="6">
        <v>-2.8316055000000002</v>
      </c>
      <c r="E2230" s="6">
        <v>-2.8759600000000001</v>
      </c>
      <c r="F2230" s="6">
        <v>-0.7379926</v>
      </c>
      <c r="G2230" s="6" t="s">
        <v>19966</v>
      </c>
      <c r="H2230" s="6" t="s">
        <v>19967</v>
      </c>
    </row>
    <row r="2231" spans="1:8">
      <c r="A2231" s="6" t="s">
        <v>35687</v>
      </c>
      <c r="B2231" s="6">
        <v>3.8107000000000001E-4</v>
      </c>
      <c r="C2231" s="7">
        <v>7.9300000000000003E-6</v>
      </c>
      <c r="D2231" s="6">
        <v>-5.3340360999999996</v>
      </c>
      <c r="E2231" s="6">
        <v>3.6425900000000002</v>
      </c>
      <c r="F2231" s="6">
        <v>-0.73806179999999999</v>
      </c>
      <c r="G2231" s="6" t="s">
        <v>35688</v>
      </c>
      <c r="H2231" s="6" t="s">
        <v>35689</v>
      </c>
    </row>
    <row r="2232" spans="1:8">
      <c r="A2232" s="6" t="s">
        <v>35690</v>
      </c>
      <c r="B2232" s="6">
        <v>6.5143999999999998E-4</v>
      </c>
      <c r="C2232" s="7">
        <v>1.8700000000000001E-5</v>
      </c>
      <c r="D2232" s="6">
        <v>-5.0364250000000004</v>
      </c>
      <c r="E2232" s="6">
        <v>2.8220000000000001</v>
      </c>
      <c r="F2232" s="6">
        <v>-0.73838090000000001</v>
      </c>
      <c r="G2232" s="6" t="s">
        <v>35691</v>
      </c>
      <c r="H2232" s="6" t="s">
        <v>35692</v>
      </c>
    </row>
    <row r="2233" spans="1:8">
      <c r="A2233" s="6" t="s">
        <v>35693</v>
      </c>
      <c r="B2233" s="6">
        <v>3.3700300000000002E-2</v>
      </c>
      <c r="C2233" s="7">
        <v>6.4599999999999996E-3</v>
      </c>
      <c r="D2233" s="6">
        <v>-2.9177132000000001</v>
      </c>
      <c r="E2233" s="6">
        <v>-2.6798099999999998</v>
      </c>
      <c r="F2233" s="6">
        <v>-0.73862229999999995</v>
      </c>
      <c r="G2233" s="6" t="s">
        <v>3544</v>
      </c>
      <c r="H2233" s="6" t="s">
        <v>3545</v>
      </c>
    </row>
    <row r="2234" spans="1:8">
      <c r="A2234" s="6" t="s">
        <v>35694</v>
      </c>
      <c r="B2234" s="6">
        <v>3.0259800000000002E-3</v>
      </c>
      <c r="C2234" s="7">
        <v>2.0000000000000001E-4</v>
      </c>
      <c r="D2234" s="6">
        <v>-4.2077163000000004</v>
      </c>
      <c r="E2234" s="6">
        <v>0.56593000000000004</v>
      </c>
      <c r="F2234" s="6">
        <v>-0.73886940000000001</v>
      </c>
      <c r="G2234" s="6" t="s">
        <v>15081</v>
      </c>
      <c r="H2234" s="6" t="s">
        <v>15082</v>
      </c>
    </row>
    <row r="2235" spans="1:8">
      <c r="A2235" s="6" t="s">
        <v>35695</v>
      </c>
      <c r="B2235" s="6">
        <v>4.0026359999999997E-2</v>
      </c>
      <c r="C2235" s="7">
        <v>8.1799999999999998E-3</v>
      </c>
      <c r="D2235" s="6">
        <v>-2.8231117000000001</v>
      </c>
      <c r="E2235" s="6">
        <v>-2.8951199999999999</v>
      </c>
      <c r="F2235" s="6">
        <v>-0.73893339999999996</v>
      </c>
      <c r="G2235" s="6" t="s">
        <v>21508</v>
      </c>
      <c r="H2235" s="6" t="s">
        <v>21509</v>
      </c>
    </row>
    <row r="2236" spans="1:8">
      <c r="A2236" s="6" t="s">
        <v>35696</v>
      </c>
      <c r="B2236" s="6">
        <v>3.6232830000000001E-2</v>
      </c>
      <c r="C2236" s="7">
        <v>7.11E-3</v>
      </c>
      <c r="D2236" s="6">
        <v>-2.8793883</v>
      </c>
      <c r="E2236" s="6">
        <v>-2.7675299999999998</v>
      </c>
      <c r="F2236" s="6">
        <v>-0.73897590000000002</v>
      </c>
      <c r="G2236" s="6" t="s">
        <v>21007</v>
      </c>
      <c r="H2236" s="6" t="s">
        <v>21008</v>
      </c>
    </row>
    <row r="2237" spans="1:8">
      <c r="A2237" s="6" t="s">
        <v>35697</v>
      </c>
      <c r="B2237" s="6">
        <v>2.4522799999999998E-3</v>
      </c>
      <c r="C2237" s="7">
        <v>1.46E-4</v>
      </c>
      <c r="D2237" s="6">
        <v>-4.3204235999999998</v>
      </c>
      <c r="E2237" s="6">
        <v>0.86834</v>
      </c>
      <c r="F2237" s="6">
        <v>-0.73908660000000004</v>
      </c>
      <c r="G2237" s="6" t="s">
        <v>5380</v>
      </c>
      <c r="H2237" s="6" t="s">
        <v>5381</v>
      </c>
    </row>
    <row r="2238" spans="1:8">
      <c r="A2238" s="6" t="s">
        <v>35698</v>
      </c>
      <c r="B2238" s="6">
        <v>1.23291E-3</v>
      </c>
      <c r="C2238" s="7">
        <v>5.0500000000000001E-5</v>
      </c>
      <c r="D2238" s="6">
        <v>-4.6912570999999996</v>
      </c>
      <c r="E2238" s="6">
        <v>1.8747199999999999</v>
      </c>
      <c r="F2238" s="6">
        <v>-0.73943729999999996</v>
      </c>
      <c r="G2238" s="6" t="s">
        <v>8818</v>
      </c>
      <c r="H2238" s="6" t="s">
        <v>8819</v>
      </c>
    </row>
    <row r="2239" spans="1:8">
      <c r="A2239" s="6" t="s">
        <v>35699</v>
      </c>
      <c r="B2239" s="6">
        <v>1.84801E-3</v>
      </c>
      <c r="C2239" s="7">
        <v>9.5099999999999994E-5</v>
      </c>
      <c r="D2239" s="6">
        <v>-4.4701805999999999</v>
      </c>
      <c r="E2239" s="6">
        <v>1.27288</v>
      </c>
      <c r="F2239" s="6">
        <v>-0.73960320000000002</v>
      </c>
      <c r="G2239" s="6" t="s">
        <v>35700</v>
      </c>
      <c r="H2239" s="6" t="s">
        <v>35701</v>
      </c>
    </row>
    <row r="2240" spans="1:8">
      <c r="A2240" s="6" t="s">
        <v>35702</v>
      </c>
      <c r="B2240" s="6">
        <v>4.4821899999999996E-3</v>
      </c>
      <c r="C2240" s="7">
        <v>3.48E-4</v>
      </c>
      <c r="D2240" s="6">
        <v>-4.0106099999999998</v>
      </c>
      <c r="E2240" s="6">
        <v>4.2139999999999997E-2</v>
      </c>
      <c r="F2240" s="6">
        <v>-0.73960870000000001</v>
      </c>
      <c r="G2240" s="6" t="s">
        <v>35703</v>
      </c>
      <c r="H2240" s="6" t="s">
        <v>35704</v>
      </c>
    </row>
    <row r="2241" spans="1:8">
      <c r="A2241" s="6" t="s">
        <v>35705</v>
      </c>
      <c r="B2241" s="6">
        <v>2.6376500000000001E-2</v>
      </c>
      <c r="C2241" s="7">
        <v>4.5799999999999999E-3</v>
      </c>
      <c r="D2241" s="6">
        <v>-3.0537271000000001</v>
      </c>
      <c r="E2241" s="6">
        <v>-2.3633799999999998</v>
      </c>
      <c r="F2241" s="6">
        <v>-0.73966310000000002</v>
      </c>
      <c r="G2241" s="6" t="s">
        <v>26378</v>
      </c>
      <c r="H2241" s="6" t="s">
        <v>26379</v>
      </c>
    </row>
    <row r="2242" spans="1:8">
      <c r="A2242" s="6" t="s">
        <v>35706</v>
      </c>
      <c r="B2242" s="6">
        <v>3.4064400000000002E-3</v>
      </c>
      <c r="C2242" s="7">
        <v>2.3599999999999999E-4</v>
      </c>
      <c r="D2242" s="6">
        <v>-4.1487731999999999</v>
      </c>
      <c r="E2242" s="6">
        <v>0.40858</v>
      </c>
      <c r="F2242" s="6">
        <v>-0.73984019999999995</v>
      </c>
      <c r="G2242" s="6" t="s">
        <v>27592</v>
      </c>
      <c r="H2242" s="6" t="s">
        <v>27593</v>
      </c>
    </row>
    <row r="2243" spans="1:8">
      <c r="A2243" s="6" t="s">
        <v>35707</v>
      </c>
      <c r="B2243" s="6">
        <v>1.4679350000000001E-2</v>
      </c>
      <c r="C2243" s="7">
        <v>1.99E-3</v>
      </c>
      <c r="D2243" s="6">
        <v>-3.3726406</v>
      </c>
      <c r="E2243" s="6">
        <v>-1.59297</v>
      </c>
      <c r="F2243" s="6">
        <v>-0.74076220000000004</v>
      </c>
      <c r="G2243" s="6" t="s">
        <v>35708</v>
      </c>
      <c r="H2243" s="6" t="s">
        <v>35709</v>
      </c>
    </row>
    <row r="2244" spans="1:8">
      <c r="A2244" s="6" t="s">
        <v>35710</v>
      </c>
      <c r="B2244" s="6">
        <v>2.5571600000000002E-3</v>
      </c>
      <c r="C2244" s="7">
        <v>1.55E-4</v>
      </c>
      <c r="D2244" s="6">
        <v>-4.2992362999999996</v>
      </c>
      <c r="E2244" s="6">
        <v>0.81133999999999995</v>
      </c>
      <c r="F2244" s="6">
        <v>-0.74112389999999995</v>
      </c>
      <c r="G2244" s="6" t="s">
        <v>35711</v>
      </c>
      <c r="H2244" s="6" t="s">
        <v>35712</v>
      </c>
    </row>
    <row r="2245" spans="1:8">
      <c r="A2245" s="6" t="s">
        <v>35713</v>
      </c>
      <c r="B2245" s="6">
        <v>5.5938899999999998E-3</v>
      </c>
      <c r="C2245" s="7">
        <v>4.8899999999999996E-4</v>
      </c>
      <c r="D2245" s="6">
        <v>-3.8891035999999999</v>
      </c>
      <c r="E2245" s="6">
        <v>-0.27704000000000001</v>
      </c>
      <c r="F2245" s="6">
        <v>-0.74146710000000005</v>
      </c>
      <c r="G2245" s="6" t="s">
        <v>35714</v>
      </c>
      <c r="H2245" s="6" t="s">
        <v>35715</v>
      </c>
    </row>
    <row r="2246" spans="1:8">
      <c r="A2246" s="6" t="s">
        <v>35716</v>
      </c>
      <c r="B2246" s="6">
        <v>4.2852999999999997E-3</v>
      </c>
      <c r="C2246" s="7">
        <v>3.28E-4</v>
      </c>
      <c r="D2246" s="6">
        <v>-4.0324472</v>
      </c>
      <c r="E2246" s="6">
        <v>9.9820000000000006E-2</v>
      </c>
      <c r="F2246" s="6">
        <v>-0.7416798</v>
      </c>
      <c r="G2246" s="6" t="s">
        <v>18867</v>
      </c>
      <c r="H2246" s="6" t="s">
        <v>18868</v>
      </c>
    </row>
    <row r="2247" spans="1:8">
      <c r="A2247" s="6" t="s">
        <v>35717</v>
      </c>
      <c r="B2247" s="6">
        <v>3.016127E-2</v>
      </c>
      <c r="C2247" s="7">
        <v>5.5399999999999998E-3</v>
      </c>
      <c r="D2247" s="6">
        <v>-2.9783604000000001</v>
      </c>
      <c r="E2247" s="6">
        <v>-2.5396899999999998</v>
      </c>
      <c r="F2247" s="6">
        <v>-0.74210960000000004</v>
      </c>
      <c r="G2247" s="6" t="s">
        <v>21900</v>
      </c>
      <c r="H2247" s="6" t="s">
        <v>21901</v>
      </c>
    </row>
    <row r="2248" spans="1:8">
      <c r="A2248" s="6" t="s">
        <v>35718</v>
      </c>
      <c r="B2248" s="6">
        <v>2.5549249999999999E-2</v>
      </c>
      <c r="C2248" s="7">
        <v>4.3899999999999998E-3</v>
      </c>
      <c r="D2248" s="6">
        <v>-3.0696835</v>
      </c>
      <c r="E2248" s="6">
        <v>-2.3257599999999998</v>
      </c>
      <c r="F2248" s="6">
        <v>-0.74309720000000001</v>
      </c>
      <c r="G2248" s="6" t="s">
        <v>35719</v>
      </c>
      <c r="H2248" s="6" t="s">
        <v>35720</v>
      </c>
    </row>
    <row r="2249" spans="1:8">
      <c r="A2249" s="6" t="s">
        <v>35721</v>
      </c>
      <c r="B2249" s="6">
        <v>1.49318E-3</v>
      </c>
      <c r="C2249" s="7">
        <v>6.7500000000000001E-5</v>
      </c>
      <c r="D2249" s="6">
        <v>-4.5902928999999997</v>
      </c>
      <c r="E2249" s="6">
        <v>1.5992599999999999</v>
      </c>
      <c r="F2249" s="6">
        <v>-0.74327460000000001</v>
      </c>
      <c r="G2249" s="6" t="s">
        <v>15631</v>
      </c>
      <c r="H2249" s="6" t="s">
        <v>15632</v>
      </c>
    </row>
    <row r="2250" spans="1:8">
      <c r="A2250" s="6" t="s">
        <v>35722</v>
      </c>
      <c r="B2250" s="6">
        <v>4.5294540000000001E-2</v>
      </c>
      <c r="C2250" s="7">
        <v>9.6799999999999994E-3</v>
      </c>
      <c r="D2250" s="6">
        <v>-2.7549831</v>
      </c>
      <c r="E2250" s="6">
        <v>-3.0476100000000002</v>
      </c>
      <c r="F2250" s="6">
        <v>-0.74343269999999995</v>
      </c>
      <c r="G2250" s="6" t="s">
        <v>2572</v>
      </c>
      <c r="H2250" s="6" t="s">
        <v>2573</v>
      </c>
    </row>
    <row r="2251" spans="1:8">
      <c r="A2251" s="6" t="s">
        <v>35723</v>
      </c>
      <c r="B2251" s="6">
        <v>1.24441E-2</v>
      </c>
      <c r="C2251" s="7">
        <v>1.57E-3</v>
      </c>
      <c r="D2251" s="6">
        <v>-3.4616026999999998</v>
      </c>
      <c r="E2251" s="6">
        <v>-1.37174</v>
      </c>
      <c r="F2251" s="6">
        <v>-0.74403300000000006</v>
      </c>
      <c r="G2251" s="6" t="s">
        <v>35724</v>
      </c>
      <c r="H2251" s="6" t="s">
        <v>35725</v>
      </c>
    </row>
    <row r="2252" spans="1:8">
      <c r="A2252" s="6" t="s">
        <v>35726</v>
      </c>
      <c r="B2252" s="6">
        <v>2.0510560000000001E-2</v>
      </c>
      <c r="C2252" s="7">
        <v>3.2000000000000002E-3</v>
      </c>
      <c r="D2252" s="6">
        <v>-3.1918008000000002</v>
      </c>
      <c r="E2252" s="6">
        <v>-2.0344600000000002</v>
      </c>
      <c r="F2252" s="6">
        <v>-0.74427960000000004</v>
      </c>
      <c r="G2252" s="6" t="s">
        <v>35727</v>
      </c>
      <c r="H2252" s="6" t="s">
        <v>35728</v>
      </c>
    </row>
    <row r="2253" spans="1:8">
      <c r="A2253" s="6" t="s">
        <v>35729</v>
      </c>
      <c r="B2253" s="6">
        <v>2.3876990000000001E-2</v>
      </c>
      <c r="C2253" s="7">
        <v>3.98E-3</v>
      </c>
      <c r="D2253" s="6">
        <v>-3.1082995000000002</v>
      </c>
      <c r="E2253" s="6">
        <v>-2.23427</v>
      </c>
      <c r="F2253" s="6">
        <v>-0.74437089999999995</v>
      </c>
      <c r="G2253" s="6" t="s">
        <v>35730</v>
      </c>
      <c r="H2253" s="6" t="s">
        <v>35731</v>
      </c>
    </row>
    <row r="2254" spans="1:8">
      <c r="A2254" s="6" t="s">
        <v>35732</v>
      </c>
      <c r="B2254" s="6">
        <v>9.2018999999999998E-4</v>
      </c>
      <c r="C2254" s="7">
        <v>3.2400000000000001E-5</v>
      </c>
      <c r="D2254" s="6">
        <v>-4.8456390999999996</v>
      </c>
      <c r="E2254" s="6">
        <v>2.29752</v>
      </c>
      <c r="F2254" s="6">
        <v>-0.74457700000000004</v>
      </c>
      <c r="G2254" s="6" t="s">
        <v>35733</v>
      </c>
      <c r="H2254" s="6" t="s">
        <v>35734</v>
      </c>
    </row>
    <row r="2255" spans="1:8">
      <c r="A2255" s="6" t="s">
        <v>35735</v>
      </c>
      <c r="B2255" s="6">
        <v>6.5074999999999996E-4</v>
      </c>
      <c r="C2255" s="7">
        <v>1.8600000000000001E-5</v>
      </c>
      <c r="D2255" s="6">
        <v>-5.0375180999999998</v>
      </c>
      <c r="E2255" s="6">
        <v>2.8250099999999998</v>
      </c>
      <c r="F2255" s="6">
        <v>-0.74544330000000003</v>
      </c>
      <c r="G2255" s="6" t="s">
        <v>12747</v>
      </c>
      <c r="H2255" s="6" t="s">
        <v>12748</v>
      </c>
    </row>
    <row r="2256" spans="1:8">
      <c r="A2256" s="6" t="s">
        <v>35736</v>
      </c>
      <c r="B2256" s="6">
        <v>3.7978680000000001E-2</v>
      </c>
      <c r="C2256" s="7">
        <v>7.5900000000000004E-3</v>
      </c>
      <c r="D2256" s="6">
        <v>-2.8535721000000001</v>
      </c>
      <c r="E2256" s="6">
        <v>-2.8262399999999999</v>
      </c>
      <c r="F2256" s="6">
        <v>-0.74548420000000004</v>
      </c>
      <c r="G2256" s="6" t="s">
        <v>35737</v>
      </c>
      <c r="H2256" s="6" t="s">
        <v>35738</v>
      </c>
    </row>
    <row r="2257" spans="1:8">
      <c r="A2257" s="6" t="s">
        <v>35739</v>
      </c>
      <c r="B2257" s="6">
        <v>2.6725199999999998E-3</v>
      </c>
      <c r="C2257" s="7">
        <v>1.65E-4</v>
      </c>
      <c r="D2257" s="6">
        <v>-4.2759744</v>
      </c>
      <c r="E2257" s="6">
        <v>0.74885000000000002</v>
      </c>
      <c r="F2257" s="6">
        <v>-0.74611819999999995</v>
      </c>
      <c r="G2257" s="6" t="s">
        <v>35740</v>
      </c>
      <c r="H2257" s="6" t="s">
        <v>35741</v>
      </c>
    </row>
    <row r="2258" spans="1:8">
      <c r="A2258" s="6" t="s">
        <v>35742</v>
      </c>
      <c r="B2258" s="6">
        <v>7.7049800000000002E-3</v>
      </c>
      <c r="C2258" s="7">
        <v>7.7300000000000003E-4</v>
      </c>
      <c r="D2258" s="6">
        <v>-3.7228134000000002</v>
      </c>
      <c r="E2258" s="6">
        <v>-0.70852000000000004</v>
      </c>
      <c r="F2258" s="6">
        <v>-0.74623899999999999</v>
      </c>
      <c r="G2258" s="6" t="s">
        <v>35743</v>
      </c>
      <c r="H2258" s="6" t="s">
        <v>35744</v>
      </c>
    </row>
    <row r="2259" spans="1:8">
      <c r="A2259" s="6" t="s">
        <v>35745</v>
      </c>
      <c r="B2259" s="6">
        <v>4.0908369999999999E-2</v>
      </c>
      <c r="C2259" s="7">
        <v>8.4100000000000008E-3</v>
      </c>
      <c r="D2259" s="6">
        <v>-2.8122492000000001</v>
      </c>
      <c r="E2259" s="6">
        <v>-2.9195799999999998</v>
      </c>
      <c r="F2259" s="6">
        <v>-0.74638079999999996</v>
      </c>
      <c r="G2259" s="6" t="s">
        <v>17226</v>
      </c>
      <c r="H2259" s="6" t="s">
        <v>17227</v>
      </c>
    </row>
    <row r="2260" spans="1:8">
      <c r="A2260" s="6" t="s">
        <v>35746</v>
      </c>
      <c r="B2260" s="6">
        <v>3.1255900000000001E-3</v>
      </c>
      <c r="C2260" s="7">
        <v>2.1000000000000001E-4</v>
      </c>
      <c r="D2260" s="6">
        <v>-4.1912108999999997</v>
      </c>
      <c r="E2260" s="6">
        <v>0.52181</v>
      </c>
      <c r="F2260" s="6">
        <v>-0.74703070000000005</v>
      </c>
      <c r="G2260" s="6" t="s">
        <v>3327</v>
      </c>
      <c r="H2260" s="6" t="s">
        <v>3328</v>
      </c>
    </row>
    <row r="2261" spans="1:8">
      <c r="A2261" s="6" t="s">
        <v>35747</v>
      </c>
      <c r="B2261" s="6">
        <v>3.2733279999999997E-2</v>
      </c>
      <c r="C2261" s="7">
        <v>6.2199999999999998E-3</v>
      </c>
      <c r="D2261" s="6">
        <v>-2.9329111000000001</v>
      </c>
      <c r="E2261" s="6">
        <v>-2.6448499999999999</v>
      </c>
      <c r="F2261" s="6">
        <v>-0.7474809</v>
      </c>
      <c r="G2261" s="6" t="s">
        <v>29184</v>
      </c>
      <c r="H2261" s="6" t="s">
        <v>29185</v>
      </c>
    </row>
    <row r="2262" spans="1:8">
      <c r="A2262" s="6" t="s">
        <v>35748</v>
      </c>
      <c r="B2262" s="6">
        <v>2.6794189999999999E-2</v>
      </c>
      <c r="C2262" s="7">
        <v>4.6800000000000001E-3</v>
      </c>
      <c r="D2262" s="6">
        <v>-3.0449076000000002</v>
      </c>
      <c r="E2262" s="6">
        <v>-2.3841399999999999</v>
      </c>
      <c r="F2262" s="6">
        <v>-0.74769160000000001</v>
      </c>
      <c r="G2262" s="6" t="s">
        <v>12720</v>
      </c>
      <c r="H2262" s="6" t="s">
        <v>12721</v>
      </c>
    </row>
    <row r="2263" spans="1:8">
      <c r="A2263" s="6" t="s">
        <v>35749</v>
      </c>
      <c r="B2263" s="6">
        <v>2.9929210000000001E-2</v>
      </c>
      <c r="C2263" s="7">
        <v>5.4799999999999996E-3</v>
      </c>
      <c r="D2263" s="6">
        <v>-2.9830106999999999</v>
      </c>
      <c r="E2263" s="6">
        <v>-2.52888</v>
      </c>
      <c r="F2263" s="6">
        <v>-0.74852850000000004</v>
      </c>
      <c r="G2263" s="6" t="s">
        <v>3061</v>
      </c>
      <c r="H2263" s="6" t="s">
        <v>3062</v>
      </c>
    </row>
    <row r="2264" spans="1:8">
      <c r="A2264" s="6" t="s">
        <v>35750</v>
      </c>
      <c r="B2264" s="6">
        <v>2.3049050000000001E-2</v>
      </c>
      <c r="C2264" s="7">
        <v>3.79E-3</v>
      </c>
      <c r="D2264" s="6">
        <v>-3.1269288</v>
      </c>
      <c r="E2264" s="6">
        <v>-2.1899199999999999</v>
      </c>
      <c r="F2264" s="6">
        <v>-0.74903160000000002</v>
      </c>
      <c r="G2264" s="6" t="s">
        <v>35751</v>
      </c>
      <c r="H2264" s="6" t="s">
        <v>35752</v>
      </c>
    </row>
    <row r="2265" spans="1:8">
      <c r="A2265" s="6" t="s">
        <v>35753</v>
      </c>
      <c r="B2265" s="6">
        <v>4.2608239999999999E-2</v>
      </c>
      <c r="C2265" s="7">
        <v>8.8999999999999999E-3</v>
      </c>
      <c r="D2265" s="6">
        <v>-2.7891493000000001</v>
      </c>
      <c r="E2265" s="6">
        <v>-2.9714100000000001</v>
      </c>
      <c r="F2265" s="6">
        <v>-0.75021709999999997</v>
      </c>
      <c r="G2265" s="6" t="s">
        <v>35754</v>
      </c>
      <c r="H2265" s="6" t="s">
        <v>35755</v>
      </c>
    </row>
    <row r="2266" spans="1:8">
      <c r="A2266" s="6" t="s">
        <v>35756</v>
      </c>
      <c r="B2266" s="6">
        <v>5.1648700000000002E-3</v>
      </c>
      <c r="C2266" s="7">
        <v>4.3199999999999998E-4</v>
      </c>
      <c r="D2266" s="6">
        <v>-3.9334229000000001</v>
      </c>
      <c r="E2266" s="6">
        <v>-0.16097</v>
      </c>
      <c r="F2266" s="6">
        <v>-0.75055570000000005</v>
      </c>
      <c r="G2266" s="6" t="s">
        <v>22234</v>
      </c>
      <c r="H2266" s="6" t="s">
        <v>22235</v>
      </c>
    </row>
    <row r="2267" spans="1:8">
      <c r="A2267" s="6" t="s">
        <v>35757</v>
      </c>
      <c r="B2267" s="6">
        <v>3.845113E-2</v>
      </c>
      <c r="C2267" s="7">
        <v>7.7200000000000003E-3</v>
      </c>
      <c r="D2267" s="6">
        <v>-2.8466062999999999</v>
      </c>
      <c r="E2267" s="6">
        <v>-2.8420299999999998</v>
      </c>
      <c r="F2267" s="6">
        <v>-0.75063599999999997</v>
      </c>
      <c r="G2267" s="6" t="s">
        <v>35758</v>
      </c>
      <c r="H2267" s="6" t="s">
        <v>35759</v>
      </c>
    </row>
    <row r="2268" spans="1:8">
      <c r="A2268" s="6" t="s">
        <v>35760</v>
      </c>
      <c r="B2268" s="6">
        <v>8.89444E-3</v>
      </c>
      <c r="C2268" s="7">
        <v>9.59E-4</v>
      </c>
      <c r="D2268" s="6">
        <v>-3.6439066000000002</v>
      </c>
      <c r="E2268" s="6">
        <v>-0.91086</v>
      </c>
      <c r="F2268" s="6">
        <v>-0.7508319</v>
      </c>
      <c r="G2268" s="6" t="s">
        <v>35761</v>
      </c>
      <c r="H2268" s="6" t="s">
        <v>35762</v>
      </c>
    </row>
    <row r="2269" spans="1:8">
      <c r="A2269" s="6" t="s">
        <v>35763</v>
      </c>
      <c r="B2269" s="6">
        <v>4.4623500000000003E-2</v>
      </c>
      <c r="C2269" s="7">
        <v>9.4599999999999997E-3</v>
      </c>
      <c r="D2269" s="6">
        <v>-2.7642986000000001</v>
      </c>
      <c r="E2269" s="6">
        <v>-3.0268899999999999</v>
      </c>
      <c r="F2269" s="6">
        <v>-0.75099930000000004</v>
      </c>
      <c r="G2269" s="6" t="s">
        <v>35764</v>
      </c>
      <c r="H2269" s="6" t="s">
        <v>35765</v>
      </c>
    </row>
    <row r="2270" spans="1:8">
      <c r="A2270" s="6" t="s">
        <v>35766</v>
      </c>
      <c r="B2270" s="6">
        <v>2.0045489999999999E-2</v>
      </c>
      <c r="C2270" s="7">
        <v>3.0899999999999999E-3</v>
      </c>
      <c r="D2270" s="6">
        <v>-3.2050136999999999</v>
      </c>
      <c r="E2270" s="6">
        <v>-2.0026000000000002</v>
      </c>
      <c r="F2270" s="6">
        <v>-0.75174249999999998</v>
      </c>
      <c r="G2270" s="6" t="s">
        <v>10722</v>
      </c>
      <c r="H2270" s="6" t="s">
        <v>10723</v>
      </c>
    </row>
    <row r="2271" spans="1:8">
      <c r="A2271" s="6" t="s">
        <v>35767</v>
      </c>
      <c r="B2271" s="6">
        <v>3.8790390000000001E-2</v>
      </c>
      <c r="C2271" s="7">
        <v>7.8200000000000006E-3</v>
      </c>
      <c r="D2271" s="6">
        <v>-2.8411827999999999</v>
      </c>
      <c r="E2271" s="6">
        <v>-2.8543099999999999</v>
      </c>
      <c r="F2271" s="6">
        <v>-0.75224069999999998</v>
      </c>
      <c r="G2271" s="6" t="s">
        <v>35768</v>
      </c>
      <c r="H2271" s="6" t="s">
        <v>35769</v>
      </c>
    </row>
    <row r="2272" spans="1:8">
      <c r="A2272" s="6" t="s">
        <v>35770</v>
      </c>
      <c r="B2272" s="6">
        <v>7.1540800000000002E-3</v>
      </c>
      <c r="C2272" s="7">
        <v>6.9700000000000003E-4</v>
      </c>
      <c r="D2272" s="6">
        <v>-3.7602834000000001</v>
      </c>
      <c r="E2272" s="6">
        <v>-0.61187000000000002</v>
      </c>
      <c r="F2272" s="6">
        <v>-0.75235390000000002</v>
      </c>
      <c r="G2272" s="6" t="s">
        <v>35771</v>
      </c>
      <c r="H2272" s="6" t="s">
        <v>35772</v>
      </c>
    </row>
    <row r="2273" spans="1:8">
      <c r="A2273" s="6" t="s">
        <v>35773</v>
      </c>
      <c r="B2273" s="6">
        <v>5.3333000000000005E-4</v>
      </c>
      <c r="C2273" s="7">
        <v>1.36E-5</v>
      </c>
      <c r="D2273" s="6">
        <v>-5.1479907999999996</v>
      </c>
      <c r="E2273" s="6">
        <v>3.1293899999999999</v>
      </c>
      <c r="F2273" s="6">
        <v>-0.75240149999999995</v>
      </c>
      <c r="G2273" s="6" t="s">
        <v>35774</v>
      </c>
      <c r="H2273" s="6" t="s">
        <v>35775</v>
      </c>
    </row>
    <row r="2274" spans="1:8">
      <c r="A2274" s="6" t="s">
        <v>35776</v>
      </c>
      <c r="B2274" s="6">
        <v>2.0209399999999999E-2</v>
      </c>
      <c r="C2274" s="7">
        <v>3.14E-3</v>
      </c>
      <c r="D2274" s="6">
        <v>-3.1999287000000001</v>
      </c>
      <c r="E2274" s="6">
        <v>-2.0148700000000002</v>
      </c>
      <c r="F2274" s="6">
        <v>-0.75273500000000004</v>
      </c>
      <c r="G2274" s="6" t="s">
        <v>15593</v>
      </c>
      <c r="H2274" s="6" t="s">
        <v>15594</v>
      </c>
    </row>
    <row r="2275" spans="1:8">
      <c r="A2275" s="6" t="s">
        <v>35777</v>
      </c>
      <c r="B2275" s="6">
        <v>9.9844600000000006E-3</v>
      </c>
      <c r="C2275" s="7">
        <v>1.14E-3</v>
      </c>
      <c r="D2275" s="6">
        <v>-3.5804312</v>
      </c>
      <c r="E2275" s="6">
        <v>-1.0724199999999999</v>
      </c>
      <c r="F2275" s="6">
        <v>-0.75287009999999999</v>
      </c>
      <c r="G2275" s="6" t="s">
        <v>26840</v>
      </c>
      <c r="H2275" s="6" t="s">
        <v>26841</v>
      </c>
    </row>
    <row r="2276" spans="1:8">
      <c r="A2276" s="6" t="s">
        <v>35778</v>
      </c>
      <c r="B2276" s="6">
        <v>4.5145799999999998E-3</v>
      </c>
      <c r="C2276" s="7">
        <v>3.5300000000000002E-4</v>
      </c>
      <c r="D2276" s="6">
        <v>-4.0062043000000003</v>
      </c>
      <c r="E2276" s="6">
        <v>3.0519999999999999E-2</v>
      </c>
      <c r="F2276" s="6">
        <v>-0.75290210000000002</v>
      </c>
      <c r="G2276" s="6" t="s">
        <v>35779</v>
      </c>
      <c r="H2276" s="6" t="s">
        <v>35780</v>
      </c>
    </row>
    <row r="2277" spans="1:8">
      <c r="A2277" s="6" t="s">
        <v>35781</v>
      </c>
      <c r="B2277" s="6">
        <v>2.891647E-2</v>
      </c>
      <c r="C2277" s="7">
        <v>5.2300000000000003E-3</v>
      </c>
      <c r="D2277" s="6">
        <v>-3.0017342</v>
      </c>
      <c r="E2277" s="6">
        <v>-2.4852699999999999</v>
      </c>
      <c r="F2277" s="6">
        <v>-0.75333850000000002</v>
      </c>
      <c r="G2277" s="6" t="s">
        <v>30724</v>
      </c>
      <c r="H2277" s="6" t="s">
        <v>30725</v>
      </c>
    </row>
    <row r="2278" spans="1:8">
      <c r="A2278" s="6" t="s">
        <v>35782</v>
      </c>
      <c r="B2278" s="6">
        <v>1.554672E-2</v>
      </c>
      <c r="C2278" s="7">
        <v>2.1700000000000001E-3</v>
      </c>
      <c r="D2278" s="6">
        <v>-3.3395571999999998</v>
      </c>
      <c r="E2278" s="6">
        <v>-1.67459</v>
      </c>
      <c r="F2278" s="6">
        <v>-0.75345680000000004</v>
      </c>
      <c r="G2278" s="6" t="s">
        <v>35783</v>
      </c>
      <c r="H2278" s="6" t="s">
        <v>35784</v>
      </c>
    </row>
    <row r="2279" spans="1:8">
      <c r="A2279" s="6" t="s">
        <v>35785</v>
      </c>
      <c r="B2279" s="6">
        <v>1.43482E-2</v>
      </c>
      <c r="C2279" s="7">
        <v>1.92E-3</v>
      </c>
      <c r="D2279" s="6">
        <v>-3.3866412000000001</v>
      </c>
      <c r="E2279" s="6">
        <v>-1.55833</v>
      </c>
      <c r="F2279" s="6">
        <v>-0.75368299999999999</v>
      </c>
      <c r="G2279" s="6" t="s">
        <v>24841</v>
      </c>
      <c r="H2279" s="6" t="s">
        <v>24842</v>
      </c>
    </row>
    <row r="2280" spans="1:8">
      <c r="A2280" s="6" t="s">
        <v>35786</v>
      </c>
      <c r="B2280" s="6">
        <v>1.7032249999999999E-2</v>
      </c>
      <c r="C2280" s="7">
        <v>2.47E-3</v>
      </c>
      <c r="D2280" s="6">
        <v>-3.2907261000000001</v>
      </c>
      <c r="E2280" s="6">
        <v>-1.79437</v>
      </c>
      <c r="F2280" s="6">
        <v>-0.75472470000000003</v>
      </c>
      <c r="G2280" s="6" t="s">
        <v>35787</v>
      </c>
      <c r="H2280" s="6" t="s">
        <v>35788</v>
      </c>
    </row>
    <row r="2281" spans="1:8">
      <c r="A2281" s="6" t="s">
        <v>35789</v>
      </c>
      <c r="B2281" s="6">
        <v>1.703416E-2</v>
      </c>
      <c r="C2281" s="7">
        <v>2.47E-3</v>
      </c>
      <c r="D2281" s="6">
        <v>-3.2905536</v>
      </c>
      <c r="E2281" s="6">
        <v>-1.7948</v>
      </c>
      <c r="F2281" s="6">
        <v>-0.75551690000000005</v>
      </c>
      <c r="G2281" s="6" t="s">
        <v>35790</v>
      </c>
      <c r="H2281" s="6" t="s">
        <v>35791</v>
      </c>
    </row>
    <row r="2282" spans="1:8">
      <c r="A2282" s="6" t="s">
        <v>35792</v>
      </c>
      <c r="B2282" s="6">
        <v>3.8540339999999999E-2</v>
      </c>
      <c r="C2282" s="7">
        <v>7.7400000000000004E-3</v>
      </c>
      <c r="D2282" s="6">
        <v>-2.8454752000000001</v>
      </c>
      <c r="E2282" s="6">
        <v>-2.8445900000000002</v>
      </c>
      <c r="F2282" s="6">
        <v>-0.75552430000000004</v>
      </c>
      <c r="G2282" s="6" t="s">
        <v>35793</v>
      </c>
      <c r="H2282" s="6" t="s">
        <v>35794</v>
      </c>
    </row>
    <row r="2283" spans="1:8">
      <c r="A2283" s="6" t="s">
        <v>35795</v>
      </c>
      <c r="B2283" s="6">
        <v>4.9015600000000001E-3</v>
      </c>
      <c r="C2283" s="7">
        <v>4.0000000000000002E-4</v>
      </c>
      <c r="D2283" s="6">
        <v>-3.9608715000000001</v>
      </c>
      <c r="E2283" s="6">
        <v>-8.8880000000000001E-2</v>
      </c>
      <c r="F2283" s="6">
        <v>-0.75586140000000002</v>
      </c>
      <c r="G2283" s="6" t="s">
        <v>10077</v>
      </c>
      <c r="H2283" s="6" t="s">
        <v>10078</v>
      </c>
    </row>
    <row r="2284" spans="1:8">
      <c r="A2284" s="6" t="s">
        <v>35796</v>
      </c>
      <c r="B2284" s="6">
        <v>4.72676E-3</v>
      </c>
      <c r="C2284" s="7">
        <v>3.7800000000000003E-4</v>
      </c>
      <c r="D2284" s="6">
        <v>-3.9813434000000001</v>
      </c>
      <c r="E2284" s="6">
        <v>-3.5020000000000003E-2</v>
      </c>
      <c r="F2284" s="6">
        <v>-0.75658890000000001</v>
      </c>
      <c r="G2284" s="6" t="s">
        <v>35797</v>
      </c>
      <c r="H2284" s="6" t="s">
        <v>35798</v>
      </c>
    </row>
    <row r="2285" spans="1:8">
      <c r="A2285" s="6" t="s">
        <v>35799</v>
      </c>
      <c r="B2285" s="6">
        <v>9.6203999999999994E-3</v>
      </c>
      <c r="C2285" s="7">
        <v>1.08E-3</v>
      </c>
      <c r="D2285" s="6">
        <v>-3.6013514</v>
      </c>
      <c r="E2285" s="6">
        <v>-1.0193000000000001</v>
      </c>
      <c r="F2285" s="6">
        <v>-0.7568376</v>
      </c>
      <c r="G2285" s="6" t="s">
        <v>24547</v>
      </c>
      <c r="H2285" s="6" t="s">
        <v>24548</v>
      </c>
    </row>
    <row r="2286" spans="1:8">
      <c r="A2286" s="6" t="s">
        <v>35800</v>
      </c>
      <c r="B2286" s="6">
        <v>2.4314699999999998E-3</v>
      </c>
      <c r="C2286" s="7">
        <v>1.44E-4</v>
      </c>
      <c r="D2286" s="6">
        <v>-4.3249085000000003</v>
      </c>
      <c r="E2286" s="6">
        <v>0.88041000000000003</v>
      </c>
      <c r="F2286" s="6">
        <v>-0.75687610000000005</v>
      </c>
      <c r="G2286" s="6" t="s">
        <v>25722</v>
      </c>
      <c r="H2286" s="6" t="s">
        <v>25723</v>
      </c>
    </row>
    <row r="2287" spans="1:8">
      <c r="A2287" s="6" t="s">
        <v>35801</v>
      </c>
      <c r="B2287" s="6">
        <v>4.0453E-4</v>
      </c>
      <c r="C2287" s="7">
        <v>8.7299999999999994E-6</v>
      </c>
      <c r="D2287" s="6">
        <v>-5.3004986000000001</v>
      </c>
      <c r="E2287" s="6">
        <v>3.5500500000000001</v>
      </c>
      <c r="F2287" s="6">
        <v>-0.75719939999999997</v>
      </c>
      <c r="G2287" s="6" t="s">
        <v>35802</v>
      </c>
      <c r="H2287" s="6" t="s">
        <v>35803</v>
      </c>
    </row>
    <row r="2288" spans="1:8">
      <c r="A2288" s="6" t="s">
        <v>35804</v>
      </c>
      <c r="B2288" s="6">
        <v>2.7032230000000001E-2</v>
      </c>
      <c r="C2288" s="7">
        <v>4.7400000000000003E-3</v>
      </c>
      <c r="D2288" s="6">
        <v>-3.040003</v>
      </c>
      <c r="E2288" s="6">
        <v>-2.3956599999999999</v>
      </c>
      <c r="F2288" s="6">
        <v>-0.75752870000000005</v>
      </c>
      <c r="G2288" s="6" t="s">
        <v>35805</v>
      </c>
      <c r="H2288" s="6" t="s">
        <v>35806</v>
      </c>
    </row>
    <row r="2289" spans="1:8">
      <c r="A2289" s="6" t="s">
        <v>35807</v>
      </c>
      <c r="B2289" s="6">
        <v>3.4734260000000003E-2</v>
      </c>
      <c r="C2289" s="7">
        <v>6.7400000000000003E-3</v>
      </c>
      <c r="D2289" s="6">
        <v>-2.9009474000000002</v>
      </c>
      <c r="E2289" s="6">
        <v>-2.71827</v>
      </c>
      <c r="F2289" s="6">
        <v>-0.75776810000000006</v>
      </c>
      <c r="G2289" s="6" t="s">
        <v>35808</v>
      </c>
      <c r="H2289" s="6" t="s">
        <v>35809</v>
      </c>
    </row>
    <row r="2290" spans="1:8">
      <c r="A2290" s="6" t="s">
        <v>35810</v>
      </c>
      <c r="B2290" s="6">
        <v>1.620864E-2</v>
      </c>
      <c r="C2290" s="7">
        <v>2.31E-3</v>
      </c>
      <c r="D2290" s="6">
        <v>-3.3163312999999999</v>
      </c>
      <c r="E2290" s="6">
        <v>-1.73167</v>
      </c>
      <c r="F2290" s="6">
        <v>-0.75799079999999996</v>
      </c>
      <c r="G2290" s="6" t="s">
        <v>35811</v>
      </c>
      <c r="H2290" s="6" t="s">
        <v>35812</v>
      </c>
    </row>
    <row r="2291" spans="1:8">
      <c r="A2291" s="6" t="s">
        <v>35813</v>
      </c>
      <c r="B2291" s="6">
        <v>8.0040200000000006E-3</v>
      </c>
      <c r="C2291" s="7">
        <v>8.1899999999999996E-4</v>
      </c>
      <c r="D2291" s="6">
        <v>-3.7015064</v>
      </c>
      <c r="E2291" s="6">
        <v>-0.76332</v>
      </c>
      <c r="F2291" s="6">
        <v>-0.75802590000000003</v>
      </c>
      <c r="G2291" s="6" t="s">
        <v>35814</v>
      </c>
      <c r="H2291" s="6" t="s">
        <v>35815</v>
      </c>
    </row>
    <row r="2292" spans="1:8">
      <c r="A2292" s="6" t="s">
        <v>35816</v>
      </c>
      <c r="B2292" s="6">
        <v>1.5027179999999999E-2</v>
      </c>
      <c r="C2292" s="7">
        <v>2.0600000000000002E-3</v>
      </c>
      <c r="D2292" s="6">
        <v>-3.3595457999999998</v>
      </c>
      <c r="E2292" s="6">
        <v>-1.6253200000000001</v>
      </c>
      <c r="F2292" s="6">
        <v>-0.75849420000000001</v>
      </c>
      <c r="G2292" s="6" t="s">
        <v>35817</v>
      </c>
      <c r="H2292" s="6" t="s">
        <v>35818</v>
      </c>
    </row>
    <row r="2293" spans="1:8">
      <c r="A2293" s="6" t="s">
        <v>35819</v>
      </c>
      <c r="B2293" s="6">
        <v>1.9420500000000001E-3</v>
      </c>
      <c r="C2293" s="7">
        <v>1.03E-4</v>
      </c>
      <c r="D2293" s="6">
        <v>-4.4422231999999999</v>
      </c>
      <c r="E2293" s="6">
        <v>1.1971400000000001</v>
      </c>
      <c r="F2293" s="6">
        <v>-0.7592392</v>
      </c>
      <c r="G2293" s="6" t="s">
        <v>35820</v>
      </c>
      <c r="H2293" s="6" t="s">
        <v>35821</v>
      </c>
    </row>
    <row r="2294" spans="1:8">
      <c r="A2294" s="6" t="s">
        <v>35822</v>
      </c>
      <c r="B2294" s="6">
        <v>1.7327829999999999E-2</v>
      </c>
      <c r="C2294" s="7">
        <v>2.5400000000000002E-3</v>
      </c>
      <c r="D2294" s="6">
        <v>-3.279919</v>
      </c>
      <c r="E2294" s="6">
        <v>-1.82077</v>
      </c>
      <c r="F2294" s="6">
        <v>-0.75933309999999998</v>
      </c>
      <c r="G2294" s="6" t="s">
        <v>35823</v>
      </c>
      <c r="H2294" s="6" t="s">
        <v>35824</v>
      </c>
    </row>
    <row r="2295" spans="1:8">
      <c r="A2295" s="6" t="s">
        <v>35825</v>
      </c>
      <c r="B2295" s="6">
        <v>7.9967999999999999E-4</v>
      </c>
      <c r="C2295" s="7">
        <v>2.6100000000000001E-5</v>
      </c>
      <c r="D2295" s="6">
        <v>-4.9203666999999998</v>
      </c>
      <c r="E2295" s="6">
        <v>2.5027300000000001</v>
      </c>
      <c r="F2295" s="6">
        <v>-0.75971339999999998</v>
      </c>
      <c r="G2295" s="6" t="s">
        <v>26215</v>
      </c>
      <c r="H2295" s="6" t="s">
        <v>26216</v>
      </c>
    </row>
    <row r="2296" spans="1:8">
      <c r="A2296" s="6" t="s">
        <v>35826</v>
      </c>
      <c r="B2296" s="6">
        <v>4.5479560000000002E-2</v>
      </c>
      <c r="C2296" s="7">
        <v>9.7300000000000008E-3</v>
      </c>
      <c r="D2296" s="6">
        <v>-2.7529401</v>
      </c>
      <c r="E2296" s="6">
        <v>-3.0521500000000001</v>
      </c>
      <c r="F2296" s="6">
        <v>-0.76008520000000002</v>
      </c>
      <c r="G2296" s="6" t="s">
        <v>35827</v>
      </c>
      <c r="H2296" s="6" t="s">
        <v>35828</v>
      </c>
    </row>
    <row r="2297" spans="1:8">
      <c r="A2297" s="6" t="s">
        <v>35829</v>
      </c>
      <c r="B2297" s="6">
        <v>3.2418559999999999E-2</v>
      </c>
      <c r="C2297" s="7">
        <v>6.1399999999999996E-3</v>
      </c>
      <c r="D2297" s="6">
        <v>-2.9382030000000001</v>
      </c>
      <c r="E2297" s="6">
        <v>-2.6326499999999999</v>
      </c>
      <c r="F2297" s="6">
        <v>-0.76088239999999996</v>
      </c>
      <c r="G2297" s="6" t="s">
        <v>24082</v>
      </c>
      <c r="H2297" s="6" t="s">
        <v>24083</v>
      </c>
    </row>
    <row r="2298" spans="1:8">
      <c r="A2298" s="6" t="s">
        <v>35830</v>
      </c>
      <c r="B2298" s="6">
        <v>4.5085680000000003E-2</v>
      </c>
      <c r="C2298" s="7">
        <v>9.6100000000000005E-3</v>
      </c>
      <c r="D2298" s="6">
        <v>-2.7580091000000002</v>
      </c>
      <c r="E2298" s="6">
        <v>-3.04088</v>
      </c>
      <c r="F2298" s="6">
        <v>-0.76139040000000002</v>
      </c>
      <c r="G2298" s="6" t="s">
        <v>35831</v>
      </c>
      <c r="H2298" s="6" t="s">
        <v>35832</v>
      </c>
    </row>
    <row r="2299" spans="1:8">
      <c r="A2299" s="6" t="s">
        <v>35833</v>
      </c>
      <c r="B2299" s="6">
        <v>8.8601500000000007E-3</v>
      </c>
      <c r="C2299" s="7">
        <v>9.5200000000000005E-4</v>
      </c>
      <c r="D2299" s="6">
        <v>-3.6466324000000001</v>
      </c>
      <c r="E2299" s="6">
        <v>-0.90390000000000004</v>
      </c>
      <c r="F2299" s="6">
        <v>-0.76173190000000002</v>
      </c>
      <c r="G2299" s="6" t="s">
        <v>21529</v>
      </c>
      <c r="H2299" s="6" t="s">
        <v>21530</v>
      </c>
    </row>
    <row r="2300" spans="1:8">
      <c r="A2300" s="6" t="s">
        <v>35834</v>
      </c>
      <c r="B2300" s="6">
        <v>9.7863800000000008E-3</v>
      </c>
      <c r="C2300" s="7">
        <v>1.1100000000000001E-3</v>
      </c>
      <c r="D2300" s="6">
        <v>-3.5916231000000001</v>
      </c>
      <c r="E2300" s="6">
        <v>-1.0440100000000001</v>
      </c>
      <c r="F2300" s="6">
        <v>-0.76204150000000004</v>
      </c>
      <c r="G2300" s="6" t="s">
        <v>35835</v>
      </c>
      <c r="H2300" s="6" t="s">
        <v>35836</v>
      </c>
    </row>
    <row r="2301" spans="1:8">
      <c r="A2301" s="6" t="s">
        <v>35837</v>
      </c>
      <c r="B2301" s="6">
        <v>6.76079E-3</v>
      </c>
      <c r="C2301" s="7">
        <v>6.4199999999999999E-4</v>
      </c>
      <c r="D2301" s="6">
        <v>-3.7900453999999999</v>
      </c>
      <c r="E2301" s="6">
        <v>-0.53486</v>
      </c>
      <c r="F2301" s="6">
        <v>-0.76204839999999996</v>
      </c>
      <c r="G2301" s="6" t="s">
        <v>35838</v>
      </c>
      <c r="H2301" s="6" t="s">
        <v>35839</v>
      </c>
    </row>
    <row r="2302" spans="1:8">
      <c r="A2302" s="6" t="s">
        <v>35840</v>
      </c>
      <c r="B2302" s="6">
        <v>4.7199419999999999E-2</v>
      </c>
      <c r="C2302" s="7">
        <v>1.0200000000000001E-2</v>
      </c>
      <c r="D2302" s="6">
        <v>-2.7321960999999999</v>
      </c>
      <c r="E2302" s="6">
        <v>-3.0981200000000002</v>
      </c>
      <c r="F2302" s="6">
        <v>-0.76210460000000002</v>
      </c>
      <c r="G2302" s="6" t="s">
        <v>20863</v>
      </c>
      <c r="H2302" s="6" t="s">
        <v>20864</v>
      </c>
    </row>
    <row r="2303" spans="1:8">
      <c r="A2303" s="6" t="s">
        <v>35841</v>
      </c>
      <c r="B2303" s="6">
        <v>1.415316E-2</v>
      </c>
      <c r="C2303" s="7">
        <v>1.8799999999999999E-3</v>
      </c>
      <c r="D2303" s="6">
        <v>-3.3938557999999999</v>
      </c>
      <c r="E2303" s="6">
        <v>-1.5404500000000001</v>
      </c>
      <c r="F2303" s="6">
        <v>-0.76235019999999998</v>
      </c>
      <c r="G2303" s="6" t="s">
        <v>35842</v>
      </c>
      <c r="H2303" s="6" t="s">
        <v>35843</v>
      </c>
    </row>
    <row r="2304" spans="1:8">
      <c r="A2304" s="6" t="s">
        <v>35844</v>
      </c>
      <c r="B2304" s="6">
        <v>4.1415069999999998E-2</v>
      </c>
      <c r="C2304" s="7">
        <v>8.5599999999999999E-3</v>
      </c>
      <c r="D2304" s="6">
        <v>-2.8049265000000001</v>
      </c>
      <c r="E2304" s="6">
        <v>-2.9360400000000002</v>
      </c>
      <c r="F2304" s="6">
        <v>-0.76298440000000001</v>
      </c>
      <c r="G2304" s="6" t="s">
        <v>10107</v>
      </c>
      <c r="H2304" s="6" t="s">
        <v>10108</v>
      </c>
    </row>
    <row r="2305" spans="1:8">
      <c r="A2305" s="6" t="s">
        <v>35845</v>
      </c>
      <c r="B2305" s="6">
        <v>2.19506E-3</v>
      </c>
      <c r="C2305" s="7">
        <v>1.22E-4</v>
      </c>
      <c r="D2305" s="6">
        <v>-4.3816819000000002</v>
      </c>
      <c r="E2305" s="6">
        <v>1.03346</v>
      </c>
      <c r="F2305" s="6">
        <v>-0.76446159999999996</v>
      </c>
      <c r="G2305" s="6" t="s">
        <v>7546</v>
      </c>
      <c r="H2305" s="6" t="s">
        <v>7547</v>
      </c>
    </row>
    <row r="2306" spans="1:8">
      <c r="A2306" s="6" t="s">
        <v>35846</v>
      </c>
      <c r="B2306" s="6">
        <v>1.199413E-2</v>
      </c>
      <c r="C2306" s="7">
        <v>1.49E-3</v>
      </c>
      <c r="D2306" s="6">
        <v>-3.4811052999999998</v>
      </c>
      <c r="E2306" s="6">
        <v>-1.3229</v>
      </c>
      <c r="F2306" s="6">
        <v>-0.76452019999999998</v>
      </c>
      <c r="G2306" s="6" t="s">
        <v>35847</v>
      </c>
      <c r="H2306" s="6" t="s">
        <v>35848</v>
      </c>
    </row>
    <row r="2307" spans="1:8">
      <c r="A2307" s="6" t="s">
        <v>35849</v>
      </c>
      <c r="B2307" s="6">
        <v>2.3250499999999999E-3</v>
      </c>
      <c r="C2307" s="7">
        <v>1.35E-4</v>
      </c>
      <c r="D2307" s="6">
        <v>-4.3475674</v>
      </c>
      <c r="E2307" s="6">
        <v>0.94144000000000005</v>
      </c>
      <c r="F2307" s="6">
        <v>-0.76452350000000002</v>
      </c>
      <c r="G2307" s="6" t="s">
        <v>24064</v>
      </c>
      <c r="H2307" s="6" t="s">
        <v>24065</v>
      </c>
    </row>
    <row r="2308" spans="1:8">
      <c r="A2308" s="6" t="s">
        <v>35850</v>
      </c>
      <c r="B2308" s="6">
        <v>7.65505E-3</v>
      </c>
      <c r="C2308" s="7">
        <v>7.6599999999999997E-4</v>
      </c>
      <c r="D2308" s="6">
        <v>-3.7262713999999999</v>
      </c>
      <c r="E2308" s="6">
        <v>-0.69960999999999995</v>
      </c>
      <c r="F2308" s="6">
        <v>-0.7653259</v>
      </c>
      <c r="G2308" s="6" t="s">
        <v>35851</v>
      </c>
      <c r="H2308" s="6" t="s">
        <v>35852</v>
      </c>
    </row>
    <row r="2309" spans="1:8">
      <c r="A2309" s="6" t="s">
        <v>35853</v>
      </c>
      <c r="B2309" s="6">
        <v>3.8570800000000002E-2</v>
      </c>
      <c r="C2309" s="7">
        <v>7.7499999999999999E-3</v>
      </c>
      <c r="D2309" s="6">
        <v>-2.8448585999999998</v>
      </c>
      <c r="E2309" s="6">
        <v>-2.84599</v>
      </c>
      <c r="F2309" s="6">
        <v>-0.76535969999999998</v>
      </c>
      <c r="G2309" s="6" t="s">
        <v>30681</v>
      </c>
      <c r="H2309" s="6" t="s">
        <v>30682</v>
      </c>
    </row>
    <row r="2310" spans="1:8">
      <c r="A2310" s="6" t="s">
        <v>35854</v>
      </c>
      <c r="B2310" s="6">
        <v>1.126564E-2</v>
      </c>
      <c r="C2310" s="7">
        <v>1.3600000000000001E-3</v>
      </c>
      <c r="D2310" s="6">
        <v>-3.5157672</v>
      </c>
      <c r="E2310" s="6">
        <v>-1.2358199999999999</v>
      </c>
      <c r="F2310" s="6">
        <v>-0.76576849999999996</v>
      </c>
      <c r="G2310" s="6" t="s">
        <v>35855</v>
      </c>
      <c r="H2310" s="6" t="s">
        <v>35856</v>
      </c>
    </row>
    <row r="2311" spans="1:8">
      <c r="A2311" s="6" t="s">
        <v>35857</v>
      </c>
      <c r="B2311" s="6">
        <v>1.2587200000000001E-3</v>
      </c>
      <c r="C2311" s="7">
        <v>5.24E-5</v>
      </c>
      <c r="D2311" s="6">
        <v>-4.6787495000000003</v>
      </c>
      <c r="E2311" s="6">
        <v>1.8405499999999999</v>
      </c>
      <c r="F2311" s="6">
        <v>-0.76655609999999996</v>
      </c>
      <c r="G2311" s="6" t="s">
        <v>21585</v>
      </c>
      <c r="H2311" s="6" t="s">
        <v>21586</v>
      </c>
    </row>
    <row r="2312" spans="1:8">
      <c r="A2312" s="6" t="s">
        <v>35858</v>
      </c>
      <c r="B2312" s="6">
        <v>1.518861E-2</v>
      </c>
      <c r="C2312" s="7">
        <v>2.0899999999999998E-3</v>
      </c>
      <c r="D2312" s="6">
        <v>-3.3533531999999999</v>
      </c>
      <c r="E2312" s="6">
        <v>-1.6406000000000001</v>
      </c>
      <c r="F2312" s="6">
        <v>-0.76843470000000003</v>
      </c>
      <c r="G2312" s="6" t="s">
        <v>35859</v>
      </c>
      <c r="H2312" s="6" t="s">
        <v>35860</v>
      </c>
    </row>
    <row r="2313" spans="1:8">
      <c r="A2313" s="6" t="s">
        <v>35861</v>
      </c>
      <c r="B2313" s="6">
        <v>4.2407250000000001E-2</v>
      </c>
      <c r="C2313" s="7">
        <v>8.8500000000000002E-3</v>
      </c>
      <c r="D2313" s="6">
        <v>-2.7915494000000001</v>
      </c>
      <c r="E2313" s="6">
        <v>-2.96604</v>
      </c>
      <c r="F2313" s="6">
        <v>-0.76868130000000001</v>
      </c>
      <c r="G2313" s="6" t="s">
        <v>6046</v>
      </c>
      <c r="H2313" s="6" t="s">
        <v>6047</v>
      </c>
    </row>
    <row r="2314" spans="1:8">
      <c r="A2314" s="6" t="s">
        <v>35862</v>
      </c>
      <c r="B2314" s="6">
        <v>2.8778700000000001E-2</v>
      </c>
      <c r="C2314" s="7">
        <v>5.1900000000000002E-3</v>
      </c>
      <c r="D2314" s="6">
        <v>-3.0043353000000002</v>
      </c>
      <c r="E2314" s="6">
        <v>-2.4792000000000001</v>
      </c>
      <c r="F2314" s="6">
        <v>-0.76881290000000002</v>
      </c>
      <c r="G2314" s="6" t="s">
        <v>35863</v>
      </c>
      <c r="H2314" s="6" t="s">
        <v>35864</v>
      </c>
    </row>
    <row r="2315" spans="1:8">
      <c r="A2315" s="6" t="s">
        <v>35865</v>
      </c>
      <c r="B2315" s="6">
        <v>2.6973499999999998E-3</v>
      </c>
      <c r="C2315" s="7">
        <v>1.6799999999999999E-4</v>
      </c>
      <c r="D2315" s="6">
        <v>-4.2706182000000004</v>
      </c>
      <c r="E2315" s="6">
        <v>0.73446999999999996</v>
      </c>
      <c r="F2315" s="6">
        <v>-0.76888559999999995</v>
      </c>
      <c r="G2315" s="6" t="s">
        <v>35866</v>
      </c>
      <c r="H2315" s="6" t="s">
        <v>35867</v>
      </c>
    </row>
    <row r="2316" spans="1:8">
      <c r="A2316" s="6" t="s">
        <v>35868</v>
      </c>
      <c r="B2316" s="6">
        <v>3.0490570000000002E-2</v>
      </c>
      <c r="C2316" s="7">
        <v>5.6299999999999996E-3</v>
      </c>
      <c r="D2316" s="6">
        <v>-2.9725190000000001</v>
      </c>
      <c r="E2316" s="6">
        <v>-2.5532599999999999</v>
      </c>
      <c r="F2316" s="6">
        <v>-0.76916859999999998</v>
      </c>
      <c r="G2316" s="6" t="s">
        <v>35869</v>
      </c>
      <c r="H2316" s="6" t="s">
        <v>35870</v>
      </c>
    </row>
    <row r="2317" spans="1:8">
      <c r="A2317" s="6" t="s">
        <v>35871</v>
      </c>
      <c r="B2317" s="6">
        <v>2.6511349999999999E-2</v>
      </c>
      <c r="C2317" s="7">
        <v>4.6100000000000004E-3</v>
      </c>
      <c r="D2317" s="6">
        <v>-3.0508400999999998</v>
      </c>
      <c r="E2317" s="6">
        <v>-2.37018</v>
      </c>
      <c r="F2317" s="6">
        <v>-0.76921039999999996</v>
      </c>
      <c r="G2317" s="6" t="s">
        <v>35872</v>
      </c>
      <c r="H2317" s="6" t="s">
        <v>35873</v>
      </c>
    </row>
    <row r="2318" spans="1:8">
      <c r="A2318" s="6" t="s">
        <v>35874</v>
      </c>
      <c r="B2318" s="6">
        <v>4.6359459999999998E-2</v>
      </c>
      <c r="C2318" s="7">
        <v>9.9900000000000006E-3</v>
      </c>
      <c r="D2318" s="6">
        <v>-2.7419772999999998</v>
      </c>
      <c r="E2318" s="6">
        <v>-3.07647</v>
      </c>
      <c r="F2318" s="6">
        <v>-0.76931519999999998</v>
      </c>
      <c r="G2318" s="6" t="s">
        <v>24069</v>
      </c>
      <c r="H2318" s="6" t="s">
        <v>24070</v>
      </c>
    </row>
    <row r="2319" spans="1:8">
      <c r="A2319" s="6" t="s">
        <v>35875</v>
      </c>
      <c r="B2319" s="6">
        <v>1.1402700000000001E-3</v>
      </c>
      <c r="C2319" s="7">
        <v>4.4100000000000001E-5</v>
      </c>
      <c r="D2319" s="6">
        <v>-4.7386888999999996</v>
      </c>
      <c r="E2319" s="6">
        <v>2.0044300000000002</v>
      </c>
      <c r="F2319" s="6">
        <v>-0.76986100000000002</v>
      </c>
      <c r="G2319" s="6" t="s">
        <v>26237</v>
      </c>
      <c r="H2319" s="6" t="s">
        <v>26238</v>
      </c>
    </row>
    <row r="2320" spans="1:8">
      <c r="A2320" s="6" t="s">
        <v>35876</v>
      </c>
      <c r="B2320" s="6">
        <v>9.3310200000000006E-3</v>
      </c>
      <c r="C2320" s="7">
        <v>1.0300000000000001E-3</v>
      </c>
      <c r="D2320" s="6">
        <v>-3.6173709999999999</v>
      </c>
      <c r="E2320" s="6">
        <v>-0.97853999999999997</v>
      </c>
      <c r="F2320" s="6">
        <v>-0.76989949999999996</v>
      </c>
      <c r="G2320" s="6" t="s">
        <v>25329</v>
      </c>
      <c r="H2320" s="6" t="s">
        <v>25330</v>
      </c>
    </row>
    <row r="2321" spans="1:8">
      <c r="A2321" s="6" t="s">
        <v>35877</v>
      </c>
      <c r="B2321" s="6">
        <v>6.61693E-3</v>
      </c>
      <c r="C2321" s="7">
        <v>6.2500000000000001E-4</v>
      </c>
      <c r="D2321" s="6">
        <v>-3.8001244999999999</v>
      </c>
      <c r="E2321" s="6">
        <v>-0.50873000000000002</v>
      </c>
      <c r="F2321" s="6">
        <v>-0.77086030000000005</v>
      </c>
      <c r="G2321" s="6" t="s">
        <v>3157</v>
      </c>
      <c r="H2321" s="6" t="s">
        <v>3158</v>
      </c>
    </row>
    <row r="2322" spans="1:8">
      <c r="A2322" s="6" t="s">
        <v>35878</v>
      </c>
      <c r="B2322" s="6">
        <v>3.6024999999999998E-3</v>
      </c>
      <c r="C2322" s="7">
        <v>2.5599999999999999E-4</v>
      </c>
      <c r="D2322" s="6">
        <v>-4.1205667000000004</v>
      </c>
      <c r="E2322" s="6">
        <v>0.33349000000000001</v>
      </c>
      <c r="F2322" s="6">
        <v>-0.77133819999999997</v>
      </c>
      <c r="G2322" s="6" t="s">
        <v>35879</v>
      </c>
      <c r="H2322" s="6" t="s">
        <v>35880</v>
      </c>
    </row>
    <row r="2323" spans="1:8">
      <c r="A2323" s="6" t="s">
        <v>35881</v>
      </c>
      <c r="B2323" s="6">
        <v>9.85078E-3</v>
      </c>
      <c r="C2323" s="7">
        <v>1.1199999999999999E-3</v>
      </c>
      <c r="D2323" s="6">
        <v>-3.5882315</v>
      </c>
      <c r="E2323" s="6">
        <v>-1.05263</v>
      </c>
      <c r="F2323" s="6">
        <v>-0.77151289999999995</v>
      </c>
      <c r="G2323" s="6" t="s">
        <v>35882</v>
      </c>
      <c r="H2323" s="6" t="s">
        <v>35883</v>
      </c>
    </row>
    <row r="2324" spans="1:8">
      <c r="A2324" s="6" t="s">
        <v>35884</v>
      </c>
      <c r="B2324" s="6">
        <v>8.9916400000000004E-3</v>
      </c>
      <c r="C2324" s="7">
        <v>9.7300000000000002E-4</v>
      </c>
      <c r="D2324" s="6">
        <v>-3.6385141000000001</v>
      </c>
      <c r="E2324" s="6">
        <v>-0.92462999999999995</v>
      </c>
      <c r="F2324" s="6">
        <v>-0.7724432</v>
      </c>
      <c r="G2324" s="6" t="s">
        <v>21734</v>
      </c>
      <c r="H2324" s="6" t="s">
        <v>21735</v>
      </c>
    </row>
    <row r="2325" spans="1:8">
      <c r="A2325" s="6" t="s">
        <v>35885</v>
      </c>
      <c r="B2325" s="6">
        <v>3.3304E-4</v>
      </c>
      <c r="C2325" s="7">
        <v>6.1999999999999999E-6</v>
      </c>
      <c r="D2325" s="6">
        <v>-5.4192396</v>
      </c>
      <c r="E2325" s="6">
        <v>3.87771</v>
      </c>
      <c r="F2325" s="6">
        <v>-0.77244449999999998</v>
      </c>
      <c r="G2325" s="6" t="s">
        <v>35886</v>
      </c>
      <c r="H2325" s="6" t="s">
        <v>35887</v>
      </c>
    </row>
    <row r="2326" spans="1:8">
      <c r="A2326" s="6" t="s">
        <v>35888</v>
      </c>
      <c r="B2326" s="6">
        <v>3.8872570000000002E-2</v>
      </c>
      <c r="C2326" s="7">
        <v>7.8499999999999993E-3</v>
      </c>
      <c r="D2326" s="6">
        <v>-2.8399340999999998</v>
      </c>
      <c r="E2326" s="6">
        <v>-2.8571300000000002</v>
      </c>
      <c r="F2326" s="6">
        <v>-0.77272490000000005</v>
      </c>
      <c r="G2326" s="6" t="s">
        <v>35889</v>
      </c>
      <c r="H2326" s="6" t="s">
        <v>35890</v>
      </c>
    </row>
    <row r="2327" spans="1:8">
      <c r="A2327" s="6" t="s">
        <v>35891</v>
      </c>
      <c r="B2327" s="6">
        <v>9.3635300000000001E-3</v>
      </c>
      <c r="C2327" s="7">
        <v>1.0399999999999999E-3</v>
      </c>
      <c r="D2327" s="6">
        <v>-3.6147683000000002</v>
      </c>
      <c r="E2327" s="6">
        <v>-0.98516000000000004</v>
      </c>
      <c r="F2327" s="6">
        <v>-0.77347809999999995</v>
      </c>
      <c r="G2327" s="6" t="s">
        <v>35892</v>
      </c>
      <c r="H2327" s="6" t="s">
        <v>35893</v>
      </c>
    </row>
    <row r="2328" spans="1:8">
      <c r="A2328" s="6" t="s">
        <v>35894</v>
      </c>
      <c r="B2328" s="6">
        <v>3.6411899999999999E-3</v>
      </c>
      <c r="C2328" s="7">
        <v>2.5900000000000001E-4</v>
      </c>
      <c r="D2328" s="6">
        <v>-4.1160192000000002</v>
      </c>
      <c r="E2328" s="6">
        <v>0.32140000000000002</v>
      </c>
      <c r="F2328" s="6">
        <v>-0.77397760000000004</v>
      </c>
      <c r="G2328" s="6" t="s">
        <v>35895</v>
      </c>
      <c r="H2328" s="6" t="s">
        <v>35896</v>
      </c>
    </row>
    <row r="2329" spans="1:8">
      <c r="A2329" s="6" t="s">
        <v>35897</v>
      </c>
      <c r="B2329" s="6">
        <v>3.6777270000000001E-2</v>
      </c>
      <c r="C2329" s="7">
        <v>7.2500000000000004E-3</v>
      </c>
      <c r="D2329" s="6">
        <v>-2.8719993000000001</v>
      </c>
      <c r="E2329" s="6">
        <v>-2.7843599999999999</v>
      </c>
      <c r="F2329" s="6">
        <v>-0.77430390000000004</v>
      </c>
      <c r="G2329" s="6" t="s">
        <v>35898</v>
      </c>
      <c r="H2329" s="6" t="s">
        <v>35899</v>
      </c>
    </row>
    <row r="2330" spans="1:8">
      <c r="A2330" s="6" t="s">
        <v>35900</v>
      </c>
      <c r="B2330" s="6">
        <v>1.234906E-2</v>
      </c>
      <c r="C2330" s="7">
        <v>1.5499999999999999E-3</v>
      </c>
      <c r="D2330" s="6">
        <v>-3.467368</v>
      </c>
      <c r="E2330" s="6">
        <v>-1.35731</v>
      </c>
      <c r="F2330" s="6">
        <v>-0.774501</v>
      </c>
      <c r="G2330" s="6" t="s">
        <v>35901</v>
      </c>
      <c r="H2330" s="6" t="s">
        <v>35902</v>
      </c>
    </row>
    <row r="2331" spans="1:8">
      <c r="A2331" s="6" t="s">
        <v>35903</v>
      </c>
      <c r="B2331" s="6">
        <v>1.558144E-2</v>
      </c>
      <c r="C2331" s="7">
        <v>2.1800000000000001E-3</v>
      </c>
      <c r="D2331" s="6">
        <v>-3.3383115999999999</v>
      </c>
      <c r="E2331" s="6">
        <v>-1.6776599999999999</v>
      </c>
      <c r="F2331" s="6">
        <v>-0.7746073</v>
      </c>
      <c r="G2331" s="6" t="s">
        <v>35904</v>
      </c>
      <c r="H2331" s="6" t="s">
        <v>35905</v>
      </c>
    </row>
    <row r="2332" spans="1:8">
      <c r="A2332" s="6" t="s">
        <v>35906</v>
      </c>
      <c r="B2332" s="6">
        <v>1.7047200000000001E-3</v>
      </c>
      <c r="C2332" s="7">
        <v>8.2899999999999996E-5</v>
      </c>
      <c r="D2332" s="6">
        <v>-4.5183295000000001</v>
      </c>
      <c r="E2332" s="6">
        <v>1.4035299999999999</v>
      </c>
      <c r="F2332" s="6">
        <v>-0.77484030000000004</v>
      </c>
      <c r="G2332" s="6" t="s">
        <v>3437</v>
      </c>
      <c r="H2332" s="6" t="s">
        <v>3438</v>
      </c>
    </row>
    <row r="2333" spans="1:8">
      <c r="A2333" s="6" t="s">
        <v>35907</v>
      </c>
      <c r="B2333" s="6">
        <v>9.8466999999999999E-4</v>
      </c>
      <c r="C2333" s="7">
        <v>3.6000000000000001E-5</v>
      </c>
      <c r="D2333" s="6">
        <v>-4.8090462</v>
      </c>
      <c r="E2333" s="6">
        <v>2.1971500000000002</v>
      </c>
      <c r="F2333" s="6">
        <v>-0.77527349999999995</v>
      </c>
      <c r="G2333" s="6" t="s">
        <v>35908</v>
      </c>
      <c r="H2333" s="6" t="s">
        <v>35909</v>
      </c>
    </row>
    <row r="2334" spans="1:8">
      <c r="A2334" s="6" t="s">
        <v>35910</v>
      </c>
      <c r="B2334" s="6">
        <v>1.7189119999999999E-2</v>
      </c>
      <c r="C2334" s="7">
        <v>2.5100000000000001E-3</v>
      </c>
      <c r="D2334" s="6">
        <v>-3.2851254000000001</v>
      </c>
      <c r="E2334" s="6">
        <v>-1.80806</v>
      </c>
      <c r="F2334" s="6">
        <v>-0.77533070000000004</v>
      </c>
      <c r="G2334" s="6" t="s">
        <v>16834</v>
      </c>
      <c r="H2334" s="6" t="s">
        <v>16835</v>
      </c>
    </row>
    <row r="2335" spans="1:8">
      <c r="A2335" s="6" t="s">
        <v>35911</v>
      </c>
      <c r="B2335" s="6">
        <v>2.1698500000000001E-3</v>
      </c>
      <c r="C2335" s="7">
        <v>1.2E-4</v>
      </c>
      <c r="D2335" s="6">
        <v>-4.3876337000000003</v>
      </c>
      <c r="E2335" s="6">
        <v>1.0495300000000001</v>
      </c>
      <c r="F2335" s="6">
        <v>-0.77536470000000002</v>
      </c>
      <c r="G2335" s="6" t="s">
        <v>35912</v>
      </c>
      <c r="H2335" s="6" t="s">
        <v>35913</v>
      </c>
    </row>
    <row r="2336" spans="1:8">
      <c r="A2336" s="6" t="s">
        <v>35914</v>
      </c>
      <c r="B2336" s="6">
        <v>2.272474E-2</v>
      </c>
      <c r="C2336" s="7">
        <v>3.7000000000000002E-3</v>
      </c>
      <c r="D2336" s="6">
        <v>-3.1359813000000001</v>
      </c>
      <c r="E2336" s="6">
        <v>-2.1683300000000001</v>
      </c>
      <c r="F2336" s="6">
        <v>-0.77557739999999997</v>
      </c>
      <c r="G2336" s="6" t="s">
        <v>6124</v>
      </c>
      <c r="H2336" s="6" t="s">
        <v>6125</v>
      </c>
    </row>
    <row r="2337" spans="1:8">
      <c r="A2337" s="6" t="s">
        <v>35915</v>
      </c>
      <c r="B2337" s="6">
        <v>4.4504000000000001E-4</v>
      </c>
      <c r="C2337" s="7">
        <v>1.0200000000000001E-5</v>
      </c>
      <c r="D2337" s="6">
        <v>-5.2463639999999998</v>
      </c>
      <c r="E2337" s="6">
        <v>3.40069</v>
      </c>
      <c r="F2337" s="6">
        <v>-0.77576610000000001</v>
      </c>
      <c r="G2337" s="6" t="s">
        <v>35916</v>
      </c>
      <c r="H2337" s="6" t="s">
        <v>35917</v>
      </c>
    </row>
    <row r="2338" spans="1:8">
      <c r="A2338" s="6" t="s">
        <v>35918</v>
      </c>
      <c r="B2338" s="6">
        <v>1.82847E-3</v>
      </c>
      <c r="C2338" s="7">
        <v>9.3800000000000003E-5</v>
      </c>
      <c r="D2338" s="6">
        <v>-4.4747477</v>
      </c>
      <c r="E2338" s="6">
        <v>1.2852600000000001</v>
      </c>
      <c r="F2338" s="6">
        <v>-0.77596430000000005</v>
      </c>
      <c r="G2338" s="6" t="s">
        <v>29279</v>
      </c>
      <c r="H2338" s="6" t="s">
        <v>29280</v>
      </c>
    </row>
    <row r="2339" spans="1:8">
      <c r="A2339" s="6" t="s">
        <v>35919</v>
      </c>
      <c r="B2339" s="6">
        <v>1.30646E-3</v>
      </c>
      <c r="C2339" s="7">
        <v>5.49E-5</v>
      </c>
      <c r="D2339" s="6">
        <v>-4.6620125999999997</v>
      </c>
      <c r="E2339" s="6">
        <v>1.79484</v>
      </c>
      <c r="F2339" s="6">
        <v>-0.77603809999999995</v>
      </c>
      <c r="G2339" s="6" t="s">
        <v>3154</v>
      </c>
      <c r="H2339" s="6" t="s">
        <v>3155</v>
      </c>
    </row>
    <row r="2340" spans="1:8">
      <c r="A2340" s="6" t="s">
        <v>35920</v>
      </c>
      <c r="B2340" s="6">
        <v>1.42802E-2</v>
      </c>
      <c r="C2340" s="7">
        <v>1.91E-3</v>
      </c>
      <c r="D2340" s="6">
        <v>-3.3889859000000002</v>
      </c>
      <c r="E2340" s="6">
        <v>-1.5525199999999999</v>
      </c>
      <c r="F2340" s="6">
        <v>-0.77614079999999996</v>
      </c>
      <c r="G2340" s="6" t="s">
        <v>26336</v>
      </c>
      <c r="H2340" s="6" t="s">
        <v>26337</v>
      </c>
    </row>
    <row r="2341" spans="1:8">
      <c r="A2341" s="6" t="s">
        <v>35921</v>
      </c>
      <c r="B2341" s="6">
        <v>3.3186499999999998E-3</v>
      </c>
      <c r="C2341" s="7">
        <v>2.2699999999999999E-4</v>
      </c>
      <c r="D2341" s="6">
        <v>-4.1639501000000001</v>
      </c>
      <c r="E2341" s="6">
        <v>0.44903999999999999</v>
      </c>
      <c r="F2341" s="6">
        <v>-0.77768689999999996</v>
      </c>
      <c r="G2341" s="6" t="s">
        <v>35922</v>
      </c>
      <c r="H2341" s="6" t="s">
        <v>35923</v>
      </c>
    </row>
    <row r="2342" spans="1:8">
      <c r="A2342" s="6" t="s">
        <v>35924</v>
      </c>
      <c r="B2342" s="6">
        <v>4.4989599999999998E-3</v>
      </c>
      <c r="C2342" s="7">
        <v>3.5E-4</v>
      </c>
      <c r="D2342" s="6">
        <v>-4.0089823000000004</v>
      </c>
      <c r="E2342" s="6">
        <v>3.7850000000000002E-2</v>
      </c>
      <c r="F2342" s="6">
        <v>-0.7779237</v>
      </c>
      <c r="G2342" s="6" t="s">
        <v>7071</v>
      </c>
      <c r="H2342" s="6" t="s">
        <v>7072</v>
      </c>
    </row>
    <row r="2343" spans="1:8">
      <c r="A2343" s="6" t="s">
        <v>35925</v>
      </c>
      <c r="B2343" s="6">
        <v>3.0490570000000002E-2</v>
      </c>
      <c r="C2343" s="7">
        <v>5.6299999999999996E-3</v>
      </c>
      <c r="D2343" s="6">
        <v>-2.9723695000000001</v>
      </c>
      <c r="E2343" s="6">
        <v>-2.5535999999999999</v>
      </c>
      <c r="F2343" s="6">
        <v>-0.77819769999999999</v>
      </c>
      <c r="G2343" s="6" t="s">
        <v>21750</v>
      </c>
      <c r="H2343" s="6" t="s">
        <v>21751</v>
      </c>
    </row>
    <row r="2344" spans="1:8">
      <c r="A2344" s="6" t="s">
        <v>35926</v>
      </c>
      <c r="B2344" s="6">
        <v>9.8648199999999998E-3</v>
      </c>
      <c r="C2344" s="7">
        <v>1.1199999999999999E-3</v>
      </c>
      <c r="D2344" s="6">
        <v>-3.5868970999999998</v>
      </c>
      <c r="E2344" s="6">
        <v>-1.0560099999999999</v>
      </c>
      <c r="F2344" s="6">
        <v>-0.77923920000000002</v>
      </c>
      <c r="G2344" s="6" t="s">
        <v>15289</v>
      </c>
      <c r="H2344" s="6" t="s">
        <v>15290</v>
      </c>
    </row>
    <row r="2345" spans="1:8">
      <c r="A2345" s="6" t="s">
        <v>35927</v>
      </c>
      <c r="B2345" s="6">
        <v>1.86736E-3</v>
      </c>
      <c r="C2345" s="7">
        <v>9.6299999999999996E-5</v>
      </c>
      <c r="D2345" s="6">
        <v>-4.4655110000000002</v>
      </c>
      <c r="E2345" s="6">
        <v>1.2602199999999999</v>
      </c>
      <c r="F2345" s="6">
        <v>-0.77947730000000004</v>
      </c>
      <c r="G2345" s="6" t="s">
        <v>10690</v>
      </c>
      <c r="H2345" s="6" t="s">
        <v>10691</v>
      </c>
    </row>
    <row r="2346" spans="1:8">
      <c r="A2346" s="6" t="s">
        <v>35928</v>
      </c>
      <c r="B2346" s="6">
        <v>1.42802E-2</v>
      </c>
      <c r="C2346" s="7">
        <v>1.91E-3</v>
      </c>
      <c r="D2346" s="6">
        <v>-3.3890517999999998</v>
      </c>
      <c r="E2346" s="6">
        <v>-1.5523499999999999</v>
      </c>
      <c r="F2346" s="6">
        <v>-0.77983380000000002</v>
      </c>
      <c r="G2346" s="6" t="s">
        <v>7809</v>
      </c>
      <c r="H2346" s="6" t="s">
        <v>7810</v>
      </c>
    </row>
    <row r="2347" spans="1:8">
      <c r="A2347" s="6" t="s">
        <v>35929</v>
      </c>
      <c r="B2347" s="6">
        <v>1.9093349999999999E-2</v>
      </c>
      <c r="C2347" s="7">
        <v>2.8900000000000002E-3</v>
      </c>
      <c r="D2347" s="6">
        <v>-3.2308671000000002</v>
      </c>
      <c r="E2347" s="6">
        <v>-1.94007</v>
      </c>
      <c r="F2347" s="6">
        <v>-0.78004580000000001</v>
      </c>
      <c r="G2347" s="6" t="s">
        <v>14915</v>
      </c>
      <c r="H2347" s="6" t="s">
        <v>14916</v>
      </c>
    </row>
    <row r="2348" spans="1:8">
      <c r="A2348" s="6" t="s">
        <v>35930</v>
      </c>
      <c r="B2348" s="6">
        <v>1.7346000000000001E-4</v>
      </c>
      <c r="C2348" s="7">
        <v>2.4200000000000001E-6</v>
      </c>
      <c r="D2348" s="6">
        <v>-5.7459438</v>
      </c>
      <c r="E2348" s="6">
        <v>4.7783699999999998</v>
      </c>
      <c r="F2348" s="6">
        <v>-0.78045419999999999</v>
      </c>
      <c r="G2348" s="6" t="s">
        <v>18852</v>
      </c>
      <c r="H2348" s="6" t="s">
        <v>18853</v>
      </c>
    </row>
    <row r="2349" spans="1:8">
      <c r="A2349" s="6" t="s">
        <v>35931</v>
      </c>
      <c r="B2349" s="6">
        <v>2.191821E-2</v>
      </c>
      <c r="C2349" s="7">
        <v>3.5200000000000001E-3</v>
      </c>
      <c r="D2349" s="6">
        <v>-3.1558681000000002</v>
      </c>
      <c r="E2349" s="6">
        <v>-2.1207699999999998</v>
      </c>
      <c r="F2349" s="6">
        <v>-0.7809528</v>
      </c>
      <c r="G2349" s="6" t="s">
        <v>10044</v>
      </c>
      <c r="H2349" s="6" t="s">
        <v>10045</v>
      </c>
    </row>
    <row r="2350" spans="1:8">
      <c r="A2350" s="6" t="s">
        <v>35932</v>
      </c>
      <c r="B2350" s="6">
        <v>1.5898410000000002E-2</v>
      </c>
      <c r="C2350" s="7">
        <v>2.2499999999999998E-3</v>
      </c>
      <c r="D2350" s="6">
        <v>-3.3267414</v>
      </c>
      <c r="E2350" s="6">
        <v>-1.70611</v>
      </c>
      <c r="F2350" s="6">
        <v>-0.78110630000000003</v>
      </c>
      <c r="G2350" s="6" t="s">
        <v>1433</v>
      </c>
      <c r="H2350" s="6" t="s">
        <v>1434</v>
      </c>
    </row>
    <row r="2351" spans="1:8">
      <c r="A2351" s="6" t="s">
        <v>35933</v>
      </c>
      <c r="B2351" s="6">
        <v>2.9829709999999999E-2</v>
      </c>
      <c r="C2351" s="7">
        <v>5.45E-3</v>
      </c>
      <c r="D2351" s="6">
        <v>-2.9850528999999999</v>
      </c>
      <c r="E2351" s="6">
        <v>-2.52413</v>
      </c>
      <c r="F2351" s="6">
        <v>-0.7813407</v>
      </c>
      <c r="G2351" s="6" t="s">
        <v>10542</v>
      </c>
      <c r="H2351" s="6" t="s">
        <v>10543</v>
      </c>
    </row>
    <row r="2352" spans="1:8">
      <c r="A2352" s="6" t="s">
        <v>35934</v>
      </c>
      <c r="B2352" s="6">
        <v>1.2471400000000001E-3</v>
      </c>
      <c r="C2352" s="7">
        <v>5.13E-5</v>
      </c>
      <c r="D2352" s="6">
        <v>-4.6857115</v>
      </c>
      <c r="E2352" s="6">
        <v>1.8595699999999999</v>
      </c>
      <c r="F2352" s="6">
        <v>-0.7814854</v>
      </c>
      <c r="G2352" s="6" t="s">
        <v>23899</v>
      </c>
      <c r="H2352" s="6" t="s">
        <v>23900</v>
      </c>
    </row>
    <row r="2353" spans="1:8">
      <c r="A2353" s="6" t="s">
        <v>35935</v>
      </c>
      <c r="B2353" s="6">
        <v>9.7615500000000008E-3</v>
      </c>
      <c r="C2353" s="7">
        <v>1.1000000000000001E-3</v>
      </c>
      <c r="D2353" s="6">
        <v>-3.5935350000000001</v>
      </c>
      <c r="E2353" s="6">
        <v>-1.0391600000000001</v>
      </c>
      <c r="F2353" s="6">
        <v>-0.78150140000000001</v>
      </c>
      <c r="G2353" s="6" t="s">
        <v>20972</v>
      </c>
      <c r="H2353" s="6" t="s">
        <v>20973</v>
      </c>
    </row>
    <row r="2354" spans="1:8">
      <c r="A2354" s="6" t="s">
        <v>35936</v>
      </c>
      <c r="B2354" s="6">
        <v>2.744139E-2</v>
      </c>
      <c r="C2354" s="7">
        <v>4.8300000000000001E-3</v>
      </c>
      <c r="D2354" s="6">
        <v>-3.0323497000000001</v>
      </c>
      <c r="E2354" s="6">
        <v>-2.4136299999999999</v>
      </c>
      <c r="F2354" s="6">
        <v>-0.78165589999999996</v>
      </c>
      <c r="G2354" s="6" t="s">
        <v>35937</v>
      </c>
      <c r="H2354" s="6" t="s">
        <v>35938</v>
      </c>
    </row>
    <row r="2355" spans="1:8">
      <c r="A2355" s="6" t="s">
        <v>35939</v>
      </c>
      <c r="B2355" s="6">
        <v>3.5595229999999999E-2</v>
      </c>
      <c r="C2355" s="7">
        <v>6.9499999999999996E-3</v>
      </c>
      <c r="D2355" s="6">
        <v>-2.8885193999999998</v>
      </c>
      <c r="E2355" s="6">
        <v>-2.7466900000000001</v>
      </c>
      <c r="F2355" s="6">
        <v>-0.7817345</v>
      </c>
      <c r="G2355" s="6" t="s">
        <v>16897</v>
      </c>
      <c r="H2355" s="6" t="s">
        <v>16898</v>
      </c>
    </row>
    <row r="2356" spans="1:8">
      <c r="A2356" s="6" t="s">
        <v>35940</v>
      </c>
      <c r="B2356" s="6">
        <v>2.057778E-2</v>
      </c>
      <c r="C2356" s="7">
        <v>3.2200000000000002E-3</v>
      </c>
      <c r="D2356" s="6">
        <v>-3.1894802000000002</v>
      </c>
      <c r="E2356" s="6">
        <v>-2.0400499999999999</v>
      </c>
      <c r="F2356" s="6">
        <v>-0.78174969999999999</v>
      </c>
      <c r="G2356" s="6" t="s">
        <v>35941</v>
      </c>
      <c r="H2356" s="6" t="s">
        <v>35942</v>
      </c>
    </row>
    <row r="2357" spans="1:8">
      <c r="A2357" s="6" t="s">
        <v>35943</v>
      </c>
      <c r="B2357" s="6">
        <v>2.4748099999999999E-2</v>
      </c>
      <c r="C2357" s="7">
        <v>4.1900000000000001E-3</v>
      </c>
      <c r="D2357" s="6">
        <v>-3.0877161000000002</v>
      </c>
      <c r="E2357" s="6">
        <v>-2.2831100000000002</v>
      </c>
      <c r="F2357" s="6">
        <v>-0.78176400000000001</v>
      </c>
      <c r="G2357" s="6" t="s">
        <v>35944</v>
      </c>
      <c r="H2357" s="6" t="s">
        <v>35945</v>
      </c>
    </row>
    <row r="2358" spans="1:8">
      <c r="A2358" s="6" t="s">
        <v>35946</v>
      </c>
      <c r="B2358" s="6">
        <v>4.9895630000000003E-2</v>
      </c>
      <c r="C2358" s="7">
        <v>1.0999999999999999E-2</v>
      </c>
      <c r="D2358" s="6">
        <v>-2.7017413000000001</v>
      </c>
      <c r="E2358" s="6">
        <v>-3.1652200000000001</v>
      </c>
      <c r="F2358" s="6">
        <v>-0.78205170000000002</v>
      </c>
      <c r="G2358" s="6" t="s">
        <v>23556</v>
      </c>
      <c r="H2358" s="6" t="s">
        <v>23557</v>
      </c>
    </row>
    <row r="2359" spans="1:8">
      <c r="A2359" s="6" t="s">
        <v>35947</v>
      </c>
      <c r="B2359" s="6">
        <v>9.8558000000000001E-4</v>
      </c>
      <c r="C2359" s="7">
        <v>3.6100000000000003E-5</v>
      </c>
      <c r="D2359" s="6">
        <v>-4.8078133000000003</v>
      </c>
      <c r="E2359" s="6">
        <v>2.1937700000000002</v>
      </c>
      <c r="F2359" s="6">
        <v>-0.78224009999999999</v>
      </c>
      <c r="G2359" s="6" t="s">
        <v>35948</v>
      </c>
      <c r="H2359" s="6" t="s">
        <v>35949</v>
      </c>
    </row>
    <row r="2360" spans="1:8">
      <c r="A2360" s="6" t="s">
        <v>35950</v>
      </c>
      <c r="B2360" s="6">
        <v>8.4155399999999991E-3</v>
      </c>
      <c r="C2360" s="7">
        <v>8.8000000000000003E-4</v>
      </c>
      <c r="D2360" s="6">
        <v>-3.6753102000000002</v>
      </c>
      <c r="E2360" s="6">
        <v>-0.83052999999999999</v>
      </c>
      <c r="F2360" s="6">
        <v>-0.78318940000000004</v>
      </c>
      <c r="G2360" s="6" t="s">
        <v>35951</v>
      </c>
      <c r="H2360" s="6" t="s">
        <v>35952</v>
      </c>
    </row>
    <row r="2361" spans="1:8">
      <c r="A2361" s="6" t="s">
        <v>35953</v>
      </c>
      <c r="B2361" s="6">
        <v>2.5784069999999999E-2</v>
      </c>
      <c r="C2361" s="7">
        <v>4.45E-3</v>
      </c>
      <c r="D2361" s="6">
        <v>-3.0648019999999998</v>
      </c>
      <c r="E2361" s="6">
        <v>-2.3372799999999998</v>
      </c>
      <c r="F2361" s="6">
        <v>-0.78384140000000002</v>
      </c>
      <c r="G2361" s="6" t="s">
        <v>35954</v>
      </c>
      <c r="H2361" s="6" t="s">
        <v>35955</v>
      </c>
    </row>
    <row r="2362" spans="1:8">
      <c r="A2362" s="6" t="s">
        <v>35956</v>
      </c>
      <c r="B2362" s="6">
        <v>1.92297E-3</v>
      </c>
      <c r="C2362" s="7">
        <v>1.01E-4</v>
      </c>
      <c r="D2362" s="6">
        <v>-4.4481830999999996</v>
      </c>
      <c r="E2362" s="6">
        <v>1.2132799999999999</v>
      </c>
      <c r="F2362" s="6">
        <v>-0.78400550000000002</v>
      </c>
      <c r="G2362" s="6" t="s">
        <v>35957</v>
      </c>
      <c r="H2362" s="6" t="s">
        <v>35958</v>
      </c>
    </row>
    <row r="2363" spans="1:8">
      <c r="A2363" s="6" t="s">
        <v>35959</v>
      </c>
      <c r="B2363" s="6">
        <v>7.4542300000000001E-3</v>
      </c>
      <c r="C2363" s="7">
        <v>7.3499999999999998E-4</v>
      </c>
      <c r="D2363" s="6">
        <v>-3.7412576999999998</v>
      </c>
      <c r="E2363" s="6">
        <v>-0.66098999999999997</v>
      </c>
      <c r="F2363" s="6">
        <v>-0.78405170000000002</v>
      </c>
      <c r="G2363" s="6" t="s">
        <v>35960</v>
      </c>
      <c r="H2363" s="6" t="s">
        <v>35961</v>
      </c>
    </row>
    <row r="2364" spans="1:8">
      <c r="A2364" s="6" t="s">
        <v>35962</v>
      </c>
      <c r="B2364" s="6">
        <v>4.872232E-2</v>
      </c>
      <c r="C2364" s="7">
        <v>1.0699999999999999E-2</v>
      </c>
      <c r="D2364" s="6">
        <v>-2.7146834000000002</v>
      </c>
      <c r="E2364" s="6">
        <v>-3.1367600000000002</v>
      </c>
      <c r="F2364" s="6">
        <v>-0.78420369999999995</v>
      </c>
      <c r="G2364" s="6" t="s">
        <v>13551</v>
      </c>
      <c r="H2364" s="6" t="s">
        <v>13552</v>
      </c>
    </row>
    <row r="2365" spans="1:8">
      <c r="A2365" s="6" t="s">
        <v>35963</v>
      </c>
      <c r="B2365" s="6">
        <v>1.9076900000000001E-3</v>
      </c>
      <c r="C2365" s="7">
        <v>9.8999999999999994E-5</v>
      </c>
      <c r="D2365" s="6">
        <v>-4.4558558000000001</v>
      </c>
      <c r="E2365" s="6">
        <v>1.2340599999999999</v>
      </c>
      <c r="F2365" s="6">
        <v>-0.78491299999999997</v>
      </c>
      <c r="G2365" s="6" t="s">
        <v>7982</v>
      </c>
      <c r="H2365" s="6" t="s">
        <v>7983</v>
      </c>
    </row>
    <row r="2366" spans="1:8">
      <c r="A2366" s="6" t="s">
        <v>35964</v>
      </c>
      <c r="B2366" s="6">
        <v>1.38919E-3</v>
      </c>
      <c r="C2366" s="7">
        <v>6.0300000000000002E-5</v>
      </c>
      <c r="D2366" s="6">
        <v>-4.6292572999999999</v>
      </c>
      <c r="E2366" s="6">
        <v>1.70546</v>
      </c>
      <c r="F2366" s="6">
        <v>-0.78511719999999996</v>
      </c>
      <c r="G2366" s="6" t="s">
        <v>35965</v>
      </c>
      <c r="H2366" s="6" t="s">
        <v>35966</v>
      </c>
    </row>
    <row r="2367" spans="1:8">
      <c r="A2367" s="6" t="s">
        <v>35967</v>
      </c>
      <c r="B2367" s="6">
        <v>1.28634E-3</v>
      </c>
      <c r="C2367" s="7">
        <v>5.38E-5</v>
      </c>
      <c r="D2367" s="6">
        <v>-4.6695178000000004</v>
      </c>
      <c r="E2367" s="6">
        <v>1.8153300000000001</v>
      </c>
      <c r="F2367" s="6">
        <v>-0.78519629999999996</v>
      </c>
      <c r="G2367" s="6" t="s">
        <v>26972</v>
      </c>
      <c r="H2367" s="6" t="s">
        <v>26973</v>
      </c>
    </row>
    <row r="2368" spans="1:8">
      <c r="A2368" s="6" t="s">
        <v>35968</v>
      </c>
      <c r="B2368" s="6">
        <v>8.5802000000000003E-4</v>
      </c>
      <c r="C2368" s="7">
        <v>2.9499999999999999E-5</v>
      </c>
      <c r="D2368" s="6">
        <v>-4.8788907000000004</v>
      </c>
      <c r="E2368" s="6">
        <v>2.3887900000000002</v>
      </c>
      <c r="F2368" s="6">
        <v>-0.78581670000000003</v>
      </c>
      <c r="G2368" s="6" t="s">
        <v>35969</v>
      </c>
      <c r="H2368" s="6" t="s">
        <v>35970</v>
      </c>
    </row>
    <row r="2369" spans="1:8">
      <c r="A2369" s="6" t="s">
        <v>35971</v>
      </c>
      <c r="B2369" s="6">
        <v>1.9420500000000001E-3</v>
      </c>
      <c r="C2369" s="7">
        <v>1.03E-4</v>
      </c>
      <c r="D2369" s="6">
        <v>-4.4417438999999996</v>
      </c>
      <c r="E2369" s="6">
        <v>1.19584</v>
      </c>
      <c r="F2369" s="6">
        <v>-0.7859602</v>
      </c>
      <c r="G2369" s="6" t="s">
        <v>35972</v>
      </c>
      <c r="H2369" s="6" t="s">
        <v>35973</v>
      </c>
    </row>
    <row r="2370" spans="1:8">
      <c r="A2370" s="6" t="s">
        <v>35974</v>
      </c>
      <c r="B2370" s="6">
        <v>2.9989950000000001E-2</v>
      </c>
      <c r="C2370" s="7">
        <v>5.4999999999999997E-3</v>
      </c>
      <c r="D2370" s="6">
        <v>-2.9815689999999999</v>
      </c>
      <c r="E2370" s="6">
        <v>-2.5322300000000002</v>
      </c>
      <c r="F2370" s="6">
        <v>-0.78621450000000004</v>
      </c>
      <c r="G2370" s="6" t="s">
        <v>35975</v>
      </c>
      <c r="H2370" s="6" t="s">
        <v>35976</v>
      </c>
    </row>
    <row r="2371" spans="1:8">
      <c r="A2371" s="6" t="s">
        <v>35977</v>
      </c>
      <c r="B2371" s="6">
        <v>1.9409539999999999E-2</v>
      </c>
      <c r="C2371" s="7">
        <v>2.9499999999999999E-3</v>
      </c>
      <c r="D2371" s="6">
        <v>-3.2233347999999999</v>
      </c>
      <c r="E2371" s="6">
        <v>-1.95831</v>
      </c>
      <c r="F2371" s="6">
        <v>-0.78699909999999995</v>
      </c>
      <c r="G2371" s="6" t="s">
        <v>18179</v>
      </c>
      <c r="H2371" s="6" t="s">
        <v>18180</v>
      </c>
    </row>
    <row r="2372" spans="1:8">
      <c r="A2372" s="6" t="s">
        <v>35978</v>
      </c>
      <c r="B2372" s="6">
        <v>6.6806999999999999E-4</v>
      </c>
      <c r="C2372" s="7">
        <v>1.95E-5</v>
      </c>
      <c r="D2372" s="6">
        <v>-5.0218512999999998</v>
      </c>
      <c r="E2372" s="6">
        <v>2.7818800000000001</v>
      </c>
      <c r="F2372" s="6">
        <v>-0.7870104</v>
      </c>
      <c r="G2372" s="6" t="s">
        <v>15212</v>
      </c>
      <c r="H2372" s="6" t="s">
        <v>15213</v>
      </c>
    </row>
    <row r="2373" spans="1:8">
      <c r="A2373" s="6" t="s">
        <v>35979</v>
      </c>
      <c r="B2373" s="6">
        <v>1.6364000000000001E-3</v>
      </c>
      <c r="C2373" s="7">
        <v>7.7200000000000006E-5</v>
      </c>
      <c r="D2373" s="6">
        <v>-4.5431936000000004</v>
      </c>
      <c r="E2373" s="6">
        <v>1.4711000000000001</v>
      </c>
      <c r="F2373" s="6">
        <v>-0.78744519999999996</v>
      </c>
      <c r="G2373" s="6" t="s">
        <v>35980</v>
      </c>
      <c r="H2373" s="6" t="s">
        <v>35981</v>
      </c>
    </row>
    <row r="2374" spans="1:8">
      <c r="A2374" s="6" t="s">
        <v>35982</v>
      </c>
      <c r="B2374" s="6">
        <v>2.027472E-2</v>
      </c>
      <c r="C2374" s="7">
        <v>3.15E-3</v>
      </c>
      <c r="D2374" s="6">
        <v>-3.1981994</v>
      </c>
      <c r="E2374" s="6">
        <v>-2.0190399999999999</v>
      </c>
      <c r="F2374" s="6">
        <v>-0.78789520000000002</v>
      </c>
      <c r="G2374" s="6" t="s">
        <v>35983</v>
      </c>
      <c r="H2374" s="6" t="s">
        <v>35984</v>
      </c>
    </row>
    <row r="2375" spans="1:8">
      <c r="A2375" s="6" t="s">
        <v>35985</v>
      </c>
      <c r="B2375" s="6">
        <v>7.3337699999999999E-3</v>
      </c>
      <c r="C2375" s="7">
        <v>7.1900000000000002E-4</v>
      </c>
      <c r="D2375" s="6">
        <v>-3.7490337999999999</v>
      </c>
      <c r="E2375" s="6">
        <v>-0.64092000000000005</v>
      </c>
      <c r="F2375" s="6">
        <v>-0.78795459999999995</v>
      </c>
      <c r="G2375" s="6" t="s">
        <v>35986</v>
      </c>
      <c r="H2375" s="6" t="s">
        <v>35987</v>
      </c>
    </row>
    <row r="2376" spans="1:8">
      <c r="A2376" s="6" t="s">
        <v>35988</v>
      </c>
      <c r="B2376" s="6">
        <v>6.3079700000000004E-3</v>
      </c>
      <c r="C2376" s="7">
        <v>5.8100000000000003E-4</v>
      </c>
      <c r="D2376" s="6">
        <v>-3.8263438999999999</v>
      </c>
      <c r="E2376" s="6">
        <v>-0.44064999999999999</v>
      </c>
      <c r="F2376" s="6">
        <v>-0.78935290000000002</v>
      </c>
      <c r="G2376" s="6" t="s">
        <v>35989</v>
      </c>
      <c r="H2376" s="6" t="s">
        <v>35990</v>
      </c>
    </row>
    <row r="2377" spans="1:8">
      <c r="A2377" s="6" t="s">
        <v>35991</v>
      </c>
      <c r="B2377" s="6">
        <v>2.14395E-2</v>
      </c>
      <c r="C2377" s="7">
        <v>3.4099999999999998E-3</v>
      </c>
      <c r="D2377" s="6">
        <v>-3.1676145</v>
      </c>
      <c r="E2377" s="6">
        <v>-2.0926100000000001</v>
      </c>
      <c r="F2377" s="6">
        <v>-0.78993270000000004</v>
      </c>
      <c r="G2377" s="6" t="s">
        <v>8098</v>
      </c>
      <c r="H2377" s="6" t="s">
        <v>8099</v>
      </c>
    </row>
    <row r="2378" spans="1:8">
      <c r="A2378" s="6" t="s">
        <v>35992</v>
      </c>
      <c r="B2378" s="6">
        <v>4.1130849999999997E-2</v>
      </c>
      <c r="C2378" s="7">
        <v>8.4700000000000001E-3</v>
      </c>
      <c r="D2378" s="6">
        <v>-2.8092736999999999</v>
      </c>
      <c r="E2378" s="6">
        <v>-2.9262700000000001</v>
      </c>
      <c r="F2378" s="6">
        <v>-0.79040909999999998</v>
      </c>
      <c r="G2378" s="6" t="s">
        <v>35993</v>
      </c>
      <c r="H2378" s="6" t="s">
        <v>35994</v>
      </c>
    </row>
    <row r="2379" spans="1:8">
      <c r="A2379" s="6" t="s">
        <v>35995</v>
      </c>
      <c r="B2379" s="6">
        <v>8.8142299999999993E-3</v>
      </c>
      <c r="C2379" s="7">
        <v>9.4300000000000004E-4</v>
      </c>
      <c r="D2379" s="6">
        <v>-3.6499009999999998</v>
      </c>
      <c r="E2379" s="6">
        <v>-0.89554999999999996</v>
      </c>
      <c r="F2379" s="6">
        <v>-0.79069560000000005</v>
      </c>
      <c r="G2379" s="6" t="s">
        <v>35996</v>
      </c>
      <c r="H2379" s="6" t="s">
        <v>35997</v>
      </c>
    </row>
    <row r="2380" spans="1:8">
      <c r="A2380" s="6" t="s">
        <v>35998</v>
      </c>
      <c r="B2380" s="6">
        <v>9.3671299999999996E-3</v>
      </c>
      <c r="C2380" s="7">
        <v>1.0399999999999999E-3</v>
      </c>
      <c r="D2380" s="6">
        <v>-3.6142968</v>
      </c>
      <c r="E2380" s="6">
        <v>-0.98636000000000001</v>
      </c>
      <c r="F2380" s="6">
        <v>-0.79075019999999996</v>
      </c>
      <c r="G2380" s="6" t="s">
        <v>35999</v>
      </c>
      <c r="H2380" s="6" t="s">
        <v>36000</v>
      </c>
    </row>
    <row r="2381" spans="1:8">
      <c r="A2381" s="6" t="s">
        <v>36001</v>
      </c>
      <c r="B2381" s="6">
        <v>6.8492800000000001E-3</v>
      </c>
      <c r="C2381" s="7">
        <v>6.5700000000000003E-4</v>
      </c>
      <c r="D2381" s="6">
        <v>-3.7819064</v>
      </c>
      <c r="E2381" s="6">
        <v>-0.55593999999999999</v>
      </c>
      <c r="F2381" s="6">
        <v>-0.79089830000000005</v>
      </c>
      <c r="G2381" s="6" t="s">
        <v>36002</v>
      </c>
      <c r="H2381" s="6" t="s">
        <v>36003</v>
      </c>
    </row>
    <row r="2382" spans="1:8">
      <c r="A2382" s="6" t="s">
        <v>36004</v>
      </c>
      <c r="B2382" s="6">
        <v>1.6886419999999999E-2</v>
      </c>
      <c r="C2382" s="7">
        <v>2.4499999999999999E-3</v>
      </c>
      <c r="D2382" s="6">
        <v>-3.2947706999999999</v>
      </c>
      <c r="E2382" s="6">
        <v>-1.7844800000000001</v>
      </c>
      <c r="F2382" s="6">
        <v>-0.79145330000000003</v>
      </c>
      <c r="G2382" s="6" t="s">
        <v>22791</v>
      </c>
      <c r="H2382" s="6" t="s">
        <v>22792</v>
      </c>
    </row>
    <row r="2383" spans="1:8">
      <c r="A2383" s="6" t="s">
        <v>36005</v>
      </c>
      <c r="B2383" s="6">
        <v>1.601528E-2</v>
      </c>
      <c r="C2383" s="7">
        <v>2.2699999999999999E-3</v>
      </c>
      <c r="D2383" s="6">
        <v>-3.3229951</v>
      </c>
      <c r="E2383" s="6">
        <v>-1.7153099999999999</v>
      </c>
      <c r="F2383" s="6">
        <v>-0.79189410000000005</v>
      </c>
      <c r="G2383" s="6" t="s">
        <v>18825</v>
      </c>
      <c r="H2383" s="6" t="s">
        <v>18826</v>
      </c>
    </row>
    <row r="2384" spans="1:8">
      <c r="A2384" s="6" t="s">
        <v>36006</v>
      </c>
      <c r="B2384" s="6">
        <v>3.31672E-3</v>
      </c>
      <c r="C2384" s="7">
        <v>2.2599999999999999E-4</v>
      </c>
      <c r="D2384" s="6">
        <v>-4.1644152999999999</v>
      </c>
      <c r="E2384" s="6">
        <v>0.45028000000000001</v>
      </c>
      <c r="F2384" s="6">
        <v>-0.79199399999999998</v>
      </c>
      <c r="G2384" s="6" t="s">
        <v>28488</v>
      </c>
      <c r="H2384" s="6" t="s">
        <v>28489</v>
      </c>
    </row>
    <row r="2385" spans="1:8">
      <c r="A2385" s="6" t="s">
        <v>36007</v>
      </c>
      <c r="B2385" s="6">
        <v>2.8667229999999998E-2</v>
      </c>
      <c r="C2385" s="7">
        <v>5.1599999999999997E-3</v>
      </c>
      <c r="D2385" s="6">
        <v>-3.0066554999999999</v>
      </c>
      <c r="E2385" s="6">
        <v>-2.4737800000000001</v>
      </c>
      <c r="F2385" s="6">
        <v>-0.79230509999999998</v>
      </c>
      <c r="G2385" s="6" t="s">
        <v>36008</v>
      </c>
      <c r="H2385" s="6" t="s">
        <v>36009</v>
      </c>
    </row>
    <row r="2386" spans="1:8">
      <c r="A2386" s="6" t="s">
        <v>36010</v>
      </c>
      <c r="B2386" s="6">
        <v>1.7279059999999999E-2</v>
      </c>
      <c r="C2386" s="7">
        <v>2.5300000000000001E-3</v>
      </c>
      <c r="D2386" s="6">
        <v>-3.2813766000000002</v>
      </c>
      <c r="E2386" s="6">
        <v>-1.8172200000000001</v>
      </c>
      <c r="F2386" s="6">
        <v>-0.79254970000000002</v>
      </c>
      <c r="G2386" s="6" t="s">
        <v>36011</v>
      </c>
      <c r="H2386" s="6" t="s">
        <v>36012</v>
      </c>
    </row>
    <row r="2387" spans="1:8">
      <c r="A2387" s="6" t="s">
        <v>36013</v>
      </c>
      <c r="B2387" s="6">
        <v>1.075519E-2</v>
      </c>
      <c r="C2387" s="7">
        <v>1.2700000000000001E-3</v>
      </c>
      <c r="D2387" s="6">
        <v>-3.5412886000000001</v>
      </c>
      <c r="E2387" s="6">
        <v>-1.1714800000000001</v>
      </c>
      <c r="F2387" s="6">
        <v>-0.79266420000000004</v>
      </c>
      <c r="G2387" s="6" t="s">
        <v>36014</v>
      </c>
      <c r="H2387" s="6" t="s">
        <v>36015</v>
      </c>
    </row>
    <row r="2388" spans="1:8">
      <c r="A2388" s="6" t="s">
        <v>36016</v>
      </c>
      <c r="B2388" s="6">
        <v>2.4748099999999999E-2</v>
      </c>
      <c r="C2388" s="7">
        <v>4.1900000000000001E-3</v>
      </c>
      <c r="D2388" s="6">
        <v>-3.0882695</v>
      </c>
      <c r="E2388" s="6">
        <v>-2.2818000000000001</v>
      </c>
      <c r="F2388" s="6">
        <v>-0.79288029999999998</v>
      </c>
      <c r="G2388" s="6" t="s">
        <v>25297</v>
      </c>
      <c r="H2388" s="6" t="s">
        <v>25298</v>
      </c>
    </row>
    <row r="2389" spans="1:8">
      <c r="A2389" s="6" t="s">
        <v>36017</v>
      </c>
      <c r="B2389" s="6">
        <v>1.6559999999999999E-3</v>
      </c>
      <c r="C2389" s="7">
        <v>7.8399999999999995E-5</v>
      </c>
      <c r="D2389" s="6">
        <v>-4.5375531999999996</v>
      </c>
      <c r="E2389" s="6">
        <v>1.4557599999999999</v>
      </c>
      <c r="F2389" s="6">
        <v>-0.79295519999999997</v>
      </c>
      <c r="G2389" s="6" t="s">
        <v>36018</v>
      </c>
      <c r="H2389" s="6" t="s">
        <v>36019</v>
      </c>
    </row>
    <row r="2390" spans="1:8">
      <c r="A2390" s="6" t="s">
        <v>36020</v>
      </c>
      <c r="B2390" s="6">
        <v>2.1370210000000001E-2</v>
      </c>
      <c r="C2390" s="7">
        <v>3.3899999999999998E-3</v>
      </c>
      <c r="D2390" s="6">
        <v>-3.1698244999999998</v>
      </c>
      <c r="E2390" s="6">
        <v>-2.0872999999999999</v>
      </c>
      <c r="F2390" s="6">
        <v>-0.7932053</v>
      </c>
      <c r="G2390" s="6" t="s">
        <v>36021</v>
      </c>
      <c r="H2390" s="6" t="s">
        <v>36022</v>
      </c>
    </row>
    <row r="2391" spans="1:8">
      <c r="A2391" s="6" t="s">
        <v>36023</v>
      </c>
      <c r="B2391" s="6">
        <v>8.6662000000000006E-3</v>
      </c>
      <c r="C2391" s="7">
        <v>9.2100000000000005E-4</v>
      </c>
      <c r="D2391" s="6">
        <v>-3.6586789</v>
      </c>
      <c r="E2391" s="6">
        <v>-0.87311000000000005</v>
      </c>
      <c r="F2391" s="6">
        <v>-0.79320900000000005</v>
      </c>
      <c r="G2391" s="6" t="s">
        <v>36024</v>
      </c>
      <c r="H2391" s="6" t="s">
        <v>36025</v>
      </c>
    </row>
    <row r="2392" spans="1:8">
      <c r="A2392" s="6" t="s">
        <v>36026</v>
      </c>
      <c r="B2392" s="6">
        <v>2.2298499999999998E-3</v>
      </c>
      <c r="C2392" s="7">
        <v>1.26E-4</v>
      </c>
      <c r="D2392" s="6">
        <v>-4.3724467999999996</v>
      </c>
      <c r="E2392" s="6">
        <v>1.00854</v>
      </c>
      <c r="F2392" s="6">
        <v>-0.79333419999999999</v>
      </c>
      <c r="G2392" s="6" t="s">
        <v>36027</v>
      </c>
      <c r="H2392" s="6" t="s">
        <v>36028</v>
      </c>
    </row>
    <row r="2393" spans="1:8">
      <c r="A2393" s="6" t="s">
        <v>36029</v>
      </c>
      <c r="B2393" s="6">
        <v>2.4752900000000001E-2</v>
      </c>
      <c r="C2393" s="7">
        <v>4.1999999999999997E-3</v>
      </c>
      <c r="D2393" s="6">
        <v>-3.0872913</v>
      </c>
      <c r="E2393" s="6">
        <v>-2.2841100000000001</v>
      </c>
      <c r="F2393" s="6">
        <v>-0.79439029999999999</v>
      </c>
      <c r="G2393" s="6" t="s">
        <v>26375</v>
      </c>
      <c r="H2393" s="6" t="s">
        <v>26376</v>
      </c>
    </row>
    <row r="2394" spans="1:8">
      <c r="A2394" s="6" t="s">
        <v>36030</v>
      </c>
      <c r="B2394" s="6">
        <v>5.5174E-4</v>
      </c>
      <c r="C2394" s="7">
        <v>1.42E-5</v>
      </c>
      <c r="D2394" s="6">
        <v>-5.1308474999999998</v>
      </c>
      <c r="E2394" s="6">
        <v>3.0821299999999998</v>
      </c>
      <c r="F2394" s="6">
        <v>-0.79455200000000004</v>
      </c>
      <c r="G2394" s="6" t="s">
        <v>36031</v>
      </c>
      <c r="H2394" s="6" t="s">
        <v>36032</v>
      </c>
    </row>
    <row r="2395" spans="1:8">
      <c r="A2395" s="6" t="s">
        <v>36033</v>
      </c>
      <c r="B2395" s="6">
        <v>4.8452199999999999E-3</v>
      </c>
      <c r="C2395" s="7">
        <v>3.9300000000000001E-4</v>
      </c>
      <c r="D2395" s="6">
        <v>-3.9672179999999999</v>
      </c>
      <c r="E2395" s="6">
        <v>-7.2190000000000004E-2</v>
      </c>
      <c r="F2395" s="6">
        <v>-0.79483570000000003</v>
      </c>
      <c r="G2395" s="6" t="s">
        <v>36034</v>
      </c>
      <c r="H2395" s="6" t="s">
        <v>36035</v>
      </c>
    </row>
    <row r="2396" spans="1:8">
      <c r="A2396" s="6" t="s">
        <v>36036</v>
      </c>
      <c r="B2396" s="6">
        <v>7.0511200000000001E-3</v>
      </c>
      <c r="C2396" s="7">
        <v>6.8400000000000004E-4</v>
      </c>
      <c r="D2396" s="6">
        <v>-3.7670433000000001</v>
      </c>
      <c r="E2396" s="6">
        <v>-0.59440000000000004</v>
      </c>
      <c r="F2396" s="6">
        <v>-0.79487819999999998</v>
      </c>
      <c r="G2396" s="6" t="s">
        <v>28442</v>
      </c>
      <c r="H2396" s="6" t="s">
        <v>28443</v>
      </c>
    </row>
    <row r="2397" spans="1:8">
      <c r="A2397" s="6" t="s">
        <v>36037</v>
      </c>
      <c r="B2397" s="6">
        <v>1.469201E-2</v>
      </c>
      <c r="C2397" s="7">
        <v>1.99E-3</v>
      </c>
      <c r="D2397" s="6">
        <v>-3.3721779999999999</v>
      </c>
      <c r="E2397" s="6">
        <v>-1.59412</v>
      </c>
      <c r="F2397" s="6">
        <v>-0.79492819999999997</v>
      </c>
      <c r="G2397" s="6" t="s">
        <v>36038</v>
      </c>
      <c r="H2397" s="6" t="s">
        <v>36039</v>
      </c>
    </row>
    <row r="2398" spans="1:8">
      <c r="A2398" s="6" t="s">
        <v>36040</v>
      </c>
      <c r="B2398" s="6">
        <v>2.0441239999999999E-2</v>
      </c>
      <c r="C2398" s="7">
        <v>3.1900000000000001E-3</v>
      </c>
      <c r="D2398" s="6">
        <v>-3.1935896000000001</v>
      </c>
      <c r="E2398" s="6">
        <v>-2.0301499999999999</v>
      </c>
      <c r="F2398" s="6">
        <v>-0.79572330000000002</v>
      </c>
      <c r="G2398" s="6" t="s">
        <v>36041</v>
      </c>
      <c r="H2398" s="6" t="s">
        <v>36042</v>
      </c>
    </row>
    <row r="2399" spans="1:8">
      <c r="A2399" s="6" t="s">
        <v>36043</v>
      </c>
      <c r="B2399" s="6">
        <v>1.110508E-2</v>
      </c>
      <c r="C2399" s="7">
        <v>1.32E-3</v>
      </c>
      <c r="D2399" s="6">
        <v>-3.5250683</v>
      </c>
      <c r="E2399" s="6">
        <v>-1.2123900000000001</v>
      </c>
      <c r="F2399" s="6">
        <v>-0.79613670000000003</v>
      </c>
      <c r="G2399" s="6" t="s">
        <v>6601</v>
      </c>
      <c r="H2399" s="6" t="s">
        <v>6602</v>
      </c>
    </row>
    <row r="2400" spans="1:8">
      <c r="A2400" s="6" t="s">
        <v>36044</v>
      </c>
      <c r="B2400" s="6">
        <v>1.126008E-2</v>
      </c>
      <c r="C2400" s="7">
        <v>1.3500000000000001E-3</v>
      </c>
      <c r="D2400" s="6">
        <v>-3.5164749999999998</v>
      </c>
      <c r="E2400" s="6">
        <v>-1.23404</v>
      </c>
      <c r="F2400" s="6">
        <v>-0.79620420000000003</v>
      </c>
      <c r="G2400" s="6" t="s">
        <v>8918</v>
      </c>
      <c r="H2400" s="6" t="s">
        <v>8919</v>
      </c>
    </row>
    <row r="2401" spans="1:8">
      <c r="A2401" s="6" t="s">
        <v>36045</v>
      </c>
      <c r="B2401" s="6">
        <v>1.1840679999999999E-2</v>
      </c>
      <c r="C2401" s="7">
        <v>1.4599999999999999E-3</v>
      </c>
      <c r="D2401" s="6">
        <v>-3.4885503999999998</v>
      </c>
      <c r="E2401" s="6">
        <v>-1.30423</v>
      </c>
      <c r="F2401" s="6">
        <v>-0.79680740000000005</v>
      </c>
      <c r="G2401" s="6" t="s">
        <v>887</v>
      </c>
      <c r="H2401" s="6" t="s">
        <v>888</v>
      </c>
    </row>
    <row r="2402" spans="1:8">
      <c r="A2402" s="6" t="s">
        <v>36046</v>
      </c>
      <c r="B2402" s="6">
        <v>3.4736400000000001E-3</v>
      </c>
      <c r="C2402" s="7">
        <v>2.4399999999999999E-4</v>
      </c>
      <c r="D2402" s="6">
        <v>-4.1380312000000004</v>
      </c>
      <c r="E2402" s="6">
        <v>0.37996999999999997</v>
      </c>
      <c r="F2402" s="6">
        <v>-0.79683950000000003</v>
      </c>
      <c r="G2402" s="6" t="s">
        <v>10808</v>
      </c>
      <c r="H2402" s="6" t="s">
        <v>10809</v>
      </c>
    </row>
    <row r="2403" spans="1:8">
      <c r="A2403" s="6" t="s">
        <v>36047</v>
      </c>
      <c r="B2403" s="6">
        <v>3.2049950000000001E-2</v>
      </c>
      <c r="C2403" s="7">
        <v>6.0400000000000002E-3</v>
      </c>
      <c r="D2403" s="6">
        <v>-2.9443733999999999</v>
      </c>
      <c r="E2403" s="6">
        <v>-2.6184099999999999</v>
      </c>
      <c r="F2403" s="6">
        <v>-0.79736689999999999</v>
      </c>
      <c r="G2403" s="6" t="s">
        <v>6635</v>
      </c>
      <c r="H2403" s="6" t="s">
        <v>6636</v>
      </c>
    </row>
    <row r="2404" spans="1:8">
      <c r="A2404" s="6" t="s">
        <v>36048</v>
      </c>
      <c r="B2404" s="6">
        <v>5.0881199999999998E-3</v>
      </c>
      <c r="C2404" s="7">
        <v>4.2299999999999998E-4</v>
      </c>
      <c r="D2404" s="6">
        <v>-3.9411806999999999</v>
      </c>
      <c r="E2404" s="6">
        <v>-0.14061999999999999</v>
      </c>
      <c r="F2404" s="6">
        <v>-0.79741669999999998</v>
      </c>
      <c r="G2404" s="6" t="s">
        <v>24540</v>
      </c>
      <c r="H2404" s="6" t="s">
        <v>24541</v>
      </c>
    </row>
    <row r="2405" spans="1:8">
      <c r="A2405" s="6" t="s">
        <v>36049</v>
      </c>
      <c r="B2405" s="6">
        <v>6.9041000000000003E-4</v>
      </c>
      <c r="C2405" s="7">
        <v>2.0400000000000001E-5</v>
      </c>
      <c r="D2405" s="6">
        <v>-5.0057118000000003</v>
      </c>
      <c r="E2405" s="6">
        <v>2.7374499999999999</v>
      </c>
      <c r="F2405" s="6">
        <v>-0.79754689999999995</v>
      </c>
      <c r="G2405" s="6" t="s">
        <v>36050</v>
      </c>
      <c r="H2405" s="6" t="s">
        <v>36051</v>
      </c>
    </row>
    <row r="2406" spans="1:8">
      <c r="A2406" s="6" t="s">
        <v>36052</v>
      </c>
      <c r="B2406" s="6">
        <v>5.6987499999999998E-3</v>
      </c>
      <c r="C2406" s="7">
        <v>5.0000000000000001E-4</v>
      </c>
      <c r="D2406" s="6">
        <v>-3.8808468999999999</v>
      </c>
      <c r="E2406" s="6">
        <v>-0.29860999999999999</v>
      </c>
      <c r="F2406" s="6">
        <v>-0.79799710000000001</v>
      </c>
      <c r="G2406" s="6" t="s">
        <v>7212</v>
      </c>
      <c r="H2406" s="6" t="s">
        <v>7213</v>
      </c>
    </row>
    <row r="2407" spans="1:8">
      <c r="A2407" s="6" t="s">
        <v>36053</v>
      </c>
      <c r="B2407" s="6">
        <v>2.9018120000000001E-2</v>
      </c>
      <c r="C2407" s="7">
        <v>5.2500000000000003E-3</v>
      </c>
      <c r="D2407" s="6">
        <v>-2.9995968</v>
      </c>
      <c r="E2407" s="6">
        <v>-2.4902500000000001</v>
      </c>
      <c r="F2407" s="6">
        <v>-0.79863980000000001</v>
      </c>
      <c r="G2407" s="6" t="s">
        <v>23749</v>
      </c>
      <c r="H2407" s="6" t="s">
        <v>23750</v>
      </c>
    </row>
    <row r="2408" spans="1:8">
      <c r="A2408" s="6" t="s">
        <v>36054</v>
      </c>
      <c r="B2408" s="6">
        <v>6.4574000000000001E-4</v>
      </c>
      <c r="C2408" s="7">
        <v>1.84E-5</v>
      </c>
      <c r="D2408" s="6">
        <v>-5.0426152000000002</v>
      </c>
      <c r="E2408" s="6">
        <v>2.8390399999999998</v>
      </c>
      <c r="F2408" s="6">
        <v>-0.79947440000000003</v>
      </c>
      <c r="G2408" s="6" t="s">
        <v>10119</v>
      </c>
      <c r="H2408" s="6" t="s">
        <v>10120</v>
      </c>
    </row>
    <row r="2409" spans="1:8">
      <c r="A2409" s="6" t="s">
        <v>36055</v>
      </c>
      <c r="B2409" s="6">
        <v>1.245046E-2</v>
      </c>
      <c r="C2409" s="7">
        <v>1.57E-3</v>
      </c>
      <c r="D2409" s="6">
        <v>-3.4608241</v>
      </c>
      <c r="E2409" s="6">
        <v>-1.37368</v>
      </c>
      <c r="F2409" s="6">
        <v>-0.79959440000000004</v>
      </c>
      <c r="G2409" s="6" t="s">
        <v>36056</v>
      </c>
      <c r="H2409" s="6" t="s">
        <v>36057</v>
      </c>
    </row>
    <row r="2410" spans="1:8">
      <c r="A2410" s="6" t="s">
        <v>36058</v>
      </c>
      <c r="B2410" s="6">
        <v>3.3248170000000001E-2</v>
      </c>
      <c r="C2410" s="7">
        <v>6.3499999999999997E-3</v>
      </c>
      <c r="D2410" s="6">
        <v>-2.9244178000000001</v>
      </c>
      <c r="E2410" s="6">
        <v>-2.6644000000000001</v>
      </c>
      <c r="F2410" s="6">
        <v>-0.80040460000000002</v>
      </c>
      <c r="G2410" s="6" t="s">
        <v>36059</v>
      </c>
      <c r="H2410" s="6" t="s">
        <v>36060</v>
      </c>
    </row>
    <row r="2411" spans="1:8">
      <c r="A2411" s="6" t="s">
        <v>36061</v>
      </c>
      <c r="B2411" s="6">
        <v>1.157997E-2</v>
      </c>
      <c r="C2411" s="7">
        <v>1.41E-3</v>
      </c>
      <c r="D2411" s="6">
        <v>-3.5020064999999998</v>
      </c>
      <c r="E2411" s="6">
        <v>-1.27044</v>
      </c>
      <c r="F2411" s="6">
        <v>-0.80044230000000005</v>
      </c>
      <c r="G2411" s="6" t="s">
        <v>36062</v>
      </c>
      <c r="H2411" s="6" t="s">
        <v>36063</v>
      </c>
    </row>
    <row r="2412" spans="1:8">
      <c r="A2412" s="6" t="s">
        <v>36064</v>
      </c>
      <c r="B2412" s="6">
        <v>2.1346300000000002E-3</v>
      </c>
      <c r="C2412" s="7">
        <v>1.18E-4</v>
      </c>
      <c r="D2412" s="6">
        <v>-4.3949686000000003</v>
      </c>
      <c r="E2412" s="6">
        <v>1.06935</v>
      </c>
      <c r="F2412" s="6">
        <v>-0.8005506</v>
      </c>
      <c r="G2412" s="6" t="s">
        <v>36065</v>
      </c>
      <c r="H2412" s="6" t="s">
        <v>36066</v>
      </c>
    </row>
    <row r="2413" spans="1:8">
      <c r="A2413" s="6" t="s">
        <v>36067</v>
      </c>
      <c r="B2413" s="6">
        <v>1.0341899999999999E-3</v>
      </c>
      <c r="C2413" s="7">
        <v>3.8500000000000001E-5</v>
      </c>
      <c r="D2413" s="6">
        <v>-4.7854492999999998</v>
      </c>
      <c r="E2413" s="6">
        <v>2.1324800000000002</v>
      </c>
      <c r="F2413" s="6">
        <v>-0.80065410000000004</v>
      </c>
      <c r="G2413" s="6" t="s">
        <v>16137</v>
      </c>
      <c r="H2413" s="6" t="s">
        <v>16138</v>
      </c>
    </row>
    <row r="2414" spans="1:8">
      <c r="A2414" s="6" t="s">
        <v>36068</v>
      </c>
      <c r="B2414" s="6">
        <v>1.0187600000000001E-3</v>
      </c>
      <c r="C2414" s="7">
        <v>3.7700000000000002E-5</v>
      </c>
      <c r="D2414" s="6">
        <v>-4.7930108000000002</v>
      </c>
      <c r="E2414" s="6">
        <v>2.1532</v>
      </c>
      <c r="F2414" s="6">
        <v>-0.80079560000000005</v>
      </c>
      <c r="G2414" s="6" t="s">
        <v>8662</v>
      </c>
      <c r="H2414" s="6" t="s">
        <v>8663</v>
      </c>
    </row>
    <row r="2415" spans="1:8">
      <c r="A2415" s="6" t="s">
        <v>36069</v>
      </c>
      <c r="B2415" s="6">
        <v>1.92297E-3</v>
      </c>
      <c r="C2415" s="7">
        <v>1.01E-4</v>
      </c>
      <c r="D2415" s="6">
        <v>-4.4484516000000003</v>
      </c>
      <c r="E2415" s="6">
        <v>1.21401</v>
      </c>
      <c r="F2415" s="6">
        <v>-0.80262199999999995</v>
      </c>
      <c r="G2415" s="6" t="s">
        <v>8395</v>
      </c>
      <c r="H2415" s="6" t="s">
        <v>8396</v>
      </c>
    </row>
    <row r="2416" spans="1:8">
      <c r="A2416" s="6" t="s">
        <v>36070</v>
      </c>
      <c r="B2416" s="6">
        <v>2.62043E-3</v>
      </c>
      <c r="C2416" s="7">
        <v>1.6000000000000001E-4</v>
      </c>
      <c r="D2416" s="6">
        <v>-4.2868246000000001</v>
      </c>
      <c r="E2416" s="6">
        <v>0.77798999999999996</v>
      </c>
      <c r="F2416" s="6">
        <v>-0.80273589999999995</v>
      </c>
      <c r="G2416" s="6" t="s">
        <v>36071</v>
      </c>
      <c r="H2416" s="6" t="s">
        <v>36072</v>
      </c>
    </row>
    <row r="2417" spans="1:8">
      <c r="A2417" s="6" t="s">
        <v>36073</v>
      </c>
      <c r="B2417" s="6">
        <v>9.3777099999999992E-3</v>
      </c>
      <c r="C2417" s="7">
        <v>1.0399999999999999E-3</v>
      </c>
      <c r="D2417" s="6">
        <v>-3.6134369999999998</v>
      </c>
      <c r="E2417" s="6">
        <v>-0.98855000000000004</v>
      </c>
      <c r="F2417" s="6">
        <v>-0.80320329999999995</v>
      </c>
      <c r="G2417" s="6" t="s">
        <v>36074</v>
      </c>
      <c r="H2417" s="6" t="s">
        <v>36075</v>
      </c>
    </row>
    <row r="2418" spans="1:8">
      <c r="A2418" s="6" t="s">
        <v>36076</v>
      </c>
      <c r="B2418" s="6">
        <v>3.1802749999999998E-2</v>
      </c>
      <c r="C2418" s="7">
        <v>5.9699999999999996E-3</v>
      </c>
      <c r="D2418" s="6">
        <v>-2.9488389000000002</v>
      </c>
      <c r="E2418" s="6">
        <v>-2.6080999999999999</v>
      </c>
      <c r="F2418" s="6">
        <v>-0.8041701</v>
      </c>
      <c r="G2418" s="6" t="s">
        <v>15822</v>
      </c>
      <c r="H2418" s="6" t="s">
        <v>15823</v>
      </c>
    </row>
    <row r="2419" spans="1:8">
      <c r="A2419" s="6" t="s">
        <v>36077</v>
      </c>
      <c r="B2419" s="6">
        <v>3.46409E-3</v>
      </c>
      <c r="C2419" s="7">
        <v>2.43E-4</v>
      </c>
      <c r="D2419" s="6">
        <v>-4.1393968000000001</v>
      </c>
      <c r="E2419" s="6">
        <v>0.3836</v>
      </c>
      <c r="F2419" s="6">
        <v>-0.80447310000000005</v>
      </c>
      <c r="G2419" s="6" t="s">
        <v>8230</v>
      </c>
      <c r="H2419" s="6" t="s">
        <v>8231</v>
      </c>
    </row>
    <row r="2420" spans="1:8">
      <c r="A2420" s="6" t="s">
        <v>36078</v>
      </c>
      <c r="B2420" s="6">
        <v>1.460729E-2</v>
      </c>
      <c r="C2420" s="7">
        <v>1.97E-3</v>
      </c>
      <c r="D2420" s="6">
        <v>-3.3757367</v>
      </c>
      <c r="E2420" s="6">
        <v>-1.5853200000000001</v>
      </c>
      <c r="F2420" s="6">
        <v>-0.80461210000000005</v>
      </c>
      <c r="G2420" s="6" t="s">
        <v>13167</v>
      </c>
      <c r="H2420" s="6" t="s">
        <v>13168</v>
      </c>
    </row>
    <row r="2421" spans="1:8">
      <c r="A2421" s="6" t="s">
        <v>36079</v>
      </c>
      <c r="B2421" s="6">
        <v>2.4576029999999999E-2</v>
      </c>
      <c r="C2421" s="7">
        <v>4.15E-3</v>
      </c>
      <c r="D2421" s="6">
        <v>-3.0920291</v>
      </c>
      <c r="E2421" s="6">
        <v>-2.2728899999999999</v>
      </c>
      <c r="F2421" s="6">
        <v>-0.80461479999999996</v>
      </c>
      <c r="G2421" s="6" t="s">
        <v>25929</v>
      </c>
      <c r="H2421" s="6" t="s">
        <v>25930</v>
      </c>
    </row>
    <row r="2422" spans="1:8">
      <c r="A2422" s="6" t="s">
        <v>36080</v>
      </c>
      <c r="B2422" s="6">
        <v>3.7773349999999997E-2</v>
      </c>
      <c r="C2422" s="7">
        <v>7.5300000000000002E-3</v>
      </c>
      <c r="D2422" s="6">
        <v>-2.8568072</v>
      </c>
      <c r="E2422" s="6">
        <v>-2.8189000000000002</v>
      </c>
      <c r="F2422" s="6">
        <v>-0.80479579999999995</v>
      </c>
      <c r="G2422" s="6" t="s">
        <v>17691</v>
      </c>
      <c r="H2422" s="6" t="s">
        <v>17692</v>
      </c>
    </row>
    <row r="2423" spans="1:8">
      <c r="A2423" s="6" t="s">
        <v>36081</v>
      </c>
      <c r="B2423" s="6">
        <v>4.3236070000000001E-2</v>
      </c>
      <c r="C2423" s="7">
        <v>9.0699999999999999E-3</v>
      </c>
      <c r="D2423" s="6">
        <v>-2.7813767</v>
      </c>
      <c r="E2423" s="6">
        <v>-2.9887999999999999</v>
      </c>
      <c r="F2423" s="6">
        <v>-0.80519160000000001</v>
      </c>
      <c r="G2423" s="6" t="s">
        <v>17616</v>
      </c>
      <c r="H2423" s="6" t="s">
        <v>17617</v>
      </c>
    </row>
    <row r="2424" spans="1:8">
      <c r="A2424" s="6" t="s">
        <v>36082</v>
      </c>
      <c r="B2424" s="6">
        <v>3.3167410000000001E-2</v>
      </c>
      <c r="C2424" s="7">
        <v>6.3299999999999997E-3</v>
      </c>
      <c r="D2424" s="6">
        <v>-2.9258095000000002</v>
      </c>
      <c r="E2424" s="6">
        <v>-2.6612</v>
      </c>
      <c r="F2424" s="6">
        <v>-0.80537449999999999</v>
      </c>
      <c r="G2424" s="6" t="s">
        <v>20960</v>
      </c>
      <c r="H2424" s="6" t="s">
        <v>20961</v>
      </c>
    </row>
    <row r="2425" spans="1:8">
      <c r="A2425" s="6" t="s">
        <v>36083</v>
      </c>
      <c r="B2425" s="6">
        <v>1.3177380000000001E-2</v>
      </c>
      <c r="C2425" s="7">
        <v>1.7099999999999999E-3</v>
      </c>
      <c r="D2425" s="6">
        <v>-3.4297510999999998</v>
      </c>
      <c r="E2425" s="6">
        <v>-1.4512400000000001</v>
      </c>
      <c r="F2425" s="6">
        <v>-0.80554840000000005</v>
      </c>
      <c r="G2425" s="6" t="s">
        <v>10276</v>
      </c>
      <c r="H2425" s="6" t="s">
        <v>10277</v>
      </c>
    </row>
    <row r="2426" spans="1:8">
      <c r="A2426" s="6" t="s">
        <v>36084</v>
      </c>
      <c r="B2426" s="6">
        <v>3.08411E-2</v>
      </c>
      <c r="C2426" s="7">
        <v>5.7200000000000003E-3</v>
      </c>
      <c r="D2426" s="6">
        <v>-2.9659430000000002</v>
      </c>
      <c r="E2426" s="6">
        <v>-2.5685099999999998</v>
      </c>
      <c r="F2426" s="6">
        <v>-0.80594460000000001</v>
      </c>
      <c r="G2426" s="6" t="s">
        <v>36085</v>
      </c>
      <c r="H2426" s="6" t="s">
        <v>36086</v>
      </c>
    </row>
    <row r="2427" spans="1:8">
      <c r="A2427" s="6" t="s">
        <v>36087</v>
      </c>
      <c r="B2427" s="6">
        <v>4.3639100000000004E-3</v>
      </c>
      <c r="C2427" s="7">
        <v>3.3500000000000001E-4</v>
      </c>
      <c r="D2427" s="6">
        <v>-4.0245556000000002</v>
      </c>
      <c r="E2427" s="6">
        <v>7.8969999999999999E-2</v>
      </c>
      <c r="F2427" s="6">
        <v>-0.80621010000000004</v>
      </c>
      <c r="G2427" s="6" t="s">
        <v>36088</v>
      </c>
      <c r="H2427" s="6" t="s">
        <v>36089</v>
      </c>
    </row>
    <row r="2428" spans="1:8">
      <c r="A2428" s="6" t="s">
        <v>36090</v>
      </c>
      <c r="B2428" s="6">
        <v>2.4444779999999999E-2</v>
      </c>
      <c r="C2428" s="7">
        <v>4.1099999999999999E-3</v>
      </c>
      <c r="D2428" s="6">
        <v>-3.0958313999999998</v>
      </c>
      <c r="E2428" s="6">
        <v>-2.2638699999999998</v>
      </c>
      <c r="F2428" s="6">
        <v>-0.80652279999999998</v>
      </c>
      <c r="G2428" s="6" t="s">
        <v>36091</v>
      </c>
      <c r="H2428" s="6" t="s">
        <v>36092</v>
      </c>
    </row>
    <row r="2429" spans="1:8">
      <c r="A2429" s="6" t="s">
        <v>36093</v>
      </c>
      <c r="B2429" s="6">
        <v>1.7994199999999999E-3</v>
      </c>
      <c r="C2429" s="7">
        <v>9.1399999999999999E-5</v>
      </c>
      <c r="D2429" s="6">
        <v>-4.4839574000000004</v>
      </c>
      <c r="E2429" s="6">
        <v>1.31023</v>
      </c>
      <c r="F2429" s="6">
        <v>-0.80654440000000005</v>
      </c>
      <c r="G2429" s="6" t="s">
        <v>36094</v>
      </c>
      <c r="H2429" s="6" t="s">
        <v>36095</v>
      </c>
    </row>
    <row r="2430" spans="1:8">
      <c r="A2430" s="6" t="s">
        <v>36096</v>
      </c>
      <c r="B2430" s="6">
        <v>4.15556E-3</v>
      </c>
      <c r="C2430" s="7">
        <v>3.1399999999999999E-4</v>
      </c>
      <c r="D2430" s="6">
        <v>-4.0481106999999996</v>
      </c>
      <c r="E2430" s="6">
        <v>0.14124999999999999</v>
      </c>
      <c r="F2430" s="6">
        <v>-0.80662829999999996</v>
      </c>
      <c r="G2430" s="6" t="s">
        <v>36097</v>
      </c>
      <c r="H2430" s="6" t="s">
        <v>36098</v>
      </c>
    </row>
    <row r="2431" spans="1:8">
      <c r="A2431" s="6" t="s">
        <v>36099</v>
      </c>
      <c r="B2431" s="6">
        <v>1.3384200000000001E-3</v>
      </c>
      <c r="C2431" s="7">
        <v>5.6900000000000001E-5</v>
      </c>
      <c r="D2431" s="6">
        <v>-4.6499058</v>
      </c>
      <c r="E2431" s="6">
        <v>1.76179</v>
      </c>
      <c r="F2431" s="6">
        <v>-0.80679529999999999</v>
      </c>
      <c r="G2431" s="6" t="s">
        <v>36100</v>
      </c>
      <c r="H2431" s="6" t="s">
        <v>36101</v>
      </c>
    </row>
    <row r="2432" spans="1:8">
      <c r="A2432" s="6" t="s">
        <v>36102</v>
      </c>
      <c r="B2432" s="6">
        <v>3.0882119999999999E-2</v>
      </c>
      <c r="C2432" s="7">
        <v>5.7400000000000003E-3</v>
      </c>
      <c r="D2432" s="6">
        <v>-2.9647635999999999</v>
      </c>
      <c r="E2432" s="6">
        <v>-2.57124</v>
      </c>
      <c r="F2432" s="6">
        <v>-0.80686999999999998</v>
      </c>
      <c r="G2432" s="6" t="s">
        <v>27033</v>
      </c>
      <c r="H2432" s="6" t="s">
        <v>27034</v>
      </c>
    </row>
    <row r="2433" spans="1:8">
      <c r="A2433" s="6" t="s">
        <v>36103</v>
      </c>
      <c r="B2433" s="6">
        <v>1.436435E-2</v>
      </c>
      <c r="C2433" s="7">
        <v>1.92E-3</v>
      </c>
      <c r="D2433" s="6">
        <v>-3.3859385999999998</v>
      </c>
      <c r="E2433" s="6">
        <v>-1.5600700000000001</v>
      </c>
      <c r="F2433" s="6">
        <v>-0.80693309999999996</v>
      </c>
      <c r="G2433" s="6" t="s">
        <v>17788</v>
      </c>
      <c r="H2433" s="6" t="s">
        <v>17789</v>
      </c>
    </row>
    <row r="2434" spans="1:8">
      <c r="A2434" s="6" t="s">
        <v>36104</v>
      </c>
      <c r="B2434" s="6">
        <v>3.7056529999999997E-2</v>
      </c>
      <c r="C2434" s="7">
        <v>7.3299999999999997E-3</v>
      </c>
      <c r="D2434" s="6">
        <v>-2.8674531999999999</v>
      </c>
      <c r="E2434" s="6">
        <v>-2.7947099999999998</v>
      </c>
      <c r="F2434" s="6">
        <v>-0.80716650000000001</v>
      </c>
      <c r="G2434" s="6" t="s">
        <v>21243</v>
      </c>
      <c r="H2434" s="6" t="s">
        <v>21244</v>
      </c>
    </row>
    <row r="2435" spans="1:8">
      <c r="A2435" s="6" t="s">
        <v>36105</v>
      </c>
      <c r="B2435" s="6">
        <v>1.91676E-3</v>
      </c>
      <c r="C2435" s="7">
        <v>1E-4</v>
      </c>
      <c r="D2435" s="6">
        <v>-4.4513128999999996</v>
      </c>
      <c r="E2435" s="6">
        <v>1.22176</v>
      </c>
      <c r="F2435" s="6">
        <v>-0.80717360000000005</v>
      </c>
      <c r="G2435" s="6" t="s">
        <v>36106</v>
      </c>
      <c r="H2435" s="6" t="s">
        <v>36107</v>
      </c>
    </row>
    <row r="2436" spans="1:8">
      <c r="A2436" s="6" t="s">
        <v>36108</v>
      </c>
      <c r="B2436" s="6">
        <v>9.9875299999999997E-3</v>
      </c>
      <c r="C2436" s="7">
        <v>1.14E-3</v>
      </c>
      <c r="D2436" s="6">
        <v>-3.5800793</v>
      </c>
      <c r="E2436" s="6">
        <v>-1.07331</v>
      </c>
      <c r="F2436" s="6">
        <v>-0.80717519999999998</v>
      </c>
      <c r="G2436" s="6" t="s">
        <v>24899</v>
      </c>
      <c r="H2436" s="6" t="s">
        <v>24900</v>
      </c>
    </row>
    <row r="2437" spans="1:8">
      <c r="A2437" s="6" t="s">
        <v>36109</v>
      </c>
      <c r="B2437" s="6">
        <v>1.335361E-2</v>
      </c>
      <c r="C2437" s="7">
        <v>1.74E-3</v>
      </c>
      <c r="D2437" s="6">
        <v>-3.4229172000000001</v>
      </c>
      <c r="E2437" s="6">
        <v>-1.4682500000000001</v>
      </c>
      <c r="F2437" s="6">
        <v>-0.80737590000000004</v>
      </c>
      <c r="G2437" s="6" t="s">
        <v>36110</v>
      </c>
      <c r="H2437" s="6" t="s">
        <v>36111</v>
      </c>
    </row>
    <row r="2438" spans="1:8">
      <c r="A2438" s="6" t="s">
        <v>36112</v>
      </c>
      <c r="B2438" s="6">
        <v>3.4142560000000002E-2</v>
      </c>
      <c r="C2438" s="7">
        <v>6.5900000000000004E-3</v>
      </c>
      <c r="D2438" s="6">
        <v>-2.9101537</v>
      </c>
      <c r="E2438" s="6">
        <v>-2.6971699999999998</v>
      </c>
      <c r="F2438" s="6">
        <v>-0.80762900000000004</v>
      </c>
      <c r="G2438" s="6" t="s">
        <v>2791</v>
      </c>
      <c r="H2438" s="6" t="s">
        <v>2792</v>
      </c>
    </row>
    <row r="2439" spans="1:8">
      <c r="A2439" s="6" t="s">
        <v>36113</v>
      </c>
      <c r="B2439" s="6">
        <v>6.5379999999999995E-4</v>
      </c>
      <c r="C2439" s="7">
        <v>1.8899999999999999E-5</v>
      </c>
      <c r="D2439" s="6">
        <v>-5.0326035999999998</v>
      </c>
      <c r="E2439" s="6">
        <v>2.81148</v>
      </c>
      <c r="F2439" s="6">
        <v>-0.80794250000000001</v>
      </c>
      <c r="G2439" s="6" t="s">
        <v>8966</v>
      </c>
      <c r="H2439" s="6" t="s">
        <v>8967</v>
      </c>
    </row>
    <row r="2440" spans="1:8">
      <c r="A2440" s="6" t="s">
        <v>36114</v>
      </c>
      <c r="B2440" s="6">
        <v>3.0373130000000002E-2</v>
      </c>
      <c r="C2440" s="7">
        <v>5.5900000000000004E-3</v>
      </c>
      <c r="D2440" s="6">
        <v>-2.9749580999999998</v>
      </c>
      <c r="E2440" s="6">
        <v>-2.54759</v>
      </c>
      <c r="F2440" s="6">
        <v>-0.80893499999999996</v>
      </c>
      <c r="G2440" s="6" t="s">
        <v>3509</v>
      </c>
      <c r="H2440" s="6" t="s">
        <v>3510</v>
      </c>
    </row>
    <row r="2441" spans="1:8">
      <c r="A2441" s="6" t="s">
        <v>36115</v>
      </c>
      <c r="B2441" s="6">
        <v>3.8689399999999999E-2</v>
      </c>
      <c r="C2441" s="7">
        <v>7.7999999999999996E-3</v>
      </c>
      <c r="D2441" s="6">
        <v>-2.8425023</v>
      </c>
      <c r="E2441" s="6">
        <v>-2.8513199999999999</v>
      </c>
      <c r="F2441" s="6">
        <v>-0.80918939999999995</v>
      </c>
      <c r="G2441" s="6" t="s">
        <v>36116</v>
      </c>
      <c r="H2441" s="6" t="s">
        <v>36117</v>
      </c>
    </row>
    <row r="2442" spans="1:8">
      <c r="A2442" s="6" t="s">
        <v>36118</v>
      </c>
      <c r="B2442" s="6">
        <v>7.5674E-4</v>
      </c>
      <c r="C2442" s="7">
        <v>2.41E-5</v>
      </c>
      <c r="D2442" s="6">
        <v>-4.949166</v>
      </c>
      <c r="E2442" s="6">
        <v>2.5819000000000001</v>
      </c>
      <c r="F2442" s="6">
        <v>-0.81015409999999999</v>
      </c>
      <c r="G2442" s="6" t="s">
        <v>36119</v>
      </c>
      <c r="H2442" s="6" t="s">
        <v>36120</v>
      </c>
    </row>
    <row r="2443" spans="1:8">
      <c r="A2443" s="6" t="s">
        <v>36121</v>
      </c>
      <c r="B2443" s="6">
        <v>3.5056100000000001E-3</v>
      </c>
      <c r="C2443" s="7">
        <v>2.4699999999999999E-4</v>
      </c>
      <c r="D2443" s="6">
        <v>-4.1326087999999999</v>
      </c>
      <c r="E2443" s="6">
        <v>0.36553000000000002</v>
      </c>
      <c r="F2443" s="6">
        <v>-0.81026299999999996</v>
      </c>
      <c r="G2443" s="6" t="s">
        <v>7361</v>
      </c>
      <c r="H2443" s="6" t="s">
        <v>7362</v>
      </c>
    </row>
    <row r="2444" spans="1:8">
      <c r="A2444" s="6" t="s">
        <v>36122</v>
      </c>
      <c r="B2444" s="6">
        <v>2.6963899999999999E-3</v>
      </c>
      <c r="C2444" s="7">
        <v>1.6699999999999999E-4</v>
      </c>
      <c r="D2444" s="6">
        <v>-4.2713098</v>
      </c>
      <c r="E2444" s="6">
        <v>0.73631999999999997</v>
      </c>
      <c r="F2444" s="6">
        <v>-0.81119330000000001</v>
      </c>
      <c r="G2444" s="6" t="s">
        <v>36123</v>
      </c>
      <c r="H2444" s="6" t="s">
        <v>36124</v>
      </c>
    </row>
    <row r="2445" spans="1:8">
      <c r="A2445" s="6" t="s">
        <v>36125</v>
      </c>
      <c r="B2445" s="6">
        <v>4.4707030000000002E-2</v>
      </c>
      <c r="C2445" s="7">
        <v>9.4999999999999998E-3</v>
      </c>
      <c r="D2445" s="6">
        <v>-2.7627809999999999</v>
      </c>
      <c r="E2445" s="6">
        <v>-3.0302699999999998</v>
      </c>
      <c r="F2445" s="6">
        <v>-0.81172480000000002</v>
      </c>
      <c r="G2445" s="6" t="s">
        <v>36126</v>
      </c>
      <c r="H2445" s="6" t="s">
        <v>36127</v>
      </c>
    </row>
    <row r="2446" spans="1:8">
      <c r="A2446" s="6" t="s">
        <v>36128</v>
      </c>
      <c r="B2446" s="6">
        <v>4.1477720000000003E-2</v>
      </c>
      <c r="C2446" s="7">
        <v>8.5800000000000008E-3</v>
      </c>
      <c r="D2446" s="6">
        <v>-2.8041198999999999</v>
      </c>
      <c r="E2446" s="6">
        <v>-2.9378500000000001</v>
      </c>
      <c r="F2446" s="6">
        <v>-0.81186210000000003</v>
      </c>
      <c r="G2446" s="6" t="s">
        <v>36129</v>
      </c>
      <c r="H2446" s="6" t="s">
        <v>36130</v>
      </c>
    </row>
    <row r="2447" spans="1:8">
      <c r="A2447" s="6" t="s">
        <v>36131</v>
      </c>
      <c r="B2447" s="6">
        <v>1.3767899999999999E-3</v>
      </c>
      <c r="C2447" s="7">
        <v>5.9700000000000001E-5</v>
      </c>
      <c r="D2447" s="6">
        <v>-4.6331628</v>
      </c>
      <c r="E2447" s="6">
        <v>1.71611</v>
      </c>
      <c r="F2447" s="6">
        <v>-0.81240920000000005</v>
      </c>
      <c r="G2447" s="6" t="s">
        <v>36132</v>
      </c>
      <c r="H2447" s="6" t="s">
        <v>36133</v>
      </c>
    </row>
    <row r="2448" spans="1:8">
      <c r="A2448" s="6" t="s">
        <v>36134</v>
      </c>
      <c r="B2448" s="6">
        <v>1.7036920000000001E-2</v>
      </c>
      <c r="C2448" s="7">
        <v>2.48E-3</v>
      </c>
      <c r="D2448" s="6">
        <v>-3.2901343999999999</v>
      </c>
      <c r="E2448" s="6">
        <v>-1.79582</v>
      </c>
      <c r="F2448" s="6">
        <v>-0.81246289999999999</v>
      </c>
      <c r="G2448" s="6" t="s">
        <v>7928</v>
      </c>
      <c r="H2448" s="6" t="s">
        <v>7929</v>
      </c>
    </row>
    <row r="2449" spans="1:8">
      <c r="A2449" s="6" t="s">
        <v>36135</v>
      </c>
      <c r="B2449" s="6">
        <v>2.117463E-2</v>
      </c>
      <c r="C2449" s="7">
        <v>3.3500000000000001E-3</v>
      </c>
      <c r="D2449" s="6">
        <v>-3.1746911</v>
      </c>
      <c r="E2449" s="6">
        <v>-2.0756199999999998</v>
      </c>
      <c r="F2449" s="6">
        <v>-0.81262089999999998</v>
      </c>
      <c r="G2449" s="6" t="s">
        <v>36136</v>
      </c>
      <c r="H2449" s="6" t="s">
        <v>36137</v>
      </c>
    </row>
    <row r="2450" spans="1:8">
      <c r="A2450" s="6" t="s">
        <v>36138</v>
      </c>
      <c r="B2450" s="6">
        <v>5.9117000000000002E-4</v>
      </c>
      <c r="C2450" s="7">
        <v>1.59E-5</v>
      </c>
      <c r="D2450" s="6">
        <v>-5.0919008000000003</v>
      </c>
      <c r="E2450" s="6">
        <v>2.9748000000000001</v>
      </c>
      <c r="F2450" s="6">
        <v>-0.81273930000000005</v>
      </c>
      <c r="G2450" s="6" t="s">
        <v>36139</v>
      </c>
      <c r="H2450" s="6" t="s">
        <v>36140</v>
      </c>
    </row>
    <row r="2451" spans="1:8">
      <c r="A2451" s="6" t="s">
        <v>36141</v>
      </c>
      <c r="B2451" s="6">
        <v>5.7142800000000004E-3</v>
      </c>
      <c r="C2451" s="7">
        <v>5.0199999999999995E-4</v>
      </c>
      <c r="D2451" s="6">
        <v>-3.8796607000000001</v>
      </c>
      <c r="E2451" s="6">
        <v>-0.30170999999999998</v>
      </c>
      <c r="F2451" s="6">
        <v>-0.81293519999999997</v>
      </c>
      <c r="G2451" s="6" t="s">
        <v>36142</v>
      </c>
      <c r="H2451" s="6" t="s">
        <v>36143</v>
      </c>
    </row>
    <row r="2452" spans="1:8">
      <c r="A2452" s="6" t="s">
        <v>36144</v>
      </c>
      <c r="B2452" s="6">
        <v>2.057778E-2</v>
      </c>
      <c r="C2452" s="7">
        <v>3.2200000000000002E-3</v>
      </c>
      <c r="D2452" s="6">
        <v>-3.1894277999999998</v>
      </c>
      <c r="E2452" s="6">
        <v>-2.0401699999999998</v>
      </c>
      <c r="F2452" s="6">
        <v>-0.81355200000000005</v>
      </c>
      <c r="G2452" s="6" t="s">
        <v>36145</v>
      </c>
      <c r="H2452" s="6" t="s">
        <v>36146</v>
      </c>
    </row>
    <row r="2453" spans="1:8">
      <c r="A2453" s="6" t="s">
        <v>36147</v>
      </c>
      <c r="B2453" s="6">
        <v>1.4544319999999999E-2</v>
      </c>
      <c r="C2453" s="7">
        <v>1.9499999999999999E-3</v>
      </c>
      <c r="D2453" s="6">
        <v>-3.3795491000000002</v>
      </c>
      <c r="E2453" s="6">
        <v>-1.57589</v>
      </c>
      <c r="F2453" s="6">
        <v>-0.8135947</v>
      </c>
      <c r="G2453" s="6" t="s">
        <v>17491</v>
      </c>
      <c r="H2453" s="6" t="s">
        <v>17492</v>
      </c>
    </row>
    <row r="2454" spans="1:8">
      <c r="A2454" s="6" t="s">
        <v>36148</v>
      </c>
      <c r="B2454" s="6">
        <v>2.235208E-2</v>
      </c>
      <c r="C2454" s="7">
        <v>3.6099999999999999E-3</v>
      </c>
      <c r="D2454" s="6">
        <v>-3.1456065999999998</v>
      </c>
      <c r="E2454" s="6">
        <v>-2.14533</v>
      </c>
      <c r="F2454" s="6">
        <v>-0.81388859999999996</v>
      </c>
      <c r="G2454" s="6" t="s">
        <v>10675</v>
      </c>
      <c r="H2454" s="6" t="s">
        <v>10676</v>
      </c>
    </row>
    <row r="2455" spans="1:8">
      <c r="A2455" s="6" t="s">
        <v>36149</v>
      </c>
      <c r="B2455" s="6">
        <v>2.4752900000000001E-2</v>
      </c>
      <c r="C2455" s="7">
        <v>4.1999999999999997E-3</v>
      </c>
      <c r="D2455" s="6">
        <v>-3.0874126</v>
      </c>
      <c r="E2455" s="6">
        <v>-2.28383</v>
      </c>
      <c r="F2455" s="6">
        <v>-0.81620079999999995</v>
      </c>
      <c r="G2455" s="6" t="s">
        <v>36150</v>
      </c>
      <c r="H2455" s="6" t="s">
        <v>36151</v>
      </c>
    </row>
    <row r="2456" spans="1:8">
      <c r="A2456" s="6" t="s">
        <v>36152</v>
      </c>
      <c r="B2456" s="6">
        <v>1.9911950000000001E-2</v>
      </c>
      <c r="C2456" s="7">
        <v>3.0699999999999998E-3</v>
      </c>
      <c r="D2456" s="6">
        <v>-3.2085731000000002</v>
      </c>
      <c r="E2456" s="6">
        <v>-1.994</v>
      </c>
      <c r="F2456" s="6">
        <v>-0.81641779999999997</v>
      </c>
      <c r="G2456" s="6" t="s">
        <v>36153</v>
      </c>
      <c r="H2456" s="6" t="s">
        <v>36154</v>
      </c>
    </row>
    <row r="2457" spans="1:8">
      <c r="A2457" s="6" t="s">
        <v>36155</v>
      </c>
      <c r="B2457" s="6">
        <v>3.8563170000000001E-2</v>
      </c>
      <c r="C2457" s="7">
        <v>7.7499999999999999E-3</v>
      </c>
      <c r="D2457" s="6">
        <v>-2.8450378000000001</v>
      </c>
      <c r="E2457" s="6">
        <v>-2.84558</v>
      </c>
      <c r="F2457" s="6">
        <v>-0.81681159999999997</v>
      </c>
      <c r="G2457" s="6" t="s">
        <v>3987</v>
      </c>
      <c r="H2457" s="6" t="s">
        <v>3988</v>
      </c>
    </row>
    <row r="2458" spans="1:8">
      <c r="A2458" s="6" t="s">
        <v>36156</v>
      </c>
      <c r="B2458" s="6">
        <v>3.0779890000000001E-2</v>
      </c>
      <c r="C2458" s="7">
        <v>5.7000000000000002E-3</v>
      </c>
      <c r="D2458" s="6">
        <v>-2.9673669999999999</v>
      </c>
      <c r="E2458" s="6">
        <v>-2.56521</v>
      </c>
      <c r="F2458" s="6">
        <v>-0.81715059999999995</v>
      </c>
      <c r="G2458" s="6" t="s">
        <v>36157</v>
      </c>
      <c r="H2458" s="6" t="s">
        <v>36158</v>
      </c>
    </row>
    <row r="2459" spans="1:8">
      <c r="A2459" s="6" t="s">
        <v>36159</v>
      </c>
      <c r="B2459" s="6">
        <v>4.7712500000000003E-3</v>
      </c>
      <c r="C2459" s="7">
        <v>3.8400000000000001E-4</v>
      </c>
      <c r="D2459" s="6">
        <v>-3.9758241000000001</v>
      </c>
      <c r="E2459" s="6">
        <v>-4.9549999999999997E-2</v>
      </c>
      <c r="F2459" s="6">
        <v>-0.81731620000000005</v>
      </c>
      <c r="G2459" s="6" t="s">
        <v>36160</v>
      </c>
      <c r="H2459" s="6" t="s">
        <v>36161</v>
      </c>
    </row>
    <row r="2460" spans="1:8">
      <c r="A2460" s="6" t="s">
        <v>36162</v>
      </c>
      <c r="B2460" s="6">
        <v>3.31087E-3</v>
      </c>
      <c r="C2460" s="7">
        <v>2.2499999999999999E-4</v>
      </c>
      <c r="D2460" s="6">
        <v>-4.1657241000000003</v>
      </c>
      <c r="E2460" s="6">
        <v>0.45377000000000001</v>
      </c>
      <c r="F2460" s="6">
        <v>-0.81755509999999998</v>
      </c>
      <c r="G2460" s="6" t="s">
        <v>36163</v>
      </c>
      <c r="H2460" s="6" t="s">
        <v>36164</v>
      </c>
    </row>
    <row r="2461" spans="1:8">
      <c r="A2461" s="6" t="s">
        <v>36165</v>
      </c>
      <c r="B2461" s="6">
        <v>3.64409E-3</v>
      </c>
      <c r="C2461" s="7">
        <v>2.5999999999999998E-4</v>
      </c>
      <c r="D2461" s="6">
        <v>-4.1146462000000001</v>
      </c>
      <c r="E2461" s="6">
        <v>0.31774999999999998</v>
      </c>
      <c r="F2461" s="6">
        <v>-0.81838469999999996</v>
      </c>
      <c r="G2461" s="6" t="s">
        <v>14846</v>
      </c>
      <c r="H2461" s="6" t="s">
        <v>14847</v>
      </c>
    </row>
    <row r="2462" spans="1:8">
      <c r="A2462" s="6" t="s">
        <v>36166</v>
      </c>
      <c r="B2462" s="6">
        <v>1.328301E-2</v>
      </c>
      <c r="C2462" s="7">
        <v>1.73E-3</v>
      </c>
      <c r="D2462" s="6">
        <v>-3.4257599000000001</v>
      </c>
      <c r="E2462" s="6">
        <v>-1.4611799999999999</v>
      </c>
      <c r="F2462" s="6">
        <v>-0.8184015</v>
      </c>
      <c r="G2462" s="6" t="s">
        <v>36167</v>
      </c>
      <c r="H2462" s="6" t="s">
        <v>36168</v>
      </c>
    </row>
    <row r="2463" spans="1:8">
      <c r="A2463" s="6" t="s">
        <v>36169</v>
      </c>
      <c r="B2463" s="6">
        <v>1.02608E-3</v>
      </c>
      <c r="C2463" s="7">
        <v>3.8099999999999998E-5</v>
      </c>
      <c r="D2463" s="6">
        <v>-4.7891208000000001</v>
      </c>
      <c r="E2463" s="6">
        <v>2.1425399999999999</v>
      </c>
      <c r="F2463" s="6">
        <v>-0.81848399999999999</v>
      </c>
      <c r="G2463" s="6" t="s">
        <v>8945</v>
      </c>
      <c r="H2463" s="6" t="s">
        <v>8946</v>
      </c>
    </row>
    <row r="2464" spans="1:8">
      <c r="A2464" s="6" t="s">
        <v>36170</v>
      </c>
      <c r="B2464" s="6">
        <v>2.235208E-2</v>
      </c>
      <c r="C2464" s="7">
        <v>3.6099999999999999E-3</v>
      </c>
      <c r="D2464" s="6">
        <v>-3.1455597000000002</v>
      </c>
      <c r="E2464" s="6">
        <v>-2.1454399999999998</v>
      </c>
      <c r="F2464" s="6">
        <v>-0.81848920000000003</v>
      </c>
      <c r="G2464" s="6" t="s">
        <v>36171</v>
      </c>
      <c r="H2464" s="6" t="s">
        <v>36172</v>
      </c>
    </row>
    <row r="2465" spans="1:8">
      <c r="A2465" s="6" t="s">
        <v>36173</v>
      </c>
      <c r="B2465" s="6">
        <v>7.4020300000000004E-3</v>
      </c>
      <c r="C2465" s="7">
        <v>7.27E-4</v>
      </c>
      <c r="D2465" s="6">
        <v>-3.7449219</v>
      </c>
      <c r="E2465" s="6">
        <v>-0.65153000000000005</v>
      </c>
      <c r="F2465" s="6">
        <v>-0.8185595</v>
      </c>
      <c r="G2465" s="6" t="s">
        <v>23762</v>
      </c>
      <c r="H2465" s="6" t="s">
        <v>23763</v>
      </c>
    </row>
    <row r="2466" spans="1:8">
      <c r="A2466" s="6" t="s">
        <v>36174</v>
      </c>
      <c r="B2466" s="6">
        <v>1.75527E-3</v>
      </c>
      <c r="C2466" s="7">
        <v>8.7000000000000001E-5</v>
      </c>
      <c r="D2466" s="6">
        <v>-4.5013493000000002</v>
      </c>
      <c r="E2466" s="6">
        <v>1.3574200000000001</v>
      </c>
      <c r="F2466" s="6">
        <v>-0.81857840000000004</v>
      </c>
      <c r="G2466" s="6" t="s">
        <v>26415</v>
      </c>
      <c r="H2466" s="6" t="s">
        <v>26416</v>
      </c>
    </row>
    <row r="2467" spans="1:8">
      <c r="A2467" s="6" t="s">
        <v>36175</v>
      </c>
      <c r="B2467" s="6">
        <v>1.415316E-2</v>
      </c>
      <c r="C2467" s="7">
        <v>1.8799999999999999E-3</v>
      </c>
      <c r="D2467" s="6">
        <v>-3.3940155000000001</v>
      </c>
      <c r="E2467" s="6">
        <v>-1.5400499999999999</v>
      </c>
      <c r="F2467" s="6">
        <v>-0.81889299999999998</v>
      </c>
      <c r="G2467" s="6" t="s">
        <v>18253</v>
      </c>
      <c r="H2467" s="6" t="s">
        <v>18254</v>
      </c>
    </row>
    <row r="2468" spans="1:8">
      <c r="A2468" s="6" t="s">
        <v>36176</v>
      </c>
      <c r="B2468" s="6">
        <v>7.9766300000000002E-3</v>
      </c>
      <c r="C2468" s="7">
        <v>8.1599999999999999E-4</v>
      </c>
      <c r="D2468" s="6">
        <v>-3.7031702000000002</v>
      </c>
      <c r="E2468" s="6">
        <v>-0.75904000000000005</v>
      </c>
      <c r="F2468" s="6">
        <v>-0.81902039999999998</v>
      </c>
      <c r="G2468" s="6" t="s">
        <v>36177</v>
      </c>
      <c r="H2468" s="6" t="s">
        <v>36178</v>
      </c>
    </row>
    <row r="2469" spans="1:8">
      <c r="A2469" s="6" t="s">
        <v>36179</v>
      </c>
      <c r="B2469" s="6">
        <v>1.4674E-3</v>
      </c>
      <c r="C2469" s="7">
        <v>6.5599999999999995E-5</v>
      </c>
      <c r="D2469" s="6">
        <v>-4.6002459</v>
      </c>
      <c r="E2469" s="6">
        <v>1.6263700000000001</v>
      </c>
      <c r="F2469" s="6">
        <v>-0.81960310000000003</v>
      </c>
      <c r="G2469" s="6" t="s">
        <v>30227</v>
      </c>
      <c r="H2469" s="6" t="s">
        <v>30228</v>
      </c>
    </row>
    <row r="2470" spans="1:8">
      <c r="A2470" s="6" t="s">
        <v>36180</v>
      </c>
      <c r="B2470" s="6">
        <v>4.6064920000000002E-2</v>
      </c>
      <c r="C2470" s="7">
        <v>9.9100000000000004E-3</v>
      </c>
      <c r="D2470" s="6">
        <v>-2.7454999999999998</v>
      </c>
      <c r="E2470" s="6">
        <v>-3.0686599999999999</v>
      </c>
      <c r="F2470" s="6">
        <v>-0.82000209999999996</v>
      </c>
      <c r="G2470" s="6" t="s">
        <v>36181</v>
      </c>
      <c r="H2470" s="6" t="s">
        <v>36182</v>
      </c>
    </row>
    <row r="2471" spans="1:8">
      <c r="A2471" s="6" t="s">
        <v>36183</v>
      </c>
      <c r="B2471" s="6">
        <v>3.0794869999999998E-2</v>
      </c>
      <c r="C2471" s="7">
        <v>5.7099999999999998E-3</v>
      </c>
      <c r="D2471" s="6">
        <v>-2.967066</v>
      </c>
      <c r="E2471" s="6">
        <v>-2.5659100000000001</v>
      </c>
      <c r="F2471" s="6">
        <v>-0.82057380000000002</v>
      </c>
      <c r="G2471" s="6" t="s">
        <v>36184</v>
      </c>
      <c r="H2471" s="6" t="s">
        <v>36185</v>
      </c>
    </row>
    <row r="2472" spans="1:8">
      <c r="A2472" s="6" t="s">
        <v>36186</v>
      </c>
      <c r="B2472" s="6">
        <v>1.240232E-2</v>
      </c>
      <c r="C2472" s="7">
        <v>1.56E-3</v>
      </c>
      <c r="D2472" s="6">
        <v>-3.4649223</v>
      </c>
      <c r="E2472" s="6">
        <v>-1.3634299999999999</v>
      </c>
      <c r="F2472" s="6">
        <v>-0.82062789999999997</v>
      </c>
      <c r="G2472" s="6" t="s">
        <v>26326</v>
      </c>
      <c r="H2472" s="6" t="s">
        <v>26327</v>
      </c>
    </row>
    <row r="2473" spans="1:8">
      <c r="A2473" s="6" t="s">
        <v>36187</v>
      </c>
      <c r="B2473" s="6">
        <v>7.2796099999999997E-3</v>
      </c>
      <c r="C2473" s="7">
        <v>7.1199999999999996E-4</v>
      </c>
      <c r="D2473" s="6">
        <v>-3.7524714000000001</v>
      </c>
      <c r="E2473" s="6">
        <v>-0.63205</v>
      </c>
      <c r="F2473" s="6">
        <v>-0.82065080000000001</v>
      </c>
      <c r="G2473" s="6" t="s">
        <v>14777</v>
      </c>
      <c r="H2473" s="6" t="s">
        <v>14778</v>
      </c>
    </row>
    <row r="2474" spans="1:8">
      <c r="A2474" s="6" t="s">
        <v>36188</v>
      </c>
      <c r="B2474" s="6">
        <v>9.3174199999999999E-3</v>
      </c>
      <c r="C2474" s="7">
        <v>1.0300000000000001E-3</v>
      </c>
      <c r="D2474" s="6">
        <v>-3.6187059000000001</v>
      </c>
      <c r="E2474" s="6">
        <v>-0.97514000000000001</v>
      </c>
      <c r="F2474" s="6">
        <v>-0.82105039999999996</v>
      </c>
      <c r="G2474" s="6" t="s">
        <v>36189</v>
      </c>
      <c r="H2474" s="6" t="s">
        <v>36190</v>
      </c>
    </row>
    <row r="2475" spans="1:8">
      <c r="A2475" s="6" t="s">
        <v>36191</v>
      </c>
      <c r="B2475" s="6">
        <v>3.3482E-4</v>
      </c>
      <c r="C2475" s="7">
        <v>6.2600000000000002E-6</v>
      </c>
      <c r="D2475" s="6">
        <v>-5.4155487000000004</v>
      </c>
      <c r="E2475" s="6">
        <v>3.8675199999999998</v>
      </c>
      <c r="F2475" s="6">
        <v>-0.82114819999999999</v>
      </c>
      <c r="G2475" s="6" t="s">
        <v>36192</v>
      </c>
      <c r="H2475" s="6" t="s">
        <v>36193</v>
      </c>
    </row>
    <row r="2476" spans="1:8">
      <c r="A2476" s="6" t="s">
        <v>36194</v>
      </c>
      <c r="B2476" s="6">
        <v>4.6478999999999999E-3</v>
      </c>
      <c r="C2476" s="7">
        <v>3.68E-4</v>
      </c>
      <c r="D2476" s="6">
        <v>-3.9910231</v>
      </c>
      <c r="E2476" s="6">
        <v>-9.5200000000000007E-3</v>
      </c>
      <c r="F2476" s="6">
        <v>-0.82115800000000005</v>
      </c>
      <c r="G2476" s="6" t="s">
        <v>25950</v>
      </c>
      <c r="H2476" s="6" t="s">
        <v>25951</v>
      </c>
    </row>
    <row r="2477" spans="1:8">
      <c r="A2477" s="6" t="s">
        <v>36195</v>
      </c>
      <c r="B2477" s="6">
        <v>1.251391E-2</v>
      </c>
      <c r="C2477" s="7">
        <v>1.58E-3</v>
      </c>
      <c r="D2477" s="6">
        <v>-3.4580839999999999</v>
      </c>
      <c r="E2477" s="6">
        <v>-1.3805400000000001</v>
      </c>
      <c r="F2477" s="6">
        <v>-0.82146560000000002</v>
      </c>
      <c r="G2477" s="6" t="s">
        <v>36196</v>
      </c>
      <c r="H2477" s="6" t="s">
        <v>36197</v>
      </c>
    </row>
    <row r="2478" spans="1:8">
      <c r="A2478" s="6" t="s">
        <v>36198</v>
      </c>
      <c r="B2478" s="6">
        <v>3.0903599999999999E-3</v>
      </c>
      <c r="C2478" s="7">
        <v>2.0599999999999999E-4</v>
      </c>
      <c r="D2478" s="6">
        <v>-4.1978673000000004</v>
      </c>
      <c r="E2478" s="6">
        <v>0.53959999999999997</v>
      </c>
      <c r="F2478" s="6">
        <v>-0.8218027</v>
      </c>
      <c r="G2478" s="6" t="s">
        <v>22565</v>
      </c>
      <c r="H2478" s="6" t="s">
        <v>22566</v>
      </c>
    </row>
    <row r="2479" spans="1:8">
      <c r="A2479" s="6" t="s">
        <v>36199</v>
      </c>
      <c r="B2479" s="6">
        <v>1.9532799999999999E-3</v>
      </c>
      <c r="C2479" s="7">
        <v>1.0399999999999999E-4</v>
      </c>
      <c r="D2479" s="6">
        <v>-4.4390643000000001</v>
      </c>
      <c r="E2479" s="6">
        <v>1.18859</v>
      </c>
      <c r="F2479" s="6">
        <v>-0.82211089999999998</v>
      </c>
      <c r="G2479" s="6" t="s">
        <v>5445</v>
      </c>
      <c r="H2479" s="6" t="s">
        <v>5446</v>
      </c>
    </row>
    <row r="2480" spans="1:8">
      <c r="A2480" s="6" t="s">
        <v>36200</v>
      </c>
      <c r="B2480" s="6">
        <v>4.4821899999999996E-3</v>
      </c>
      <c r="C2480" s="7">
        <v>3.48E-4</v>
      </c>
      <c r="D2480" s="6">
        <v>-4.0109199000000002</v>
      </c>
      <c r="E2480" s="6">
        <v>4.2959999999999998E-2</v>
      </c>
      <c r="F2480" s="6">
        <v>-0.82239669999999998</v>
      </c>
      <c r="G2480" s="6" t="s">
        <v>21737</v>
      </c>
      <c r="H2480" s="6" t="s">
        <v>21738</v>
      </c>
    </row>
    <row r="2481" spans="1:8">
      <c r="A2481" s="6" t="s">
        <v>36201</v>
      </c>
      <c r="B2481" s="6">
        <v>1.43193E-2</v>
      </c>
      <c r="C2481" s="7">
        <v>1.91E-3</v>
      </c>
      <c r="D2481" s="6">
        <v>-3.3876784</v>
      </c>
      <c r="E2481" s="6">
        <v>-1.55576</v>
      </c>
      <c r="F2481" s="6">
        <v>-0.82327700000000004</v>
      </c>
      <c r="G2481" s="6" t="s">
        <v>2878</v>
      </c>
      <c r="H2481" s="6" t="s">
        <v>2879</v>
      </c>
    </row>
    <row r="2482" spans="1:8">
      <c r="A2482" s="6" t="s">
        <v>36202</v>
      </c>
      <c r="B2482" s="6">
        <v>2.4833729999999998E-2</v>
      </c>
      <c r="C2482" s="7">
        <v>4.2199999999999998E-3</v>
      </c>
      <c r="D2482" s="6">
        <v>-3.0854607999999999</v>
      </c>
      <c r="E2482" s="6">
        <v>-2.2884500000000001</v>
      </c>
      <c r="F2482" s="6">
        <v>-0.82344130000000004</v>
      </c>
      <c r="G2482" s="6" t="s">
        <v>36203</v>
      </c>
      <c r="H2482" s="6" t="s">
        <v>36204</v>
      </c>
    </row>
    <row r="2483" spans="1:8">
      <c r="A2483" s="6" t="s">
        <v>36205</v>
      </c>
      <c r="B2483" s="6">
        <v>6.9664000000000002E-3</v>
      </c>
      <c r="C2483" s="7">
        <v>6.7299999999999999E-4</v>
      </c>
      <c r="D2483" s="6">
        <v>-3.7731181</v>
      </c>
      <c r="E2483" s="6">
        <v>-0.57869000000000004</v>
      </c>
      <c r="F2483" s="6">
        <v>-0.82365100000000002</v>
      </c>
      <c r="G2483" s="6" t="s">
        <v>36206</v>
      </c>
      <c r="H2483" s="6" t="s">
        <v>36207</v>
      </c>
    </row>
    <row r="2484" spans="1:8">
      <c r="A2484" s="6" t="s">
        <v>36208</v>
      </c>
      <c r="B2484" s="6">
        <v>2.3373979999999999E-2</v>
      </c>
      <c r="C2484" s="7">
        <v>3.8700000000000002E-3</v>
      </c>
      <c r="D2484" s="6">
        <v>-3.1193711</v>
      </c>
      <c r="E2484" s="6">
        <v>-2.2079300000000002</v>
      </c>
      <c r="F2484" s="6">
        <v>-0.82374979999999998</v>
      </c>
      <c r="G2484" s="6" t="s">
        <v>36209</v>
      </c>
      <c r="H2484" s="6" t="s">
        <v>36210</v>
      </c>
    </row>
    <row r="2485" spans="1:8">
      <c r="A2485" s="6" t="s">
        <v>36211</v>
      </c>
      <c r="B2485" s="6">
        <v>9.1213000000000006E-3</v>
      </c>
      <c r="C2485" s="7">
        <v>9.9599999999999992E-4</v>
      </c>
      <c r="D2485" s="6">
        <v>-3.6298924000000001</v>
      </c>
      <c r="E2485" s="6">
        <v>-0.94662999999999997</v>
      </c>
      <c r="F2485" s="6">
        <v>-0.82427399999999995</v>
      </c>
      <c r="G2485" s="6" t="s">
        <v>15581</v>
      </c>
      <c r="H2485" s="6" t="s">
        <v>15582</v>
      </c>
    </row>
    <row r="2486" spans="1:8">
      <c r="A2486" s="6" t="s">
        <v>36212</v>
      </c>
      <c r="B2486" s="6">
        <v>1.348E-4</v>
      </c>
      <c r="C2486" s="7">
        <v>1.64E-6</v>
      </c>
      <c r="D2486" s="6">
        <v>-5.8800996000000003</v>
      </c>
      <c r="E2486" s="6">
        <v>5.1473000000000004</v>
      </c>
      <c r="F2486" s="6">
        <v>-0.82599599999999995</v>
      </c>
      <c r="G2486" s="6" t="s">
        <v>13850</v>
      </c>
      <c r="H2486" s="6" t="s">
        <v>13851</v>
      </c>
    </row>
    <row r="2487" spans="1:8">
      <c r="A2487" s="6" t="s">
        <v>36213</v>
      </c>
      <c r="B2487" s="6">
        <v>3.7505289999999997E-2</v>
      </c>
      <c r="C2487" s="7">
        <v>7.45E-3</v>
      </c>
      <c r="D2487" s="6">
        <v>-2.8610145999999999</v>
      </c>
      <c r="E2487" s="6">
        <v>-2.8093400000000002</v>
      </c>
      <c r="F2487" s="6">
        <v>-0.82617320000000005</v>
      </c>
      <c r="G2487" s="6" t="s">
        <v>10961</v>
      </c>
      <c r="H2487" s="6" t="s">
        <v>10962</v>
      </c>
    </row>
    <row r="2488" spans="1:8">
      <c r="A2488" s="6" t="s">
        <v>36214</v>
      </c>
      <c r="B2488" s="6">
        <v>1.4952419999999999E-2</v>
      </c>
      <c r="C2488" s="7">
        <v>2.0400000000000001E-3</v>
      </c>
      <c r="D2488" s="6">
        <v>-3.3629482999999998</v>
      </c>
      <c r="E2488" s="6">
        <v>-1.6169199999999999</v>
      </c>
      <c r="F2488" s="6">
        <v>-0.82642070000000001</v>
      </c>
      <c r="G2488" s="6" t="s">
        <v>8374</v>
      </c>
      <c r="H2488" s="6" t="s">
        <v>8375</v>
      </c>
    </row>
    <row r="2489" spans="1:8">
      <c r="A2489" s="6" t="s">
        <v>36215</v>
      </c>
      <c r="B2489" s="6">
        <v>1.5924009999999999E-2</v>
      </c>
      <c r="C2489" s="7">
        <v>2.2499999999999998E-3</v>
      </c>
      <c r="D2489" s="6">
        <v>-3.3255517000000001</v>
      </c>
      <c r="E2489" s="6">
        <v>-1.70903</v>
      </c>
      <c r="F2489" s="6">
        <v>-0.82656960000000002</v>
      </c>
      <c r="G2489" s="6" t="s">
        <v>9913</v>
      </c>
      <c r="H2489" s="6" t="s">
        <v>9914</v>
      </c>
    </row>
    <row r="2490" spans="1:8">
      <c r="A2490" s="6" t="s">
        <v>36216</v>
      </c>
      <c r="B2490" s="6">
        <v>9.9830500000000003E-3</v>
      </c>
      <c r="C2490" s="7">
        <v>1.14E-3</v>
      </c>
      <c r="D2490" s="6">
        <v>-3.5807275000000001</v>
      </c>
      <c r="E2490" s="6">
        <v>-1.0716699999999999</v>
      </c>
      <c r="F2490" s="6">
        <v>-0.82666879999999998</v>
      </c>
      <c r="G2490" s="6" t="s">
        <v>36217</v>
      </c>
      <c r="H2490" s="6" t="s">
        <v>36218</v>
      </c>
    </row>
    <row r="2491" spans="1:8">
      <c r="A2491" s="6" t="s">
        <v>36219</v>
      </c>
      <c r="B2491" s="6">
        <v>1.7710239999999999E-2</v>
      </c>
      <c r="C2491" s="7">
        <v>2.6099999999999999E-3</v>
      </c>
      <c r="D2491" s="6">
        <v>-3.2695631999999999</v>
      </c>
      <c r="E2491" s="6">
        <v>-1.8460300000000001</v>
      </c>
      <c r="F2491" s="6">
        <v>-0.82721809999999996</v>
      </c>
      <c r="G2491" s="6" t="s">
        <v>36220</v>
      </c>
      <c r="H2491" s="6" t="s">
        <v>36221</v>
      </c>
    </row>
    <row r="2492" spans="1:8">
      <c r="A2492" s="6" t="s">
        <v>36222</v>
      </c>
      <c r="B2492" s="6">
        <v>1.1512499999999999E-3</v>
      </c>
      <c r="C2492" s="7">
        <v>4.5200000000000001E-5</v>
      </c>
      <c r="D2492" s="6">
        <v>-4.7300141</v>
      </c>
      <c r="E2492" s="6">
        <v>1.9806999999999999</v>
      </c>
      <c r="F2492" s="6">
        <v>-0.82735110000000001</v>
      </c>
      <c r="G2492" s="6" t="s">
        <v>8824</v>
      </c>
      <c r="H2492" s="6" t="s">
        <v>8825</v>
      </c>
    </row>
    <row r="2493" spans="1:8">
      <c r="A2493" s="6" t="s">
        <v>36223</v>
      </c>
      <c r="B2493" s="6">
        <v>3.71281E-3</v>
      </c>
      <c r="C2493" s="7">
        <v>2.6600000000000001E-4</v>
      </c>
      <c r="D2493" s="6">
        <v>-4.1063609000000003</v>
      </c>
      <c r="E2493" s="6">
        <v>0.29571999999999998</v>
      </c>
      <c r="F2493" s="6">
        <v>-0.82749729999999999</v>
      </c>
      <c r="G2493" s="6" t="s">
        <v>36224</v>
      </c>
      <c r="H2493" s="6" t="s">
        <v>36225</v>
      </c>
    </row>
    <row r="2494" spans="1:8">
      <c r="A2494" s="6" t="s">
        <v>36226</v>
      </c>
      <c r="B2494" s="6">
        <v>2.7544499999999999E-3</v>
      </c>
      <c r="C2494" s="7">
        <v>1.7200000000000001E-4</v>
      </c>
      <c r="D2494" s="6">
        <v>-4.2606783000000004</v>
      </c>
      <c r="E2494" s="6">
        <v>0.70779999999999998</v>
      </c>
      <c r="F2494" s="6">
        <v>-0.82888700000000004</v>
      </c>
      <c r="G2494" s="6" t="s">
        <v>36227</v>
      </c>
      <c r="H2494" s="6" t="s">
        <v>36228</v>
      </c>
    </row>
    <row r="2495" spans="1:8">
      <c r="A2495" s="6" t="s">
        <v>36229</v>
      </c>
      <c r="B2495" s="6">
        <v>9.8619299999999997E-3</v>
      </c>
      <c r="C2495" s="7">
        <v>1.1199999999999999E-3</v>
      </c>
      <c r="D2495" s="6">
        <v>-3.5871669000000002</v>
      </c>
      <c r="E2495" s="6">
        <v>-1.0553300000000001</v>
      </c>
      <c r="F2495" s="6">
        <v>-0.82917689999999999</v>
      </c>
      <c r="G2495" s="6" t="s">
        <v>36230</v>
      </c>
      <c r="H2495" s="6" t="s">
        <v>36231</v>
      </c>
    </row>
    <row r="2496" spans="1:8">
      <c r="A2496" s="6" t="s">
        <v>36232</v>
      </c>
      <c r="B2496" s="6">
        <v>4.9707299999999996E-3</v>
      </c>
      <c r="C2496" s="7">
        <v>4.08E-4</v>
      </c>
      <c r="D2496" s="6">
        <v>-3.9536593999999998</v>
      </c>
      <c r="E2496" s="6">
        <v>-0.10784000000000001</v>
      </c>
      <c r="F2496" s="6">
        <v>-0.83004960000000005</v>
      </c>
      <c r="G2496" s="6" t="s">
        <v>27580</v>
      </c>
      <c r="H2496" s="6" t="s">
        <v>27581</v>
      </c>
    </row>
    <row r="2497" spans="1:8">
      <c r="A2497" s="6" t="s">
        <v>36233</v>
      </c>
      <c r="B2497" s="6">
        <v>5.0409999999999995E-4</v>
      </c>
      <c r="C2497" s="7">
        <v>1.22E-5</v>
      </c>
      <c r="D2497" s="6">
        <v>-5.1832324999999999</v>
      </c>
      <c r="E2497" s="6">
        <v>3.2265600000000001</v>
      </c>
      <c r="F2497" s="6">
        <v>-0.83005189999999995</v>
      </c>
      <c r="G2497" s="6" t="s">
        <v>24727</v>
      </c>
      <c r="H2497" s="6" t="s">
        <v>24728</v>
      </c>
    </row>
    <row r="2498" spans="1:8">
      <c r="A2498" s="6" t="s">
        <v>36234</v>
      </c>
      <c r="B2498" s="6">
        <v>9.3648199999999994E-3</v>
      </c>
      <c r="C2498" s="7">
        <v>1.0399999999999999E-3</v>
      </c>
      <c r="D2498" s="6">
        <v>-3.6145521999999999</v>
      </c>
      <c r="E2498" s="6">
        <v>-0.98570999999999998</v>
      </c>
      <c r="F2498" s="6">
        <v>-0.83058489999999996</v>
      </c>
      <c r="G2498" s="6" t="s">
        <v>12351</v>
      </c>
      <c r="H2498" s="6" t="s">
        <v>12352</v>
      </c>
    </row>
    <row r="2499" spans="1:8">
      <c r="A2499" s="6" t="s">
        <v>36235</v>
      </c>
      <c r="B2499" s="6">
        <v>4.896201E-2</v>
      </c>
      <c r="C2499" s="7">
        <v>1.0800000000000001E-2</v>
      </c>
      <c r="D2499" s="6">
        <v>-2.7118296000000002</v>
      </c>
      <c r="E2499" s="6">
        <v>-3.1430400000000001</v>
      </c>
      <c r="F2499" s="6">
        <v>-0.83077460000000003</v>
      </c>
      <c r="G2499" s="6" t="s">
        <v>11985</v>
      </c>
      <c r="H2499" s="6" t="s">
        <v>11986</v>
      </c>
    </row>
    <row r="2500" spans="1:8">
      <c r="A2500" s="6" t="s">
        <v>36236</v>
      </c>
      <c r="B2500" s="6">
        <v>1.0462500000000001E-3</v>
      </c>
      <c r="C2500" s="7">
        <v>3.8999999999999999E-5</v>
      </c>
      <c r="D2500" s="6">
        <v>-4.780951</v>
      </c>
      <c r="E2500" s="6">
        <v>2.1201500000000002</v>
      </c>
      <c r="F2500" s="6">
        <v>-0.83102770000000004</v>
      </c>
      <c r="G2500" s="6" t="s">
        <v>9338</v>
      </c>
      <c r="H2500" s="6" t="s">
        <v>9339</v>
      </c>
    </row>
    <row r="2501" spans="1:8">
      <c r="A2501" s="6" t="s">
        <v>36237</v>
      </c>
      <c r="B2501" s="6">
        <v>2.3838599999999998E-3</v>
      </c>
      <c r="C2501" s="7">
        <v>1.3899999999999999E-4</v>
      </c>
      <c r="D2501" s="6">
        <v>-4.3360570000000003</v>
      </c>
      <c r="E2501" s="6">
        <v>0.91042999999999996</v>
      </c>
      <c r="F2501" s="6">
        <v>-0.83107359999999997</v>
      </c>
      <c r="G2501" s="6" t="s">
        <v>36238</v>
      </c>
      <c r="H2501" s="6" t="s">
        <v>36239</v>
      </c>
    </row>
    <row r="2502" spans="1:8">
      <c r="A2502" s="6" t="s">
        <v>36240</v>
      </c>
      <c r="B2502" s="6">
        <v>2.0197389999999999E-2</v>
      </c>
      <c r="C2502" s="7">
        <v>3.13E-3</v>
      </c>
      <c r="D2502" s="6">
        <v>-3.2004025999999999</v>
      </c>
      <c r="E2502" s="6">
        <v>-2.0137200000000002</v>
      </c>
      <c r="F2502" s="6">
        <v>-0.8312389</v>
      </c>
      <c r="G2502" s="6" t="s">
        <v>2836</v>
      </c>
      <c r="H2502" s="6" t="s">
        <v>2837</v>
      </c>
    </row>
    <row r="2503" spans="1:8">
      <c r="A2503" s="6" t="s">
        <v>36241</v>
      </c>
      <c r="B2503" s="6">
        <v>4.47327E-2</v>
      </c>
      <c r="C2503" s="7">
        <v>9.5099999999999994E-3</v>
      </c>
      <c r="D2503" s="6">
        <v>-2.7621888999999999</v>
      </c>
      <c r="E2503" s="6">
        <v>-3.03159</v>
      </c>
      <c r="F2503" s="6">
        <v>-0.83126739999999999</v>
      </c>
      <c r="G2503" s="6" t="s">
        <v>11398</v>
      </c>
      <c r="H2503" s="6" t="s">
        <v>11399</v>
      </c>
    </row>
    <row r="2504" spans="1:8">
      <c r="A2504" s="6" t="s">
        <v>36242</v>
      </c>
      <c r="B2504" s="6">
        <v>3.6194500000000002E-3</v>
      </c>
      <c r="C2504" s="7">
        <v>2.5799999999999998E-4</v>
      </c>
      <c r="D2504" s="6">
        <v>-4.1183987999999996</v>
      </c>
      <c r="E2504" s="6">
        <v>0.32773000000000002</v>
      </c>
      <c r="F2504" s="6">
        <v>-0.8321501</v>
      </c>
      <c r="G2504" s="6" t="s">
        <v>14055</v>
      </c>
      <c r="H2504" s="6" t="s">
        <v>14056</v>
      </c>
    </row>
    <row r="2505" spans="1:8">
      <c r="A2505" s="6" t="s">
        <v>36243</v>
      </c>
      <c r="B2505" s="6">
        <v>6.2990499999999996E-3</v>
      </c>
      <c r="C2505" s="7">
        <v>5.8E-4</v>
      </c>
      <c r="D2505" s="6">
        <v>-3.8270515999999999</v>
      </c>
      <c r="E2505" s="6">
        <v>-0.43880999999999998</v>
      </c>
      <c r="F2505" s="6">
        <v>-0.8325167</v>
      </c>
      <c r="G2505" s="6" t="s">
        <v>36244</v>
      </c>
      <c r="H2505" s="6" t="s">
        <v>36245</v>
      </c>
    </row>
    <row r="2506" spans="1:8">
      <c r="A2506" s="6" t="s">
        <v>36246</v>
      </c>
      <c r="B2506" s="6">
        <v>7.0624000000000001E-4</v>
      </c>
      <c r="C2506" s="7">
        <v>2.1299999999999999E-5</v>
      </c>
      <c r="D2506" s="6">
        <v>-4.9909543999999997</v>
      </c>
      <c r="E2506" s="6">
        <v>2.6968399999999999</v>
      </c>
      <c r="F2506" s="6">
        <v>-0.8326308</v>
      </c>
      <c r="G2506" s="6" t="s">
        <v>36247</v>
      </c>
      <c r="H2506" s="6" t="s">
        <v>36248</v>
      </c>
    </row>
    <row r="2507" spans="1:8">
      <c r="A2507" s="6" t="s">
        <v>36249</v>
      </c>
      <c r="B2507" s="6">
        <v>5.1004999999999996E-4</v>
      </c>
      <c r="C2507" s="7">
        <v>1.2500000000000001E-5</v>
      </c>
      <c r="D2507" s="6">
        <v>-5.1758825000000002</v>
      </c>
      <c r="E2507" s="6">
        <v>3.2063000000000001</v>
      </c>
      <c r="F2507" s="6">
        <v>-0.83282619999999996</v>
      </c>
      <c r="G2507" s="6" t="s">
        <v>36250</v>
      </c>
      <c r="H2507" s="6" t="s">
        <v>36251</v>
      </c>
    </row>
    <row r="2508" spans="1:8">
      <c r="A2508" s="6" t="s">
        <v>36252</v>
      </c>
      <c r="B2508" s="6">
        <v>1.23979E-2</v>
      </c>
      <c r="C2508" s="7">
        <v>1.5499999999999999E-3</v>
      </c>
      <c r="D2508" s="6">
        <v>-3.4652031999999999</v>
      </c>
      <c r="E2508" s="6">
        <v>-1.36273</v>
      </c>
      <c r="F2508" s="6">
        <v>-0.83282909999999999</v>
      </c>
      <c r="G2508" s="6" t="s">
        <v>36253</v>
      </c>
      <c r="H2508" s="6" t="s">
        <v>36254</v>
      </c>
    </row>
    <row r="2509" spans="1:8">
      <c r="A2509" s="6" t="s">
        <v>36255</v>
      </c>
      <c r="B2509" s="6">
        <v>1.375815E-2</v>
      </c>
      <c r="C2509" s="7">
        <v>1.81E-3</v>
      </c>
      <c r="D2509" s="6">
        <v>-3.4078935000000001</v>
      </c>
      <c r="E2509" s="6">
        <v>-1.5056099999999999</v>
      </c>
      <c r="F2509" s="6">
        <v>-0.83324169999999997</v>
      </c>
      <c r="G2509" s="6" t="s">
        <v>15930</v>
      </c>
      <c r="H2509" s="6" t="s">
        <v>15931</v>
      </c>
    </row>
    <row r="2510" spans="1:8">
      <c r="A2510" s="6" t="s">
        <v>36256</v>
      </c>
      <c r="B2510" s="6">
        <v>3.9825800000000001E-2</v>
      </c>
      <c r="C2510" s="7">
        <v>8.1200000000000005E-3</v>
      </c>
      <c r="D2510" s="6">
        <v>-2.8260299999999998</v>
      </c>
      <c r="E2510" s="6">
        <v>-2.8885399999999999</v>
      </c>
      <c r="F2510" s="6">
        <v>-0.83334430000000004</v>
      </c>
      <c r="G2510" s="6" t="s">
        <v>18786</v>
      </c>
      <c r="H2510" s="6" t="s">
        <v>18787</v>
      </c>
    </row>
    <row r="2511" spans="1:8">
      <c r="A2511" s="6" t="s">
        <v>36257</v>
      </c>
      <c r="B2511" s="6">
        <v>4.347318E-2</v>
      </c>
      <c r="C2511" s="7">
        <v>9.1299999999999992E-3</v>
      </c>
      <c r="D2511" s="6">
        <v>-2.7786732999999999</v>
      </c>
      <c r="E2511" s="6">
        <v>-2.9948399999999999</v>
      </c>
      <c r="F2511" s="6">
        <v>-0.83463529999999997</v>
      </c>
      <c r="G2511" s="6" t="s">
        <v>24094</v>
      </c>
      <c r="H2511" s="6" t="s">
        <v>24095</v>
      </c>
    </row>
    <row r="2512" spans="1:8">
      <c r="A2512" s="6" t="s">
        <v>36258</v>
      </c>
      <c r="B2512" s="6">
        <v>3.3936700000000001E-3</v>
      </c>
      <c r="C2512" s="7">
        <v>2.3499999999999999E-4</v>
      </c>
      <c r="D2512" s="6">
        <v>-4.1516317000000003</v>
      </c>
      <c r="E2512" s="6">
        <v>0.41620000000000001</v>
      </c>
      <c r="F2512" s="6">
        <v>-0.8351402</v>
      </c>
      <c r="G2512" s="6" t="s">
        <v>36259</v>
      </c>
      <c r="H2512" s="6" t="s">
        <v>36260</v>
      </c>
    </row>
    <row r="2513" spans="1:8">
      <c r="A2513" s="6" t="s">
        <v>36261</v>
      </c>
      <c r="B2513" s="6">
        <v>6.5458299999999999E-3</v>
      </c>
      <c r="C2513" s="7">
        <v>6.1600000000000001E-4</v>
      </c>
      <c r="D2513" s="6">
        <v>-3.8053824000000001</v>
      </c>
      <c r="E2513" s="6">
        <v>-0.49508999999999997</v>
      </c>
      <c r="F2513" s="6">
        <v>-0.8354857</v>
      </c>
      <c r="G2513" s="6" t="s">
        <v>25568</v>
      </c>
      <c r="H2513" s="6" t="s">
        <v>25569</v>
      </c>
    </row>
    <row r="2514" spans="1:8">
      <c r="A2514" s="6" t="s">
        <v>36262</v>
      </c>
      <c r="B2514" s="6">
        <v>1.7474590000000002E-2</v>
      </c>
      <c r="C2514" s="7">
        <v>2.5699999999999998E-3</v>
      </c>
      <c r="D2514" s="6">
        <v>-3.2757195000000001</v>
      </c>
      <c r="E2514" s="6">
        <v>-1.8310200000000001</v>
      </c>
      <c r="F2514" s="6">
        <v>-0.83589310000000006</v>
      </c>
      <c r="G2514" s="6" t="s">
        <v>13290</v>
      </c>
      <c r="H2514" s="6" t="s">
        <v>13291</v>
      </c>
    </row>
    <row r="2515" spans="1:8">
      <c r="A2515" s="6" t="s">
        <v>36263</v>
      </c>
      <c r="B2515" s="6">
        <v>1.550638E-2</v>
      </c>
      <c r="C2515" s="7">
        <v>2.16E-3</v>
      </c>
      <c r="D2515" s="6">
        <v>-3.3414378</v>
      </c>
      <c r="E2515" s="6">
        <v>-1.6699600000000001</v>
      </c>
      <c r="F2515" s="6">
        <v>-0.83601159999999997</v>
      </c>
      <c r="G2515" s="6" t="s">
        <v>36264</v>
      </c>
      <c r="H2515" s="6" t="s">
        <v>36265</v>
      </c>
    </row>
    <row r="2516" spans="1:8">
      <c r="A2516" s="6" t="s">
        <v>36266</v>
      </c>
      <c r="B2516" s="6">
        <v>4.5356399999999996E-3</v>
      </c>
      <c r="C2516" s="7">
        <v>3.5500000000000001E-4</v>
      </c>
      <c r="D2516" s="6">
        <v>-4.0034996999999999</v>
      </c>
      <c r="E2516" s="6">
        <v>2.3380000000000001E-2</v>
      </c>
      <c r="F2516" s="6">
        <v>-0.83620989999999995</v>
      </c>
      <c r="G2516" s="6" t="s">
        <v>36267</v>
      </c>
      <c r="H2516" s="6" t="s">
        <v>36268</v>
      </c>
    </row>
    <row r="2517" spans="1:8">
      <c r="A2517" s="6" t="s">
        <v>36269</v>
      </c>
      <c r="B2517" s="6">
        <v>6.0081999999999996E-4</v>
      </c>
      <c r="C2517" s="7">
        <v>1.6399999999999999E-5</v>
      </c>
      <c r="D2517" s="6">
        <v>-5.0831020999999996</v>
      </c>
      <c r="E2517" s="6">
        <v>2.9505599999999998</v>
      </c>
      <c r="F2517" s="6">
        <v>-0.83717090000000005</v>
      </c>
      <c r="G2517" s="6" t="s">
        <v>2155</v>
      </c>
      <c r="H2517" s="6" t="s">
        <v>2156</v>
      </c>
    </row>
    <row r="2518" spans="1:8">
      <c r="A2518" s="6" t="s">
        <v>36270</v>
      </c>
      <c r="B2518" s="6">
        <v>8.1981000000000003E-4</v>
      </c>
      <c r="C2518" s="7">
        <v>2.76E-5</v>
      </c>
      <c r="D2518" s="6">
        <v>-4.9018337000000001</v>
      </c>
      <c r="E2518" s="6">
        <v>2.45181</v>
      </c>
      <c r="F2518" s="6">
        <v>-0.83725530000000004</v>
      </c>
      <c r="G2518" s="6" t="s">
        <v>36271</v>
      </c>
      <c r="H2518" s="6" t="s">
        <v>36272</v>
      </c>
    </row>
    <row r="2519" spans="1:8">
      <c r="A2519" s="6" t="s">
        <v>36273</v>
      </c>
      <c r="B2519" s="6">
        <v>3.842632E-2</v>
      </c>
      <c r="C2519" s="7">
        <v>7.7099999999999998E-3</v>
      </c>
      <c r="D2519" s="6">
        <v>-2.8472647000000002</v>
      </c>
      <c r="E2519" s="6">
        <v>-2.8405399999999998</v>
      </c>
      <c r="F2519" s="6">
        <v>-0.83790529999999996</v>
      </c>
      <c r="G2519" s="6" t="s">
        <v>23483</v>
      </c>
      <c r="H2519" s="6" t="s">
        <v>23484</v>
      </c>
    </row>
    <row r="2520" spans="1:8">
      <c r="A2520" s="6" t="s">
        <v>36274</v>
      </c>
      <c r="B2520" s="6">
        <v>1.3131200000000001E-3</v>
      </c>
      <c r="C2520" s="7">
        <v>5.5300000000000002E-5</v>
      </c>
      <c r="D2520" s="6">
        <v>-4.6594347999999997</v>
      </c>
      <c r="E2520" s="6">
        <v>1.7878000000000001</v>
      </c>
      <c r="F2520" s="6">
        <v>-0.83847099999999997</v>
      </c>
      <c r="G2520" s="6" t="s">
        <v>36275</v>
      </c>
      <c r="H2520" s="6" t="s">
        <v>36276</v>
      </c>
    </row>
    <row r="2521" spans="1:8">
      <c r="A2521" s="6" t="s">
        <v>36277</v>
      </c>
      <c r="B2521" s="6">
        <v>8.3646399999999996E-3</v>
      </c>
      <c r="C2521" s="7">
        <v>8.7200000000000005E-4</v>
      </c>
      <c r="D2521" s="6">
        <v>-3.6785777999999998</v>
      </c>
      <c r="E2521" s="6">
        <v>-0.82215000000000005</v>
      </c>
      <c r="F2521" s="6">
        <v>-0.83884479999999995</v>
      </c>
      <c r="G2521" s="6" t="s">
        <v>17878</v>
      </c>
      <c r="H2521" s="6" t="s">
        <v>17879</v>
      </c>
    </row>
    <row r="2522" spans="1:8">
      <c r="A2522" s="6" t="s">
        <v>36278</v>
      </c>
      <c r="B2522" s="6">
        <v>4.91487E-3</v>
      </c>
      <c r="C2522" s="7">
        <v>4.0200000000000001E-4</v>
      </c>
      <c r="D2522" s="6">
        <v>-3.9593875999999999</v>
      </c>
      <c r="E2522" s="6">
        <v>-9.2789999999999997E-2</v>
      </c>
      <c r="F2522" s="6">
        <v>-0.83921690000000004</v>
      </c>
      <c r="G2522" s="6" t="s">
        <v>36279</v>
      </c>
      <c r="H2522" s="6" t="s">
        <v>36280</v>
      </c>
    </row>
    <row r="2523" spans="1:8">
      <c r="A2523" s="6" t="s">
        <v>36281</v>
      </c>
      <c r="B2523" s="6">
        <v>2.5571600000000002E-3</v>
      </c>
      <c r="C2523" s="7">
        <v>1.54E-4</v>
      </c>
      <c r="D2523" s="6">
        <v>-4.2996568999999996</v>
      </c>
      <c r="E2523" s="6">
        <v>0.81247000000000003</v>
      </c>
      <c r="F2523" s="6">
        <v>-0.8395397</v>
      </c>
      <c r="G2523" s="6" t="s">
        <v>36282</v>
      </c>
      <c r="H2523" s="6" t="s">
        <v>36283</v>
      </c>
    </row>
    <row r="2524" spans="1:8">
      <c r="A2524" s="6" t="s">
        <v>36284</v>
      </c>
      <c r="B2524" s="6">
        <v>4.0784100000000002E-3</v>
      </c>
      <c r="C2524" s="7">
        <v>3.0699999999999998E-4</v>
      </c>
      <c r="D2524" s="6">
        <v>-4.0562551999999998</v>
      </c>
      <c r="E2524" s="6">
        <v>0.16281000000000001</v>
      </c>
      <c r="F2524" s="6">
        <v>-0.83968940000000003</v>
      </c>
      <c r="G2524" s="6" t="s">
        <v>36285</v>
      </c>
      <c r="H2524" s="6" t="s">
        <v>36286</v>
      </c>
    </row>
    <row r="2525" spans="1:8">
      <c r="A2525" s="6" t="s">
        <v>36287</v>
      </c>
      <c r="B2525" s="6">
        <v>7.4201700000000002E-3</v>
      </c>
      <c r="C2525" s="7">
        <v>7.2999999999999996E-4</v>
      </c>
      <c r="D2525" s="6">
        <v>-3.7436617999999999</v>
      </c>
      <c r="E2525" s="6">
        <v>-0.65478999999999998</v>
      </c>
      <c r="F2525" s="6">
        <v>-0.8399181</v>
      </c>
      <c r="G2525" s="6" t="s">
        <v>36288</v>
      </c>
      <c r="H2525" s="6" t="s">
        <v>36289</v>
      </c>
    </row>
    <row r="2526" spans="1:8">
      <c r="A2526" s="6" t="s">
        <v>36290</v>
      </c>
      <c r="B2526" s="6">
        <v>1.4773E-3</v>
      </c>
      <c r="C2526" s="7">
        <v>6.6400000000000001E-5</v>
      </c>
      <c r="D2526" s="6">
        <v>-4.5955716999999998</v>
      </c>
      <c r="E2526" s="6">
        <v>1.61364</v>
      </c>
      <c r="F2526" s="6">
        <v>-0.83998790000000001</v>
      </c>
      <c r="G2526" s="6" t="s">
        <v>11546</v>
      </c>
      <c r="H2526" s="6" t="s">
        <v>11547</v>
      </c>
    </row>
    <row r="2527" spans="1:8">
      <c r="A2527" s="6" t="s">
        <v>36291</v>
      </c>
      <c r="B2527" s="6">
        <v>6.2011E-4</v>
      </c>
      <c r="C2527" s="7">
        <v>1.73E-5</v>
      </c>
      <c r="D2527" s="6">
        <v>-5.0627687000000003</v>
      </c>
      <c r="E2527" s="6">
        <v>2.8945500000000002</v>
      </c>
      <c r="F2527" s="6">
        <v>-0.84145440000000005</v>
      </c>
      <c r="G2527" s="6" t="s">
        <v>36292</v>
      </c>
      <c r="H2527" s="6" t="s">
        <v>36293</v>
      </c>
    </row>
    <row r="2528" spans="1:8">
      <c r="A2528" s="6" t="s">
        <v>36294</v>
      </c>
      <c r="B2528" s="6">
        <v>2.033368E-2</v>
      </c>
      <c r="C2528" s="7">
        <v>3.16E-3</v>
      </c>
      <c r="D2528" s="6">
        <v>-3.1964356999999999</v>
      </c>
      <c r="E2528" s="6">
        <v>-2.0232899999999998</v>
      </c>
      <c r="F2528" s="6">
        <v>-0.84154519999999999</v>
      </c>
      <c r="G2528" s="6" t="s">
        <v>25565</v>
      </c>
      <c r="H2528" s="6" t="s">
        <v>25566</v>
      </c>
    </row>
    <row r="2529" spans="1:8">
      <c r="A2529" s="6" t="s">
        <v>36295</v>
      </c>
      <c r="B2529" s="6">
        <v>2.6475000000000001E-4</v>
      </c>
      <c r="C2529" s="7">
        <v>4.4399999999999998E-6</v>
      </c>
      <c r="D2529" s="6">
        <v>-5.5348819999999996</v>
      </c>
      <c r="E2529" s="6">
        <v>4.1967499999999998</v>
      </c>
      <c r="F2529" s="6">
        <v>-0.84214080000000002</v>
      </c>
      <c r="G2529" s="6" t="s">
        <v>36296</v>
      </c>
      <c r="H2529" s="6" t="s">
        <v>36297</v>
      </c>
    </row>
    <row r="2530" spans="1:8">
      <c r="A2530" s="6" t="s">
        <v>36298</v>
      </c>
      <c r="B2530" s="6">
        <v>7.7658000000000002E-4</v>
      </c>
      <c r="C2530" s="7">
        <v>2.4899999999999999E-5</v>
      </c>
      <c r="D2530" s="6">
        <v>-4.9369215999999998</v>
      </c>
      <c r="E2530" s="6">
        <v>2.5482300000000002</v>
      </c>
      <c r="F2530" s="6">
        <v>-0.8423889</v>
      </c>
      <c r="G2530" s="6" t="s">
        <v>13901</v>
      </c>
      <c r="H2530" s="6" t="s">
        <v>13902</v>
      </c>
    </row>
    <row r="2531" spans="1:8">
      <c r="A2531" s="6" t="s">
        <v>36299</v>
      </c>
      <c r="B2531" s="6">
        <v>4.7624800000000004E-3</v>
      </c>
      <c r="C2531" s="7">
        <v>3.8299999999999999E-4</v>
      </c>
      <c r="D2531" s="6">
        <v>-3.9767058999999998</v>
      </c>
      <c r="E2531" s="6">
        <v>-4.7230000000000001E-2</v>
      </c>
      <c r="F2531" s="6">
        <v>-0.84279369999999998</v>
      </c>
      <c r="G2531" s="6" t="s">
        <v>26156</v>
      </c>
      <c r="H2531" s="6" t="s">
        <v>26157</v>
      </c>
    </row>
    <row r="2532" spans="1:8">
      <c r="A2532" s="6" t="s">
        <v>36300</v>
      </c>
      <c r="B2532" s="6">
        <v>2.4879970000000001E-2</v>
      </c>
      <c r="C2532" s="7">
        <v>4.2300000000000003E-3</v>
      </c>
      <c r="D2532" s="6">
        <v>-3.0845094</v>
      </c>
      <c r="E2532" s="6">
        <v>-2.2907000000000002</v>
      </c>
      <c r="F2532" s="6">
        <v>-0.84319920000000004</v>
      </c>
      <c r="G2532" s="6" t="s">
        <v>11173</v>
      </c>
      <c r="H2532" s="6" t="s">
        <v>11174</v>
      </c>
    </row>
    <row r="2533" spans="1:8">
      <c r="A2533" s="6" t="s">
        <v>36301</v>
      </c>
      <c r="B2533" s="6">
        <v>1.417792E-2</v>
      </c>
      <c r="C2533" s="7">
        <v>1.89E-3</v>
      </c>
      <c r="D2533" s="6">
        <v>-3.3926674000000001</v>
      </c>
      <c r="E2533" s="6">
        <v>-1.54339</v>
      </c>
      <c r="F2533" s="6">
        <v>-0.84337359999999995</v>
      </c>
      <c r="G2533" s="6" t="s">
        <v>36302</v>
      </c>
      <c r="H2533" s="6" t="s">
        <v>36303</v>
      </c>
    </row>
    <row r="2534" spans="1:8">
      <c r="A2534" s="6" t="s">
        <v>36304</v>
      </c>
      <c r="B2534" s="6">
        <v>1.9202500000000001E-3</v>
      </c>
      <c r="C2534" s="7">
        <v>1.01E-4</v>
      </c>
      <c r="D2534" s="6">
        <v>-4.4498525000000004</v>
      </c>
      <c r="E2534" s="6">
        <v>1.2178</v>
      </c>
      <c r="F2534" s="6">
        <v>-0.84365310000000004</v>
      </c>
      <c r="G2534" s="6" t="s">
        <v>25968</v>
      </c>
      <c r="H2534" s="6" t="s">
        <v>25969</v>
      </c>
    </row>
    <row r="2535" spans="1:8">
      <c r="A2535" s="6" t="s">
        <v>36305</v>
      </c>
      <c r="B2535" s="6">
        <v>3.5385899999999999E-3</v>
      </c>
      <c r="C2535" s="7">
        <v>2.5000000000000001E-4</v>
      </c>
      <c r="D2535" s="6">
        <v>-4.1286819000000001</v>
      </c>
      <c r="E2535" s="6">
        <v>0.35508000000000001</v>
      </c>
      <c r="F2535" s="6">
        <v>-0.84396890000000002</v>
      </c>
      <c r="G2535" s="6" t="s">
        <v>19569</v>
      </c>
      <c r="H2535" s="6" t="s">
        <v>19570</v>
      </c>
    </row>
    <row r="2536" spans="1:8">
      <c r="A2536" s="6" t="s">
        <v>36306</v>
      </c>
      <c r="B2536" s="6">
        <v>2.57091E-3</v>
      </c>
      <c r="C2536" s="7">
        <v>1.56E-4</v>
      </c>
      <c r="D2536" s="6">
        <v>-4.2961555999999996</v>
      </c>
      <c r="E2536" s="6">
        <v>0.80306</v>
      </c>
      <c r="F2536" s="6">
        <v>-0.84449629999999998</v>
      </c>
      <c r="G2536" s="6" t="s">
        <v>26526</v>
      </c>
      <c r="H2536" s="6" t="s">
        <v>26527</v>
      </c>
    </row>
    <row r="2537" spans="1:8">
      <c r="A2537" s="6" t="s">
        <v>36307</v>
      </c>
      <c r="B2537" s="6">
        <v>2.6725199999999998E-3</v>
      </c>
      <c r="C2537" s="7">
        <v>1.65E-4</v>
      </c>
      <c r="D2537" s="6">
        <v>-4.2758697000000003</v>
      </c>
      <c r="E2537" s="6">
        <v>0.74856999999999996</v>
      </c>
      <c r="F2537" s="6">
        <v>-0.84456290000000001</v>
      </c>
      <c r="G2537" s="6" t="s">
        <v>21448</v>
      </c>
      <c r="H2537" s="6" t="s">
        <v>21449</v>
      </c>
    </row>
    <row r="2538" spans="1:8">
      <c r="A2538" s="6" t="s">
        <v>36308</v>
      </c>
      <c r="B2538" s="6">
        <v>1.504993E-2</v>
      </c>
      <c r="C2538" s="7">
        <v>2.0699999999999998E-3</v>
      </c>
      <c r="D2538" s="6">
        <v>-3.3586320000000001</v>
      </c>
      <c r="E2538" s="6">
        <v>-1.62758</v>
      </c>
      <c r="F2538" s="6">
        <v>-0.84460710000000006</v>
      </c>
      <c r="G2538" s="6" t="s">
        <v>30529</v>
      </c>
      <c r="H2538" s="6" t="s">
        <v>30530</v>
      </c>
    </row>
    <row r="2539" spans="1:8">
      <c r="A2539" s="6" t="s">
        <v>36309</v>
      </c>
      <c r="B2539" s="6">
        <v>2.3165990000000001E-2</v>
      </c>
      <c r="C2539" s="7">
        <v>3.82E-3</v>
      </c>
      <c r="D2539" s="6">
        <v>-3.1244329</v>
      </c>
      <c r="E2539" s="6">
        <v>-2.1958700000000002</v>
      </c>
      <c r="F2539" s="6">
        <v>-0.84619</v>
      </c>
      <c r="G2539" s="6" t="s">
        <v>21903</v>
      </c>
      <c r="H2539" s="6" t="s">
        <v>21904</v>
      </c>
    </row>
    <row r="2540" spans="1:8">
      <c r="A2540" s="6" t="s">
        <v>36310</v>
      </c>
      <c r="B2540" s="6">
        <v>4.5421599999999999E-3</v>
      </c>
      <c r="C2540" s="7">
        <v>3.5599999999999998E-4</v>
      </c>
      <c r="D2540" s="6">
        <v>-4.0026583000000002</v>
      </c>
      <c r="E2540" s="6">
        <v>2.1160000000000002E-2</v>
      </c>
      <c r="F2540" s="6">
        <v>-0.84650539999999996</v>
      </c>
      <c r="G2540" s="6" t="s">
        <v>36311</v>
      </c>
      <c r="H2540" s="6" t="s">
        <v>36312</v>
      </c>
    </row>
    <row r="2541" spans="1:8">
      <c r="A2541" s="6" t="s">
        <v>36313</v>
      </c>
      <c r="B2541" s="6">
        <v>4.6696200000000002E-3</v>
      </c>
      <c r="C2541" s="7">
        <v>3.7100000000000002E-4</v>
      </c>
      <c r="D2541" s="6">
        <v>-3.9877799</v>
      </c>
      <c r="E2541" s="6">
        <v>-1.806E-2</v>
      </c>
      <c r="F2541" s="6">
        <v>-0.84673399999999999</v>
      </c>
      <c r="G2541" s="6" t="s">
        <v>6692</v>
      </c>
      <c r="H2541" s="6" t="s">
        <v>6693</v>
      </c>
    </row>
    <row r="2542" spans="1:8">
      <c r="A2542" s="6" t="s">
        <v>36314</v>
      </c>
      <c r="B2542" s="6">
        <v>4.9145000000000005E-4</v>
      </c>
      <c r="C2542" s="7">
        <v>1.1800000000000001E-5</v>
      </c>
      <c r="D2542" s="6">
        <v>-5.1965650999999999</v>
      </c>
      <c r="E2542" s="6">
        <v>3.2633299999999998</v>
      </c>
      <c r="F2542" s="6">
        <v>-0.84697299999999998</v>
      </c>
      <c r="G2542" s="6" t="s">
        <v>36315</v>
      </c>
      <c r="H2542" s="6" t="s">
        <v>36316</v>
      </c>
    </row>
    <row r="2543" spans="1:8">
      <c r="A2543" s="6" t="s">
        <v>36317</v>
      </c>
      <c r="B2543" s="6">
        <v>4.2797080000000001E-2</v>
      </c>
      <c r="C2543" s="7">
        <v>8.9599999999999992E-3</v>
      </c>
      <c r="D2543" s="6">
        <v>-2.7864187999999999</v>
      </c>
      <c r="E2543" s="6">
        <v>-2.9775200000000002</v>
      </c>
      <c r="F2543" s="6">
        <v>-0.84715910000000005</v>
      </c>
      <c r="G2543" s="6" t="s">
        <v>18577</v>
      </c>
      <c r="H2543" s="6" t="s">
        <v>18578</v>
      </c>
    </row>
    <row r="2544" spans="1:8">
      <c r="A2544" s="6" t="s">
        <v>36318</v>
      </c>
      <c r="B2544" s="6">
        <v>3.2240409999999997E-2</v>
      </c>
      <c r="C2544" s="7">
        <v>6.0899999999999999E-3</v>
      </c>
      <c r="D2544" s="6">
        <v>-2.9412452999999998</v>
      </c>
      <c r="E2544" s="6">
        <v>-2.6256300000000001</v>
      </c>
      <c r="F2544" s="6">
        <v>-0.84783090000000005</v>
      </c>
      <c r="G2544" s="6" t="s">
        <v>12885</v>
      </c>
      <c r="H2544" s="6" t="s">
        <v>12886</v>
      </c>
    </row>
    <row r="2545" spans="1:8">
      <c r="A2545" s="6" t="s">
        <v>36319</v>
      </c>
      <c r="B2545" s="6">
        <v>9.2840999999999996E-4</v>
      </c>
      <c r="C2545" s="7">
        <v>3.3200000000000001E-5</v>
      </c>
      <c r="D2545" s="6">
        <v>-4.8376730999999999</v>
      </c>
      <c r="E2545" s="6">
        <v>2.2756599999999998</v>
      </c>
      <c r="F2545" s="6">
        <v>-0.84802509999999998</v>
      </c>
      <c r="G2545" s="6" t="s">
        <v>36320</v>
      </c>
      <c r="H2545" s="6" t="s">
        <v>36321</v>
      </c>
    </row>
    <row r="2546" spans="1:8">
      <c r="A2546" s="6" t="s">
        <v>36322</v>
      </c>
      <c r="B2546" s="6">
        <v>8.1274699999999995E-3</v>
      </c>
      <c r="C2546" s="7">
        <v>8.4000000000000003E-4</v>
      </c>
      <c r="D2546" s="6">
        <v>-3.6922557</v>
      </c>
      <c r="E2546" s="6">
        <v>-0.78707000000000005</v>
      </c>
      <c r="F2546" s="6">
        <v>-0.8483193</v>
      </c>
      <c r="G2546" s="6" t="s">
        <v>36323</v>
      </c>
      <c r="H2546" s="6" t="s">
        <v>36324</v>
      </c>
    </row>
    <row r="2547" spans="1:8">
      <c r="A2547" s="6" t="s">
        <v>36325</v>
      </c>
      <c r="B2547" s="6">
        <v>1.9218260000000001E-2</v>
      </c>
      <c r="C2547" s="7">
        <v>2.9199999999999999E-3</v>
      </c>
      <c r="D2547" s="6">
        <v>-3.2278733000000002</v>
      </c>
      <c r="E2547" s="6">
        <v>-1.9473199999999999</v>
      </c>
      <c r="F2547" s="6">
        <v>-0.84855309999999995</v>
      </c>
      <c r="G2547" s="6" t="s">
        <v>12178</v>
      </c>
      <c r="H2547" s="6" t="s">
        <v>12179</v>
      </c>
    </row>
    <row r="2548" spans="1:8">
      <c r="A2548" s="6" t="s">
        <v>36326</v>
      </c>
      <c r="B2548" s="6">
        <v>2.5200199999999999E-2</v>
      </c>
      <c r="C2548" s="7">
        <v>4.3E-3</v>
      </c>
      <c r="D2548" s="6">
        <v>-3.0778278000000001</v>
      </c>
      <c r="E2548" s="6">
        <v>-2.3065099999999998</v>
      </c>
      <c r="F2548" s="6">
        <v>-0.84868220000000005</v>
      </c>
      <c r="G2548" s="6" t="s">
        <v>36327</v>
      </c>
      <c r="H2548" s="6" t="s">
        <v>36328</v>
      </c>
    </row>
    <row r="2549" spans="1:8">
      <c r="A2549" s="6" t="s">
        <v>36329</v>
      </c>
      <c r="B2549" s="6">
        <v>5.4772700000000002E-3</v>
      </c>
      <c r="C2549" s="7">
        <v>4.7399999999999997E-4</v>
      </c>
      <c r="D2549" s="6">
        <v>-3.9000783999999999</v>
      </c>
      <c r="E2549" s="6">
        <v>-0.24834000000000001</v>
      </c>
      <c r="F2549" s="6">
        <v>-0.84873670000000001</v>
      </c>
      <c r="G2549" s="6" t="s">
        <v>36330</v>
      </c>
      <c r="H2549" s="6" t="s">
        <v>36331</v>
      </c>
    </row>
    <row r="2550" spans="1:8">
      <c r="A2550" s="6" t="s">
        <v>36332</v>
      </c>
      <c r="B2550" s="6">
        <v>4.7201670000000001E-2</v>
      </c>
      <c r="C2550" s="7">
        <v>1.0200000000000001E-2</v>
      </c>
      <c r="D2550" s="6">
        <v>-2.7320826</v>
      </c>
      <c r="E2550" s="6">
        <v>-3.0983700000000001</v>
      </c>
      <c r="F2550" s="6">
        <v>-0.84887520000000005</v>
      </c>
      <c r="G2550" s="6" t="s">
        <v>36333</v>
      </c>
      <c r="H2550" s="6" t="s">
        <v>36334</v>
      </c>
    </row>
    <row r="2551" spans="1:8">
      <c r="A2551" s="6" t="s">
        <v>36335</v>
      </c>
      <c r="B2551" s="6">
        <v>3.7032349999999999E-2</v>
      </c>
      <c r="C2551" s="7">
        <v>7.3200000000000001E-3</v>
      </c>
      <c r="D2551" s="6">
        <v>-2.8679166</v>
      </c>
      <c r="E2551" s="6">
        <v>-2.79365</v>
      </c>
      <c r="F2551" s="6">
        <v>-0.84911210000000004</v>
      </c>
      <c r="G2551" s="6" t="s">
        <v>18128</v>
      </c>
      <c r="H2551" s="6" t="s">
        <v>18129</v>
      </c>
    </row>
    <row r="2552" spans="1:8">
      <c r="A2552" s="6" t="s">
        <v>36336</v>
      </c>
      <c r="B2552" s="6">
        <v>9.4939800000000008E-3</v>
      </c>
      <c r="C2552" s="7">
        <v>1.06E-3</v>
      </c>
      <c r="D2552" s="6">
        <v>-3.6074299999999999</v>
      </c>
      <c r="E2552" s="6">
        <v>-1.0038400000000001</v>
      </c>
      <c r="F2552" s="6">
        <v>-0.84986200000000001</v>
      </c>
      <c r="G2552" s="6" t="s">
        <v>36337</v>
      </c>
      <c r="H2552" s="6" t="s">
        <v>36338</v>
      </c>
    </row>
    <row r="2553" spans="1:8">
      <c r="A2553" s="6" t="s">
        <v>36339</v>
      </c>
      <c r="B2553" s="6">
        <v>1.5090879999999999E-2</v>
      </c>
      <c r="C2553" s="7">
        <v>2.0799999999999998E-3</v>
      </c>
      <c r="D2553" s="6">
        <v>-3.3567398000000002</v>
      </c>
      <c r="E2553" s="6">
        <v>-1.63225</v>
      </c>
      <c r="F2553" s="6">
        <v>-0.84987489999999999</v>
      </c>
      <c r="G2553" s="6" t="s">
        <v>25784</v>
      </c>
      <c r="H2553" s="6" t="s">
        <v>25785</v>
      </c>
    </row>
    <row r="2554" spans="1:8">
      <c r="A2554" s="6" t="s">
        <v>36340</v>
      </c>
      <c r="B2554" s="6">
        <v>1.082851E-2</v>
      </c>
      <c r="C2554" s="7">
        <v>1.2800000000000001E-3</v>
      </c>
      <c r="D2554" s="6">
        <v>-3.5376788000000001</v>
      </c>
      <c r="E2554" s="6">
        <v>-1.18059</v>
      </c>
      <c r="F2554" s="6">
        <v>-0.85024999999999995</v>
      </c>
      <c r="G2554" s="6" t="s">
        <v>19375</v>
      </c>
      <c r="H2554" s="6" t="s">
        <v>19376</v>
      </c>
    </row>
    <row r="2555" spans="1:8">
      <c r="A2555" s="6" t="s">
        <v>36341</v>
      </c>
      <c r="B2555" s="6">
        <v>2.43363E-3</v>
      </c>
      <c r="C2555" s="7">
        <v>1.44E-4</v>
      </c>
      <c r="D2555" s="6">
        <v>-4.3242995999999998</v>
      </c>
      <c r="E2555" s="6">
        <v>0.87877000000000005</v>
      </c>
      <c r="F2555" s="6">
        <v>-0.85033619999999999</v>
      </c>
      <c r="G2555" s="6" t="s">
        <v>26424</v>
      </c>
      <c r="H2555" s="6" t="s">
        <v>26425</v>
      </c>
    </row>
    <row r="2556" spans="1:8">
      <c r="A2556" s="6" t="s">
        <v>36342</v>
      </c>
      <c r="B2556" s="6">
        <v>1.096051E-2</v>
      </c>
      <c r="C2556" s="7">
        <v>1.2999999999999999E-3</v>
      </c>
      <c r="D2556" s="6">
        <v>-3.5319433</v>
      </c>
      <c r="E2556" s="6">
        <v>-1.19506</v>
      </c>
      <c r="F2556" s="6">
        <v>-0.85039129999999996</v>
      </c>
      <c r="G2556" s="6" t="s">
        <v>36343</v>
      </c>
      <c r="H2556" s="6" t="s">
        <v>36344</v>
      </c>
    </row>
    <row r="2557" spans="1:8">
      <c r="A2557" s="6" t="s">
        <v>36345</v>
      </c>
      <c r="B2557" s="6">
        <v>1.45661E-2</v>
      </c>
      <c r="C2557" s="7">
        <v>1.9599999999999999E-3</v>
      </c>
      <c r="D2557" s="6">
        <v>-3.3780473</v>
      </c>
      <c r="E2557" s="6">
        <v>-1.5795999999999999</v>
      </c>
      <c r="F2557" s="6">
        <v>-0.85045959999999998</v>
      </c>
      <c r="G2557" s="6" t="s">
        <v>36346</v>
      </c>
      <c r="H2557" s="6" t="s">
        <v>36347</v>
      </c>
    </row>
    <row r="2558" spans="1:8">
      <c r="A2558" s="6" t="s">
        <v>36348</v>
      </c>
      <c r="B2558" s="6">
        <v>2.141875E-2</v>
      </c>
      <c r="C2558" s="7">
        <v>3.4099999999999998E-3</v>
      </c>
      <c r="D2558" s="6">
        <v>-3.168228</v>
      </c>
      <c r="E2558" s="6">
        <v>-2.0911300000000002</v>
      </c>
      <c r="F2558" s="6">
        <v>-0.85060020000000003</v>
      </c>
      <c r="G2558" s="6" t="s">
        <v>19543</v>
      </c>
      <c r="H2558" s="6" t="s">
        <v>19544</v>
      </c>
    </row>
    <row r="2559" spans="1:8">
      <c r="A2559" s="6" t="s">
        <v>36349</v>
      </c>
      <c r="B2559" s="6">
        <v>1.88229E-3</v>
      </c>
      <c r="C2559" s="7">
        <v>9.7499999999999998E-5</v>
      </c>
      <c r="D2559" s="6">
        <v>-4.4613670000000001</v>
      </c>
      <c r="E2559" s="6">
        <v>1.24899</v>
      </c>
      <c r="F2559" s="6">
        <v>-0.85092009999999996</v>
      </c>
      <c r="G2559" s="6" t="s">
        <v>18511</v>
      </c>
      <c r="H2559" s="6" t="s">
        <v>18512</v>
      </c>
    </row>
    <row r="2560" spans="1:8">
      <c r="A2560" s="6" t="s">
        <v>36350</v>
      </c>
      <c r="B2560" s="6">
        <v>7.8920599999999994E-3</v>
      </c>
      <c r="C2560" s="7">
        <v>8.03E-4</v>
      </c>
      <c r="D2560" s="6">
        <v>-3.7086663999999998</v>
      </c>
      <c r="E2560" s="6">
        <v>-0.74490999999999996</v>
      </c>
      <c r="F2560" s="6">
        <v>-0.85162130000000003</v>
      </c>
      <c r="G2560" s="6" t="s">
        <v>24733</v>
      </c>
      <c r="H2560" s="6" t="s">
        <v>24734</v>
      </c>
    </row>
    <row r="2561" spans="1:8">
      <c r="A2561" s="6" t="s">
        <v>36351</v>
      </c>
      <c r="B2561" s="6">
        <v>3.8434E-4</v>
      </c>
      <c r="C2561" s="7">
        <v>8.0099999999999995E-6</v>
      </c>
      <c r="D2561" s="6">
        <v>-5.3302472999999999</v>
      </c>
      <c r="E2561" s="6">
        <v>3.6321400000000001</v>
      </c>
      <c r="F2561" s="6">
        <v>-0.85164830000000002</v>
      </c>
      <c r="G2561" s="6" t="s">
        <v>36352</v>
      </c>
      <c r="H2561" s="6" t="s">
        <v>36353</v>
      </c>
    </row>
    <row r="2562" spans="1:8">
      <c r="A2562" s="6" t="s">
        <v>36354</v>
      </c>
      <c r="B2562" s="6">
        <v>1.2674080000000001E-2</v>
      </c>
      <c r="C2562" s="7">
        <v>1.6199999999999999E-3</v>
      </c>
      <c r="D2562" s="6">
        <v>-3.4505235000000001</v>
      </c>
      <c r="E2562" s="6">
        <v>-1.39943</v>
      </c>
      <c r="F2562" s="6">
        <v>-0.85172409999999998</v>
      </c>
      <c r="G2562" s="6" t="s">
        <v>9128</v>
      </c>
      <c r="H2562" s="6" t="s">
        <v>9129</v>
      </c>
    </row>
    <row r="2563" spans="1:8">
      <c r="A2563" s="6" t="s">
        <v>36355</v>
      </c>
      <c r="B2563" s="6">
        <v>3.1103699999999999E-3</v>
      </c>
      <c r="C2563" s="7">
        <v>2.0799999999999999E-4</v>
      </c>
      <c r="D2563" s="6">
        <v>-4.1934671999999997</v>
      </c>
      <c r="E2563" s="6">
        <v>0.52783999999999998</v>
      </c>
      <c r="F2563" s="6">
        <v>-0.85202639999999996</v>
      </c>
      <c r="G2563" s="6" t="s">
        <v>9287</v>
      </c>
      <c r="H2563" s="6" t="s">
        <v>9288</v>
      </c>
    </row>
    <row r="2564" spans="1:8">
      <c r="A2564" s="6" t="s">
        <v>36356</v>
      </c>
      <c r="B2564" s="6">
        <v>2.2438550000000002E-2</v>
      </c>
      <c r="C2564" s="7">
        <v>3.63E-3</v>
      </c>
      <c r="D2564" s="6">
        <v>-3.1432433</v>
      </c>
      <c r="E2564" s="6">
        <v>-2.1509800000000001</v>
      </c>
      <c r="F2564" s="6">
        <v>-0.85230399999999995</v>
      </c>
      <c r="G2564" s="6" t="s">
        <v>36357</v>
      </c>
      <c r="H2564" s="6" t="s">
        <v>36358</v>
      </c>
    </row>
    <row r="2565" spans="1:8">
      <c r="A2565" s="6" t="s">
        <v>36359</v>
      </c>
      <c r="B2565" s="6">
        <v>1.0282670000000001E-2</v>
      </c>
      <c r="C2565" s="7">
        <v>1.1800000000000001E-3</v>
      </c>
      <c r="D2565" s="6">
        <v>-3.5659624000000001</v>
      </c>
      <c r="E2565" s="6">
        <v>-1.1090899999999999</v>
      </c>
      <c r="F2565" s="6">
        <v>-0.85240070000000001</v>
      </c>
      <c r="G2565" s="6" t="s">
        <v>36360</v>
      </c>
      <c r="H2565" s="6" t="s">
        <v>36361</v>
      </c>
    </row>
    <row r="2566" spans="1:8">
      <c r="A2566" s="6" t="s">
        <v>36362</v>
      </c>
      <c r="B2566" s="6">
        <v>9.6786500000000004E-3</v>
      </c>
      <c r="C2566" s="7">
        <v>1.09E-3</v>
      </c>
      <c r="D2566" s="6">
        <v>-3.5981462</v>
      </c>
      <c r="E2566" s="6">
        <v>-1.0274399999999999</v>
      </c>
      <c r="F2566" s="6">
        <v>-0.85372219999999999</v>
      </c>
      <c r="G2566" s="6" t="s">
        <v>22446</v>
      </c>
      <c r="H2566" s="6" t="s">
        <v>22447</v>
      </c>
    </row>
    <row r="2567" spans="1:8">
      <c r="A2567" s="6" t="s">
        <v>36363</v>
      </c>
      <c r="B2567" s="6">
        <v>3.6523000000000003E-4</v>
      </c>
      <c r="C2567" s="7">
        <v>7.4100000000000002E-6</v>
      </c>
      <c r="D2567" s="6">
        <v>-5.3571318999999997</v>
      </c>
      <c r="E2567" s="6">
        <v>3.7063199999999998</v>
      </c>
      <c r="F2567" s="6">
        <v>-0.85414120000000004</v>
      </c>
      <c r="G2567" s="6" t="s">
        <v>36364</v>
      </c>
      <c r="H2567" s="6" t="s">
        <v>36365</v>
      </c>
    </row>
    <row r="2568" spans="1:8">
      <c r="A2568" s="6" t="s">
        <v>36366</v>
      </c>
      <c r="B2568" s="6">
        <v>3.5481E-4</v>
      </c>
      <c r="C2568" s="7">
        <v>7.0700000000000001E-6</v>
      </c>
      <c r="D2568" s="6">
        <v>-5.3738184000000002</v>
      </c>
      <c r="E2568" s="6">
        <v>3.75237</v>
      </c>
      <c r="F2568" s="6">
        <v>-0.85444249999999999</v>
      </c>
      <c r="G2568" s="6" t="s">
        <v>36367</v>
      </c>
      <c r="H2568" s="6" t="s">
        <v>36368</v>
      </c>
    </row>
    <row r="2569" spans="1:8">
      <c r="A2569" s="6" t="s">
        <v>36369</v>
      </c>
      <c r="B2569" s="6">
        <v>3.2722639999999997E-2</v>
      </c>
      <c r="C2569" s="7">
        <v>6.2199999999999998E-3</v>
      </c>
      <c r="D2569" s="6">
        <v>-2.9331442000000001</v>
      </c>
      <c r="E2569" s="6">
        <v>-2.6443099999999999</v>
      </c>
      <c r="F2569" s="6">
        <v>-0.85529339999999998</v>
      </c>
      <c r="G2569" s="6" t="s">
        <v>36370</v>
      </c>
      <c r="H2569" s="6" t="s">
        <v>36371</v>
      </c>
    </row>
    <row r="2570" spans="1:8">
      <c r="A2570" s="6" t="s">
        <v>36372</v>
      </c>
      <c r="B2570" s="6">
        <v>1.60736E-3</v>
      </c>
      <c r="C2570" s="7">
        <v>7.5500000000000006E-5</v>
      </c>
      <c r="D2570" s="6">
        <v>-4.5509380000000004</v>
      </c>
      <c r="E2570" s="6">
        <v>1.4921500000000001</v>
      </c>
      <c r="F2570" s="6">
        <v>-0.85551140000000003</v>
      </c>
      <c r="G2570" s="6" t="s">
        <v>36373</v>
      </c>
      <c r="H2570" s="6" t="s">
        <v>36374</v>
      </c>
    </row>
    <row r="2571" spans="1:8">
      <c r="A2571" s="6" t="s">
        <v>36375</v>
      </c>
      <c r="B2571" s="6">
        <v>6.7862499999999997E-3</v>
      </c>
      <c r="C2571" s="7">
        <v>6.4700000000000001E-4</v>
      </c>
      <c r="D2571" s="6">
        <v>-3.7873413</v>
      </c>
      <c r="E2571" s="6">
        <v>-0.54186000000000001</v>
      </c>
      <c r="F2571" s="6">
        <v>-0.8557323</v>
      </c>
      <c r="G2571" s="6" t="s">
        <v>36376</v>
      </c>
      <c r="H2571" s="6" t="s">
        <v>36377</v>
      </c>
    </row>
    <row r="2572" spans="1:8">
      <c r="A2572" s="6" t="s">
        <v>36378</v>
      </c>
      <c r="B2572" s="6">
        <v>1.533645E-2</v>
      </c>
      <c r="C2572" s="7">
        <v>2.1299999999999999E-3</v>
      </c>
      <c r="D2572" s="6">
        <v>-3.3473939000000001</v>
      </c>
      <c r="E2572" s="6">
        <v>-1.6552899999999999</v>
      </c>
      <c r="F2572" s="6">
        <v>-0.85574329999999998</v>
      </c>
      <c r="G2572" s="6" t="s">
        <v>36379</v>
      </c>
      <c r="H2572" s="6" t="s">
        <v>36380</v>
      </c>
    </row>
    <row r="2573" spans="1:8">
      <c r="A2573" s="6" t="s">
        <v>36381</v>
      </c>
      <c r="B2573" s="6">
        <v>1.21341E-2</v>
      </c>
      <c r="C2573" s="7">
        <v>1.5100000000000001E-3</v>
      </c>
      <c r="D2573" s="6">
        <v>-3.4748496000000002</v>
      </c>
      <c r="E2573" s="6">
        <v>-1.3385800000000001</v>
      </c>
      <c r="F2573" s="6">
        <v>-0.85578589999999999</v>
      </c>
      <c r="G2573" s="6" t="s">
        <v>36382</v>
      </c>
      <c r="H2573" s="6" t="s">
        <v>36383</v>
      </c>
    </row>
    <row r="2574" spans="1:8">
      <c r="A2574" s="6" t="s">
        <v>36384</v>
      </c>
      <c r="B2574" s="6">
        <v>5.3009199999999998E-3</v>
      </c>
      <c r="C2574" s="7">
        <v>4.5300000000000001E-4</v>
      </c>
      <c r="D2574" s="6">
        <v>-3.9164481000000002</v>
      </c>
      <c r="E2574" s="6">
        <v>-0.20548</v>
      </c>
      <c r="F2574" s="6">
        <v>-0.85663679999999998</v>
      </c>
      <c r="G2574" s="6" t="s">
        <v>26140</v>
      </c>
      <c r="H2574" s="6" t="s">
        <v>26141</v>
      </c>
    </row>
    <row r="2575" spans="1:8">
      <c r="A2575" s="6" t="s">
        <v>36385</v>
      </c>
      <c r="B2575" s="6">
        <v>1.457115E-2</v>
      </c>
      <c r="C2575" s="7">
        <v>1.9599999999999999E-3</v>
      </c>
      <c r="D2575" s="6">
        <v>-3.3774853</v>
      </c>
      <c r="E2575" s="6">
        <v>-1.5809899999999999</v>
      </c>
      <c r="F2575" s="6">
        <v>-0.85704720000000001</v>
      </c>
      <c r="G2575" s="6" t="s">
        <v>36386</v>
      </c>
      <c r="H2575" s="6" t="s">
        <v>36387</v>
      </c>
    </row>
    <row r="2576" spans="1:8">
      <c r="A2576" s="6" t="s">
        <v>36388</v>
      </c>
      <c r="B2576" s="6">
        <v>1.141292E-2</v>
      </c>
      <c r="C2576" s="7">
        <v>1.3799999999999999E-3</v>
      </c>
      <c r="D2576" s="6">
        <v>-3.5089277000000001</v>
      </c>
      <c r="E2576" s="6">
        <v>-1.2530300000000001</v>
      </c>
      <c r="F2576" s="6">
        <v>-0.85736599999999996</v>
      </c>
      <c r="G2576" s="6" t="s">
        <v>16461</v>
      </c>
      <c r="H2576" s="6" t="s">
        <v>16462</v>
      </c>
    </row>
    <row r="2577" spans="1:8">
      <c r="A2577" s="6" t="s">
        <v>36389</v>
      </c>
      <c r="B2577" s="6">
        <v>7.6655300000000003E-3</v>
      </c>
      <c r="C2577" s="7">
        <v>7.6800000000000002E-4</v>
      </c>
      <c r="D2577" s="6">
        <v>-3.7248964</v>
      </c>
      <c r="E2577" s="6">
        <v>-0.70315000000000005</v>
      </c>
      <c r="F2577" s="6">
        <v>-0.85749509999999995</v>
      </c>
      <c r="G2577" s="6" t="s">
        <v>36390</v>
      </c>
      <c r="H2577" s="6" t="s">
        <v>36391</v>
      </c>
    </row>
    <row r="2578" spans="1:8">
      <c r="A2578" s="6" t="s">
        <v>36392</v>
      </c>
      <c r="B2578" s="6">
        <v>1.8783770000000002E-2</v>
      </c>
      <c r="C2578" s="7">
        <v>2.8300000000000001E-3</v>
      </c>
      <c r="D2578" s="6">
        <v>-3.2392492000000002</v>
      </c>
      <c r="E2578" s="6">
        <v>-1.9197500000000001</v>
      </c>
      <c r="F2578" s="6">
        <v>-0.85804729999999996</v>
      </c>
      <c r="G2578" s="6" t="s">
        <v>36393</v>
      </c>
      <c r="H2578" s="6" t="s">
        <v>36394</v>
      </c>
    </row>
    <row r="2579" spans="1:8">
      <c r="A2579" s="6" t="s">
        <v>36395</v>
      </c>
      <c r="B2579" s="6">
        <v>1.2511E-4</v>
      </c>
      <c r="C2579" s="7">
        <v>1.4500000000000001E-6</v>
      </c>
      <c r="D2579" s="6">
        <v>-5.9235699999999998</v>
      </c>
      <c r="E2579" s="6">
        <v>5.2666700000000004</v>
      </c>
      <c r="F2579" s="6">
        <v>-0.85862519999999998</v>
      </c>
      <c r="G2579" s="6" t="s">
        <v>36396</v>
      </c>
      <c r="H2579" s="6" t="s">
        <v>36397</v>
      </c>
    </row>
    <row r="2580" spans="1:8">
      <c r="A2580" s="6" t="s">
        <v>36398</v>
      </c>
      <c r="B2580" s="6">
        <v>1.7749700000000001E-3</v>
      </c>
      <c r="C2580" s="7">
        <v>8.8900000000000006E-5</v>
      </c>
      <c r="D2580" s="6">
        <v>-4.4935903000000001</v>
      </c>
      <c r="E2580" s="6">
        <v>1.3363700000000001</v>
      </c>
      <c r="F2580" s="6">
        <v>-0.85882570000000003</v>
      </c>
      <c r="G2580" s="6" t="s">
        <v>36399</v>
      </c>
      <c r="H2580" s="6" t="s">
        <v>36400</v>
      </c>
    </row>
    <row r="2581" spans="1:8">
      <c r="A2581" s="6" t="s">
        <v>36401</v>
      </c>
      <c r="B2581" s="6">
        <v>5.6498E-3</v>
      </c>
      <c r="C2581" s="7">
        <v>4.95E-4</v>
      </c>
      <c r="D2581" s="6">
        <v>-3.8843679</v>
      </c>
      <c r="E2581" s="6">
        <v>-0.28941</v>
      </c>
      <c r="F2581" s="6">
        <v>-0.85900770000000004</v>
      </c>
      <c r="G2581" s="6" t="s">
        <v>21468</v>
      </c>
      <c r="H2581" s="6" t="s">
        <v>21469</v>
      </c>
    </row>
    <row r="2582" spans="1:8">
      <c r="A2582" s="6" t="s">
        <v>36402</v>
      </c>
      <c r="B2582" s="6">
        <v>1.9093349999999999E-2</v>
      </c>
      <c r="C2582" s="7">
        <v>2.8900000000000002E-3</v>
      </c>
      <c r="D2582" s="6">
        <v>-3.2309587</v>
      </c>
      <c r="E2582" s="6">
        <v>-1.9398500000000001</v>
      </c>
      <c r="F2582" s="6">
        <v>-0.85905989999999999</v>
      </c>
      <c r="G2582" s="6" t="s">
        <v>36403</v>
      </c>
      <c r="H2582" s="6" t="s">
        <v>36404</v>
      </c>
    </row>
    <row r="2583" spans="1:8">
      <c r="A2583" s="6" t="s">
        <v>36405</v>
      </c>
      <c r="B2583" s="6">
        <v>1.199132E-2</v>
      </c>
      <c r="C2583" s="7">
        <v>1.49E-3</v>
      </c>
      <c r="D2583" s="6">
        <v>-3.4813415000000001</v>
      </c>
      <c r="E2583" s="6">
        <v>-1.3223100000000001</v>
      </c>
      <c r="F2583" s="6">
        <v>-0.86009119999999994</v>
      </c>
      <c r="G2583" s="6" t="s">
        <v>36406</v>
      </c>
      <c r="H2583" s="6" t="s">
        <v>36407</v>
      </c>
    </row>
    <row r="2584" spans="1:8">
      <c r="A2584" s="6" t="s">
        <v>36408</v>
      </c>
      <c r="B2584" s="6">
        <v>2.4748099999999999E-2</v>
      </c>
      <c r="C2584" s="7">
        <v>4.1900000000000001E-3</v>
      </c>
      <c r="D2584" s="6">
        <v>-3.0879284999999999</v>
      </c>
      <c r="E2584" s="6">
        <v>-2.28261</v>
      </c>
      <c r="F2584" s="6">
        <v>-0.86022379999999998</v>
      </c>
      <c r="G2584" s="6" t="s">
        <v>36409</v>
      </c>
      <c r="H2584" s="6" t="s">
        <v>36410</v>
      </c>
    </row>
    <row r="2585" spans="1:8">
      <c r="A2585" s="6" t="s">
        <v>36411</v>
      </c>
      <c r="B2585" s="6">
        <v>8.9550099999999994E-3</v>
      </c>
      <c r="C2585" s="7">
        <v>9.68E-4</v>
      </c>
      <c r="D2585" s="6">
        <v>-3.6405197</v>
      </c>
      <c r="E2585" s="6">
        <v>-0.91951000000000005</v>
      </c>
      <c r="F2585" s="6">
        <v>-0.86049719999999996</v>
      </c>
      <c r="G2585" s="6" t="s">
        <v>12655</v>
      </c>
      <c r="H2585" s="6" t="s">
        <v>12656</v>
      </c>
    </row>
    <row r="2586" spans="1:8">
      <c r="A2586" s="6" t="s">
        <v>36412</v>
      </c>
      <c r="B2586" s="6">
        <v>1.72506E-3</v>
      </c>
      <c r="C2586" s="7">
        <v>8.4800000000000001E-5</v>
      </c>
      <c r="D2586" s="6">
        <v>-4.5102568999999999</v>
      </c>
      <c r="E2586" s="6">
        <v>1.38161</v>
      </c>
      <c r="F2586" s="6">
        <v>-0.86097789999999996</v>
      </c>
      <c r="G2586" s="6" t="s">
        <v>36413</v>
      </c>
      <c r="H2586" s="6" t="s">
        <v>36414</v>
      </c>
    </row>
    <row r="2587" spans="1:8">
      <c r="A2587" s="6" t="s">
        <v>36415</v>
      </c>
      <c r="B2587" s="6">
        <v>7.4333000000000005E-4</v>
      </c>
      <c r="C2587" s="7">
        <v>2.34E-5</v>
      </c>
      <c r="D2587" s="6">
        <v>-4.9588396000000001</v>
      </c>
      <c r="E2587" s="6">
        <v>2.6084999999999998</v>
      </c>
      <c r="F2587" s="6">
        <v>-0.86116729999999997</v>
      </c>
      <c r="G2587" s="6" t="s">
        <v>36416</v>
      </c>
      <c r="H2587" s="6" t="s">
        <v>36417</v>
      </c>
    </row>
    <row r="2588" spans="1:8">
      <c r="A2588" s="6" t="s">
        <v>36418</v>
      </c>
      <c r="B2588" s="6">
        <v>2.3436539999999999E-2</v>
      </c>
      <c r="C2588" s="7">
        <v>3.8899999999999998E-3</v>
      </c>
      <c r="D2588" s="6">
        <v>-3.1172971999999999</v>
      </c>
      <c r="E2588" s="6">
        <v>-2.2128700000000001</v>
      </c>
      <c r="F2588" s="6">
        <v>-0.86150789999999999</v>
      </c>
      <c r="G2588" s="15" t="s">
        <v>12786</v>
      </c>
      <c r="H2588" s="6" t="s">
        <v>12787</v>
      </c>
    </row>
    <row r="2589" spans="1:8">
      <c r="A2589" s="6" t="s">
        <v>36419</v>
      </c>
      <c r="B2589" s="6">
        <v>8.1208700000000005E-3</v>
      </c>
      <c r="C2589" s="7">
        <v>8.3900000000000001E-4</v>
      </c>
      <c r="D2589" s="6">
        <v>-3.6928337999999998</v>
      </c>
      <c r="E2589" s="6">
        <v>-0.78559000000000001</v>
      </c>
      <c r="F2589" s="6">
        <v>-0.86184269999999996</v>
      </c>
      <c r="G2589" s="6" t="s">
        <v>36420</v>
      </c>
      <c r="H2589" s="6" t="s">
        <v>36421</v>
      </c>
    </row>
    <row r="2590" spans="1:8">
      <c r="A2590" s="6" t="s">
        <v>36422</v>
      </c>
      <c r="B2590" s="6">
        <v>5.0881199999999998E-3</v>
      </c>
      <c r="C2590" s="7">
        <v>4.2200000000000001E-4</v>
      </c>
      <c r="D2590" s="6">
        <v>-3.9418096</v>
      </c>
      <c r="E2590" s="6">
        <v>-0.13896</v>
      </c>
      <c r="F2590" s="6">
        <v>-0.86196189999999995</v>
      </c>
      <c r="G2590" s="6" t="s">
        <v>36423</v>
      </c>
      <c r="H2590" s="6" t="s">
        <v>36424</v>
      </c>
    </row>
    <row r="2591" spans="1:8">
      <c r="A2591" s="6" t="s">
        <v>36425</v>
      </c>
      <c r="B2591" s="6">
        <v>2.626235E-2</v>
      </c>
      <c r="C2591" s="7">
        <v>4.5500000000000002E-3</v>
      </c>
      <c r="D2591" s="6">
        <v>-3.0555325999999998</v>
      </c>
      <c r="E2591" s="6">
        <v>-2.3591299999999999</v>
      </c>
      <c r="F2591" s="6">
        <v>-0.86206179999999999</v>
      </c>
      <c r="G2591" s="6" t="s">
        <v>36426</v>
      </c>
      <c r="H2591" s="6" t="s">
        <v>36427</v>
      </c>
    </row>
    <row r="2592" spans="1:8">
      <c r="A2592" s="6" t="s">
        <v>36428</v>
      </c>
      <c r="B2592" s="6">
        <v>2.9878109999999999E-2</v>
      </c>
      <c r="C2592" s="7">
        <v>5.47E-3</v>
      </c>
      <c r="D2592" s="6">
        <v>-2.9837915000000002</v>
      </c>
      <c r="E2592" s="6">
        <v>-2.5270700000000001</v>
      </c>
      <c r="F2592" s="6">
        <v>-0.8633923</v>
      </c>
      <c r="G2592" s="6" t="s">
        <v>19859</v>
      </c>
      <c r="H2592" s="6" t="s">
        <v>19860</v>
      </c>
    </row>
    <row r="2593" spans="1:8">
      <c r="A2593" s="6" t="s">
        <v>36429</v>
      </c>
      <c r="B2593" s="6">
        <v>1.138175E-2</v>
      </c>
      <c r="C2593" s="7">
        <v>1.3799999999999999E-3</v>
      </c>
      <c r="D2593" s="6">
        <v>-3.5100956999999999</v>
      </c>
      <c r="E2593" s="6">
        <v>-1.2501</v>
      </c>
      <c r="F2593" s="6">
        <v>-0.86342600000000003</v>
      </c>
      <c r="G2593" s="6" t="s">
        <v>8482</v>
      </c>
      <c r="H2593" s="6" t="s">
        <v>8483</v>
      </c>
    </row>
    <row r="2594" spans="1:8">
      <c r="A2594" s="6" t="s">
        <v>36430</v>
      </c>
      <c r="B2594" s="6">
        <v>1.080535E-2</v>
      </c>
      <c r="C2594" s="7">
        <v>1.2800000000000001E-3</v>
      </c>
      <c r="D2594" s="6">
        <v>-3.5387841</v>
      </c>
      <c r="E2594" s="6">
        <v>-1.1778</v>
      </c>
      <c r="F2594" s="6">
        <v>-0.86397840000000004</v>
      </c>
      <c r="G2594" s="6" t="s">
        <v>36431</v>
      </c>
      <c r="H2594" s="6" t="s">
        <v>36432</v>
      </c>
    </row>
    <row r="2595" spans="1:8">
      <c r="A2595" s="6" t="s">
        <v>36433</v>
      </c>
      <c r="B2595" s="6">
        <v>1.2707100000000001E-2</v>
      </c>
      <c r="C2595" s="7">
        <v>1.6199999999999999E-3</v>
      </c>
      <c r="D2595" s="6">
        <v>-3.4489697000000001</v>
      </c>
      <c r="E2595" s="6">
        <v>-1.4033100000000001</v>
      </c>
      <c r="F2595" s="6">
        <v>-0.8640137</v>
      </c>
      <c r="G2595" s="6" t="s">
        <v>36434</v>
      </c>
      <c r="H2595" s="6" t="s">
        <v>36435</v>
      </c>
    </row>
    <row r="2596" spans="1:8">
      <c r="A2596" s="6" t="s">
        <v>36436</v>
      </c>
      <c r="B2596" s="6">
        <v>2.3734539999999998E-2</v>
      </c>
      <c r="C2596" s="7">
        <v>3.9500000000000004E-3</v>
      </c>
      <c r="D2596" s="6">
        <v>-3.1107355000000001</v>
      </c>
      <c r="E2596" s="6">
        <v>-2.2284799999999998</v>
      </c>
      <c r="F2596" s="6">
        <v>-0.86418479999999998</v>
      </c>
      <c r="G2596" s="6" t="s">
        <v>17065</v>
      </c>
      <c r="H2596" s="6" t="s">
        <v>17066</v>
      </c>
    </row>
    <row r="2597" spans="1:8">
      <c r="A2597" s="6" t="s">
        <v>36437</v>
      </c>
      <c r="B2597" s="6">
        <v>1.520589E-2</v>
      </c>
      <c r="C2597" s="7">
        <v>2.0999999999999999E-3</v>
      </c>
      <c r="D2597" s="6">
        <v>-3.351998</v>
      </c>
      <c r="E2597" s="6">
        <v>-1.64394</v>
      </c>
      <c r="F2597" s="6">
        <v>-0.86428329999999998</v>
      </c>
      <c r="G2597" s="6" t="s">
        <v>27595</v>
      </c>
      <c r="H2597" s="6" t="s">
        <v>27596</v>
      </c>
    </row>
    <row r="2598" spans="1:8">
      <c r="A2598" s="6" t="s">
        <v>36438</v>
      </c>
      <c r="B2598" s="6">
        <v>1.356865E-2</v>
      </c>
      <c r="C2598" s="7">
        <v>1.7799999999999999E-3</v>
      </c>
      <c r="D2598" s="6">
        <v>-3.4146553000000002</v>
      </c>
      <c r="E2598" s="6">
        <v>-1.48881</v>
      </c>
      <c r="F2598" s="6">
        <v>-0.86477479999999995</v>
      </c>
      <c r="G2598" s="6" t="s">
        <v>36439</v>
      </c>
      <c r="H2598" s="6" t="s">
        <v>36440</v>
      </c>
    </row>
    <row r="2599" spans="1:8">
      <c r="A2599" s="6" t="s">
        <v>36441</v>
      </c>
      <c r="B2599" s="6">
        <v>4.1270849999999998E-2</v>
      </c>
      <c r="C2599" s="7">
        <v>8.5100000000000002E-3</v>
      </c>
      <c r="D2599" s="6">
        <v>-2.8074762999999998</v>
      </c>
      <c r="E2599" s="6">
        <v>-2.93031</v>
      </c>
      <c r="F2599" s="6">
        <v>-0.86501419999999996</v>
      </c>
      <c r="G2599" s="6" t="s">
        <v>20046</v>
      </c>
      <c r="H2599" s="6" t="s">
        <v>20047</v>
      </c>
    </row>
    <row r="2600" spans="1:8">
      <c r="A2600" s="6" t="s">
        <v>36442</v>
      </c>
      <c r="B2600" s="6">
        <v>5.9632299999999999E-3</v>
      </c>
      <c r="C2600" s="7">
        <v>5.3499999999999999E-4</v>
      </c>
      <c r="D2600" s="6">
        <v>-3.8565699000000002</v>
      </c>
      <c r="E2600" s="6">
        <v>-0.36196</v>
      </c>
      <c r="F2600" s="6">
        <v>-0.87033159999999998</v>
      </c>
      <c r="G2600" s="6" t="s">
        <v>36443</v>
      </c>
      <c r="H2600" s="6" t="s">
        <v>36444</v>
      </c>
    </row>
    <row r="2601" spans="1:8">
      <c r="A2601" s="6" t="s">
        <v>36445</v>
      </c>
      <c r="B2601" s="6">
        <v>2.5978500000000001E-3</v>
      </c>
      <c r="C2601" s="7">
        <v>1.5799999999999999E-4</v>
      </c>
      <c r="D2601" s="6">
        <v>-4.2907428999999997</v>
      </c>
      <c r="E2601" s="6">
        <v>0.78852</v>
      </c>
      <c r="F2601" s="6">
        <v>-0.87094910000000003</v>
      </c>
      <c r="G2601" s="6" t="s">
        <v>15087</v>
      </c>
      <c r="H2601" s="6" t="s">
        <v>15088</v>
      </c>
    </row>
    <row r="2602" spans="1:8">
      <c r="A2602" s="6" t="s">
        <v>36446</v>
      </c>
      <c r="B2602" s="6">
        <v>1.241156E-2</v>
      </c>
      <c r="C2602" s="7">
        <v>1.56E-3</v>
      </c>
      <c r="D2602" s="6">
        <v>-3.4644968</v>
      </c>
      <c r="E2602" s="6">
        <v>-1.3645</v>
      </c>
      <c r="F2602" s="6">
        <v>-0.87105379999999999</v>
      </c>
      <c r="G2602" s="6" t="s">
        <v>36447</v>
      </c>
      <c r="H2602" s="6" t="s">
        <v>36448</v>
      </c>
    </row>
    <row r="2603" spans="1:8">
      <c r="A2603" s="6" t="s">
        <v>36449</v>
      </c>
      <c r="B2603" s="6">
        <v>1.834686E-2</v>
      </c>
      <c r="C2603" s="7">
        <v>2.7399999999999998E-3</v>
      </c>
      <c r="D2603" s="6">
        <v>-3.2521528000000002</v>
      </c>
      <c r="E2603" s="6">
        <v>-1.8884099999999999</v>
      </c>
      <c r="F2603" s="6">
        <v>-0.87186799999999998</v>
      </c>
      <c r="G2603" s="6" t="s">
        <v>13958</v>
      </c>
      <c r="H2603" s="6" t="s">
        <v>13959</v>
      </c>
    </row>
    <row r="2604" spans="1:8">
      <c r="A2604" s="6" t="s">
        <v>36450</v>
      </c>
      <c r="B2604" s="6">
        <v>6.5143999999999998E-4</v>
      </c>
      <c r="C2604" s="7">
        <v>1.8700000000000001E-5</v>
      </c>
      <c r="D2604" s="6">
        <v>-5.0359486000000002</v>
      </c>
      <c r="E2604" s="6">
        <v>2.8206899999999999</v>
      </c>
      <c r="F2604" s="6">
        <v>-0.87221599999999999</v>
      </c>
      <c r="G2604" s="6" t="s">
        <v>36451</v>
      </c>
      <c r="H2604" s="6" t="s">
        <v>36452</v>
      </c>
    </row>
    <row r="2605" spans="1:8">
      <c r="A2605" s="6" t="s">
        <v>36453</v>
      </c>
      <c r="B2605" s="6">
        <v>9.2326100000000005E-3</v>
      </c>
      <c r="C2605" s="7">
        <v>1.01E-3</v>
      </c>
      <c r="D2605" s="6">
        <v>-3.6237636000000002</v>
      </c>
      <c r="E2605" s="6">
        <v>-0.96225000000000005</v>
      </c>
      <c r="F2605" s="6">
        <v>-0.87223399999999995</v>
      </c>
      <c r="G2605" s="6" t="s">
        <v>20922</v>
      </c>
      <c r="H2605" s="6" t="s">
        <v>20923</v>
      </c>
    </row>
    <row r="2606" spans="1:8">
      <c r="A2606" s="6" t="s">
        <v>36454</v>
      </c>
      <c r="B2606" s="6">
        <v>1.245046E-2</v>
      </c>
      <c r="C2606" s="7">
        <v>1.57E-3</v>
      </c>
      <c r="D2606" s="6">
        <v>-3.4609021000000002</v>
      </c>
      <c r="E2606" s="6">
        <v>-1.3734900000000001</v>
      </c>
      <c r="F2606" s="6">
        <v>-0.87224299999999999</v>
      </c>
      <c r="G2606" s="6" t="s">
        <v>23954</v>
      </c>
      <c r="H2606" s="6" t="s">
        <v>23955</v>
      </c>
    </row>
    <row r="2607" spans="1:8">
      <c r="A2607" s="6" t="s">
        <v>36455</v>
      </c>
      <c r="B2607" s="6">
        <v>6.5961999999999998E-4</v>
      </c>
      <c r="C2607" s="7">
        <v>1.9199999999999999E-5</v>
      </c>
      <c r="D2607" s="6">
        <v>-5.0280411000000003</v>
      </c>
      <c r="E2607" s="6">
        <v>2.7989199999999999</v>
      </c>
      <c r="F2607" s="6">
        <v>-0.8724305</v>
      </c>
      <c r="G2607" s="6" t="s">
        <v>30298</v>
      </c>
      <c r="H2607" s="6" t="s">
        <v>30299</v>
      </c>
    </row>
    <row r="2608" spans="1:8">
      <c r="A2608" s="6" t="s">
        <v>36456</v>
      </c>
      <c r="B2608" s="6">
        <v>2.2138430000000001E-2</v>
      </c>
      <c r="C2608" s="7">
        <v>3.5599999999999998E-3</v>
      </c>
      <c r="D2608" s="6">
        <v>-3.150938</v>
      </c>
      <c r="E2608" s="6">
        <v>-2.1325699999999999</v>
      </c>
      <c r="F2608" s="6">
        <v>-0.87355260000000001</v>
      </c>
      <c r="G2608" s="6" t="s">
        <v>36457</v>
      </c>
      <c r="H2608" s="6" t="s">
        <v>36458</v>
      </c>
    </row>
    <row r="2609" spans="1:8">
      <c r="A2609" s="6" t="s">
        <v>36459</v>
      </c>
      <c r="B2609" s="6">
        <v>7.4727300000000003E-3</v>
      </c>
      <c r="C2609" s="7">
        <v>7.3899999999999997E-4</v>
      </c>
      <c r="D2609" s="6">
        <v>-3.7390653</v>
      </c>
      <c r="E2609" s="6">
        <v>-0.66664000000000001</v>
      </c>
      <c r="F2609" s="6">
        <v>-0.87359940000000003</v>
      </c>
      <c r="G2609" s="6" t="s">
        <v>15194</v>
      </c>
      <c r="H2609" s="6" t="s">
        <v>15195</v>
      </c>
    </row>
    <row r="2610" spans="1:8">
      <c r="A2610" s="6" t="s">
        <v>36460</v>
      </c>
      <c r="B2610" s="6">
        <v>6.5778E-3</v>
      </c>
      <c r="C2610" s="7">
        <v>6.2E-4</v>
      </c>
      <c r="D2610" s="6">
        <v>-3.8028491</v>
      </c>
      <c r="E2610" s="6">
        <v>-0.50165999999999999</v>
      </c>
      <c r="F2610" s="6">
        <v>-0.87449080000000001</v>
      </c>
      <c r="G2610" s="6" t="s">
        <v>27302</v>
      </c>
      <c r="H2610" s="6" t="s">
        <v>27303</v>
      </c>
    </row>
    <row r="2611" spans="1:8">
      <c r="A2611" s="6" t="s">
        <v>36461</v>
      </c>
      <c r="B2611" s="6">
        <v>4.4293800000000001E-3</v>
      </c>
      <c r="C2611" s="7">
        <v>3.4200000000000002E-4</v>
      </c>
      <c r="D2611" s="6">
        <v>-4.0169185000000001</v>
      </c>
      <c r="E2611" s="6">
        <v>5.8790000000000002E-2</v>
      </c>
      <c r="F2611" s="6">
        <v>-0.87467609999999996</v>
      </c>
      <c r="G2611" s="6" t="s">
        <v>24346</v>
      </c>
      <c r="H2611" s="6" t="s">
        <v>24347</v>
      </c>
    </row>
    <row r="2612" spans="1:8">
      <c r="A2612" s="6" t="s">
        <v>36462</v>
      </c>
      <c r="B2612" s="6">
        <v>4.5254849999999999E-2</v>
      </c>
      <c r="C2612" s="7">
        <v>9.6699999999999998E-3</v>
      </c>
      <c r="D2612" s="6">
        <v>-2.7554357</v>
      </c>
      <c r="E2612" s="6">
        <v>-3.0466000000000002</v>
      </c>
      <c r="F2612" s="6">
        <v>-0.87499039999999995</v>
      </c>
      <c r="G2612" s="6" t="s">
        <v>36463</v>
      </c>
      <c r="H2612" s="6" t="s">
        <v>36464</v>
      </c>
    </row>
    <row r="2613" spans="1:8">
      <c r="A2613" s="6" t="s">
        <v>36465</v>
      </c>
      <c r="B2613" s="6">
        <v>7.5096399999999997E-3</v>
      </c>
      <c r="C2613" s="7">
        <v>7.45E-4</v>
      </c>
      <c r="D2613" s="6">
        <v>-3.7359933999999999</v>
      </c>
      <c r="E2613" s="6">
        <v>-0.67456000000000005</v>
      </c>
      <c r="F2613" s="6">
        <v>-0.87522520000000004</v>
      </c>
      <c r="G2613" s="6" t="s">
        <v>36466</v>
      </c>
      <c r="H2613" s="6" t="s">
        <v>36467</v>
      </c>
    </row>
    <row r="2614" spans="1:8">
      <c r="A2614" s="6" t="s">
        <v>36468</v>
      </c>
      <c r="B2614" s="6">
        <v>2.9252900000000001E-3</v>
      </c>
      <c r="C2614" s="7">
        <v>1.8900000000000001E-4</v>
      </c>
      <c r="D2614" s="6">
        <v>-4.2277788000000003</v>
      </c>
      <c r="E2614" s="6">
        <v>0.61961999999999995</v>
      </c>
      <c r="F2614" s="6">
        <v>-0.87547870000000005</v>
      </c>
      <c r="G2614" s="6" t="s">
        <v>20988</v>
      </c>
      <c r="H2614" s="6" t="s">
        <v>20989</v>
      </c>
    </row>
    <row r="2615" spans="1:8">
      <c r="A2615" s="6" t="s">
        <v>36469</v>
      </c>
      <c r="B2615" s="6">
        <v>7.7570000000000004E-5</v>
      </c>
      <c r="C2615" s="7">
        <v>6.6199999999999997E-7</v>
      </c>
      <c r="D2615" s="6">
        <v>-6.1974704999999997</v>
      </c>
      <c r="E2615" s="6">
        <v>6.0164299999999997</v>
      </c>
      <c r="F2615" s="6">
        <v>-0.87629449999999998</v>
      </c>
      <c r="G2615" s="6" t="s">
        <v>36470</v>
      </c>
      <c r="H2615" s="6" t="s">
        <v>36471</v>
      </c>
    </row>
    <row r="2616" spans="1:8">
      <c r="A2616" s="6" t="s">
        <v>36472</v>
      </c>
      <c r="B2616" s="6">
        <v>1.521518E-2</v>
      </c>
      <c r="C2616" s="7">
        <v>2.1099999999999999E-3</v>
      </c>
      <c r="D2616" s="6">
        <v>-3.3514716999999998</v>
      </c>
      <c r="E2616" s="6">
        <v>-1.64524</v>
      </c>
      <c r="F2616" s="6">
        <v>-0.87651420000000002</v>
      </c>
      <c r="G2616" s="6" t="s">
        <v>36473</v>
      </c>
      <c r="H2616" s="6" t="s">
        <v>36474</v>
      </c>
    </row>
    <row r="2617" spans="1:8">
      <c r="A2617" s="6" t="s">
        <v>36475</v>
      </c>
      <c r="B2617" s="6">
        <v>2.1135199999999998E-3</v>
      </c>
      <c r="C2617" s="7">
        <v>1.16E-4</v>
      </c>
      <c r="D2617" s="6">
        <v>-4.4000506000000001</v>
      </c>
      <c r="E2617" s="6">
        <v>1.08308</v>
      </c>
      <c r="F2617" s="6">
        <v>-0.87681739999999997</v>
      </c>
      <c r="G2617" s="6" t="s">
        <v>7791</v>
      </c>
      <c r="H2617" s="6" t="s">
        <v>7792</v>
      </c>
    </row>
    <row r="2618" spans="1:8">
      <c r="A2618" s="6" t="s">
        <v>36476</v>
      </c>
      <c r="B2618" s="6">
        <v>2.7334299999999998E-3</v>
      </c>
      <c r="C2618" s="7">
        <v>1.7100000000000001E-4</v>
      </c>
      <c r="D2618" s="6">
        <v>-4.2639481000000004</v>
      </c>
      <c r="E2618" s="6">
        <v>0.71657000000000004</v>
      </c>
      <c r="F2618" s="6">
        <v>-0.87790179999999995</v>
      </c>
      <c r="G2618" s="6" t="s">
        <v>36477</v>
      </c>
      <c r="H2618" s="6" t="s">
        <v>36478</v>
      </c>
    </row>
    <row r="2619" spans="1:8">
      <c r="A2619" s="6" t="s">
        <v>36479</v>
      </c>
      <c r="B2619" s="6">
        <v>6.5026499999999996E-3</v>
      </c>
      <c r="C2619" s="7">
        <v>6.0899999999999995E-4</v>
      </c>
      <c r="D2619" s="6">
        <v>-3.809704</v>
      </c>
      <c r="E2619" s="6">
        <v>-0.48387000000000002</v>
      </c>
      <c r="F2619" s="6">
        <v>-0.87825299999999995</v>
      </c>
      <c r="G2619" s="6" t="s">
        <v>9437</v>
      </c>
      <c r="H2619" s="6" t="s">
        <v>9438</v>
      </c>
    </row>
    <row r="2620" spans="1:8">
      <c r="A2620" s="6" t="s">
        <v>36480</v>
      </c>
      <c r="B2620" s="6">
        <v>6.9701199999999998E-3</v>
      </c>
      <c r="C2620" s="7">
        <v>6.7400000000000001E-4</v>
      </c>
      <c r="D2620" s="6">
        <v>-3.7725501000000001</v>
      </c>
      <c r="E2620" s="6">
        <v>-0.58016000000000001</v>
      </c>
      <c r="F2620" s="6">
        <v>-0.8786389</v>
      </c>
      <c r="G2620" s="6" t="s">
        <v>36481</v>
      </c>
      <c r="H2620" s="6" t="s">
        <v>36482</v>
      </c>
    </row>
    <row r="2621" spans="1:8">
      <c r="A2621" s="6" t="s">
        <v>36483</v>
      </c>
      <c r="B2621" s="6">
        <v>1.356158E-2</v>
      </c>
      <c r="C2621" s="7">
        <v>1.7799999999999999E-3</v>
      </c>
      <c r="D2621" s="6">
        <v>-3.4152751000000001</v>
      </c>
      <c r="E2621" s="6">
        <v>-1.48726</v>
      </c>
      <c r="F2621" s="6">
        <v>-0.87875000000000003</v>
      </c>
      <c r="G2621" s="6" t="s">
        <v>36484</v>
      </c>
      <c r="H2621" s="6" t="s">
        <v>36485</v>
      </c>
    </row>
    <row r="2622" spans="1:8">
      <c r="A2622" s="6" t="s">
        <v>36486</v>
      </c>
      <c r="B2622" s="6">
        <v>2.3373979999999999E-2</v>
      </c>
      <c r="C2622" s="7">
        <v>3.8700000000000002E-3</v>
      </c>
      <c r="D2622" s="6">
        <v>-3.1193387000000001</v>
      </c>
      <c r="E2622" s="6">
        <v>-2.2080099999999998</v>
      </c>
      <c r="F2622" s="6">
        <v>-0.8794035</v>
      </c>
      <c r="G2622" s="6" t="s">
        <v>36487</v>
      </c>
      <c r="H2622" s="6" t="s">
        <v>36488</v>
      </c>
    </row>
    <row r="2623" spans="1:8">
      <c r="A2623" s="6" t="s">
        <v>36489</v>
      </c>
      <c r="B2623" s="6">
        <v>4.7950400000000004E-3</v>
      </c>
      <c r="C2623" s="7">
        <v>3.8699999999999997E-4</v>
      </c>
      <c r="D2623" s="6">
        <v>-3.9727123</v>
      </c>
      <c r="E2623" s="6">
        <v>-5.774E-2</v>
      </c>
      <c r="F2623" s="6">
        <v>-0.87963069999999999</v>
      </c>
      <c r="G2623" s="6" t="s">
        <v>10350</v>
      </c>
      <c r="H2623" s="6" t="s">
        <v>10351</v>
      </c>
    </row>
    <row r="2624" spans="1:8">
      <c r="A2624" s="6" t="s">
        <v>36490</v>
      </c>
      <c r="B2624" s="6">
        <v>2.973959E-2</v>
      </c>
      <c r="C2624" s="7">
        <v>5.4200000000000003E-3</v>
      </c>
      <c r="D2624" s="6">
        <v>-2.9871256000000002</v>
      </c>
      <c r="E2624" s="6">
        <v>-2.5193099999999999</v>
      </c>
      <c r="F2624" s="6">
        <v>-0.88037569999999998</v>
      </c>
      <c r="G2624" s="6" t="s">
        <v>36491</v>
      </c>
      <c r="H2624" s="6" t="s">
        <v>36492</v>
      </c>
    </row>
    <row r="2625" spans="1:8">
      <c r="A2625" s="6" t="s">
        <v>36493</v>
      </c>
      <c r="B2625" s="6">
        <v>1.6262260000000001E-2</v>
      </c>
      <c r="C2625" s="7">
        <v>2.32E-3</v>
      </c>
      <c r="D2625" s="6">
        <v>-3.3142892000000002</v>
      </c>
      <c r="E2625" s="6">
        <v>-1.73668</v>
      </c>
      <c r="F2625" s="6">
        <v>-0.88104749999999998</v>
      </c>
      <c r="G2625" s="6" t="s">
        <v>12966</v>
      </c>
      <c r="H2625" s="6" t="s">
        <v>12967</v>
      </c>
    </row>
    <row r="2626" spans="1:8">
      <c r="A2626" s="6" t="s">
        <v>36494</v>
      </c>
      <c r="B2626" s="6">
        <v>1.1561999999999999E-4</v>
      </c>
      <c r="C2626" s="7">
        <v>1.2699999999999999E-6</v>
      </c>
      <c r="D2626" s="6">
        <v>-5.9694764999999999</v>
      </c>
      <c r="E2626" s="6">
        <v>5.3926400000000001</v>
      </c>
      <c r="F2626" s="6">
        <v>-0.88147019999999998</v>
      </c>
      <c r="G2626" s="6" t="s">
        <v>36495</v>
      </c>
      <c r="H2626" s="6" t="s">
        <v>36496</v>
      </c>
    </row>
    <row r="2627" spans="1:8">
      <c r="A2627" s="6" t="s">
        <v>36497</v>
      </c>
      <c r="B2627" s="6">
        <v>5.2424999999999998E-4</v>
      </c>
      <c r="C2627" s="7">
        <v>1.3200000000000001E-5</v>
      </c>
      <c r="D2627" s="6">
        <v>-5.1584326000000003</v>
      </c>
      <c r="E2627" s="6">
        <v>3.1581800000000002</v>
      </c>
      <c r="F2627" s="6">
        <v>-0.88180919999999996</v>
      </c>
      <c r="G2627" s="6" t="s">
        <v>36498</v>
      </c>
      <c r="H2627" s="6" t="s">
        <v>36499</v>
      </c>
    </row>
    <row r="2628" spans="1:8">
      <c r="A2628" s="6" t="s">
        <v>36500</v>
      </c>
      <c r="B2628" s="6">
        <v>4.6300569999999999E-2</v>
      </c>
      <c r="C2628" s="7">
        <v>9.9699999999999997E-3</v>
      </c>
      <c r="D2628" s="6">
        <v>-2.7426946999999999</v>
      </c>
      <c r="E2628" s="6">
        <v>-3.0748799999999998</v>
      </c>
      <c r="F2628" s="6">
        <v>-0.88203849999999995</v>
      </c>
      <c r="G2628" s="6" t="s">
        <v>36501</v>
      </c>
      <c r="H2628" s="6" t="s">
        <v>36502</v>
      </c>
    </row>
    <row r="2629" spans="1:8">
      <c r="A2629" s="6" t="s">
        <v>36503</v>
      </c>
      <c r="B2629" s="6">
        <v>4.1916999999999996E-3</v>
      </c>
      <c r="C2629" s="7">
        <v>3.1799999999999998E-4</v>
      </c>
      <c r="D2629" s="6">
        <v>-4.0429050000000002</v>
      </c>
      <c r="E2629" s="6">
        <v>0.12748000000000001</v>
      </c>
      <c r="F2629" s="6">
        <v>-0.88209749999999998</v>
      </c>
      <c r="G2629" s="6" t="s">
        <v>36504</v>
      </c>
      <c r="H2629" s="6" t="s">
        <v>36505</v>
      </c>
    </row>
    <row r="2630" spans="1:8">
      <c r="A2630" s="6" t="s">
        <v>36506</v>
      </c>
      <c r="B2630" s="6">
        <v>1.485651E-2</v>
      </c>
      <c r="C2630" s="7">
        <v>2.0200000000000001E-3</v>
      </c>
      <c r="D2630" s="6">
        <v>-3.3661957999999998</v>
      </c>
      <c r="E2630" s="6">
        <v>-1.6089</v>
      </c>
      <c r="F2630" s="6">
        <v>-0.88227279999999997</v>
      </c>
      <c r="G2630" s="6" t="s">
        <v>18999</v>
      </c>
      <c r="H2630" s="6" t="s">
        <v>19000</v>
      </c>
    </row>
    <row r="2631" spans="1:8">
      <c r="A2631" s="6" t="s">
        <v>36507</v>
      </c>
      <c r="B2631" s="6">
        <v>6.9508999999999999E-4</v>
      </c>
      <c r="C2631" s="7">
        <v>2.0800000000000001E-5</v>
      </c>
      <c r="D2631" s="6">
        <v>-4.9999213999999998</v>
      </c>
      <c r="E2631" s="6">
        <v>2.7215199999999999</v>
      </c>
      <c r="F2631" s="6">
        <v>-0.88285659999999999</v>
      </c>
      <c r="G2631" s="6" t="s">
        <v>23817</v>
      </c>
      <c r="H2631" s="6" t="s">
        <v>23818</v>
      </c>
    </row>
    <row r="2632" spans="1:8">
      <c r="A2632" s="6" t="s">
        <v>36508</v>
      </c>
      <c r="B2632" s="6">
        <v>6.9508999999999999E-4</v>
      </c>
      <c r="C2632" s="7">
        <v>2.0699999999999998E-5</v>
      </c>
      <c r="D2632" s="6">
        <v>-5.0010443000000002</v>
      </c>
      <c r="E2632" s="6">
        <v>2.7246100000000002</v>
      </c>
      <c r="F2632" s="6">
        <v>-0.88328300000000004</v>
      </c>
      <c r="G2632" s="6" t="s">
        <v>16553</v>
      </c>
      <c r="H2632" s="6" t="s">
        <v>16554</v>
      </c>
    </row>
    <row r="2633" spans="1:8">
      <c r="A2633" s="6" t="s">
        <v>36509</v>
      </c>
      <c r="B2633" s="6">
        <v>1.24458E-2</v>
      </c>
      <c r="C2633" s="7">
        <v>1.57E-3</v>
      </c>
      <c r="D2633" s="6">
        <v>-3.4613132000000002</v>
      </c>
      <c r="E2633" s="6">
        <v>-1.37246</v>
      </c>
      <c r="F2633" s="6">
        <v>-0.88334100000000004</v>
      </c>
      <c r="G2633" s="6" t="s">
        <v>36510</v>
      </c>
      <c r="H2633" s="6" t="s">
        <v>36511</v>
      </c>
    </row>
    <row r="2634" spans="1:8">
      <c r="A2634" s="6" t="s">
        <v>36512</v>
      </c>
      <c r="B2634" s="6">
        <v>3.7967500000000002E-3</v>
      </c>
      <c r="C2634" s="7">
        <v>2.7500000000000002E-4</v>
      </c>
      <c r="D2634" s="6">
        <v>-4.0944690000000001</v>
      </c>
      <c r="E2634" s="6">
        <v>0.26413999999999999</v>
      </c>
      <c r="F2634" s="6">
        <v>-0.8834514</v>
      </c>
      <c r="G2634" s="6" t="s">
        <v>13862</v>
      </c>
      <c r="H2634" s="6" t="s">
        <v>13863</v>
      </c>
    </row>
    <row r="2635" spans="1:8">
      <c r="A2635" s="6" t="s">
        <v>36513</v>
      </c>
      <c r="B2635" s="6">
        <v>4.429553E-2</v>
      </c>
      <c r="C2635" s="7">
        <v>9.3799999999999994E-3</v>
      </c>
      <c r="D2635" s="6">
        <v>-2.7679801999999998</v>
      </c>
      <c r="E2635" s="6">
        <v>-3.0186899999999999</v>
      </c>
      <c r="F2635" s="6">
        <v>-0.88404459999999996</v>
      </c>
      <c r="G2635" s="6" t="s">
        <v>36514</v>
      </c>
      <c r="H2635" s="6" t="s">
        <v>36515</v>
      </c>
    </row>
    <row r="2636" spans="1:8">
      <c r="A2636" s="6" t="s">
        <v>36516</v>
      </c>
      <c r="B2636" s="6">
        <v>4.0784100000000002E-3</v>
      </c>
      <c r="C2636" s="7">
        <v>3.0600000000000001E-4</v>
      </c>
      <c r="D2636" s="6">
        <v>-4.0566863</v>
      </c>
      <c r="E2636" s="6">
        <v>0.16395000000000001</v>
      </c>
      <c r="F2636" s="6">
        <v>-0.88422820000000002</v>
      </c>
      <c r="G2636" s="6" t="s">
        <v>10556</v>
      </c>
      <c r="H2636" s="6" t="s">
        <v>10557</v>
      </c>
    </row>
    <row r="2637" spans="1:8">
      <c r="A2637" s="6" t="s">
        <v>36517</v>
      </c>
      <c r="B2637" s="6">
        <v>4.8914900000000001E-3</v>
      </c>
      <c r="C2637" s="7">
        <v>3.9899999999999999E-4</v>
      </c>
      <c r="D2637" s="6">
        <v>-3.9622660000000001</v>
      </c>
      <c r="E2637" s="6">
        <v>-8.5220000000000004E-2</v>
      </c>
      <c r="F2637" s="6">
        <v>-0.88429270000000004</v>
      </c>
      <c r="G2637" s="6" t="s">
        <v>17379</v>
      </c>
      <c r="H2637" s="6" t="s">
        <v>17380</v>
      </c>
    </row>
    <row r="2638" spans="1:8">
      <c r="A2638" s="6" t="s">
        <v>36518</v>
      </c>
      <c r="B2638" s="6">
        <v>5.2926199999999996E-3</v>
      </c>
      <c r="C2638" s="7">
        <v>4.5100000000000001E-4</v>
      </c>
      <c r="D2638" s="6">
        <v>-3.9178511999999999</v>
      </c>
      <c r="E2638" s="6">
        <v>-0.20180000000000001</v>
      </c>
      <c r="F2638" s="6">
        <v>-0.88493659999999996</v>
      </c>
      <c r="G2638" s="6" t="s">
        <v>8839</v>
      </c>
      <c r="H2638" s="6" t="s">
        <v>8840</v>
      </c>
    </row>
    <row r="2639" spans="1:8">
      <c r="A2639" s="6" t="s">
        <v>36519</v>
      </c>
      <c r="B2639" s="6">
        <v>2.6057599999999999E-3</v>
      </c>
      <c r="C2639" s="7">
        <v>1.5899999999999999E-4</v>
      </c>
      <c r="D2639" s="6">
        <v>-4.2893815999999996</v>
      </c>
      <c r="E2639" s="6">
        <v>0.78486</v>
      </c>
      <c r="F2639" s="6">
        <v>-0.88588330000000004</v>
      </c>
      <c r="G2639" s="6" t="s">
        <v>22348</v>
      </c>
      <c r="H2639" s="6" t="s">
        <v>22349</v>
      </c>
    </row>
    <row r="2640" spans="1:8">
      <c r="A2640" s="6" t="s">
        <v>36520</v>
      </c>
      <c r="B2640" s="6">
        <v>7.8573E-4</v>
      </c>
      <c r="C2640" s="7">
        <v>2.5400000000000001E-5</v>
      </c>
      <c r="D2640" s="6">
        <v>-4.9308997999999997</v>
      </c>
      <c r="E2640" s="6">
        <v>2.5316800000000002</v>
      </c>
      <c r="F2640" s="6">
        <v>-0.88620940000000004</v>
      </c>
      <c r="G2640" s="6" t="s">
        <v>11418</v>
      </c>
      <c r="H2640" s="6" t="s">
        <v>11419</v>
      </c>
    </row>
    <row r="2641" spans="1:8">
      <c r="A2641" s="6" t="s">
        <v>36521</v>
      </c>
      <c r="B2641" s="6">
        <v>4.3890930000000002E-2</v>
      </c>
      <c r="C2641" s="7">
        <v>9.2599999999999991E-3</v>
      </c>
      <c r="D2641" s="6">
        <v>-2.7730554000000001</v>
      </c>
      <c r="E2641" s="6">
        <v>-3.0073699999999999</v>
      </c>
      <c r="F2641" s="6">
        <v>-0.88651599999999997</v>
      </c>
      <c r="G2641" s="6" t="s">
        <v>36522</v>
      </c>
      <c r="H2641" s="6" t="s">
        <v>36523</v>
      </c>
    </row>
    <row r="2642" spans="1:8">
      <c r="A2642" s="6" t="s">
        <v>36524</v>
      </c>
      <c r="B2642" s="6">
        <v>2.8598189999999999E-2</v>
      </c>
      <c r="C2642" s="7">
        <v>5.13E-3</v>
      </c>
      <c r="D2642" s="6">
        <v>-3.0086905000000002</v>
      </c>
      <c r="E2642" s="6">
        <v>-2.46902</v>
      </c>
      <c r="F2642" s="6">
        <v>-0.88701430000000003</v>
      </c>
      <c r="G2642" s="6" t="s">
        <v>36525</v>
      </c>
      <c r="H2642" s="6" t="s">
        <v>36526</v>
      </c>
    </row>
    <row r="2643" spans="1:8">
      <c r="A2643" s="6" t="s">
        <v>36527</v>
      </c>
      <c r="B2643" s="6">
        <v>2.2284680000000001E-2</v>
      </c>
      <c r="C2643" s="7">
        <v>3.5999999999999999E-3</v>
      </c>
      <c r="D2643" s="6">
        <v>-3.1473252999999999</v>
      </c>
      <c r="E2643" s="6">
        <v>-2.1412200000000001</v>
      </c>
      <c r="F2643" s="6">
        <v>-0.88703359999999998</v>
      </c>
      <c r="G2643" s="6" t="s">
        <v>25778</v>
      </c>
      <c r="H2643" s="6" t="s">
        <v>25779</v>
      </c>
    </row>
    <row r="2644" spans="1:8">
      <c r="A2644" s="6" t="s">
        <v>36528</v>
      </c>
      <c r="B2644" s="6">
        <v>1.6964159999999999E-2</v>
      </c>
      <c r="C2644" s="7">
        <v>2.4599999999999999E-3</v>
      </c>
      <c r="D2644" s="6">
        <v>-3.2923767000000002</v>
      </c>
      <c r="E2644" s="6">
        <v>-1.79034</v>
      </c>
      <c r="F2644" s="6">
        <v>-0.88742310000000002</v>
      </c>
      <c r="G2644" s="6" t="s">
        <v>36529</v>
      </c>
      <c r="H2644" s="6" t="s">
        <v>36530</v>
      </c>
    </row>
    <row r="2645" spans="1:8">
      <c r="A2645" s="6" t="s">
        <v>36531</v>
      </c>
      <c r="B2645" s="6">
        <v>2.4115609999999999E-2</v>
      </c>
      <c r="C2645" s="7">
        <v>4.0299999999999997E-3</v>
      </c>
      <c r="D2645" s="6">
        <v>-3.1032744999999999</v>
      </c>
      <c r="E2645" s="6">
        <v>-2.24621</v>
      </c>
      <c r="F2645" s="6">
        <v>-0.88748910000000003</v>
      </c>
      <c r="G2645" s="6" t="s">
        <v>36532</v>
      </c>
      <c r="H2645" s="6" t="s">
        <v>36533</v>
      </c>
    </row>
    <row r="2646" spans="1:8">
      <c r="A2646" s="6" t="s">
        <v>36534</v>
      </c>
      <c r="B2646" s="6">
        <v>3.4267E-4</v>
      </c>
      <c r="C2646" s="7">
        <v>6.5599999999999999E-6</v>
      </c>
      <c r="D2646" s="6">
        <v>-5.3993196000000001</v>
      </c>
      <c r="E2646" s="6">
        <v>3.82274</v>
      </c>
      <c r="F2646" s="6">
        <v>-0.88943130000000004</v>
      </c>
      <c r="G2646" s="6" t="s">
        <v>36535</v>
      </c>
      <c r="H2646" s="6" t="s">
        <v>36536</v>
      </c>
    </row>
    <row r="2647" spans="1:8">
      <c r="A2647" s="6" t="s">
        <v>36537</v>
      </c>
      <c r="B2647" s="6">
        <v>2.812452E-2</v>
      </c>
      <c r="C2647" s="7">
        <v>5.0099999999999997E-3</v>
      </c>
      <c r="D2647" s="6">
        <v>-3.0179778000000002</v>
      </c>
      <c r="E2647" s="6">
        <v>-2.4473099999999999</v>
      </c>
      <c r="F2647" s="6">
        <v>-0.88982490000000003</v>
      </c>
      <c r="G2647" s="6" t="s">
        <v>19214</v>
      </c>
      <c r="H2647" s="6" t="s">
        <v>19215</v>
      </c>
    </row>
    <row r="2648" spans="1:8">
      <c r="A2648" s="6" t="s">
        <v>36538</v>
      </c>
      <c r="B2648" s="6">
        <v>4.0451699999999998E-3</v>
      </c>
      <c r="C2648" s="7">
        <v>3.0200000000000002E-4</v>
      </c>
      <c r="D2648" s="6">
        <v>-4.0612703999999997</v>
      </c>
      <c r="E2648" s="6">
        <v>0.17609</v>
      </c>
      <c r="F2648" s="6">
        <v>-0.8899184</v>
      </c>
      <c r="G2648" s="6" t="s">
        <v>36539</v>
      </c>
      <c r="H2648" s="6" t="s">
        <v>36540</v>
      </c>
    </row>
    <row r="2649" spans="1:8">
      <c r="A2649" s="6" t="s">
        <v>36541</v>
      </c>
      <c r="B2649" s="6">
        <v>2.2275030000000001E-2</v>
      </c>
      <c r="C2649" s="7">
        <v>3.5899999999999999E-3</v>
      </c>
      <c r="D2649" s="6">
        <v>-3.1477305000000002</v>
      </c>
      <c r="E2649" s="6">
        <v>-2.14025</v>
      </c>
      <c r="F2649" s="6">
        <v>-0.89064279999999996</v>
      </c>
      <c r="G2649" s="6" t="s">
        <v>36542</v>
      </c>
      <c r="H2649" s="6" t="s">
        <v>36543</v>
      </c>
    </row>
    <row r="2650" spans="1:8">
      <c r="A2650" s="6" t="s">
        <v>36544</v>
      </c>
      <c r="B2650" s="6">
        <v>1.4121000000000001E-4</v>
      </c>
      <c r="C2650" s="7">
        <v>1.79E-6</v>
      </c>
      <c r="D2650" s="6">
        <v>-5.8506758000000003</v>
      </c>
      <c r="E2650" s="6">
        <v>5.0664499999999997</v>
      </c>
      <c r="F2650" s="6">
        <v>-0.89128580000000002</v>
      </c>
      <c r="G2650" s="6" t="s">
        <v>19699</v>
      </c>
      <c r="H2650" s="6" t="s">
        <v>19700</v>
      </c>
    </row>
    <row r="2651" spans="1:8">
      <c r="A2651" s="6" t="s">
        <v>36545</v>
      </c>
      <c r="B2651" s="6">
        <v>2.04755E-3</v>
      </c>
      <c r="C2651" s="7">
        <v>1.1E-4</v>
      </c>
      <c r="D2651" s="6">
        <v>-4.4176187000000002</v>
      </c>
      <c r="E2651" s="6">
        <v>1.1305700000000001</v>
      </c>
      <c r="F2651" s="6">
        <v>-0.89134219999999997</v>
      </c>
      <c r="G2651" s="6" t="s">
        <v>9071</v>
      </c>
      <c r="H2651" s="6" t="s">
        <v>9072</v>
      </c>
    </row>
    <row r="2652" spans="1:8">
      <c r="A2652" s="6" t="s">
        <v>36546</v>
      </c>
      <c r="B2652" s="6">
        <v>1.271892E-2</v>
      </c>
      <c r="C2652" s="7">
        <v>1.6299999999999999E-3</v>
      </c>
      <c r="D2652" s="6">
        <v>-3.4484770999999999</v>
      </c>
      <c r="E2652" s="6">
        <v>-1.4045399999999999</v>
      </c>
      <c r="F2652" s="6">
        <v>-0.8915149</v>
      </c>
      <c r="G2652" s="6" t="s">
        <v>36547</v>
      </c>
      <c r="H2652" s="6" t="s">
        <v>36548</v>
      </c>
    </row>
    <row r="2653" spans="1:8">
      <c r="A2653" s="6" t="s">
        <v>36549</v>
      </c>
      <c r="B2653" s="6">
        <v>7.4879300000000003E-3</v>
      </c>
      <c r="C2653" s="7">
        <v>7.4200000000000004E-4</v>
      </c>
      <c r="D2653" s="6">
        <v>-3.7375967999999999</v>
      </c>
      <c r="E2653" s="6">
        <v>-0.67042999999999997</v>
      </c>
      <c r="F2653" s="6">
        <v>-0.89253260000000001</v>
      </c>
      <c r="G2653" s="6" t="s">
        <v>15114</v>
      </c>
      <c r="H2653" s="6" t="s">
        <v>15115</v>
      </c>
    </row>
    <row r="2654" spans="1:8">
      <c r="A2654" s="6" t="s">
        <v>36550</v>
      </c>
      <c r="B2654" s="6">
        <v>9.1085300000000001E-3</v>
      </c>
      <c r="C2654" s="7">
        <v>9.9200000000000004E-4</v>
      </c>
      <c r="D2654" s="6">
        <v>-3.6312452999999998</v>
      </c>
      <c r="E2654" s="6">
        <v>-0.94318000000000002</v>
      </c>
      <c r="F2654" s="6">
        <v>-0.89255169999999995</v>
      </c>
      <c r="G2654" s="6" t="s">
        <v>22955</v>
      </c>
      <c r="H2654" s="6" t="s">
        <v>22956</v>
      </c>
    </row>
    <row r="2655" spans="1:8">
      <c r="A2655" s="6" t="s">
        <v>36551</v>
      </c>
      <c r="B2655" s="6">
        <v>5.22056E-3</v>
      </c>
      <c r="C2655" s="7">
        <v>4.3899999999999999E-4</v>
      </c>
      <c r="D2655" s="6">
        <v>-3.9275258000000002</v>
      </c>
      <c r="E2655" s="6">
        <v>-0.17644000000000001</v>
      </c>
      <c r="F2655" s="6">
        <v>-0.89260600000000001</v>
      </c>
      <c r="G2655" s="6" t="s">
        <v>1511</v>
      </c>
      <c r="H2655" s="6" t="s">
        <v>1512</v>
      </c>
    </row>
    <row r="2656" spans="1:8">
      <c r="A2656" s="6" t="s">
        <v>36552</v>
      </c>
      <c r="B2656" s="6">
        <v>2.066991E-2</v>
      </c>
      <c r="C2656" s="7">
        <v>3.2399999999999998E-3</v>
      </c>
      <c r="D2656" s="6">
        <v>-3.1873640000000001</v>
      </c>
      <c r="E2656" s="6">
        <v>-2.04514</v>
      </c>
      <c r="F2656" s="6">
        <v>-0.89286799999999999</v>
      </c>
      <c r="G2656" s="6" t="s">
        <v>11342</v>
      </c>
      <c r="H2656" s="6" t="s">
        <v>11343</v>
      </c>
    </row>
    <row r="2657" spans="1:8">
      <c r="A2657" s="6" t="s">
        <v>36553</v>
      </c>
      <c r="B2657" s="6">
        <v>5.9730599999999997E-3</v>
      </c>
      <c r="C2657" s="7">
        <v>5.3700000000000004E-4</v>
      </c>
      <c r="D2657" s="6">
        <v>-3.8550512000000001</v>
      </c>
      <c r="E2657" s="6">
        <v>-0.36592000000000002</v>
      </c>
      <c r="F2657" s="6">
        <v>-0.89330030000000005</v>
      </c>
      <c r="G2657" s="6" t="s">
        <v>36554</v>
      </c>
      <c r="H2657" s="6" t="s">
        <v>36555</v>
      </c>
    </row>
    <row r="2658" spans="1:8">
      <c r="A2658" s="6" t="s">
        <v>36556</v>
      </c>
      <c r="B2658" s="6">
        <v>3.771124E-2</v>
      </c>
      <c r="C2658" s="7">
        <v>7.4999999999999997E-3</v>
      </c>
      <c r="D2658" s="6">
        <v>-2.8579188000000002</v>
      </c>
      <c r="E2658" s="6">
        <v>-2.8163800000000001</v>
      </c>
      <c r="F2658" s="6">
        <v>-0.89365450000000002</v>
      </c>
      <c r="G2658" s="6" t="s">
        <v>36557</v>
      </c>
      <c r="H2658" s="6" t="s">
        <v>36558</v>
      </c>
    </row>
    <row r="2659" spans="1:8">
      <c r="A2659" s="6" t="s">
        <v>36559</v>
      </c>
      <c r="B2659" s="6">
        <v>2.3318729999999999E-2</v>
      </c>
      <c r="C2659" s="7">
        <v>3.8500000000000001E-3</v>
      </c>
      <c r="D2659" s="6">
        <v>-3.1209546000000001</v>
      </c>
      <c r="E2659" s="6">
        <v>-2.2041599999999999</v>
      </c>
      <c r="F2659" s="6">
        <v>-0.89367079999999999</v>
      </c>
      <c r="G2659" s="6" t="s">
        <v>36560</v>
      </c>
      <c r="H2659" s="6" t="s">
        <v>36561</v>
      </c>
    </row>
    <row r="2660" spans="1:8">
      <c r="A2660" s="6" t="s">
        <v>36562</v>
      </c>
      <c r="B2660" s="6">
        <v>6.1301699999999999E-3</v>
      </c>
      <c r="C2660" s="7">
        <v>5.6099999999999998E-4</v>
      </c>
      <c r="D2660" s="6">
        <v>-3.8390431999999999</v>
      </c>
      <c r="E2660" s="6">
        <v>-0.40760999999999997</v>
      </c>
      <c r="F2660" s="6">
        <v>-0.89431229999999995</v>
      </c>
      <c r="G2660" s="6" t="s">
        <v>36563</v>
      </c>
      <c r="H2660" s="6" t="s">
        <v>36564</v>
      </c>
    </row>
    <row r="2661" spans="1:8">
      <c r="A2661" s="6" t="s">
        <v>36565</v>
      </c>
      <c r="B2661" s="6">
        <v>8.5470100000000007E-3</v>
      </c>
      <c r="C2661" s="7">
        <v>9.0499999999999999E-4</v>
      </c>
      <c r="D2661" s="6">
        <v>-3.6651300999999998</v>
      </c>
      <c r="E2661" s="6">
        <v>-0.85660000000000003</v>
      </c>
      <c r="F2661" s="6">
        <v>-0.89444440000000003</v>
      </c>
      <c r="G2661" s="6" t="s">
        <v>25144</v>
      </c>
      <c r="H2661" s="6" t="s">
        <v>25145</v>
      </c>
    </row>
    <row r="2662" spans="1:8">
      <c r="A2662" s="6" t="s">
        <v>36566</v>
      </c>
      <c r="B2662" s="6">
        <v>1.8686000000000001E-4</v>
      </c>
      <c r="C2662" s="7">
        <v>2.7599999999999998E-6</v>
      </c>
      <c r="D2662" s="6">
        <v>-5.6998658000000004</v>
      </c>
      <c r="E2662" s="6">
        <v>4.6515000000000004</v>
      </c>
      <c r="F2662" s="6">
        <v>-0.89473780000000003</v>
      </c>
      <c r="G2662" s="6" t="s">
        <v>23795</v>
      </c>
      <c r="H2662" s="6" t="s">
        <v>23796</v>
      </c>
    </row>
    <row r="2663" spans="1:8">
      <c r="A2663" s="6" t="s">
        <v>36567</v>
      </c>
      <c r="B2663" s="6">
        <v>1.3723290000000001E-2</v>
      </c>
      <c r="C2663" s="7">
        <v>1.8E-3</v>
      </c>
      <c r="D2663" s="6">
        <v>-3.4095536000000002</v>
      </c>
      <c r="E2663" s="6">
        <v>-1.50149</v>
      </c>
      <c r="F2663" s="6">
        <v>-0.89502360000000003</v>
      </c>
      <c r="G2663" s="6" t="s">
        <v>36568</v>
      </c>
      <c r="H2663" s="6" t="s">
        <v>36569</v>
      </c>
    </row>
    <row r="2664" spans="1:8">
      <c r="A2664" s="6" t="s">
        <v>36570</v>
      </c>
      <c r="B2664" s="6">
        <v>9.07087E-3</v>
      </c>
      <c r="C2664" s="7">
        <v>9.8700000000000003E-4</v>
      </c>
      <c r="D2664" s="6">
        <v>-3.6334390000000001</v>
      </c>
      <c r="E2664" s="6">
        <v>-0.93757999999999997</v>
      </c>
      <c r="F2664" s="6">
        <v>-0.89523710000000001</v>
      </c>
      <c r="G2664" s="6" t="s">
        <v>10062</v>
      </c>
      <c r="H2664" s="6" t="s">
        <v>10063</v>
      </c>
    </row>
    <row r="2665" spans="1:8">
      <c r="A2665" s="6" t="s">
        <v>36571</v>
      </c>
      <c r="B2665" s="6">
        <v>2.70528E-3</v>
      </c>
      <c r="C2665" s="7">
        <v>1.6799999999999999E-4</v>
      </c>
      <c r="D2665" s="6">
        <v>-4.2692987999999996</v>
      </c>
      <c r="E2665" s="6">
        <v>0.73092999999999997</v>
      </c>
      <c r="F2665" s="6">
        <v>-0.89563780000000004</v>
      </c>
      <c r="G2665" s="6" t="s">
        <v>36572</v>
      </c>
      <c r="H2665" s="6" t="s">
        <v>36573</v>
      </c>
    </row>
    <row r="2666" spans="1:8">
      <c r="A2666" s="6" t="s">
        <v>36574</v>
      </c>
      <c r="B2666" s="6">
        <v>9.0298900000000005E-3</v>
      </c>
      <c r="C2666" s="7">
        <v>9.7900000000000005E-4</v>
      </c>
      <c r="D2666" s="6">
        <v>-3.6362803000000001</v>
      </c>
      <c r="E2666" s="6">
        <v>-0.93032999999999999</v>
      </c>
      <c r="F2666" s="6">
        <v>-0.89575070000000001</v>
      </c>
      <c r="G2666" s="6" t="s">
        <v>36575</v>
      </c>
      <c r="H2666" s="6" t="s">
        <v>36576</v>
      </c>
    </row>
    <row r="2667" spans="1:8">
      <c r="A2667" s="6" t="s">
        <v>36577</v>
      </c>
      <c r="B2667" s="6">
        <v>2.137176E-2</v>
      </c>
      <c r="C2667" s="7">
        <v>3.3899999999999998E-3</v>
      </c>
      <c r="D2667" s="6">
        <v>-3.1695555</v>
      </c>
      <c r="E2667" s="6">
        <v>-2.0879500000000002</v>
      </c>
      <c r="F2667" s="6">
        <v>-0.89587479999999997</v>
      </c>
      <c r="G2667" s="6" t="s">
        <v>36578</v>
      </c>
      <c r="H2667" s="6" t="s">
        <v>36579</v>
      </c>
    </row>
    <row r="2668" spans="1:8">
      <c r="A2668" s="6" t="s">
        <v>36580</v>
      </c>
      <c r="B2668" s="6">
        <v>1.295455E-2</v>
      </c>
      <c r="C2668" s="7">
        <v>1.67E-3</v>
      </c>
      <c r="D2668" s="6">
        <v>-3.4390094000000002</v>
      </c>
      <c r="E2668" s="6">
        <v>-1.4281600000000001</v>
      </c>
      <c r="F2668" s="6">
        <v>-0.89678480000000005</v>
      </c>
      <c r="G2668" s="6" t="s">
        <v>36581</v>
      </c>
      <c r="H2668" s="6" t="s">
        <v>36582</v>
      </c>
    </row>
    <row r="2669" spans="1:8">
      <c r="A2669" s="6" t="s">
        <v>36583</v>
      </c>
      <c r="B2669" s="6">
        <v>9.8323999999999998E-3</v>
      </c>
      <c r="C2669" s="7">
        <v>1.1100000000000001E-3</v>
      </c>
      <c r="D2669" s="6">
        <v>-3.5894064000000001</v>
      </c>
      <c r="E2669" s="6">
        <v>-1.0496399999999999</v>
      </c>
      <c r="F2669" s="6">
        <v>-0.8970745</v>
      </c>
      <c r="G2669" s="6" t="s">
        <v>15596</v>
      </c>
      <c r="H2669" s="6" t="s">
        <v>15597</v>
      </c>
    </row>
    <row r="2670" spans="1:8">
      <c r="A2670" s="6" t="s">
        <v>36584</v>
      </c>
      <c r="B2670" s="6">
        <v>4.7754599999999996E-3</v>
      </c>
      <c r="C2670" s="7">
        <v>3.8400000000000001E-4</v>
      </c>
      <c r="D2670" s="6">
        <v>-3.9752865000000002</v>
      </c>
      <c r="E2670" s="6">
        <v>-5.0959999999999998E-2</v>
      </c>
      <c r="F2670" s="6">
        <v>-0.89736110000000002</v>
      </c>
      <c r="G2670" s="6" t="s">
        <v>36585</v>
      </c>
      <c r="H2670" s="6" t="s">
        <v>36586</v>
      </c>
    </row>
    <row r="2671" spans="1:8">
      <c r="A2671" s="6" t="s">
        <v>36587</v>
      </c>
      <c r="B2671" s="6">
        <v>2.7068000000000001E-3</v>
      </c>
      <c r="C2671" s="7">
        <v>1.6899999999999999E-4</v>
      </c>
      <c r="D2671" s="6">
        <v>-4.2685354000000002</v>
      </c>
      <c r="E2671" s="6">
        <v>0.72887999999999997</v>
      </c>
      <c r="F2671" s="6">
        <v>-0.89854299999999998</v>
      </c>
      <c r="G2671" s="6" t="s">
        <v>5017</v>
      </c>
      <c r="H2671" s="6" t="s">
        <v>5018</v>
      </c>
    </row>
    <row r="2672" spans="1:8">
      <c r="A2672" s="6" t="s">
        <v>36588</v>
      </c>
      <c r="B2672" s="6">
        <v>4.3905729999999997E-2</v>
      </c>
      <c r="C2672" s="7">
        <v>9.2599999999999991E-3</v>
      </c>
      <c r="D2672" s="6">
        <v>-2.7728223999999999</v>
      </c>
      <c r="E2672" s="6">
        <v>-3.0078900000000002</v>
      </c>
      <c r="F2672" s="6">
        <v>-0.89928160000000001</v>
      </c>
      <c r="G2672" s="6" t="s">
        <v>10148</v>
      </c>
      <c r="H2672" s="6" t="s">
        <v>10149</v>
      </c>
    </row>
    <row r="2673" spans="1:8">
      <c r="A2673" s="6" t="s">
        <v>36589</v>
      </c>
      <c r="B2673" s="6">
        <v>1.7229700000000001E-3</v>
      </c>
      <c r="C2673" s="7">
        <v>8.4599999999999996E-5</v>
      </c>
      <c r="D2673" s="6">
        <v>-4.5110342000000001</v>
      </c>
      <c r="E2673" s="6">
        <v>1.3837200000000001</v>
      </c>
      <c r="F2673" s="6">
        <v>-0.89932860000000003</v>
      </c>
      <c r="G2673" s="6" t="s">
        <v>36590</v>
      </c>
      <c r="H2673" s="6" t="s">
        <v>36591</v>
      </c>
    </row>
    <row r="2674" spans="1:8">
      <c r="A2674" s="6" t="s">
        <v>36592</v>
      </c>
      <c r="B2674" s="6">
        <v>2.3952190000000002E-2</v>
      </c>
      <c r="C2674" s="7">
        <v>4.0000000000000001E-3</v>
      </c>
      <c r="D2674" s="6">
        <v>-3.1062420999999998</v>
      </c>
      <c r="E2674" s="6">
        <v>-2.23916</v>
      </c>
      <c r="F2674" s="6">
        <v>-0.90008060000000001</v>
      </c>
      <c r="G2674" s="6" t="s">
        <v>36593</v>
      </c>
      <c r="H2674" s="6" t="s">
        <v>36594</v>
      </c>
    </row>
    <row r="2675" spans="1:8">
      <c r="A2675" s="6" t="s">
        <v>36595</v>
      </c>
      <c r="B2675" s="6">
        <v>4.9191E-3</v>
      </c>
      <c r="C2675" s="7">
        <v>4.0299999999999998E-4</v>
      </c>
      <c r="D2675" s="6">
        <v>-3.9582796</v>
      </c>
      <c r="E2675" s="6">
        <v>-9.5699999999999993E-2</v>
      </c>
      <c r="F2675" s="6">
        <v>-0.90022869999999999</v>
      </c>
      <c r="G2675" s="6" t="s">
        <v>36596</v>
      </c>
      <c r="H2675" s="6" t="s">
        <v>36597</v>
      </c>
    </row>
    <row r="2676" spans="1:8">
      <c r="A2676" s="6" t="s">
        <v>36598</v>
      </c>
      <c r="B2676" s="6">
        <v>1.7581639999999999E-2</v>
      </c>
      <c r="C2676" s="7">
        <v>2.5899999999999999E-3</v>
      </c>
      <c r="D2676" s="6">
        <v>-3.2727191000000002</v>
      </c>
      <c r="E2676" s="6">
        <v>-1.8383400000000001</v>
      </c>
      <c r="F2676" s="6">
        <v>-0.9004027</v>
      </c>
      <c r="G2676" s="6" t="s">
        <v>18711</v>
      </c>
      <c r="H2676" s="6" t="s">
        <v>18712</v>
      </c>
    </row>
    <row r="2677" spans="1:8">
      <c r="A2677" s="6" t="s">
        <v>36599</v>
      </c>
      <c r="B2677" s="6">
        <v>4.6239699999999998E-3</v>
      </c>
      <c r="C2677" s="7">
        <v>3.6499999999999998E-4</v>
      </c>
      <c r="D2677" s="6">
        <v>-3.9937797000000002</v>
      </c>
      <c r="E2677" s="6">
        <v>-2.2499999999999998E-3</v>
      </c>
      <c r="F2677" s="6">
        <v>-0.90062339999999996</v>
      </c>
      <c r="G2677" s="6" t="s">
        <v>36600</v>
      </c>
      <c r="H2677" s="6" t="s">
        <v>36601</v>
      </c>
    </row>
    <row r="2678" spans="1:8">
      <c r="A2678" s="6" t="s">
        <v>36602</v>
      </c>
      <c r="B2678" s="6">
        <v>3.46409E-3</v>
      </c>
      <c r="C2678" s="7">
        <v>2.43E-4</v>
      </c>
      <c r="D2678" s="6">
        <v>-4.1395191999999996</v>
      </c>
      <c r="E2678" s="6">
        <v>0.38392999999999999</v>
      </c>
      <c r="F2678" s="6">
        <v>-0.9007309</v>
      </c>
      <c r="G2678" s="6" t="s">
        <v>36603</v>
      </c>
      <c r="H2678" s="6" t="s">
        <v>36604</v>
      </c>
    </row>
    <row r="2679" spans="1:8">
      <c r="A2679" s="6" t="s">
        <v>36605</v>
      </c>
      <c r="B2679" s="6">
        <v>1.5830999999999999E-4</v>
      </c>
      <c r="C2679" s="7">
        <v>2.12E-6</v>
      </c>
      <c r="D2679" s="6">
        <v>-5.7916394999999996</v>
      </c>
      <c r="E2679" s="6">
        <v>4.9041199999999998</v>
      </c>
      <c r="F2679" s="6">
        <v>-0.90100380000000002</v>
      </c>
      <c r="G2679" s="6" t="s">
        <v>36606</v>
      </c>
      <c r="H2679" s="6" t="s">
        <v>36607</v>
      </c>
    </row>
    <row r="2680" spans="1:8">
      <c r="A2680" s="6" t="s">
        <v>36608</v>
      </c>
      <c r="B2680" s="6">
        <v>2.0638900000000001E-3</v>
      </c>
      <c r="C2680" s="7">
        <v>1.12E-4</v>
      </c>
      <c r="D2680" s="6">
        <v>-4.4128876999999997</v>
      </c>
      <c r="E2680" s="6">
        <v>1.1177699999999999</v>
      </c>
      <c r="F2680" s="6">
        <v>-0.90309470000000003</v>
      </c>
      <c r="G2680" s="6" t="s">
        <v>36609</v>
      </c>
      <c r="H2680" s="6" t="s">
        <v>36610</v>
      </c>
    </row>
    <row r="2681" spans="1:8">
      <c r="A2681" s="6" t="s">
        <v>36611</v>
      </c>
      <c r="B2681" s="6">
        <v>9.8183799999999998E-3</v>
      </c>
      <c r="C2681" s="7">
        <v>1.1100000000000001E-3</v>
      </c>
      <c r="D2681" s="6">
        <v>-3.5900948000000001</v>
      </c>
      <c r="E2681" s="6">
        <v>-1.0479000000000001</v>
      </c>
      <c r="F2681" s="6">
        <v>-0.90342849999999997</v>
      </c>
      <c r="G2681" s="6" t="s">
        <v>36612</v>
      </c>
      <c r="H2681" s="6" t="s">
        <v>36613</v>
      </c>
    </row>
    <row r="2682" spans="1:8">
      <c r="A2682" s="6" t="s">
        <v>36614</v>
      </c>
      <c r="B2682" s="6">
        <v>8.8679899999999992E-3</v>
      </c>
      <c r="C2682" s="7">
        <v>9.5399999999999999E-4</v>
      </c>
      <c r="D2682" s="6">
        <v>-3.6456284999999999</v>
      </c>
      <c r="E2682" s="6">
        <v>-0.90646000000000004</v>
      </c>
      <c r="F2682" s="6">
        <v>-0.90369219999999995</v>
      </c>
      <c r="G2682" s="6" t="s">
        <v>11555</v>
      </c>
      <c r="H2682" s="6" t="s">
        <v>11556</v>
      </c>
    </row>
    <row r="2683" spans="1:8">
      <c r="A2683" s="6" t="s">
        <v>36615</v>
      </c>
      <c r="B2683" s="6">
        <v>3.6531200000000002E-3</v>
      </c>
      <c r="C2683" s="7">
        <v>2.61E-4</v>
      </c>
      <c r="D2683" s="6">
        <v>-4.1131186</v>
      </c>
      <c r="E2683" s="6">
        <v>0.31369000000000002</v>
      </c>
      <c r="F2683" s="6">
        <v>-0.90380530000000003</v>
      </c>
      <c r="G2683" s="6" t="s">
        <v>36616</v>
      </c>
      <c r="H2683" s="6" t="s">
        <v>36617</v>
      </c>
    </row>
    <row r="2684" spans="1:8">
      <c r="A2684" s="6" t="s">
        <v>36618</v>
      </c>
      <c r="B2684" s="6">
        <v>7.2130900000000001E-3</v>
      </c>
      <c r="C2684" s="7">
        <v>7.0399999999999998E-4</v>
      </c>
      <c r="D2684" s="6">
        <v>-3.7567382999999999</v>
      </c>
      <c r="E2684" s="6">
        <v>-0.62102999999999997</v>
      </c>
      <c r="F2684" s="6">
        <v>-0.90496330000000003</v>
      </c>
      <c r="G2684" s="6" t="s">
        <v>36619</v>
      </c>
      <c r="H2684" s="6" t="s">
        <v>36620</v>
      </c>
    </row>
    <row r="2685" spans="1:8">
      <c r="A2685" s="6" t="s">
        <v>36621</v>
      </c>
      <c r="B2685" s="6">
        <v>1.7497579999999999E-2</v>
      </c>
      <c r="C2685" s="7">
        <v>2.5799999999999998E-3</v>
      </c>
      <c r="D2685" s="6">
        <v>-3.2750553999999998</v>
      </c>
      <c r="E2685" s="6">
        <v>-1.83264</v>
      </c>
      <c r="F2685" s="6">
        <v>-0.90581719999999999</v>
      </c>
      <c r="G2685" s="6" t="s">
        <v>36622</v>
      </c>
      <c r="H2685" s="6" t="s">
        <v>36623</v>
      </c>
    </row>
    <row r="2686" spans="1:8">
      <c r="A2686" s="6" t="s">
        <v>36624</v>
      </c>
      <c r="B2686" s="6">
        <v>5.5966999999999996E-4</v>
      </c>
      <c r="C2686" s="7">
        <v>1.4600000000000001E-5</v>
      </c>
      <c r="D2686" s="6">
        <v>-5.1221747000000004</v>
      </c>
      <c r="E2686" s="6">
        <v>3.05823</v>
      </c>
      <c r="F2686" s="6">
        <v>-0.90584480000000001</v>
      </c>
      <c r="G2686" s="6" t="s">
        <v>36625</v>
      </c>
      <c r="H2686" s="6" t="s">
        <v>36626</v>
      </c>
    </row>
    <row r="2687" spans="1:8">
      <c r="A2687" s="6" t="s">
        <v>36627</v>
      </c>
      <c r="B2687" s="6">
        <v>1.81587E-2</v>
      </c>
      <c r="C2687" s="7">
        <v>2.7000000000000001E-3</v>
      </c>
      <c r="D2687" s="6">
        <v>-3.2574827000000002</v>
      </c>
      <c r="E2687" s="6">
        <v>-1.8754500000000001</v>
      </c>
      <c r="F2687" s="6">
        <v>-0.90593950000000001</v>
      </c>
      <c r="G2687" s="6" t="s">
        <v>36628</v>
      </c>
      <c r="H2687" s="6" t="s">
        <v>36629</v>
      </c>
    </row>
    <row r="2688" spans="1:8">
      <c r="A2688" s="6" t="s">
        <v>36630</v>
      </c>
      <c r="B2688" s="6">
        <v>4.5229970000000001E-2</v>
      </c>
      <c r="C2688" s="7">
        <v>9.6500000000000006E-3</v>
      </c>
      <c r="D2688" s="6">
        <v>-2.7560937999999999</v>
      </c>
      <c r="E2688" s="6">
        <v>-3.04514</v>
      </c>
      <c r="F2688" s="6">
        <v>-0.90640469999999995</v>
      </c>
      <c r="G2688" s="6" t="s">
        <v>36631</v>
      </c>
      <c r="H2688" s="6" t="s">
        <v>36632</v>
      </c>
    </row>
    <row r="2689" spans="1:8">
      <c r="A2689" s="6" t="s">
        <v>36633</v>
      </c>
      <c r="B2689" s="6">
        <v>3.3703579999999997E-2</v>
      </c>
      <c r="C2689" s="7">
        <v>6.4700000000000001E-3</v>
      </c>
      <c r="D2689" s="6">
        <v>-2.9172617000000001</v>
      </c>
      <c r="E2689" s="6">
        <v>-2.68085</v>
      </c>
      <c r="F2689" s="6">
        <v>-0.90650240000000004</v>
      </c>
      <c r="G2689" s="6" t="s">
        <v>23426</v>
      </c>
      <c r="H2689" s="6" t="s">
        <v>23427</v>
      </c>
    </row>
    <row r="2690" spans="1:8">
      <c r="A2690" s="6" t="s">
        <v>36634</v>
      </c>
      <c r="B2690" s="6">
        <v>2.7571100000000001E-3</v>
      </c>
      <c r="C2690" s="7">
        <v>1.73E-4</v>
      </c>
      <c r="D2690" s="6">
        <v>-4.2600569000000004</v>
      </c>
      <c r="E2690" s="6">
        <v>0.70613000000000004</v>
      </c>
      <c r="F2690" s="6">
        <v>-0.90679169999999998</v>
      </c>
      <c r="G2690" s="6" t="s">
        <v>6577</v>
      </c>
      <c r="H2690" s="6" t="s">
        <v>6578</v>
      </c>
    </row>
    <row r="2691" spans="1:8">
      <c r="A2691" s="6" t="s">
        <v>36635</v>
      </c>
      <c r="B2691" s="6">
        <v>1.3370379999999999E-2</v>
      </c>
      <c r="C2691" s="7">
        <v>1.74E-3</v>
      </c>
      <c r="D2691" s="6">
        <v>-3.4222226999999998</v>
      </c>
      <c r="E2691" s="6">
        <v>-1.4699800000000001</v>
      </c>
      <c r="F2691" s="6">
        <v>-0.90729519999999997</v>
      </c>
      <c r="G2691" s="6" t="s">
        <v>15673</v>
      </c>
      <c r="H2691" s="6" t="s">
        <v>15674</v>
      </c>
    </row>
    <row r="2692" spans="1:8">
      <c r="A2692" s="6" t="s">
        <v>36636</v>
      </c>
      <c r="B2692" s="6">
        <v>9.9206099999999998E-3</v>
      </c>
      <c r="C2692" s="7">
        <v>1.1299999999999999E-3</v>
      </c>
      <c r="D2692" s="6">
        <v>-3.5840958999999999</v>
      </c>
      <c r="E2692" s="6">
        <v>-1.0631200000000001</v>
      </c>
      <c r="F2692" s="6">
        <v>-0.90733070000000005</v>
      </c>
      <c r="G2692" s="6" t="s">
        <v>36637</v>
      </c>
      <c r="H2692" s="6" t="s">
        <v>36638</v>
      </c>
    </row>
    <row r="2693" spans="1:8">
      <c r="A2693" s="6" t="s">
        <v>36639</v>
      </c>
      <c r="B2693" s="6">
        <v>9.0616099999999995E-3</v>
      </c>
      <c r="C2693" s="7">
        <v>9.8400000000000007E-4</v>
      </c>
      <c r="D2693" s="6">
        <v>-3.6343219000000002</v>
      </c>
      <c r="E2693" s="6">
        <v>-0.93532999999999999</v>
      </c>
      <c r="F2693" s="6">
        <v>-0.90784319999999996</v>
      </c>
      <c r="G2693" s="6" t="s">
        <v>36640</v>
      </c>
      <c r="H2693" s="6" t="s">
        <v>36640</v>
      </c>
    </row>
    <row r="2694" spans="1:8">
      <c r="A2694" s="6" t="s">
        <v>36641</v>
      </c>
      <c r="B2694" s="6">
        <v>2.0588199999999998E-3</v>
      </c>
      <c r="C2694" s="7">
        <v>1.11E-4</v>
      </c>
      <c r="D2694" s="6">
        <v>-4.4148585999999996</v>
      </c>
      <c r="E2694" s="6">
        <v>1.1231</v>
      </c>
      <c r="F2694" s="6">
        <v>-0.90830750000000005</v>
      </c>
      <c r="G2694" s="6" t="s">
        <v>36642</v>
      </c>
      <c r="H2694" s="6" t="s">
        <v>36643</v>
      </c>
    </row>
    <row r="2695" spans="1:8">
      <c r="A2695" s="6" t="s">
        <v>36644</v>
      </c>
      <c r="B2695" s="6">
        <v>6.1293000000000003E-4</v>
      </c>
      <c r="C2695" s="7">
        <v>1.6900000000000001E-5</v>
      </c>
      <c r="D2695" s="6">
        <v>-5.0717791999999999</v>
      </c>
      <c r="E2695" s="6">
        <v>2.9193699999999998</v>
      </c>
      <c r="F2695" s="6">
        <v>-0.90907470000000001</v>
      </c>
      <c r="G2695" s="6" t="s">
        <v>36645</v>
      </c>
      <c r="H2695" s="6" t="s">
        <v>36646</v>
      </c>
    </row>
    <row r="2696" spans="1:8">
      <c r="A2696" s="6" t="s">
        <v>36647</v>
      </c>
      <c r="B2696" s="6">
        <v>5.9247700000000002E-3</v>
      </c>
      <c r="C2696" s="7">
        <v>5.2800000000000004E-4</v>
      </c>
      <c r="D2696" s="6">
        <v>-3.8610712999999999</v>
      </c>
      <c r="E2696" s="6">
        <v>-0.35021999999999998</v>
      </c>
      <c r="F2696" s="6">
        <v>-0.90924760000000004</v>
      </c>
      <c r="G2696" s="6" t="s">
        <v>36648</v>
      </c>
      <c r="H2696" s="6" t="s">
        <v>36649</v>
      </c>
    </row>
    <row r="2697" spans="1:8">
      <c r="A2697" s="6" t="s">
        <v>36650</v>
      </c>
      <c r="B2697" s="6">
        <v>5.1530600000000001E-3</v>
      </c>
      <c r="C2697" s="7">
        <v>4.3100000000000001E-4</v>
      </c>
      <c r="D2697" s="6">
        <v>-3.9344598999999998</v>
      </c>
      <c r="E2697" s="6">
        <v>-0.15825</v>
      </c>
      <c r="F2697" s="6">
        <v>-0.91000159999999997</v>
      </c>
      <c r="G2697" s="6" t="s">
        <v>36651</v>
      </c>
      <c r="H2697" s="6" t="s">
        <v>36652</v>
      </c>
    </row>
    <row r="2698" spans="1:8">
      <c r="A2698" s="6" t="s">
        <v>36653</v>
      </c>
      <c r="B2698" s="6">
        <v>8.9299999999999992E-6</v>
      </c>
      <c r="C2698" s="7">
        <v>8.91E-9</v>
      </c>
      <c r="D2698" s="6">
        <v>-7.7443621</v>
      </c>
      <c r="E2698" s="6">
        <v>10.12271</v>
      </c>
      <c r="F2698" s="6">
        <v>-0.91009039999999997</v>
      </c>
      <c r="G2698" s="6" t="s">
        <v>36654</v>
      </c>
      <c r="H2698" s="6" t="s">
        <v>36655</v>
      </c>
    </row>
    <row r="2699" spans="1:8">
      <c r="A2699" s="6" t="s">
        <v>36656</v>
      </c>
      <c r="B2699" s="6">
        <v>1.0149129999999999E-2</v>
      </c>
      <c r="C2699" s="7">
        <v>1.17E-3</v>
      </c>
      <c r="D2699" s="6">
        <v>-3.5720689000000001</v>
      </c>
      <c r="E2699" s="6">
        <v>-1.09362</v>
      </c>
      <c r="F2699" s="6">
        <v>-0.91079220000000005</v>
      </c>
      <c r="G2699" s="6" t="s">
        <v>23132</v>
      </c>
      <c r="H2699" s="6" t="s">
        <v>23133</v>
      </c>
    </row>
    <row r="2700" spans="1:8">
      <c r="A2700" s="6" t="s">
        <v>36657</v>
      </c>
      <c r="B2700" s="6">
        <v>1.6384389999999999E-2</v>
      </c>
      <c r="C2700" s="7">
        <v>2.3500000000000001E-3</v>
      </c>
      <c r="D2700" s="6">
        <v>-3.3101392000000001</v>
      </c>
      <c r="E2700" s="6">
        <v>-1.74685</v>
      </c>
      <c r="F2700" s="6">
        <v>-0.91087899999999999</v>
      </c>
      <c r="G2700" s="6" t="s">
        <v>36658</v>
      </c>
      <c r="H2700" s="6" t="s">
        <v>36659</v>
      </c>
    </row>
    <row r="2701" spans="1:8">
      <c r="A2701" s="6" t="s">
        <v>36660</v>
      </c>
      <c r="B2701" s="6">
        <v>1.6079530000000002E-2</v>
      </c>
      <c r="C2701" s="7">
        <v>2.2799999999999999E-3</v>
      </c>
      <c r="D2701" s="6">
        <v>-3.3208649000000001</v>
      </c>
      <c r="E2701" s="6">
        <v>-1.72054</v>
      </c>
      <c r="F2701" s="6">
        <v>-0.91215840000000004</v>
      </c>
      <c r="G2701" s="6" t="s">
        <v>36661</v>
      </c>
      <c r="H2701" s="6" t="s">
        <v>36662</v>
      </c>
    </row>
    <row r="2702" spans="1:8">
      <c r="A2702" s="6" t="s">
        <v>36663</v>
      </c>
      <c r="B2702" s="6">
        <v>3.0694160000000002E-2</v>
      </c>
      <c r="C2702" s="7">
        <v>5.6800000000000002E-3</v>
      </c>
      <c r="D2702" s="6">
        <v>-2.9688921000000001</v>
      </c>
      <c r="E2702" s="6">
        <v>-2.5616699999999999</v>
      </c>
      <c r="F2702" s="6">
        <v>-0.91323770000000004</v>
      </c>
      <c r="G2702" s="6" t="s">
        <v>30727</v>
      </c>
      <c r="H2702" s="6" t="s">
        <v>30728</v>
      </c>
    </row>
    <row r="2703" spans="1:8">
      <c r="A2703" s="6" t="s">
        <v>36664</v>
      </c>
      <c r="B2703" s="6">
        <v>1.9938850000000001E-2</v>
      </c>
      <c r="C2703" s="7">
        <v>3.0699999999999998E-3</v>
      </c>
      <c r="D2703" s="6">
        <v>-3.2079320999999998</v>
      </c>
      <c r="E2703" s="6">
        <v>-1.9955499999999999</v>
      </c>
      <c r="F2703" s="6">
        <v>-0.91338189999999997</v>
      </c>
      <c r="G2703" s="6" t="s">
        <v>36665</v>
      </c>
      <c r="H2703" s="6" t="s">
        <v>36666</v>
      </c>
    </row>
    <row r="2704" spans="1:8">
      <c r="A2704" s="6" t="s">
        <v>36667</v>
      </c>
      <c r="B2704" s="6">
        <v>7.3517999999999999E-4</v>
      </c>
      <c r="C2704" s="7">
        <v>2.2900000000000001E-5</v>
      </c>
      <c r="D2704" s="6">
        <v>-4.966583</v>
      </c>
      <c r="E2704" s="6">
        <v>2.6297899999999998</v>
      </c>
      <c r="F2704" s="6">
        <v>-0.91363919999999998</v>
      </c>
      <c r="G2704" s="6" t="s">
        <v>36668</v>
      </c>
      <c r="H2704" s="6" t="s">
        <v>36669</v>
      </c>
    </row>
    <row r="2705" spans="1:8">
      <c r="A2705" s="6" t="s">
        <v>36670</v>
      </c>
      <c r="B2705" s="6">
        <v>2.3411410000000001E-2</v>
      </c>
      <c r="C2705" s="7">
        <v>3.8800000000000002E-3</v>
      </c>
      <c r="D2705" s="6">
        <v>-3.1179041000000001</v>
      </c>
      <c r="E2705" s="6">
        <v>-2.2114199999999999</v>
      </c>
      <c r="F2705" s="6">
        <v>-0.91384299999999996</v>
      </c>
      <c r="G2705" s="6" t="s">
        <v>28265</v>
      </c>
      <c r="H2705" s="6" t="s">
        <v>28266</v>
      </c>
    </row>
    <row r="2706" spans="1:8">
      <c r="A2706" s="6" t="s">
        <v>36671</v>
      </c>
      <c r="B2706" s="6">
        <v>1.8672100000000001E-2</v>
      </c>
      <c r="C2706" s="7">
        <v>2.8E-3</v>
      </c>
      <c r="D2706" s="6">
        <v>-3.2426610999999999</v>
      </c>
      <c r="E2706" s="6">
        <v>-1.91147</v>
      </c>
      <c r="F2706" s="6">
        <v>-0.91399300000000006</v>
      </c>
      <c r="G2706" s="6" t="s">
        <v>36672</v>
      </c>
      <c r="H2706" s="6" t="s">
        <v>36673</v>
      </c>
    </row>
    <row r="2707" spans="1:8">
      <c r="A2707" s="6" t="s">
        <v>36674</v>
      </c>
      <c r="B2707" s="6">
        <v>2.83907E-3</v>
      </c>
      <c r="C2707" s="7">
        <v>1.8200000000000001E-4</v>
      </c>
      <c r="D2707" s="6">
        <v>-4.2421961000000001</v>
      </c>
      <c r="E2707" s="6">
        <v>0.65824000000000005</v>
      </c>
      <c r="F2707" s="6">
        <v>-0.91447489999999998</v>
      </c>
      <c r="G2707" s="6" t="s">
        <v>19708</v>
      </c>
      <c r="H2707" s="6" t="s">
        <v>19709</v>
      </c>
    </row>
    <row r="2708" spans="1:8">
      <c r="A2708" s="6" t="s">
        <v>36675</v>
      </c>
      <c r="B2708" s="6">
        <v>2.073562E-2</v>
      </c>
      <c r="C2708" s="7">
        <v>3.2499999999999999E-3</v>
      </c>
      <c r="D2708" s="6">
        <v>-3.186023</v>
      </c>
      <c r="E2708" s="6">
        <v>-2.0483699999999998</v>
      </c>
      <c r="F2708" s="6">
        <v>-0.91450450000000005</v>
      </c>
      <c r="G2708" s="6" t="s">
        <v>17709</v>
      </c>
      <c r="H2708" s="6" t="s">
        <v>17710</v>
      </c>
    </row>
    <row r="2709" spans="1:8">
      <c r="A2709" s="6" t="s">
        <v>36676</v>
      </c>
      <c r="B2709" s="6">
        <v>3.7186599999999999E-3</v>
      </c>
      <c r="C2709" s="7">
        <v>2.6699999999999998E-4</v>
      </c>
      <c r="D2709" s="6">
        <v>-4.1050608000000004</v>
      </c>
      <c r="E2709" s="6">
        <v>0.29226999999999997</v>
      </c>
      <c r="F2709" s="6">
        <v>-0.91745900000000002</v>
      </c>
      <c r="G2709" s="6" t="s">
        <v>36677</v>
      </c>
      <c r="H2709" s="6" t="s">
        <v>36678</v>
      </c>
    </row>
    <row r="2710" spans="1:8">
      <c r="A2710" s="6" t="s">
        <v>36679</v>
      </c>
      <c r="B2710" s="6">
        <v>1.3230769999999999E-2</v>
      </c>
      <c r="C2710" s="7">
        <v>1.72E-3</v>
      </c>
      <c r="D2710" s="6">
        <v>-3.4278078000000001</v>
      </c>
      <c r="E2710" s="6">
        <v>-1.45608</v>
      </c>
      <c r="F2710" s="6">
        <v>-0.91789790000000004</v>
      </c>
      <c r="G2710" s="6" t="s">
        <v>16398</v>
      </c>
      <c r="H2710" s="6" t="s">
        <v>16399</v>
      </c>
    </row>
    <row r="2711" spans="1:8">
      <c r="A2711" s="6" t="s">
        <v>36680</v>
      </c>
      <c r="B2711" s="6">
        <v>2.1434140000000001E-2</v>
      </c>
      <c r="C2711" s="7">
        <v>3.4099999999999998E-3</v>
      </c>
      <c r="D2711" s="6">
        <v>-3.1678310999999999</v>
      </c>
      <c r="E2711" s="6">
        <v>-2.0920899999999998</v>
      </c>
      <c r="F2711" s="6">
        <v>-0.91837270000000004</v>
      </c>
      <c r="G2711" s="6" t="s">
        <v>36681</v>
      </c>
      <c r="H2711" s="6" t="s">
        <v>36682</v>
      </c>
    </row>
    <row r="2712" spans="1:8">
      <c r="A2712" s="6" t="s">
        <v>36683</v>
      </c>
      <c r="B2712" s="6">
        <v>1.1029199999999999E-2</v>
      </c>
      <c r="C2712" s="7">
        <v>1.31E-3</v>
      </c>
      <c r="D2712" s="6">
        <v>-3.5285403</v>
      </c>
      <c r="E2712" s="6">
        <v>-1.20364</v>
      </c>
      <c r="F2712" s="6">
        <v>-0.91860649999999999</v>
      </c>
      <c r="G2712" s="6" t="s">
        <v>36684</v>
      </c>
      <c r="H2712" s="6" t="s">
        <v>36685</v>
      </c>
    </row>
    <row r="2713" spans="1:8">
      <c r="A2713" s="6" t="s">
        <v>36686</v>
      </c>
      <c r="B2713" s="6">
        <v>1.71244E-3</v>
      </c>
      <c r="C2713" s="7">
        <v>8.3599999999999999E-5</v>
      </c>
      <c r="D2713" s="6">
        <v>-4.5153264000000002</v>
      </c>
      <c r="E2713" s="6">
        <v>1.39537</v>
      </c>
      <c r="F2713" s="6">
        <v>-0.91893179999999997</v>
      </c>
      <c r="G2713" s="6" t="s">
        <v>5511</v>
      </c>
      <c r="H2713" s="6" t="s">
        <v>5512</v>
      </c>
    </row>
    <row r="2714" spans="1:8">
      <c r="A2714" s="6" t="s">
        <v>36687</v>
      </c>
      <c r="B2714" s="6">
        <v>2.97459E-3</v>
      </c>
      <c r="C2714" s="7">
        <v>1.94E-4</v>
      </c>
      <c r="D2714" s="6">
        <v>-4.2196911999999998</v>
      </c>
      <c r="E2714" s="6">
        <v>0.59797</v>
      </c>
      <c r="F2714" s="6">
        <v>-0.9191648</v>
      </c>
      <c r="G2714" s="6" t="s">
        <v>24594</v>
      </c>
      <c r="H2714" s="6" t="s">
        <v>24595</v>
      </c>
    </row>
    <row r="2715" spans="1:8">
      <c r="A2715" s="6" t="s">
        <v>36688</v>
      </c>
      <c r="B2715" s="6">
        <v>1.181195E-2</v>
      </c>
      <c r="C2715" s="7">
        <v>1.4499999999999999E-3</v>
      </c>
      <c r="D2715" s="6">
        <v>-3.4917625000000001</v>
      </c>
      <c r="E2715" s="6">
        <v>-1.29617</v>
      </c>
      <c r="F2715" s="6">
        <v>-0.91984120000000003</v>
      </c>
      <c r="G2715" s="6" t="s">
        <v>36689</v>
      </c>
      <c r="H2715" s="6" t="s">
        <v>36690</v>
      </c>
    </row>
    <row r="2716" spans="1:8">
      <c r="A2716" s="6" t="s">
        <v>36691</v>
      </c>
      <c r="B2716" s="6">
        <v>8.4681500000000007E-3</v>
      </c>
      <c r="C2716" s="7">
        <v>8.9099999999999997E-4</v>
      </c>
      <c r="D2716" s="6">
        <v>-3.6709437999999999</v>
      </c>
      <c r="E2716" s="6">
        <v>-0.84170999999999996</v>
      </c>
      <c r="F2716" s="6">
        <v>-0.92008279999999998</v>
      </c>
      <c r="G2716" s="6" t="s">
        <v>36692</v>
      </c>
      <c r="H2716" s="6" t="s">
        <v>36693</v>
      </c>
    </row>
    <row r="2717" spans="1:8">
      <c r="A2717" s="6" t="s">
        <v>36694</v>
      </c>
      <c r="B2717" s="6">
        <v>9.5158999999999999E-4</v>
      </c>
      <c r="C2717" s="7">
        <v>3.4400000000000003E-5</v>
      </c>
      <c r="D2717" s="6">
        <v>-4.8252458999999996</v>
      </c>
      <c r="E2717" s="6">
        <v>2.2415699999999998</v>
      </c>
      <c r="F2717" s="6">
        <v>-0.92034470000000002</v>
      </c>
      <c r="G2717" s="6" t="s">
        <v>8710</v>
      </c>
      <c r="H2717" s="6" t="s">
        <v>8711</v>
      </c>
    </row>
    <row r="2718" spans="1:8">
      <c r="A2718" s="6" t="s">
        <v>36695</v>
      </c>
      <c r="B2718" s="6">
        <v>3.4597179999999998E-2</v>
      </c>
      <c r="C2718" s="7">
        <v>6.7000000000000002E-3</v>
      </c>
      <c r="D2718" s="6">
        <v>-2.9030361</v>
      </c>
      <c r="E2718" s="6">
        <v>-2.7134800000000001</v>
      </c>
      <c r="F2718" s="6">
        <v>-0.92119399999999996</v>
      </c>
      <c r="G2718" s="6" t="s">
        <v>5897</v>
      </c>
      <c r="H2718" s="6" t="s">
        <v>5898</v>
      </c>
    </row>
    <row r="2719" spans="1:8">
      <c r="A2719" s="6" t="s">
        <v>36696</v>
      </c>
      <c r="B2719" s="6">
        <v>5.2580700000000001E-3</v>
      </c>
      <c r="C2719" s="7">
        <v>4.46E-4</v>
      </c>
      <c r="D2719" s="6">
        <v>-3.9223148000000001</v>
      </c>
      <c r="E2719" s="6">
        <v>-0.19009999999999999</v>
      </c>
      <c r="F2719" s="6">
        <v>-0.92130800000000002</v>
      </c>
      <c r="G2719" s="6" t="s">
        <v>36697</v>
      </c>
      <c r="H2719" s="6" t="s">
        <v>36698</v>
      </c>
    </row>
    <row r="2720" spans="1:8">
      <c r="A2720" s="6" t="s">
        <v>36699</v>
      </c>
      <c r="B2720" s="6">
        <v>1.7983000000000001E-3</v>
      </c>
      <c r="C2720" s="7">
        <v>9.1299999999999997E-5</v>
      </c>
      <c r="D2720" s="6">
        <v>-4.4845195000000002</v>
      </c>
      <c r="E2720" s="6">
        <v>1.31176</v>
      </c>
      <c r="F2720" s="6">
        <v>-0.92133719999999997</v>
      </c>
      <c r="G2720" s="6" t="s">
        <v>36700</v>
      </c>
      <c r="H2720" s="6" t="s">
        <v>36701</v>
      </c>
    </row>
    <row r="2721" spans="1:8">
      <c r="A2721" s="6" t="s">
        <v>36702</v>
      </c>
      <c r="B2721" s="6">
        <v>5.8299299999999997E-3</v>
      </c>
      <c r="C2721" s="7">
        <v>5.1599999999999997E-4</v>
      </c>
      <c r="D2721" s="6">
        <v>-3.8695770999999999</v>
      </c>
      <c r="E2721" s="6">
        <v>-0.32804</v>
      </c>
      <c r="F2721" s="6">
        <v>-0.92138310000000001</v>
      </c>
      <c r="G2721" s="6" t="s">
        <v>36703</v>
      </c>
      <c r="H2721" s="6" t="s">
        <v>36704</v>
      </c>
    </row>
    <row r="2722" spans="1:8">
      <c r="A2722" s="6" t="s">
        <v>36705</v>
      </c>
      <c r="B2722" s="6">
        <v>8.58131E-3</v>
      </c>
      <c r="C2722" s="7">
        <v>9.1E-4</v>
      </c>
      <c r="D2722" s="6">
        <v>-3.6630691999999998</v>
      </c>
      <c r="E2722" s="6">
        <v>-0.86187000000000002</v>
      </c>
      <c r="F2722" s="6">
        <v>-0.92265750000000002</v>
      </c>
      <c r="G2722" s="6" t="s">
        <v>36706</v>
      </c>
      <c r="H2722" s="6" t="s">
        <v>36707</v>
      </c>
    </row>
    <row r="2723" spans="1:8">
      <c r="A2723" s="6" t="s">
        <v>36708</v>
      </c>
      <c r="B2723" s="6">
        <v>7.6314999999999998E-4</v>
      </c>
      <c r="C2723" s="7">
        <v>2.44E-5</v>
      </c>
      <c r="D2723" s="6">
        <v>-4.9444927999999999</v>
      </c>
      <c r="E2723" s="6">
        <v>2.5690499999999998</v>
      </c>
      <c r="F2723" s="6">
        <v>-0.92279279999999997</v>
      </c>
      <c r="G2723" s="6" t="s">
        <v>36709</v>
      </c>
      <c r="H2723" s="6" t="s">
        <v>36710</v>
      </c>
    </row>
    <row r="2724" spans="1:8">
      <c r="A2724" s="6" t="s">
        <v>36711</v>
      </c>
      <c r="B2724" s="6">
        <v>7.2349999999999997E-4</v>
      </c>
      <c r="C2724" s="7">
        <v>2.2099999999999998E-5</v>
      </c>
      <c r="D2724" s="6">
        <v>-4.9782678000000002</v>
      </c>
      <c r="E2724" s="6">
        <v>2.66194</v>
      </c>
      <c r="F2724" s="6">
        <v>-0.92433940000000003</v>
      </c>
      <c r="G2724" s="6" t="s">
        <v>36712</v>
      </c>
      <c r="H2724" s="6" t="s">
        <v>36713</v>
      </c>
    </row>
    <row r="2725" spans="1:8">
      <c r="A2725" s="6" t="s">
        <v>36714</v>
      </c>
      <c r="B2725" s="6">
        <v>5.8693999999999999E-4</v>
      </c>
      <c r="C2725" s="7">
        <v>1.5800000000000001E-5</v>
      </c>
      <c r="D2725" s="6">
        <v>-5.0950348999999999</v>
      </c>
      <c r="E2725" s="6">
        <v>2.9834399999999999</v>
      </c>
      <c r="F2725" s="6">
        <v>-0.92463640000000002</v>
      </c>
      <c r="G2725" s="6" t="s">
        <v>36715</v>
      </c>
      <c r="H2725" s="6" t="s">
        <v>36716</v>
      </c>
    </row>
    <row r="2726" spans="1:8">
      <c r="A2726" s="6" t="s">
        <v>36717</v>
      </c>
      <c r="B2726" s="6">
        <v>7.4727300000000003E-3</v>
      </c>
      <c r="C2726" s="7">
        <v>7.3899999999999997E-4</v>
      </c>
      <c r="D2726" s="6">
        <v>-3.7389217000000001</v>
      </c>
      <c r="E2726" s="6">
        <v>-0.66700999999999999</v>
      </c>
      <c r="F2726" s="6">
        <v>-0.92484670000000002</v>
      </c>
      <c r="G2726" s="6" t="s">
        <v>3922</v>
      </c>
      <c r="H2726" s="6" t="s">
        <v>3923</v>
      </c>
    </row>
    <row r="2727" spans="1:8">
      <c r="A2727" s="6" t="s">
        <v>36718</v>
      </c>
      <c r="B2727" s="6">
        <v>2.23872E-3</v>
      </c>
      <c r="C2727" s="7">
        <v>1.27E-4</v>
      </c>
      <c r="D2727" s="6">
        <v>-4.3676703999999997</v>
      </c>
      <c r="E2727" s="6">
        <v>0.99565000000000003</v>
      </c>
      <c r="F2727" s="6">
        <v>-0.92499989999999999</v>
      </c>
      <c r="G2727" s="6" t="s">
        <v>11552</v>
      </c>
      <c r="H2727" s="6" t="s">
        <v>11553</v>
      </c>
    </row>
    <row r="2728" spans="1:8">
      <c r="A2728" s="6" t="s">
        <v>36719</v>
      </c>
      <c r="B2728" s="6">
        <v>3.99461E-3</v>
      </c>
      <c r="C2728" s="7">
        <v>2.9700000000000001E-4</v>
      </c>
      <c r="D2728" s="6">
        <v>-4.0679068000000003</v>
      </c>
      <c r="E2728" s="6">
        <v>0.19367999999999999</v>
      </c>
      <c r="F2728" s="6">
        <v>-0.92635820000000002</v>
      </c>
      <c r="G2728" s="6" t="s">
        <v>36720</v>
      </c>
      <c r="H2728" s="6" t="s">
        <v>36721</v>
      </c>
    </row>
    <row r="2729" spans="1:8">
      <c r="A2729" s="6" t="s">
        <v>36722</v>
      </c>
      <c r="B2729" s="6">
        <v>2.2598679999999999E-2</v>
      </c>
      <c r="C2729" s="7">
        <v>3.6700000000000001E-3</v>
      </c>
      <c r="D2729" s="6">
        <v>-3.1391939999999998</v>
      </c>
      <c r="E2729" s="6">
        <v>-2.16065</v>
      </c>
      <c r="F2729" s="6">
        <v>-0.92934430000000001</v>
      </c>
      <c r="G2729" s="6" t="s">
        <v>19785</v>
      </c>
      <c r="H2729" s="6" t="s">
        <v>19786</v>
      </c>
    </row>
    <row r="2730" spans="1:8">
      <c r="A2730" s="6" t="s">
        <v>36723</v>
      </c>
      <c r="B2730" s="6">
        <v>1.444061E-2</v>
      </c>
      <c r="C2730" s="7">
        <v>1.9400000000000001E-3</v>
      </c>
      <c r="D2730" s="6">
        <v>-3.382971</v>
      </c>
      <c r="E2730" s="6">
        <v>-1.56742</v>
      </c>
      <c r="F2730" s="6">
        <v>-0.93217530000000004</v>
      </c>
      <c r="G2730" s="6" t="s">
        <v>36724</v>
      </c>
      <c r="H2730" s="6" t="s">
        <v>36725</v>
      </c>
    </row>
    <row r="2731" spans="1:8">
      <c r="A2731" s="6" t="s">
        <v>36726</v>
      </c>
      <c r="B2731" s="6">
        <v>2.7504E-4</v>
      </c>
      <c r="C2731" s="7">
        <v>4.7199999999999997E-6</v>
      </c>
      <c r="D2731" s="6">
        <v>-5.5136902000000001</v>
      </c>
      <c r="E2731" s="6">
        <v>4.1383000000000001</v>
      </c>
      <c r="F2731" s="6">
        <v>-0.93222240000000001</v>
      </c>
      <c r="G2731" s="6" t="s">
        <v>11089</v>
      </c>
      <c r="H2731" s="6" t="s">
        <v>11090</v>
      </c>
    </row>
    <row r="2732" spans="1:8">
      <c r="A2732" s="6" t="s">
        <v>36727</v>
      </c>
      <c r="B2732" s="6">
        <v>1.92297E-3</v>
      </c>
      <c r="C2732" s="7">
        <v>1.01E-4</v>
      </c>
      <c r="D2732" s="6">
        <v>-4.4485102000000003</v>
      </c>
      <c r="E2732" s="6">
        <v>1.21417</v>
      </c>
      <c r="F2732" s="6">
        <v>-0.93244070000000001</v>
      </c>
      <c r="G2732" s="6" t="s">
        <v>24161</v>
      </c>
      <c r="H2732" s="6" t="s">
        <v>24162</v>
      </c>
    </row>
    <row r="2733" spans="1:8">
      <c r="A2733" s="6" t="s">
        <v>36728</v>
      </c>
      <c r="B2733" s="6">
        <v>1.4580930000000001E-2</v>
      </c>
      <c r="C2733" s="7">
        <v>1.97E-3</v>
      </c>
      <c r="D2733" s="6">
        <v>-3.3768318000000002</v>
      </c>
      <c r="E2733" s="6">
        <v>-1.5826100000000001</v>
      </c>
      <c r="F2733" s="6">
        <v>-0.93244680000000002</v>
      </c>
      <c r="G2733" s="6" t="s">
        <v>28125</v>
      </c>
      <c r="H2733" s="6" t="s">
        <v>28126</v>
      </c>
    </row>
    <row r="2734" spans="1:8">
      <c r="A2734" s="6" t="s">
        <v>36729</v>
      </c>
      <c r="B2734" s="6">
        <v>7.3517999999999999E-4</v>
      </c>
      <c r="C2734" s="7">
        <v>2.2900000000000001E-5</v>
      </c>
      <c r="D2734" s="6">
        <v>-4.9663307999999997</v>
      </c>
      <c r="E2734" s="6">
        <v>2.6291000000000002</v>
      </c>
      <c r="F2734" s="6">
        <v>-0.93257310000000004</v>
      </c>
      <c r="G2734" s="6" t="s">
        <v>36730</v>
      </c>
      <c r="H2734" s="6" t="s">
        <v>36731</v>
      </c>
    </row>
    <row r="2735" spans="1:8">
      <c r="A2735" s="6" t="s">
        <v>36732</v>
      </c>
      <c r="B2735" s="6">
        <v>1.14488E-3</v>
      </c>
      <c r="C2735" s="7">
        <v>4.4799999999999998E-5</v>
      </c>
      <c r="D2735" s="6">
        <v>-4.7332720999999998</v>
      </c>
      <c r="E2735" s="6">
        <v>1.9896100000000001</v>
      </c>
      <c r="F2735" s="6">
        <v>-0.93469590000000002</v>
      </c>
      <c r="G2735" s="6" t="s">
        <v>36733</v>
      </c>
      <c r="H2735" s="6" t="s">
        <v>36734</v>
      </c>
    </row>
    <row r="2736" spans="1:8">
      <c r="A2736" s="6" t="s">
        <v>36735</v>
      </c>
      <c r="B2736" s="6">
        <v>4.2841999999999999E-4</v>
      </c>
      <c r="C2736" s="7">
        <v>9.6199999999999994E-6</v>
      </c>
      <c r="D2736" s="6">
        <v>-5.2670120999999996</v>
      </c>
      <c r="E2736" s="6">
        <v>3.4576600000000002</v>
      </c>
      <c r="F2736" s="6">
        <v>-0.93529070000000003</v>
      </c>
      <c r="G2736" s="6" t="s">
        <v>27065</v>
      </c>
      <c r="H2736" s="6" t="s">
        <v>27066</v>
      </c>
    </row>
    <row r="2737" spans="1:8">
      <c r="A2737" s="6" t="s">
        <v>36736</v>
      </c>
      <c r="B2737" s="6">
        <v>1.131325E-2</v>
      </c>
      <c r="C2737" s="7">
        <v>1.3699999999999999E-3</v>
      </c>
      <c r="D2737" s="6">
        <v>-3.5134067</v>
      </c>
      <c r="E2737" s="6">
        <v>-1.24176</v>
      </c>
      <c r="F2737" s="6">
        <v>-0.93536750000000002</v>
      </c>
      <c r="G2737" s="6" t="s">
        <v>12939</v>
      </c>
      <c r="H2737" s="6" t="s">
        <v>12940</v>
      </c>
    </row>
    <row r="2738" spans="1:8">
      <c r="A2738" s="6" t="s">
        <v>36737</v>
      </c>
      <c r="B2738" s="6">
        <v>2.5943E-4</v>
      </c>
      <c r="C2738" s="7">
        <v>4.3100000000000002E-6</v>
      </c>
      <c r="D2738" s="6">
        <v>-5.5455000999999999</v>
      </c>
      <c r="E2738" s="6">
        <v>4.2260299999999997</v>
      </c>
      <c r="F2738" s="6">
        <v>-0.93573479999999998</v>
      </c>
      <c r="G2738" s="6" t="s">
        <v>23443</v>
      </c>
      <c r="H2738" s="6" t="s">
        <v>23444</v>
      </c>
    </row>
    <row r="2739" spans="1:8">
      <c r="A2739" s="6" t="s">
        <v>36738</v>
      </c>
      <c r="B2739" s="6">
        <v>1.186649E-2</v>
      </c>
      <c r="C2739" s="7">
        <v>1.47E-3</v>
      </c>
      <c r="D2739" s="6">
        <v>-3.4871463</v>
      </c>
      <c r="E2739" s="6">
        <v>-1.30775</v>
      </c>
      <c r="F2739" s="6">
        <v>-0.93670850000000005</v>
      </c>
      <c r="G2739" s="6" t="s">
        <v>36739</v>
      </c>
      <c r="H2739" s="6" t="s">
        <v>36740</v>
      </c>
    </row>
    <row r="2740" spans="1:8">
      <c r="A2740" s="6" t="s">
        <v>36741</v>
      </c>
      <c r="B2740" s="6">
        <v>2.2298499999999998E-3</v>
      </c>
      <c r="C2740" s="7">
        <v>1.25E-4</v>
      </c>
      <c r="D2740" s="6">
        <v>-4.3733056000000001</v>
      </c>
      <c r="E2740" s="6">
        <v>1.01085</v>
      </c>
      <c r="F2740" s="6">
        <v>-0.93747999999999998</v>
      </c>
      <c r="G2740" s="6" t="s">
        <v>6997</v>
      </c>
      <c r="H2740" s="6" t="s">
        <v>6998</v>
      </c>
    </row>
    <row r="2741" spans="1:8">
      <c r="A2741" s="6" t="s">
        <v>36742</v>
      </c>
      <c r="B2741" s="6">
        <v>1.5463300000000001E-3</v>
      </c>
      <c r="C2741" s="7">
        <v>7.0900000000000002E-5</v>
      </c>
      <c r="D2741" s="6">
        <v>-4.5727197000000004</v>
      </c>
      <c r="E2741" s="6">
        <v>1.55142</v>
      </c>
      <c r="F2741" s="6">
        <v>-0.93761190000000005</v>
      </c>
      <c r="G2741" s="6" t="s">
        <v>36743</v>
      </c>
      <c r="H2741" s="6" t="s">
        <v>36744</v>
      </c>
    </row>
    <row r="2742" spans="1:8">
      <c r="A2742" s="6" t="s">
        <v>36745</v>
      </c>
      <c r="B2742" s="6">
        <v>9.1816799999999994E-3</v>
      </c>
      <c r="C2742" s="7">
        <v>1.01E-3</v>
      </c>
      <c r="D2742" s="6">
        <v>-3.6265755999999998</v>
      </c>
      <c r="E2742" s="6">
        <v>-0.95508000000000004</v>
      </c>
      <c r="F2742" s="6">
        <v>-0.93838999999999995</v>
      </c>
      <c r="G2742" s="6" t="s">
        <v>25224</v>
      </c>
      <c r="H2742" s="6" t="s">
        <v>25225</v>
      </c>
    </row>
    <row r="2743" spans="1:8">
      <c r="A2743" s="6" t="s">
        <v>36746</v>
      </c>
      <c r="B2743" s="6">
        <v>1.3407999999999999E-4</v>
      </c>
      <c r="C2743" s="7">
        <v>1.61E-6</v>
      </c>
      <c r="D2743" s="6">
        <v>-5.8876844000000004</v>
      </c>
      <c r="E2743" s="6">
        <v>5.1681299999999997</v>
      </c>
      <c r="F2743" s="6">
        <v>-0.93912589999999996</v>
      </c>
      <c r="G2743" s="6" t="s">
        <v>36747</v>
      </c>
      <c r="H2743" s="6" t="s">
        <v>36748</v>
      </c>
    </row>
    <row r="2744" spans="1:8">
      <c r="A2744" s="6" t="s">
        <v>36749</v>
      </c>
      <c r="B2744" s="6">
        <v>1.35414E-3</v>
      </c>
      <c r="C2744" s="7">
        <v>5.7800000000000002E-5</v>
      </c>
      <c r="D2744" s="6">
        <v>-4.6442008000000001</v>
      </c>
      <c r="E2744" s="6">
        <v>1.7462200000000001</v>
      </c>
      <c r="F2744" s="6">
        <v>-0.93926929999999997</v>
      </c>
      <c r="G2744" s="6" t="s">
        <v>23161</v>
      </c>
      <c r="H2744" s="6" t="s">
        <v>23162</v>
      </c>
    </row>
    <row r="2745" spans="1:8">
      <c r="A2745" s="6" t="s">
        <v>36750</v>
      </c>
      <c r="B2745" s="6">
        <v>1.8023099999999999E-3</v>
      </c>
      <c r="C2745" s="7">
        <v>9.1799999999999995E-5</v>
      </c>
      <c r="D2745" s="6">
        <v>-4.4823674000000002</v>
      </c>
      <c r="E2745" s="6">
        <v>1.30592</v>
      </c>
      <c r="F2745" s="6">
        <v>-0.94055829999999996</v>
      </c>
      <c r="G2745" s="6" t="s">
        <v>36751</v>
      </c>
      <c r="H2745" s="6" t="s">
        <v>36752</v>
      </c>
    </row>
    <row r="2746" spans="1:8">
      <c r="A2746" s="6" t="s">
        <v>36753</v>
      </c>
      <c r="B2746" s="6">
        <v>3.5781000000000002E-4</v>
      </c>
      <c r="C2746" s="7">
        <v>7.1899999999999998E-6</v>
      </c>
      <c r="D2746" s="6">
        <v>-5.3679378</v>
      </c>
      <c r="E2746" s="6">
        <v>3.7361399999999998</v>
      </c>
      <c r="F2746" s="6">
        <v>-0.94148889999999996</v>
      </c>
      <c r="G2746" s="6" t="s">
        <v>36754</v>
      </c>
      <c r="H2746" s="6" t="s">
        <v>36755</v>
      </c>
    </row>
    <row r="2747" spans="1:8">
      <c r="A2747" s="6" t="s">
        <v>36756</v>
      </c>
      <c r="B2747" s="6">
        <v>8.0287199999999996E-3</v>
      </c>
      <c r="C2747" s="7">
        <v>8.2399999999999997E-4</v>
      </c>
      <c r="D2747" s="6">
        <v>-3.6995463000000002</v>
      </c>
      <c r="E2747" s="6">
        <v>-0.76834999999999998</v>
      </c>
      <c r="F2747" s="6">
        <v>-0.94168560000000001</v>
      </c>
      <c r="G2747" s="6" t="s">
        <v>26581</v>
      </c>
      <c r="H2747" s="6" t="s">
        <v>26582</v>
      </c>
    </row>
    <row r="2748" spans="1:8">
      <c r="A2748" s="6" t="s">
        <v>36757</v>
      </c>
      <c r="B2748" s="6">
        <v>3.6874030000000002E-2</v>
      </c>
      <c r="C2748" s="7">
        <v>7.2700000000000004E-3</v>
      </c>
      <c r="D2748" s="6">
        <v>-2.8707444999999998</v>
      </c>
      <c r="E2748" s="6">
        <v>-2.78722</v>
      </c>
      <c r="F2748" s="6">
        <v>-0.94269769999999997</v>
      </c>
      <c r="G2748" s="6" t="s">
        <v>20305</v>
      </c>
      <c r="H2748" s="6" t="s">
        <v>20306</v>
      </c>
    </row>
    <row r="2749" spans="1:8">
      <c r="A2749" s="6" t="s">
        <v>36758</v>
      </c>
      <c r="B2749" s="6">
        <v>2.6962499999999999E-3</v>
      </c>
      <c r="C2749" s="7">
        <v>1.6699999999999999E-4</v>
      </c>
      <c r="D2749" s="6">
        <v>-4.2716113</v>
      </c>
      <c r="E2749" s="6">
        <v>0.73712999999999995</v>
      </c>
      <c r="F2749" s="6">
        <v>-0.942716</v>
      </c>
      <c r="G2749" s="6" t="s">
        <v>36759</v>
      </c>
      <c r="H2749" s="6" t="s">
        <v>36760</v>
      </c>
    </row>
    <row r="2750" spans="1:8">
      <c r="A2750" s="6" t="s">
        <v>36761</v>
      </c>
      <c r="B2750" s="6">
        <v>7.7819300000000003E-3</v>
      </c>
      <c r="C2750" s="7">
        <v>7.8399999999999997E-4</v>
      </c>
      <c r="D2750" s="6">
        <v>-3.7175465000000001</v>
      </c>
      <c r="E2750" s="6">
        <v>-0.72206999999999999</v>
      </c>
      <c r="F2750" s="6">
        <v>-0.94313519999999995</v>
      </c>
      <c r="G2750" s="6" t="s">
        <v>12948</v>
      </c>
      <c r="H2750" s="6" t="s">
        <v>12949</v>
      </c>
    </row>
    <row r="2751" spans="1:8">
      <c r="A2751" s="6" t="s">
        <v>36762</v>
      </c>
      <c r="B2751" s="6">
        <v>4.0141999999999999E-4</v>
      </c>
      <c r="C2751" s="7">
        <v>8.6200000000000005E-6</v>
      </c>
      <c r="D2751" s="6">
        <v>-5.3051152000000004</v>
      </c>
      <c r="E2751" s="6">
        <v>3.5627900000000001</v>
      </c>
      <c r="F2751" s="6">
        <v>-0.94350900000000004</v>
      </c>
      <c r="G2751" s="6" t="s">
        <v>22714</v>
      </c>
      <c r="H2751" s="6" t="s">
        <v>22715</v>
      </c>
    </row>
    <row r="2752" spans="1:8">
      <c r="A2752" s="6" t="s">
        <v>36763</v>
      </c>
      <c r="B2752" s="6">
        <v>5.3871199999999996E-3</v>
      </c>
      <c r="C2752" s="7">
        <v>4.64E-4</v>
      </c>
      <c r="D2752" s="6">
        <v>-3.9079256999999998</v>
      </c>
      <c r="E2752" s="6">
        <v>-0.2278</v>
      </c>
      <c r="F2752" s="6">
        <v>-0.94451719999999995</v>
      </c>
      <c r="G2752" s="6" t="s">
        <v>2478</v>
      </c>
      <c r="H2752" s="6" t="s">
        <v>2479</v>
      </c>
    </row>
    <row r="2753" spans="1:8">
      <c r="A2753" s="6" t="s">
        <v>36764</v>
      </c>
      <c r="B2753" s="6">
        <v>6.1094999999999997E-4</v>
      </c>
      <c r="C2753" s="7">
        <v>1.6799999999999998E-5</v>
      </c>
      <c r="D2753" s="6">
        <v>-5.0740550999999998</v>
      </c>
      <c r="E2753" s="6">
        <v>2.92564</v>
      </c>
      <c r="F2753" s="6">
        <v>-0.94520090000000001</v>
      </c>
      <c r="G2753" s="6" t="s">
        <v>21204</v>
      </c>
      <c r="H2753" s="6" t="s">
        <v>36765</v>
      </c>
    </row>
    <row r="2754" spans="1:8">
      <c r="A2754" s="6" t="s">
        <v>36766</v>
      </c>
      <c r="B2754" s="6">
        <v>1.851E-4</v>
      </c>
      <c r="C2754" s="7">
        <v>2.7E-6</v>
      </c>
      <c r="D2754" s="6">
        <v>-5.7076156999999998</v>
      </c>
      <c r="E2754" s="6">
        <v>4.6728399999999999</v>
      </c>
      <c r="F2754" s="6">
        <v>-0.94579199999999997</v>
      </c>
      <c r="G2754" s="6" t="s">
        <v>36767</v>
      </c>
      <c r="H2754" s="6" t="s">
        <v>36768</v>
      </c>
    </row>
    <row r="2755" spans="1:8">
      <c r="A2755" s="6" t="s">
        <v>36769</v>
      </c>
      <c r="B2755" s="6">
        <v>9.3670000000000003E-5</v>
      </c>
      <c r="C2755" s="7">
        <v>9.2200000000000002E-7</v>
      </c>
      <c r="D2755" s="6">
        <v>-6.0815975</v>
      </c>
      <c r="E2755" s="6">
        <v>5.6997999999999998</v>
      </c>
      <c r="F2755" s="6">
        <v>-0.94647420000000004</v>
      </c>
      <c r="G2755" s="6" t="s">
        <v>6464</v>
      </c>
      <c r="H2755" s="6" t="s">
        <v>6465</v>
      </c>
    </row>
    <row r="2756" spans="1:8">
      <c r="A2756" s="6" t="s">
        <v>36770</v>
      </c>
      <c r="B2756" s="6">
        <v>5.9700000000000001E-5</v>
      </c>
      <c r="C2756" s="7">
        <v>3.9200000000000002E-7</v>
      </c>
      <c r="D2756" s="6">
        <v>-6.3815058000000002</v>
      </c>
      <c r="E2756" s="6">
        <v>6.5173699999999997</v>
      </c>
      <c r="F2756" s="6">
        <v>-0.94660750000000005</v>
      </c>
      <c r="G2756" s="6" t="s">
        <v>25014</v>
      </c>
      <c r="H2756" s="6" t="s">
        <v>25015</v>
      </c>
    </row>
    <row r="2757" spans="1:8">
      <c r="A2757" s="6" t="s">
        <v>36771</v>
      </c>
      <c r="B2757" s="6">
        <v>2.9803400000000002E-3</v>
      </c>
      <c r="C2757" s="7">
        <v>1.94E-4</v>
      </c>
      <c r="D2757" s="6">
        <v>-4.2186941999999998</v>
      </c>
      <c r="E2757" s="6">
        <v>0.59530000000000005</v>
      </c>
      <c r="F2757" s="6">
        <v>-0.94859490000000002</v>
      </c>
      <c r="G2757" s="6" t="s">
        <v>7797</v>
      </c>
      <c r="H2757" s="6" t="s">
        <v>7798</v>
      </c>
    </row>
    <row r="2758" spans="1:8">
      <c r="A2758" s="6" t="s">
        <v>36772</v>
      </c>
      <c r="B2758" s="6">
        <v>7.8100499999999998E-3</v>
      </c>
      <c r="C2758" s="7">
        <v>7.8899999999999999E-4</v>
      </c>
      <c r="D2758" s="6">
        <v>-3.7153461000000001</v>
      </c>
      <c r="E2758" s="6">
        <v>-0.72772999999999999</v>
      </c>
      <c r="F2758" s="6">
        <v>-0.94877659999999997</v>
      </c>
      <c r="G2758" s="6" t="s">
        <v>36773</v>
      </c>
      <c r="H2758" s="6" t="s">
        <v>36774</v>
      </c>
    </row>
    <row r="2759" spans="1:8">
      <c r="A2759" s="6" t="s">
        <v>36775</v>
      </c>
      <c r="B2759" s="6">
        <v>2.3853500000000001E-3</v>
      </c>
      <c r="C2759" s="7">
        <v>1.3899999999999999E-4</v>
      </c>
      <c r="D2759" s="6">
        <v>-4.3354980000000003</v>
      </c>
      <c r="E2759" s="6">
        <v>0.90891999999999995</v>
      </c>
      <c r="F2759" s="6">
        <v>-0.94944030000000001</v>
      </c>
      <c r="G2759" s="6" t="s">
        <v>28465</v>
      </c>
      <c r="H2759" s="6" t="s">
        <v>28466</v>
      </c>
    </row>
    <row r="2760" spans="1:8">
      <c r="A2760" s="6" t="s">
        <v>36776</v>
      </c>
      <c r="B2760" s="6">
        <v>1.21341E-2</v>
      </c>
      <c r="C2760" s="7">
        <v>1.5100000000000001E-3</v>
      </c>
      <c r="D2760" s="6">
        <v>-3.4749702</v>
      </c>
      <c r="E2760" s="6">
        <v>-1.3382799999999999</v>
      </c>
      <c r="F2760" s="6">
        <v>-0.95015890000000003</v>
      </c>
      <c r="G2760" s="6" t="s">
        <v>17818</v>
      </c>
      <c r="H2760" s="6" t="s">
        <v>17819</v>
      </c>
    </row>
    <row r="2761" spans="1:8">
      <c r="A2761" s="6" t="s">
        <v>36777</v>
      </c>
      <c r="B2761" s="6">
        <v>7.0672599999999997E-3</v>
      </c>
      <c r="C2761" s="7">
        <v>6.87E-4</v>
      </c>
      <c r="D2761" s="6">
        <v>-3.7658396000000001</v>
      </c>
      <c r="E2761" s="6">
        <v>-0.59750999999999999</v>
      </c>
      <c r="F2761" s="6">
        <v>-0.95088919999999999</v>
      </c>
      <c r="G2761" s="6" t="s">
        <v>18816</v>
      </c>
      <c r="H2761" s="6" t="s">
        <v>18817</v>
      </c>
    </row>
    <row r="2762" spans="1:8">
      <c r="A2762" s="6" t="s">
        <v>36778</v>
      </c>
      <c r="B2762" s="6">
        <v>4.943732E-2</v>
      </c>
      <c r="C2762" s="7">
        <v>1.09E-2</v>
      </c>
      <c r="D2762" s="6">
        <v>-2.7065575000000002</v>
      </c>
      <c r="E2762" s="6">
        <v>-3.1546400000000001</v>
      </c>
      <c r="F2762" s="6">
        <v>-0.95116619999999996</v>
      </c>
      <c r="G2762" s="6" t="s">
        <v>36779</v>
      </c>
      <c r="H2762" s="6" t="s">
        <v>36780</v>
      </c>
    </row>
    <row r="2763" spans="1:8">
      <c r="A2763" s="6" t="s">
        <v>36781</v>
      </c>
      <c r="B2763" s="6">
        <v>2.809041E-2</v>
      </c>
      <c r="C2763" s="7">
        <v>5.0000000000000001E-3</v>
      </c>
      <c r="D2763" s="6">
        <v>-3.0186730000000002</v>
      </c>
      <c r="E2763" s="6">
        <v>-2.4456799999999999</v>
      </c>
      <c r="F2763" s="6">
        <v>-0.95145150000000001</v>
      </c>
      <c r="G2763" s="6" t="s">
        <v>19486</v>
      </c>
      <c r="H2763" s="6" t="s">
        <v>19487</v>
      </c>
    </row>
    <row r="2764" spans="1:8">
      <c r="A2764" s="6" t="s">
        <v>36782</v>
      </c>
      <c r="B2764" s="6">
        <v>1.183356E-2</v>
      </c>
      <c r="C2764" s="7">
        <v>1.4599999999999999E-3</v>
      </c>
      <c r="D2764" s="6">
        <v>-3.4894159999999999</v>
      </c>
      <c r="E2764" s="6">
        <v>-1.30206</v>
      </c>
      <c r="F2764" s="6">
        <v>-0.95202909999999996</v>
      </c>
      <c r="G2764" s="6" t="s">
        <v>36783</v>
      </c>
      <c r="H2764" s="6" t="s">
        <v>36784</v>
      </c>
    </row>
    <row r="2765" spans="1:8">
      <c r="A2765" s="6" t="s">
        <v>36785</v>
      </c>
      <c r="B2765" s="6">
        <v>4.54873E-3</v>
      </c>
      <c r="C2765" s="7">
        <v>3.57E-4</v>
      </c>
      <c r="D2765" s="6">
        <v>-4.0014601000000001</v>
      </c>
      <c r="E2765" s="6">
        <v>1.7999999999999999E-2</v>
      </c>
      <c r="F2765" s="6">
        <v>-0.95222629999999997</v>
      </c>
      <c r="G2765" s="6" t="s">
        <v>13032</v>
      </c>
      <c r="H2765" s="6" t="s">
        <v>13033</v>
      </c>
    </row>
    <row r="2766" spans="1:8">
      <c r="A2766" s="6" t="s">
        <v>36786</v>
      </c>
      <c r="B2766" s="6">
        <v>7.2514199999999997E-3</v>
      </c>
      <c r="C2766" s="7">
        <v>7.0899999999999999E-4</v>
      </c>
      <c r="D2766" s="6">
        <v>-3.7544390000000001</v>
      </c>
      <c r="E2766" s="6">
        <v>-0.62697000000000003</v>
      </c>
      <c r="F2766" s="6">
        <v>-0.95241169999999997</v>
      </c>
      <c r="G2766" s="6" t="s">
        <v>36787</v>
      </c>
      <c r="H2766" s="6" t="s">
        <v>36788</v>
      </c>
    </row>
    <row r="2767" spans="1:8">
      <c r="A2767" s="6" t="s">
        <v>36789</v>
      </c>
      <c r="B2767" s="6">
        <v>1.7858100000000001E-3</v>
      </c>
      <c r="C2767" s="7">
        <v>9.0199999999999997E-5</v>
      </c>
      <c r="D2767" s="6">
        <v>-4.4886843000000001</v>
      </c>
      <c r="E2767" s="6">
        <v>1.3230599999999999</v>
      </c>
      <c r="F2767" s="6">
        <v>-0.95293640000000002</v>
      </c>
      <c r="G2767" s="6" t="s">
        <v>22076</v>
      </c>
      <c r="H2767" s="6" t="s">
        <v>22077</v>
      </c>
    </row>
    <row r="2768" spans="1:8">
      <c r="A2768" s="6" t="s">
        <v>36790</v>
      </c>
      <c r="B2768" s="6">
        <v>8.0287199999999996E-3</v>
      </c>
      <c r="C2768" s="7">
        <v>8.25E-4</v>
      </c>
      <c r="D2768" s="6">
        <v>-3.6990183000000001</v>
      </c>
      <c r="E2768" s="6">
        <v>-0.76971000000000001</v>
      </c>
      <c r="F2768" s="6">
        <v>-0.95320369999999999</v>
      </c>
      <c r="G2768" s="6" t="s">
        <v>36791</v>
      </c>
      <c r="H2768" s="6" t="s">
        <v>36792</v>
      </c>
    </row>
    <row r="2769" spans="1:8">
      <c r="A2769" s="6" t="s">
        <v>36793</v>
      </c>
      <c r="B2769" s="6">
        <v>1.39303E-2</v>
      </c>
      <c r="C2769" s="7">
        <v>1.8400000000000001E-3</v>
      </c>
      <c r="D2769" s="6">
        <v>-3.4011098999999998</v>
      </c>
      <c r="E2769" s="6">
        <v>-1.5224500000000001</v>
      </c>
      <c r="F2769" s="6">
        <v>-0.95338699999999998</v>
      </c>
      <c r="G2769" s="6" t="s">
        <v>14861</v>
      </c>
      <c r="H2769" s="6" t="s">
        <v>14862</v>
      </c>
    </row>
    <row r="2770" spans="1:8">
      <c r="A2770" s="6" t="s">
        <v>36794</v>
      </c>
      <c r="B2770" s="6">
        <v>2.7331790000000002E-2</v>
      </c>
      <c r="C2770" s="7">
        <v>4.81E-3</v>
      </c>
      <c r="D2770" s="6">
        <v>-3.0344701000000001</v>
      </c>
      <c r="E2770" s="6">
        <v>-2.4086599999999998</v>
      </c>
      <c r="F2770" s="6">
        <v>-0.95390929999999996</v>
      </c>
      <c r="G2770" s="6" t="s">
        <v>19619</v>
      </c>
      <c r="H2770" s="6" t="s">
        <v>19620</v>
      </c>
    </row>
    <row r="2771" spans="1:8">
      <c r="A2771" s="6" t="s">
        <v>36795</v>
      </c>
      <c r="B2771" s="6">
        <v>1.294966E-2</v>
      </c>
      <c r="C2771" s="7">
        <v>1.67E-3</v>
      </c>
      <c r="D2771" s="6">
        <v>-3.4394353999999998</v>
      </c>
      <c r="E2771" s="6">
        <v>-1.4271</v>
      </c>
      <c r="F2771" s="6">
        <v>-0.95700439999999998</v>
      </c>
      <c r="G2771" s="6" t="s">
        <v>5218</v>
      </c>
      <c r="H2771" s="6" t="s">
        <v>5219</v>
      </c>
    </row>
    <row r="2772" spans="1:8">
      <c r="A2772" s="6" t="s">
        <v>36796</v>
      </c>
      <c r="B2772" s="6">
        <v>1.314738E-2</v>
      </c>
      <c r="C2772" s="7">
        <v>1.6999999999999999E-3</v>
      </c>
      <c r="D2772" s="6">
        <v>-3.4311783</v>
      </c>
      <c r="E2772" s="6">
        <v>-1.4476800000000001</v>
      </c>
      <c r="F2772" s="6">
        <v>-0.9571712</v>
      </c>
      <c r="G2772" s="6" t="s">
        <v>7194</v>
      </c>
      <c r="H2772" s="6" t="s">
        <v>7195</v>
      </c>
    </row>
    <row r="2773" spans="1:8">
      <c r="A2773" s="6" t="s">
        <v>36797</v>
      </c>
      <c r="B2773" s="6">
        <v>2.9093000000000001E-3</v>
      </c>
      <c r="C2773" s="7">
        <v>1.8799999999999999E-4</v>
      </c>
      <c r="D2773" s="6">
        <v>-4.2309080999999997</v>
      </c>
      <c r="E2773" s="6">
        <v>0.628</v>
      </c>
      <c r="F2773" s="6">
        <v>-0.95747899999999997</v>
      </c>
      <c r="G2773" s="6" t="s">
        <v>8983</v>
      </c>
      <c r="H2773" s="6" t="s">
        <v>8984</v>
      </c>
    </row>
    <row r="2774" spans="1:8">
      <c r="A2774" s="6" t="s">
        <v>36798</v>
      </c>
      <c r="B2774" s="6">
        <v>7.2349999999999997E-4</v>
      </c>
      <c r="C2774" s="7">
        <v>2.2200000000000001E-5</v>
      </c>
      <c r="D2774" s="6">
        <v>-4.9774722999999996</v>
      </c>
      <c r="E2774" s="6">
        <v>2.6597499999999998</v>
      </c>
      <c r="F2774" s="6">
        <v>-0.9582463</v>
      </c>
      <c r="G2774" s="6" t="s">
        <v>12738</v>
      </c>
      <c r="H2774" s="6" t="s">
        <v>12739</v>
      </c>
    </row>
    <row r="2775" spans="1:8">
      <c r="A2775" s="6" t="s">
        <v>36799</v>
      </c>
      <c r="B2775" s="6">
        <v>2.2275030000000001E-2</v>
      </c>
      <c r="C2775" s="7">
        <v>3.5899999999999999E-3</v>
      </c>
      <c r="D2775" s="6">
        <v>-3.1478343999999998</v>
      </c>
      <c r="E2775" s="6">
        <v>-2.14</v>
      </c>
      <c r="F2775" s="6">
        <v>-0.9587118</v>
      </c>
      <c r="G2775" s="6" t="s">
        <v>36800</v>
      </c>
      <c r="H2775" s="6" t="s">
        <v>36801</v>
      </c>
    </row>
    <row r="2776" spans="1:8">
      <c r="A2776" s="6" t="s">
        <v>36802</v>
      </c>
      <c r="B2776" s="6">
        <v>2.9803400000000002E-3</v>
      </c>
      <c r="C2776" s="7">
        <v>1.94E-4</v>
      </c>
      <c r="D2776" s="6">
        <v>-4.2184664999999999</v>
      </c>
      <c r="E2776" s="6">
        <v>0.59469000000000005</v>
      </c>
      <c r="F2776" s="6">
        <v>-0.95883180000000001</v>
      </c>
      <c r="G2776" s="6" t="s">
        <v>19252</v>
      </c>
      <c r="H2776" s="6" t="s">
        <v>19253</v>
      </c>
    </row>
    <row r="2777" spans="1:8">
      <c r="A2777" s="6" t="s">
        <v>36803</v>
      </c>
      <c r="B2777" s="6">
        <v>6.0175000000000003E-3</v>
      </c>
      <c r="C2777" s="7">
        <v>5.4500000000000002E-4</v>
      </c>
      <c r="D2777" s="6">
        <v>-3.8497037000000001</v>
      </c>
      <c r="E2777" s="6">
        <v>-0.37985000000000002</v>
      </c>
      <c r="F2777" s="6">
        <v>-0.96012419999999998</v>
      </c>
      <c r="G2777" s="6" t="s">
        <v>36804</v>
      </c>
      <c r="H2777" s="6" t="s">
        <v>36805</v>
      </c>
    </row>
    <row r="2778" spans="1:8">
      <c r="A2778" s="6" t="s">
        <v>36806</v>
      </c>
      <c r="B2778" s="6">
        <v>3.4803999999999998E-3</v>
      </c>
      <c r="C2778" s="7">
        <v>2.4499999999999999E-4</v>
      </c>
      <c r="D2778" s="6">
        <v>-4.1363329999999996</v>
      </c>
      <c r="E2778" s="6">
        <v>0.37545000000000001</v>
      </c>
      <c r="F2778" s="6">
        <v>-0.96032729999999999</v>
      </c>
      <c r="G2778" s="6" t="s">
        <v>12122</v>
      </c>
      <c r="H2778" s="6" t="s">
        <v>12123</v>
      </c>
    </row>
    <row r="2779" spans="1:8">
      <c r="A2779" s="6" t="s">
        <v>36807</v>
      </c>
      <c r="B2779" s="6">
        <v>4.3416000000000001E-3</v>
      </c>
      <c r="C2779" s="7">
        <v>3.3300000000000002E-4</v>
      </c>
      <c r="D2779" s="6">
        <v>-4.0270843000000003</v>
      </c>
      <c r="E2779" s="6">
        <v>8.5650000000000004E-2</v>
      </c>
      <c r="F2779" s="6">
        <v>-0.96038809999999997</v>
      </c>
      <c r="G2779" s="6" t="s">
        <v>36808</v>
      </c>
      <c r="H2779" s="6" t="s">
        <v>36809</v>
      </c>
    </row>
    <row r="2780" spans="1:8">
      <c r="A2780" s="6" t="s">
        <v>36810</v>
      </c>
      <c r="B2780" s="6">
        <v>1.143308E-2</v>
      </c>
      <c r="C2780" s="7">
        <v>1.39E-3</v>
      </c>
      <c r="D2780" s="6">
        <v>-3.5081197999999998</v>
      </c>
      <c r="E2780" s="6">
        <v>-1.2550699999999999</v>
      </c>
      <c r="F2780" s="6">
        <v>-0.96088249999999997</v>
      </c>
      <c r="G2780" s="6" t="s">
        <v>3160</v>
      </c>
      <c r="H2780" s="6" t="s">
        <v>3161</v>
      </c>
    </row>
    <row r="2781" spans="1:8">
      <c r="A2781" s="6" t="s">
        <v>36811</v>
      </c>
      <c r="B2781" s="6">
        <v>8.8075900000000006E-3</v>
      </c>
      <c r="C2781" s="7">
        <v>9.4200000000000002E-4</v>
      </c>
      <c r="D2781" s="6">
        <v>-3.6505586999999999</v>
      </c>
      <c r="E2781" s="6">
        <v>-0.89387000000000005</v>
      </c>
      <c r="F2781" s="6">
        <v>-0.96390209999999998</v>
      </c>
      <c r="G2781" s="6" t="s">
        <v>8560</v>
      </c>
      <c r="H2781" s="6" t="s">
        <v>8561</v>
      </c>
    </row>
    <row r="2782" spans="1:8">
      <c r="A2782" s="6" t="s">
        <v>36812</v>
      </c>
      <c r="B2782" s="6">
        <v>1.640022E-2</v>
      </c>
      <c r="C2782" s="7">
        <v>2.3500000000000001E-3</v>
      </c>
      <c r="D2782" s="6">
        <v>-3.3094199999999998</v>
      </c>
      <c r="E2782" s="6">
        <v>-1.7486200000000001</v>
      </c>
      <c r="F2782" s="6">
        <v>-0.96425550000000004</v>
      </c>
      <c r="G2782" s="6" t="s">
        <v>6195</v>
      </c>
      <c r="H2782" s="6" t="s">
        <v>6196</v>
      </c>
    </row>
    <row r="2783" spans="1:8">
      <c r="A2783" s="6" t="s">
        <v>36813</v>
      </c>
      <c r="B2783" s="6">
        <v>7.7570000000000004E-5</v>
      </c>
      <c r="C2783" s="7">
        <v>6.6300000000000005E-7</v>
      </c>
      <c r="D2783" s="6">
        <v>-6.1969436</v>
      </c>
      <c r="E2783" s="6">
        <v>6.0149900000000001</v>
      </c>
      <c r="F2783" s="6">
        <v>-0.96516610000000003</v>
      </c>
      <c r="G2783" s="6" t="s">
        <v>36814</v>
      </c>
      <c r="H2783" s="6" t="s">
        <v>36815</v>
      </c>
    </row>
    <row r="2784" spans="1:8">
      <c r="A2784" s="6" t="s">
        <v>36816</v>
      </c>
      <c r="B2784" s="6">
        <v>6.1341499999999997E-3</v>
      </c>
      <c r="C2784" s="7">
        <v>5.62E-4</v>
      </c>
      <c r="D2784" s="6">
        <v>-3.8386122</v>
      </c>
      <c r="E2784" s="6">
        <v>-0.40872999999999998</v>
      </c>
      <c r="F2784" s="6">
        <v>-0.9662771</v>
      </c>
      <c r="G2784" s="6" t="s">
        <v>7845</v>
      </c>
      <c r="H2784" s="6" t="s">
        <v>7846</v>
      </c>
    </row>
    <row r="2785" spans="1:8">
      <c r="A2785" s="6" t="s">
        <v>36817</v>
      </c>
      <c r="B2785" s="6">
        <v>7.1240000000000002E-5</v>
      </c>
      <c r="C2785" s="7">
        <v>5.7100000000000002E-7</v>
      </c>
      <c r="D2785" s="6">
        <v>-6.2496238999999996</v>
      </c>
      <c r="E2785" s="6">
        <v>6.1586400000000001</v>
      </c>
      <c r="F2785" s="6">
        <v>-0.9669681</v>
      </c>
      <c r="G2785" s="6" t="s">
        <v>36818</v>
      </c>
      <c r="H2785" s="6" t="s">
        <v>36819</v>
      </c>
    </row>
    <row r="2786" spans="1:8">
      <c r="A2786" s="6" t="s">
        <v>36820</v>
      </c>
      <c r="B2786" s="6">
        <v>1.126564E-2</v>
      </c>
      <c r="C2786" s="7">
        <v>1.3600000000000001E-3</v>
      </c>
      <c r="D2786" s="6">
        <v>-3.5157376999999999</v>
      </c>
      <c r="E2786" s="6">
        <v>-1.2359</v>
      </c>
      <c r="F2786" s="6">
        <v>-0.96719809999999995</v>
      </c>
      <c r="G2786" s="6" t="s">
        <v>29734</v>
      </c>
      <c r="H2786" s="6" t="s">
        <v>29735</v>
      </c>
    </row>
    <row r="2787" spans="1:8">
      <c r="A2787" s="6" t="s">
        <v>36821</v>
      </c>
      <c r="B2787" s="6">
        <v>4.4821899999999996E-3</v>
      </c>
      <c r="C2787" s="7">
        <v>3.48E-4</v>
      </c>
      <c r="D2787" s="6">
        <v>-4.0110248999999998</v>
      </c>
      <c r="E2787" s="6">
        <v>4.3240000000000001E-2</v>
      </c>
      <c r="F2787" s="6">
        <v>-0.96737110000000004</v>
      </c>
      <c r="G2787" s="6" t="s">
        <v>30435</v>
      </c>
      <c r="H2787" s="6" t="s">
        <v>30436</v>
      </c>
    </row>
    <row r="2788" spans="1:8">
      <c r="A2788" s="6" t="s">
        <v>36822</v>
      </c>
      <c r="B2788" s="6">
        <v>4.5050899999999998E-3</v>
      </c>
      <c r="C2788" s="7">
        <v>3.5199999999999999E-4</v>
      </c>
      <c r="D2788" s="6">
        <v>-4.0071857</v>
      </c>
      <c r="E2788" s="6">
        <v>3.3099999999999997E-2</v>
      </c>
      <c r="F2788" s="6">
        <v>-0.9678061</v>
      </c>
      <c r="G2788" s="6" t="s">
        <v>2522</v>
      </c>
      <c r="H2788" s="6" t="s">
        <v>2523</v>
      </c>
    </row>
    <row r="2789" spans="1:8">
      <c r="A2789" s="6" t="s">
        <v>36823</v>
      </c>
      <c r="B2789" s="6">
        <v>3.0727E-4</v>
      </c>
      <c r="C2789" s="7">
        <v>5.5199999999999997E-6</v>
      </c>
      <c r="D2789" s="6">
        <v>-5.4594038999999999</v>
      </c>
      <c r="E2789" s="6">
        <v>3.9885299999999999</v>
      </c>
      <c r="F2789" s="6">
        <v>-0.96850119999999995</v>
      </c>
      <c r="G2789" s="6" t="s">
        <v>18250</v>
      </c>
      <c r="H2789" s="6" t="s">
        <v>18251</v>
      </c>
    </row>
    <row r="2790" spans="1:8">
      <c r="A2790" s="6" t="s">
        <v>36824</v>
      </c>
      <c r="B2790" s="6">
        <v>6.4755799999999999E-3</v>
      </c>
      <c r="C2790" s="7">
        <v>6.0499999999999996E-4</v>
      </c>
      <c r="D2790" s="6">
        <v>-3.8117941000000002</v>
      </c>
      <c r="E2790" s="6">
        <v>-0.47844999999999999</v>
      </c>
      <c r="F2790" s="6">
        <v>-0.96882579999999996</v>
      </c>
      <c r="G2790" s="6" t="s">
        <v>36825</v>
      </c>
      <c r="H2790" s="6" t="s">
        <v>36826</v>
      </c>
    </row>
    <row r="2791" spans="1:8">
      <c r="A2791" s="6" t="s">
        <v>36827</v>
      </c>
      <c r="B2791" s="6">
        <v>2.2556670000000001E-2</v>
      </c>
      <c r="C2791" s="7">
        <v>3.6600000000000001E-3</v>
      </c>
      <c r="D2791" s="6">
        <v>-3.1402676999999999</v>
      </c>
      <c r="E2791" s="6">
        <v>-2.1580900000000001</v>
      </c>
      <c r="F2791" s="6">
        <v>-0.97003320000000004</v>
      </c>
      <c r="G2791" s="6" t="s">
        <v>36828</v>
      </c>
      <c r="H2791" s="6" t="s">
        <v>36829</v>
      </c>
    </row>
    <row r="2792" spans="1:8">
      <c r="A2792" s="6" t="s">
        <v>36830</v>
      </c>
      <c r="B2792" s="6">
        <v>2.329813E-2</v>
      </c>
      <c r="C2792" s="7">
        <v>3.8400000000000001E-3</v>
      </c>
      <c r="D2792" s="6">
        <v>-3.1214135000000001</v>
      </c>
      <c r="E2792" s="6">
        <v>-2.2030699999999999</v>
      </c>
      <c r="F2792" s="6">
        <v>-0.97027699999999995</v>
      </c>
      <c r="G2792" s="6" t="s">
        <v>5439</v>
      </c>
      <c r="H2792" s="6" t="s">
        <v>5440</v>
      </c>
    </row>
    <row r="2793" spans="1:8">
      <c r="A2793" s="6" t="s">
        <v>36831</v>
      </c>
      <c r="B2793" s="6">
        <v>1.374388E-2</v>
      </c>
      <c r="C2793" s="7">
        <v>1.81E-3</v>
      </c>
      <c r="D2793" s="6">
        <v>-3.4084243000000001</v>
      </c>
      <c r="E2793" s="6">
        <v>-1.5042899999999999</v>
      </c>
      <c r="F2793" s="6">
        <v>-0.97063849999999996</v>
      </c>
      <c r="G2793" s="6" t="s">
        <v>36832</v>
      </c>
      <c r="H2793" s="6" t="s">
        <v>36833</v>
      </c>
    </row>
    <row r="2794" spans="1:8">
      <c r="A2794" s="6" t="s">
        <v>36834</v>
      </c>
      <c r="B2794" s="6">
        <v>3.0294100000000002E-3</v>
      </c>
      <c r="C2794" s="7">
        <v>2.0100000000000001E-4</v>
      </c>
      <c r="D2794" s="6">
        <v>-4.2070487999999999</v>
      </c>
      <c r="E2794" s="6">
        <v>0.56415000000000004</v>
      </c>
      <c r="F2794" s="6">
        <v>-0.97151750000000003</v>
      </c>
      <c r="G2794" s="6" t="s">
        <v>36835</v>
      </c>
      <c r="H2794" s="6" t="s">
        <v>36836</v>
      </c>
    </row>
    <row r="2795" spans="1:8">
      <c r="A2795" s="6" t="s">
        <v>36837</v>
      </c>
      <c r="B2795" s="6">
        <v>9.2458999999999996E-3</v>
      </c>
      <c r="C2795" s="7">
        <v>1.0200000000000001E-3</v>
      </c>
      <c r="D2795" s="6">
        <v>-3.6229011999999998</v>
      </c>
      <c r="E2795" s="6">
        <v>-0.96445000000000003</v>
      </c>
      <c r="F2795" s="6">
        <v>-0.97209590000000001</v>
      </c>
      <c r="G2795" s="6" t="s">
        <v>25709</v>
      </c>
      <c r="H2795" s="6" t="s">
        <v>25710</v>
      </c>
    </row>
    <row r="2796" spans="1:8">
      <c r="A2796" s="6" t="s">
        <v>36838</v>
      </c>
      <c r="B2796" s="6">
        <v>1.6640400000000001E-3</v>
      </c>
      <c r="C2796" s="7">
        <v>7.8899999999999993E-5</v>
      </c>
      <c r="D2796" s="6">
        <v>-4.5354910999999998</v>
      </c>
      <c r="E2796" s="6">
        <v>1.4501599999999999</v>
      </c>
      <c r="F2796" s="6">
        <v>-0.97223870000000001</v>
      </c>
      <c r="G2796" s="6" t="s">
        <v>36839</v>
      </c>
      <c r="H2796" s="6" t="s">
        <v>36840</v>
      </c>
    </row>
    <row r="2797" spans="1:8">
      <c r="A2797" s="6" t="s">
        <v>36841</v>
      </c>
      <c r="B2797" s="6">
        <v>3.1741299999999998E-3</v>
      </c>
      <c r="C2797" s="7">
        <v>2.14E-4</v>
      </c>
      <c r="D2797" s="6">
        <v>-4.1839069000000002</v>
      </c>
      <c r="E2797" s="6">
        <v>0.50229999999999997</v>
      </c>
      <c r="F2797" s="6">
        <v>-0.97395189999999998</v>
      </c>
      <c r="G2797" s="6" t="s">
        <v>36842</v>
      </c>
      <c r="H2797" s="6" t="s">
        <v>36843</v>
      </c>
    </row>
    <row r="2798" spans="1:8">
      <c r="A2798" s="6" t="s">
        <v>36844</v>
      </c>
      <c r="B2798" s="6">
        <v>3.04631E-3</v>
      </c>
      <c r="C2798" s="7">
        <v>2.02E-4</v>
      </c>
      <c r="D2798" s="6">
        <v>-4.2038405000000001</v>
      </c>
      <c r="E2798" s="6">
        <v>0.55557000000000001</v>
      </c>
      <c r="F2798" s="6">
        <v>-0.97496919999999998</v>
      </c>
      <c r="G2798" s="6" t="s">
        <v>8263</v>
      </c>
      <c r="H2798" s="6" t="s">
        <v>8264</v>
      </c>
    </row>
    <row r="2799" spans="1:8">
      <c r="A2799" s="6" t="s">
        <v>36845</v>
      </c>
      <c r="B2799" s="6">
        <v>5.2035000000000004E-4</v>
      </c>
      <c r="C2799" s="7">
        <v>1.29E-5</v>
      </c>
      <c r="D2799" s="6">
        <v>-5.1656624000000004</v>
      </c>
      <c r="E2799" s="6">
        <v>3.1781100000000002</v>
      </c>
      <c r="F2799" s="6">
        <v>-0.97517799999999999</v>
      </c>
      <c r="G2799" s="6" t="s">
        <v>6749</v>
      </c>
      <c r="H2799" s="6" t="s">
        <v>6750</v>
      </c>
    </row>
    <row r="2800" spans="1:8">
      <c r="A2800" s="6" t="s">
        <v>36846</v>
      </c>
      <c r="B2800" s="6">
        <v>2.8778700000000001E-2</v>
      </c>
      <c r="C2800" s="7">
        <v>5.1900000000000002E-3</v>
      </c>
      <c r="D2800" s="6">
        <v>-3.0042620000000002</v>
      </c>
      <c r="E2800" s="6">
        <v>-2.4793699999999999</v>
      </c>
      <c r="F2800" s="6">
        <v>-0.97651730000000003</v>
      </c>
      <c r="G2800" s="6" t="s">
        <v>36847</v>
      </c>
      <c r="H2800" s="6" t="s">
        <v>36848</v>
      </c>
    </row>
    <row r="2801" spans="1:8">
      <c r="A2801" s="6" t="s">
        <v>36849</v>
      </c>
      <c r="B2801" s="6">
        <v>2.3551000000000002E-3</v>
      </c>
      <c r="C2801" s="7">
        <v>1.37E-4</v>
      </c>
      <c r="D2801" s="6">
        <v>-4.3406336000000003</v>
      </c>
      <c r="E2801" s="6">
        <v>0.92276000000000002</v>
      </c>
      <c r="F2801" s="6">
        <v>-0.97651860000000001</v>
      </c>
      <c r="G2801" s="6" t="s">
        <v>22432</v>
      </c>
      <c r="H2801" s="6" t="s">
        <v>22433</v>
      </c>
    </row>
    <row r="2802" spans="1:8">
      <c r="A2802" s="6" t="s">
        <v>36850</v>
      </c>
      <c r="B2802" s="6">
        <v>5.0362899999999997E-3</v>
      </c>
      <c r="C2802" s="7">
        <v>4.17E-4</v>
      </c>
      <c r="D2802" s="6">
        <v>-3.9463523</v>
      </c>
      <c r="E2802" s="6">
        <v>-0.12703999999999999</v>
      </c>
      <c r="F2802" s="6">
        <v>-0.97811999999999999</v>
      </c>
      <c r="G2802" s="6" t="s">
        <v>10922</v>
      </c>
      <c r="H2802" s="6" t="s">
        <v>10923</v>
      </c>
    </row>
    <row r="2803" spans="1:8">
      <c r="A2803" s="6" t="s">
        <v>36851</v>
      </c>
      <c r="B2803" s="6">
        <v>3.3489000000000001E-4</v>
      </c>
      <c r="C2803" s="7">
        <v>6.3300000000000004E-6</v>
      </c>
      <c r="D2803" s="6">
        <v>-5.4118098999999997</v>
      </c>
      <c r="E2803" s="6">
        <v>3.8572099999999998</v>
      </c>
      <c r="F2803" s="6">
        <v>-0.9805429</v>
      </c>
      <c r="G2803" s="6" t="s">
        <v>36852</v>
      </c>
      <c r="H2803" s="6" t="s">
        <v>36853</v>
      </c>
    </row>
    <row r="2804" spans="1:8">
      <c r="A2804" s="6" t="s">
        <v>36854</v>
      </c>
      <c r="B2804" s="6">
        <v>4.0141999999999999E-4</v>
      </c>
      <c r="C2804" s="7">
        <v>8.5900000000000008E-6</v>
      </c>
      <c r="D2804" s="6">
        <v>-5.3061373999999999</v>
      </c>
      <c r="E2804" s="6">
        <v>3.5656099999999999</v>
      </c>
      <c r="F2804" s="6">
        <v>-0.98060780000000003</v>
      </c>
      <c r="G2804" s="6" t="s">
        <v>36855</v>
      </c>
      <c r="H2804" s="6" t="s">
        <v>36856</v>
      </c>
    </row>
    <row r="2805" spans="1:8">
      <c r="A2805" s="6" t="s">
        <v>36857</v>
      </c>
      <c r="B2805" s="6">
        <v>9.8363500000000006E-3</v>
      </c>
      <c r="C2805" s="7">
        <v>1.1100000000000001E-3</v>
      </c>
      <c r="D2805" s="6">
        <v>-3.5889432999999999</v>
      </c>
      <c r="E2805" s="6">
        <v>-1.0508200000000001</v>
      </c>
      <c r="F2805" s="6">
        <v>-0.98161279999999995</v>
      </c>
      <c r="G2805" s="6" t="s">
        <v>36858</v>
      </c>
      <c r="H2805" s="6" t="s">
        <v>36859</v>
      </c>
    </row>
    <row r="2806" spans="1:8">
      <c r="A2806" s="6" t="s">
        <v>36860</v>
      </c>
      <c r="B2806" s="6">
        <v>1.4097E-2</v>
      </c>
      <c r="C2806" s="7">
        <v>1.8699999999999999E-3</v>
      </c>
      <c r="D2806" s="6">
        <v>-3.3958002999999999</v>
      </c>
      <c r="E2806" s="6">
        <v>-1.5356300000000001</v>
      </c>
      <c r="F2806" s="6">
        <v>-0.98215039999999998</v>
      </c>
      <c r="G2806" s="6" t="s">
        <v>36861</v>
      </c>
      <c r="H2806" s="6" t="s">
        <v>36862</v>
      </c>
    </row>
    <row r="2807" spans="1:8">
      <c r="A2807" s="6" t="s">
        <v>36863</v>
      </c>
      <c r="B2807" s="6">
        <v>1.278634E-2</v>
      </c>
      <c r="C2807" s="7">
        <v>1.64E-3</v>
      </c>
      <c r="D2807" s="6">
        <v>-3.4456310999999999</v>
      </c>
      <c r="E2807" s="6">
        <v>-1.41164</v>
      </c>
      <c r="F2807" s="6">
        <v>-0.98364830000000003</v>
      </c>
      <c r="G2807" s="6" t="s">
        <v>36864</v>
      </c>
      <c r="H2807" s="6" t="s">
        <v>36865</v>
      </c>
    </row>
    <row r="2808" spans="1:8">
      <c r="A2808" s="6" t="s">
        <v>36866</v>
      </c>
      <c r="B2808" s="6">
        <v>5.3433200000000004E-3</v>
      </c>
      <c r="C2808" s="7">
        <v>4.5899999999999999E-4</v>
      </c>
      <c r="D2808" s="6">
        <v>-3.9114900000000001</v>
      </c>
      <c r="E2808" s="6">
        <v>-0.21845999999999999</v>
      </c>
      <c r="F2808" s="6">
        <v>-0.98394539999999997</v>
      </c>
      <c r="G2808" s="6" t="s">
        <v>36867</v>
      </c>
      <c r="H2808" s="6" t="s">
        <v>36868</v>
      </c>
    </row>
    <row r="2809" spans="1:8">
      <c r="A2809" s="6" t="s">
        <v>36869</v>
      </c>
      <c r="B2809" s="6">
        <v>2.4051900000000002E-3</v>
      </c>
      <c r="C2809" s="7">
        <v>1.4100000000000001E-4</v>
      </c>
      <c r="D2809" s="6">
        <v>-4.3308223999999997</v>
      </c>
      <c r="E2809" s="6">
        <v>0.89632999999999996</v>
      </c>
      <c r="F2809" s="6">
        <v>-0.98609170000000002</v>
      </c>
      <c r="G2809" s="6" t="s">
        <v>36870</v>
      </c>
      <c r="H2809" s="6" t="s">
        <v>36871</v>
      </c>
    </row>
    <row r="2810" spans="1:8">
      <c r="A2810" s="6" t="s">
        <v>36872</v>
      </c>
      <c r="B2810" s="6">
        <v>3.4517699999999998E-3</v>
      </c>
      <c r="C2810" s="7">
        <v>2.41E-4</v>
      </c>
      <c r="D2810" s="6">
        <v>-4.1423170999999996</v>
      </c>
      <c r="E2810" s="6">
        <v>0.39138000000000001</v>
      </c>
      <c r="F2810" s="6">
        <v>-0.98656029999999995</v>
      </c>
      <c r="G2810" s="6" t="s">
        <v>36873</v>
      </c>
      <c r="H2810" s="6" t="s">
        <v>36874</v>
      </c>
    </row>
    <row r="2811" spans="1:8">
      <c r="A2811" s="6" t="s">
        <v>36875</v>
      </c>
      <c r="B2811" s="6">
        <v>2.338753E-2</v>
      </c>
      <c r="C2811" s="7">
        <v>3.8700000000000002E-3</v>
      </c>
      <c r="D2811" s="6">
        <v>-3.1185136999999998</v>
      </c>
      <c r="E2811" s="6">
        <v>-2.2099700000000002</v>
      </c>
      <c r="F2811" s="6">
        <v>-0.9871354</v>
      </c>
      <c r="G2811" s="6" t="s">
        <v>18062</v>
      </c>
      <c r="H2811" s="6" t="s">
        <v>18063</v>
      </c>
    </row>
    <row r="2812" spans="1:8">
      <c r="A2812" s="6" t="s">
        <v>36876</v>
      </c>
      <c r="B2812" s="6">
        <v>1.9420500000000001E-3</v>
      </c>
      <c r="C2812" s="7">
        <v>1.03E-4</v>
      </c>
      <c r="D2812" s="6">
        <v>-4.4423925999999998</v>
      </c>
      <c r="E2812" s="6">
        <v>1.1976</v>
      </c>
      <c r="F2812" s="6">
        <v>-0.98731440000000004</v>
      </c>
      <c r="G2812" s="6" t="s">
        <v>24139</v>
      </c>
      <c r="H2812" s="6" t="s">
        <v>24140</v>
      </c>
    </row>
    <row r="2813" spans="1:8">
      <c r="A2813" s="6" t="s">
        <v>36877</v>
      </c>
      <c r="B2813" s="6">
        <v>5.5130300000000004E-3</v>
      </c>
      <c r="C2813" s="7">
        <v>4.7899999999999999E-4</v>
      </c>
      <c r="D2813" s="6">
        <v>-3.8960800999999998</v>
      </c>
      <c r="E2813" s="6">
        <v>-0.25879000000000002</v>
      </c>
      <c r="F2813" s="6">
        <v>-0.98735980000000001</v>
      </c>
      <c r="G2813" s="6" t="s">
        <v>16161</v>
      </c>
      <c r="H2813" s="6" t="s">
        <v>16162</v>
      </c>
    </row>
    <row r="2814" spans="1:8">
      <c r="A2814" s="6" t="s">
        <v>36878</v>
      </c>
      <c r="B2814" s="6">
        <v>3.528456E-2</v>
      </c>
      <c r="C2814" s="7">
        <v>6.8799999999999998E-3</v>
      </c>
      <c r="D2814" s="6">
        <v>-2.8926322</v>
      </c>
      <c r="E2814" s="6">
        <v>-2.7372899999999998</v>
      </c>
      <c r="F2814" s="6">
        <v>-0.98889640000000001</v>
      </c>
      <c r="G2814" s="6" t="s">
        <v>4703</v>
      </c>
      <c r="H2814" s="6" t="s">
        <v>4704</v>
      </c>
    </row>
    <row r="2815" spans="1:8">
      <c r="A2815" s="6" t="s">
        <v>36879</v>
      </c>
      <c r="B2815" s="6">
        <v>1.338466E-2</v>
      </c>
      <c r="C2815" s="7">
        <v>1.75E-3</v>
      </c>
      <c r="D2815" s="6">
        <v>-3.4216191</v>
      </c>
      <c r="E2815" s="6">
        <v>-1.47149</v>
      </c>
      <c r="F2815" s="6">
        <v>-0.99011660000000001</v>
      </c>
      <c r="G2815" s="6" t="s">
        <v>21368</v>
      </c>
      <c r="H2815" s="6" t="s">
        <v>21369</v>
      </c>
    </row>
    <row r="2816" spans="1:8">
      <c r="A2816" s="6" t="s">
        <v>36880</v>
      </c>
      <c r="B2816" s="6">
        <v>1.721951E-2</v>
      </c>
      <c r="C2816" s="7">
        <v>2.5200000000000001E-3</v>
      </c>
      <c r="D2816" s="6">
        <v>-3.2835917000000001</v>
      </c>
      <c r="E2816" s="6">
        <v>-1.8118099999999999</v>
      </c>
      <c r="F2816" s="6">
        <v>-0.99032189999999998</v>
      </c>
      <c r="G2816" s="6" t="s">
        <v>36881</v>
      </c>
      <c r="H2816" s="6" t="s">
        <v>36882</v>
      </c>
    </row>
    <row r="2817" spans="1:8">
      <c r="A2817" s="6" t="s">
        <v>36883</v>
      </c>
      <c r="B2817" s="6">
        <v>9.0867799999999992E-3</v>
      </c>
      <c r="C2817" s="7">
        <v>9.8900000000000008E-4</v>
      </c>
      <c r="D2817" s="6">
        <v>-3.6324592999999998</v>
      </c>
      <c r="E2817" s="6">
        <v>-0.94008000000000003</v>
      </c>
      <c r="F2817" s="6">
        <v>-0.99102610000000002</v>
      </c>
      <c r="G2817" s="6" t="s">
        <v>10687</v>
      </c>
      <c r="H2817" s="6" t="s">
        <v>10688</v>
      </c>
    </row>
    <row r="2818" spans="1:8">
      <c r="A2818" s="6" t="s">
        <v>36884</v>
      </c>
      <c r="B2818" s="6">
        <v>5.6751900000000001E-3</v>
      </c>
      <c r="C2818" s="7">
        <v>4.9799999999999996E-4</v>
      </c>
      <c r="D2818" s="6">
        <v>-3.8825457999999999</v>
      </c>
      <c r="E2818" s="6">
        <v>-0.29416999999999999</v>
      </c>
      <c r="F2818" s="6">
        <v>-0.99105270000000001</v>
      </c>
      <c r="G2818" s="6" t="s">
        <v>19498</v>
      </c>
      <c r="H2818" s="6" t="s">
        <v>19499</v>
      </c>
    </row>
    <row r="2819" spans="1:8">
      <c r="A2819" s="6" t="s">
        <v>36885</v>
      </c>
      <c r="B2819" s="6">
        <v>6.0052100000000004E-3</v>
      </c>
      <c r="C2819" s="7">
        <v>5.4100000000000003E-4</v>
      </c>
      <c r="D2819" s="6">
        <v>-3.8520351000000002</v>
      </c>
      <c r="E2819" s="6">
        <v>-0.37378</v>
      </c>
      <c r="F2819" s="6">
        <v>-0.9919386</v>
      </c>
      <c r="G2819" s="6" t="s">
        <v>9996</v>
      </c>
      <c r="H2819" s="6" t="s">
        <v>9997</v>
      </c>
    </row>
    <row r="2820" spans="1:8">
      <c r="A2820" s="6" t="s">
        <v>36886</v>
      </c>
      <c r="B2820" s="6">
        <v>2.2476699999999998E-3</v>
      </c>
      <c r="C2820" s="7">
        <v>1.2799999999999999E-4</v>
      </c>
      <c r="D2820" s="6">
        <v>-4.3646592000000002</v>
      </c>
      <c r="E2820" s="6">
        <v>0.98753000000000002</v>
      </c>
      <c r="F2820" s="6">
        <v>-0.99242339999999996</v>
      </c>
      <c r="G2820" s="6" t="s">
        <v>36887</v>
      </c>
      <c r="H2820" s="6" t="s">
        <v>36888</v>
      </c>
    </row>
    <row r="2821" spans="1:8">
      <c r="A2821" s="6" t="s">
        <v>36889</v>
      </c>
      <c r="B2821" s="6">
        <v>9.2840999999999996E-4</v>
      </c>
      <c r="C2821" s="7">
        <v>3.3200000000000001E-5</v>
      </c>
      <c r="D2821" s="6">
        <v>-4.8377809000000003</v>
      </c>
      <c r="E2821" s="6">
        <v>2.27596</v>
      </c>
      <c r="F2821" s="6">
        <v>-0.99305790000000005</v>
      </c>
      <c r="G2821" s="6" t="s">
        <v>36890</v>
      </c>
      <c r="H2821" s="6" t="s">
        <v>36891</v>
      </c>
    </row>
    <row r="2822" spans="1:8">
      <c r="A2822" s="6" t="s">
        <v>36892</v>
      </c>
      <c r="B2822" s="6">
        <v>3.4869300000000001E-3</v>
      </c>
      <c r="C2822" s="7">
        <v>2.4600000000000002E-4</v>
      </c>
      <c r="D2822" s="6">
        <v>-4.1349134999999997</v>
      </c>
      <c r="E2822" s="6">
        <v>0.37167</v>
      </c>
      <c r="F2822" s="6">
        <v>-0.99357209999999996</v>
      </c>
      <c r="G2822" s="6" t="s">
        <v>36893</v>
      </c>
      <c r="H2822" s="6" t="s">
        <v>36894</v>
      </c>
    </row>
    <row r="2823" spans="1:8">
      <c r="A2823" s="6" t="s">
        <v>36895</v>
      </c>
      <c r="B2823" s="6">
        <v>1.484652E-2</v>
      </c>
      <c r="C2823" s="7">
        <v>2.0200000000000001E-3</v>
      </c>
      <c r="D2823" s="6">
        <v>-3.3665866000000002</v>
      </c>
      <c r="E2823" s="6">
        <v>-1.6079399999999999</v>
      </c>
      <c r="F2823" s="6">
        <v>-0.9939538</v>
      </c>
      <c r="G2823" s="6" t="s">
        <v>16158</v>
      </c>
      <c r="H2823" s="6" t="s">
        <v>16159</v>
      </c>
    </row>
    <row r="2824" spans="1:8">
      <c r="A2824" s="6" t="s">
        <v>36896</v>
      </c>
      <c r="B2824" s="6">
        <v>5.7515600000000002E-3</v>
      </c>
      <c r="C2824" s="7">
        <v>5.0600000000000005E-4</v>
      </c>
      <c r="D2824" s="6">
        <v>-3.8764968</v>
      </c>
      <c r="E2824" s="6">
        <v>-0.30997000000000002</v>
      </c>
      <c r="F2824" s="6">
        <v>-0.99431360000000002</v>
      </c>
      <c r="G2824" s="6" t="s">
        <v>36897</v>
      </c>
      <c r="H2824" s="6" t="s">
        <v>36898</v>
      </c>
    </row>
    <row r="2825" spans="1:8">
      <c r="A2825" s="6" t="s">
        <v>36899</v>
      </c>
      <c r="B2825" s="6">
        <v>7.6132700000000001E-3</v>
      </c>
      <c r="C2825" s="7">
        <v>7.6000000000000004E-4</v>
      </c>
      <c r="D2825" s="6">
        <v>-3.7288117999999999</v>
      </c>
      <c r="E2825" s="6">
        <v>-0.69306999999999996</v>
      </c>
      <c r="F2825" s="6">
        <v>-0.99494950000000004</v>
      </c>
      <c r="G2825" s="6" t="s">
        <v>19531</v>
      </c>
      <c r="H2825" s="6" t="s">
        <v>19532</v>
      </c>
    </row>
    <row r="2826" spans="1:8">
      <c r="A2826" s="6" t="s">
        <v>36900</v>
      </c>
      <c r="B2826" s="6">
        <v>1.7346000000000001E-4</v>
      </c>
      <c r="C2826" s="7">
        <v>2.4099999999999998E-6</v>
      </c>
      <c r="D2826" s="6">
        <v>-5.7469181000000003</v>
      </c>
      <c r="E2826" s="6">
        <v>4.7810499999999996</v>
      </c>
      <c r="F2826" s="6">
        <v>-0.99569819999999998</v>
      </c>
      <c r="G2826" s="6" t="s">
        <v>16966</v>
      </c>
      <c r="H2826" s="6" t="s">
        <v>16967</v>
      </c>
    </row>
    <row r="2827" spans="1:8">
      <c r="A2827" s="6" t="s">
        <v>36901</v>
      </c>
      <c r="B2827" s="6">
        <v>1.4121000000000001E-4</v>
      </c>
      <c r="C2827" s="7">
        <v>1.79E-6</v>
      </c>
      <c r="D2827" s="6">
        <v>-5.8495663000000002</v>
      </c>
      <c r="E2827" s="6">
        <v>5.0633999999999997</v>
      </c>
      <c r="F2827" s="6">
        <v>-0.99644089999999996</v>
      </c>
      <c r="G2827" s="6" t="s">
        <v>5110</v>
      </c>
      <c r="H2827" s="6" t="s">
        <v>5111</v>
      </c>
    </row>
    <row r="2828" spans="1:8">
      <c r="A2828" s="6" t="s">
        <v>36902</v>
      </c>
      <c r="B2828" s="6">
        <v>7.8360000000000002E-5</v>
      </c>
      <c r="C2828" s="7">
        <v>6.9500000000000002E-7</v>
      </c>
      <c r="D2828" s="6">
        <v>-6.1804753000000003</v>
      </c>
      <c r="E2828" s="6">
        <v>5.97004</v>
      </c>
      <c r="F2828" s="6">
        <v>-0.99732520000000002</v>
      </c>
      <c r="G2828" s="6" t="s">
        <v>6955</v>
      </c>
      <c r="H2828" s="6" t="s">
        <v>6956</v>
      </c>
    </row>
    <row r="2829" spans="1:8">
      <c r="A2829" s="6" t="s">
        <v>36903</v>
      </c>
      <c r="B2829" s="6">
        <v>6.8463500000000002E-3</v>
      </c>
      <c r="C2829" s="7">
        <v>6.5600000000000001E-4</v>
      </c>
      <c r="D2829" s="6">
        <v>-3.7824054999999999</v>
      </c>
      <c r="E2829" s="6">
        <v>-0.55464999999999998</v>
      </c>
      <c r="F2829" s="6">
        <v>-0.99940419999999996</v>
      </c>
      <c r="G2829" s="6" t="s">
        <v>36904</v>
      </c>
      <c r="H2829" s="6" t="s">
        <v>36905</v>
      </c>
    </row>
    <row r="2830" spans="1:8">
      <c r="A2830" s="6" t="s">
        <v>36906</v>
      </c>
      <c r="B2830" s="6">
        <v>3.46409E-3</v>
      </c>
      <c r="C2830" s="7">
        <v>2.43E-4</v>
      </c>
      <c r="D2830" s="6">
        <v>-4.1392617999999999</v>
      </c>
      <c r="E2830" s="6">
        <v>0.38324000000000003</v>
      </c>
      <c r="F2830" s="6">
        <v>-1.0014430999999999</v>
      </c>
      <c r="G2830" s="6" t="s">
        <v>29731</v>
      </c>
      <c r="H2830" s="6" t="s">
        <v>29732</v>
      </c>
    </row>
    <row r="2831" spans="1:8">
      <c r="A2831" s="6" t="s">
        <v>36907</v>
      </c>
      <c r="B2831" s="6">
        <v>4.6875399999999996E-3</v>
      </c>
      <c r="C2831" s="7">
        <v>3.7399999999999998E-4</v>
      </c>
      <c r="D2831" s="6">
        <v>-3.9853459</v>
      </c>
      <c r="E2831" s="6">
        <v>-2.4469999999999999E-2</v>
      </c>
      <c r="F2831" s="6">
        <v>-1.0021325000000001</v>
      </c>
      <c r="G2831" s="6" t="s">
        <v>36908</v>
      </c>
      <c r="H2831" s="6" t="s">
        <v>36909</v>
      </c>
    </row>
    <row r="2832" spans="1:8">
      <c r="A2832" s="6" t="s">
        <v>36910</v>
      </c>
      <c r="B2832" s="6">
        <v>6.2680000000000003E-5</v>
      </c>
      <c r="C2832" s="7">
        <v>4.2899999999999999E-7</v>
      </c>
      <c r="D2832" s="6">
        <v>-6.3501545000000004</v>
      </c>
      <c r="E2832" s="6">
        <v>6.4322100000000004</v>
      </c>
      <c r="F2832" s="6">
        <v>-1.0040103</v>
      </c>
      <c r="G2832" s="6" t="s">
        <v>36911</v>
      </c>
      <c r="H2832" s="6" t="s">
        <v>36912</v>
      </c>
    </row>
    <row r="2833" spans="1:8">
      <c r="A2833" s="6" t="s">
        <v>36913</v>
      </c>
      <c r="B2833" s="6">
        <v>9.1082100000000003E-3</v>
      </c>
      <c r="C2833" s="7">
        <v>9.9200000000000004E-4</v>
      </c>
      <c r="D2833" s="6">
        <v>-3.6314258000000001</v>
      </c>
      <c r="E2833" s="6">
        <v>-0.94272</v>
      </c>
      <c r="F2833" s="6">
        <v>-1.0055829000000001</v>
      </c>
      <c r="G2833" s="6" t="s">
        <v>36914</v>
      </c>
      <c r="H2833" s="6" t="s">
        <v>36915</v>
      </c>
    </row>
    <row r="2834" spans="1:8">
      <c r="A2834" s="6" t="s">
        <v>36916</v>
      </c>
      <c r="B2834" s="6">
        <v>2.0045489999999999E-2</v>
      </c>
      <c r="C2834" s="7">
        <v>3.0999999999999999E-3</v>
      </c>
      <c r="D2834" s="6">
        <v>-3.2048857000000002</v>
      </c>
      <c r="E2834" s="6">
        <v>-2.00291</v>
      </c>
      <c r="F2834" s="6">
        <v>-1.0082519000000001</v>
      </c>
      <c r="G2834" s="6" t="s">
        <v>25103</v>
      </c>
      <c r="H2834" s="6" t="s">
        <v>25104</v>
      </c>
    </row>
    <row r="2835" spans="1:8">
      <c r="A2835" s="6" t="s">
        <v>36917</v>
      </c>
      <c r="B2835" s="6">
        <v>6.9177099999999997E-3</v>
      </c>
      <c r="C2835" s="7">
        <v>6.6699999999999995E-4</v>
      </c>
      <c r="D2835" s="6">
        <v>-3.7762283999999999</v>
      </c>
      <c r="E2835" s="6">
        <v>-0.57064000000000004</v>
      </c>
      <c r="F2835" s="6">
        <v>-1.0085653999999999</v>
      </c>
      <c r="G2835" s="6" t="s">
        <v>36918</v>
      </c>
      <c r="H2835" s="6" t="s">
        <v>36919</v>
      </c>
    </row>
    <row r="2836" spans="1:8">
      <c r="A2836" s="6" t="s">
        <v>36920</v>
      </c>
      <c r="B2836" s="6">
        <v>2.8453269999999999E-2</v>
      </c>
      <c r="C2836" s="7">
        <v>5.0800000000000003E-3</v>
      </c>
      <c r="D2836" s="6">
        <v>-3.0126501000000001</v>
      </c>
      <c r="E2836" s="6">
        <v>-2.4597699999999998</v>
      </c>
      <c r="F2836" s="6">
        <v>-1.0086149</v>
      </c>
      <c r="G2836" s="6" t="s">
        <v>36921</v>
      </c>
      <c r="H2836" s="6" t="s">
        <v>36922</v>
      </c>
    </row>
    <row r="2837" spans="1:8">
      <c r="A2837" s="6" t="s">
        <v>36923</v>
      </c>
      <c r="B2837" s="6">
        <v>1.59953E-3</v>
      </c>
      <c r="C2837" s="7">
        <v>7.4999999999999993E-5</v>
      </c>
      <c r="D2837" s="6">
        <v>-4.5533868999999996</v>
      </c>
      <c r="E2837" s="6">
        <v>1.49881</v>
      </c>
      <c r="F2837" s="6">
        <v>-1.0096385999999999</v>
      </c>
      <c r="G2837" s="6" t="s">
        <v>13985</v>
      </c>
      <c r="H2837" s="6" t="s">
        <v>13986</v>
      </c>
    </row>
    <row r="2838" spans="1:8">
      <c r="A2838" s="6" t="s">
        <v>36924</v>
      </c>
      <c r="B2838" s="6">
        <v>6.3540000000000005E-5</v>
      </c>
      <c r="C2838" s="7">
        <v>4.5600000000000001E-7</v>
      </c>
      <c r="D2838" s="6">
        <v>-6.3285798</v>
      </c>
      <c r="E2838" s="6">
        <v>6.37357</v>
      </c>
      <c r="F2838" s="6">
        <v>-1.0102377</v>
      </c>
      <c r="G2838" s="6" t="s">
        <v>36925</v>
      </c>
      <c r="H2838" s="6" t="s">
        <v>36926</v>
      </c>
    </row>
    <row r="2839" spans="1:8">
      <c r="A2839" s="6" t="s">
        <v>36927</v>
      </c>
      <c r="B2839" s="6">
        <v>1.6174000000000001E-4</v>
      </c>
      <c r="C2839" s="7">
        <v>2.2000000000000001E-6</v>
      </c>
      <c r="D2839" s="6">
        <v>-5.7777893000000002</v>
      </c>
      <c r="E2839" s="6">
        <v>4.8660100000000002</v>
      </c>
      <c r="F2839" s="6">
        <v>-1.0107721000000001</v>
      </c>
      <c r="G2839" s="6" t="s">
        <v>10880</v>
      </c>
      <c r="H2839" s="6" t="s">
        <v>10881</v>
      </c>
    </row>
    <row r="2840" spans="1:8">
      <c r="A2840" s="6" t="s">
        <v>36928</v>
      </c>
      <c r="B2840" s="6">
        <v>2.3049050000000001E-2</v>
      </c>
      <c r="C2840" s="7">
        <v>3.79E-3</v>
      </c>
      <c r="D2840" s="6">
        <v>-3.1267421</v>
      </c>
      <c r="E2840" s="6">
        <v>-2.1903700000000002</v>
      </c>
      <c r="F2840" s="6">
        <v>-1.0114414</v>
      </c>
      <c r="G2840" s="6" t="s">
        <v>25877</v>
      </c>
      <c r="H2840" s="6" t="s">
        <v>25878</v>
      </c>
    </row>
    <row r="2841" spans="1:8">
      <c r="A2841" s="6" t="s">
        <v>36929</v>
      </c>
      <c r="B2841" s="6">
        <v>6.0484099999999997E-3</v>
      </c>
      <c r="C2841" s="7">
        <v>5.4900000000000001E-4</v>
      </c>
      <c r="D2841" s="6">
        <v>-3.8470574000000002</v>
      </c>
      <c r="E2841" s="6">
        <v>-0.38674999999999998</v>
      </c>
      <c r="F2841" s="6">
        <v>-1.0117944000000001</v>
      </c>
      <c r="G2841" s="6" t="s">
        <v>30323</v>
      </c>
      <c r="H2841" s="6" t="s">
        <v>30324</v>
      </c>
    </row>
    <row r="2842" spans="1:8">
      <c r="A2842" s="6" t="s">
        <v>36930</v>
      </c>
      <c r="B2842" s="6">
        <v>7.8795999999999998E-4</v>
      </c>
      <c r="C2842" s="7">
        <v>2.55E-5</v>
      </c>
      <c r="D2842" s="6">
        <v>-4.9289581</v>
      </c>
      <c r="E2842" s="6">
        <v>2.5263399999999998</v>
      </c>
      <c r="F2842" s="6">
        <v>-1.0118244000000001</v>
      </c>
      <c r="G2842" s="6" t="s">
        <v>36931</v>
      </c>
      <c r="H2842" s="6" t="s">
        <v>36932</v>
      </c>
    </row>
    <row r="2843" spans="1:8">
      <c r="A2843" s="6" t="s">
        <v>36933</v>
      </c>
      <c r="B2843" s="6">
        <v>8.0745899999999995E-3</v>
      </c>
      <c r="C2843" s="7">
        <v>8.3100000000000003E-4</v>
      </c>
      <c r="D2843" s="6">
        <v>-3.6962286999999998</v>
      </c>
      <c r="E2843" s="6">
        <v>-0.77686999999999995</v>
      </c>
      <c r="F2843" s="6">
        <v>-1.0126717000000001</v>
      </c>
      <c r="G2843" s="6" t="s">
        <v>19983</v>
      </c>
      <c r="H2843" s="6" t="s">
        <v>19984</v>
      </c>
    </row>
    <row r="2844" spans="1:8">
      <c r="A2844" s="6" t="s">
        <v>36934</v>
      </c>
      <c r="B2844" s="6">
        <v>2.5571600000000002E-3</v>
      </c>
      <c r="C2844" s="7">
        <v>1.55E-4</v>
      </c>
      <c r="D2844" s="6">
        <v>-4.2992084000000004</v>
      </c>
      <c r="E2844" s="6">
        <v>0.81127000000000005</v>
      </c>
      <c r="F2844" s="6">
        <v>-1.0137575000000001</v>
      </c>
      <c r="G2844" s="6" t="s">
        <v>36935</v>
      </c>
      <c r="H2844" s="6" t="s">
        <v>36936</v>
      </c>
    </row>
    <row r="2845" spans="1:8">
      <c r="A2845" s="6" t="s">
        <v>36937</v>
      </c>
      <c r="B2845" s="6">
        <v>9.2018999999999998E-4</v>
      </c>
      <c r="C2845" s="7">
        <v>3.2400000000000001E-5</v>
      </c>
      <c r="D2845" s="6">
        <v>-4.8456447000000002</v>
      </c>
      <c r="E2845" s="6">
        <v>2.2975300000000001</v>
      </c>
      <c r="F2845" s="6">
        <v>-1.0142606999999999</v>
      </c>
      <c r="G2845" s="6" t="s">
        <v>14050</v>
      </c>
      <c r="H2845" s="6" t="s">
        <v>36938</v>
      </c>
    </row>
    <row r="2846" spans="1:8">
      <c r="A2846" s="6" t="s">
        <v>36939</v>
      </c>
      <c r="B2846" s="6">
        <v>3.0905199999999998E-3</v>
      </c>
      <c r="C2846" s="7">
        <v>2.0599999999999999E-4</v>
      </c>
      <c r="D2846" s="6">
        <v>-4.1972402000000004</v>
      </c>
      <c r="E2846" s="6">
        <v>0.53793000000000002</v>
      </c>
      <c r="F2846" s="6">
        <v>-1.0146012</v>
      </c>
      <c r="G2846" s="6" t="s">
        <v>36940</v>
      </c>
      <c r="H2846" s="6" t="s">
        <v>36941</v>
      </c>
    </row>
    <row r="2847" spans="1:8">
      <c r="A2847" s="6" t="s">
        <v>36942</v>
      </c>
      <c r="B2847" s="6">
        <v>2.013612E-2</v>
      </c>
      <c r="C2847" s="7">
        <v>3.1199999999999999E-3</v>
      </c>
      <c r="D2847" s="6">
        <v>-3.2019763999999999</v>
      </c>
      <c r="E2847" s="6">
        <v>-2.0099300000000002</v>
      </c>
      <c r="F2847" s="6">
        <v>-1.0147141</v>
      </c>
      <c r="G2847" s="6" t="s">
        <v>6500</v>
      </c>
      <c r="H2847" s="6" t="s">
        <v>6501</v>
      </c>
    </row>
    <row r="2848" spans="1:8">
      <c r="A2848" s="6" t="s">
        <v>36943</v>
      </c>
      <c r="B2848" s="6">
        <v>3.31087E-3</v>
      </c>
      <c r="C2848" s="7">
        <v>2.2599999999999999E-4</v>
      </c>
      <c r="D2848" s="6">
        <v>-4.1655604000000004</v>
      </c>
      <c r="E2848" s="6">
        <v>0.45334000000000002</v>
      </c>
      <c r="F2848" s="6">
        <v>-1.0147183</v>
      </c>
      <c r="G2848" s="6" t="s">
        <v>36944</v>
      </c>
      <c r="H2848" s="6" t="s">
        <v>36945</v>
      </c>
    </row>
    <row r="2849" spans="1:8">
      <c r="A2849" s="6" t="s">
        <v>36946</v>
      </c>
      <c r="B2849" s="6">
        <v>5.4988900000000002E-3</v>
      </c>
      <c r="C2849" s="7">
        <v>4.7699999999999999E-4</v>
      </c>
      <c r="D2849" s="6">
        <v>-3.897418</v>
      </c>
      <c r="E2849" s="6">
        <v>-0.25530000000000003</v>
      </c>
      <c r="F2849" s="6">
        <v>-1.0151797</v>
      </c>
      <c r="G2849" s="6" t="s">
        <v>10071</v>
      </c>
      <c r="H2849" s="6" t="s">
        <v>10072</v>
      </c>
    </row>
    <row r="2850" spans="1:8">
      <c r="A2850" s="6" t="s">
        <v>36947</v>
      </c>
      <c r="B2850" s="6">
        <v>2.4968000000000001E-4</v>
      </c>
      <c r="C2850" s="7">
        <v>4.07E-6</v>
      </c>
      <c r="D2850" s="6">
        <v>-5.5645943999999998</v>
      </c>
      <c r="E2850" s="6">
        <v>4.2786900000000001</v>
      </c>
      <c r="F2850" s="6">
        <v>-1.0166421999999999</v>
      </c>
      <c r="G2850" s="6" t="s">
        <v>28777</v>
      </c>
      <c r="H2850" s="6" t="s">
        <v>28778</v>
      </c>
    </row>
    <row r="2851" spans="1:8">
      <c r="A2851" s="6" t="s">
        <v>36948</v>
      </c>
      <c r="B2851" s="6">
        <v>2.3034999999999999E-4</v>
      </c>
      <c r="C2851" s="7">
        <v>3.6899999999999998E-6</v>
      </c>
      <c r="D2851" s="6">
        <v>-5.5987058000000003</v>
      </c>
      <c r="E2851" s="6">
        <v>4.3727400000000003</v>
      </c>
      <c r="F2851" s="6">
        <v>-1.0168797999999999</v>
      </c>
      <c r="G2851" s="6" t="s">
        <v>5607</v>
      </c>
      <c r="H2851" s="6" t="s">
        <v>5608</v>
      </c>
    </row>
    <row r="2852" spans="1:8">
      <c r="A2852" s="6" t="s">
        <v>36949</v>
      </c>
      <c r="B2852" s="6">
        <v>2.4263700000000002E-3</v>
      </c>
      <c r="C2852" s="7">
        <v>1.4300000000000001E-4</v>
      </c>
      <c r="D2852" s="6">
        <v>-4.3259458999999998</v>
      </c>
      <c r="E2852" s="6">
        <v>0.88319999999999999</v>
      </c>
      <c r="F2852" s="6">
        <v>-1.0183994999999999</v>
      </c>
      <c r="G2852" s="6" t="s">
        <v>25227</v>
      </c>
      <c r="H2852" s="6" t="s">
        <v>25228</v>
      </c>
    </row>
    <row r="2853" spans="1:8">
      <c r="A2853" s="6" t="s">
        <v>36950</v>
      </c>
      <c r="B2853" s="6">
        <v>5.50768E-3</v>
      </c>
      <c r="C2853" s="7">
        <v>4.7800000000000002E-4</v>
      </c>
      <c r="D2853" s="6">
        <v>-3.8966360999999998</v>
      </c>
      <c r="E2853" s="6">
        <v>-0.25734000000000001</v>
      </c>
      <c r="F2853" s="6">
        <v>-1.0189789</v>
      </c>
      <c r="G2853" s="6" t="s">
        <v>29510</v>
      </c>
      <c r="H2853" s="6" t="s">
        <v>29511</v>
      </c>
    </row>
    <row r="2854" spans="1:8">
      <c r="A2854" s="6" t="s">
        <v>36951</v>
      </c>
      <c r="B2854" s="6">
        <v>4.8587099999999996E-3</v>
      </c>
      <c r="C2854" s="7">
        <v>3.9500000000000001E-4</v>
      </c>
      <c r="D2854" s="6">
        <v>-3.9654631</v>
      </c>
      <c r="E2854" s="6">
        <v>-7.6810000000000003E-2</v>
      </c>
      <c r="F2854" s="6">
        <v>-1.0195604</v>
      </c>
      <c r="G2854" s="6" t="s">
        <v>36952</v>
      </c>
      <c r="H2854" s="6" t="s">
        <v>36953</v>
      </c>
    </row>
    <row r="2855" spans="1:8">
      <c r="A2855" s="6" t="s">
        <v>36954</v>
      </c>
      <c r="B2855" s="6">
        <v>8.8708499999999996E-3</v>
      </c>
      <c r="C2855" s="7">
        <v>9.5500000000000001E-4</v>
      </c>
      <c r="D2855" s="6">
        <v>-3.6453403999999998</v>
      </c>
      <c r="E2855" s="6">
        <v>-0.90720000000000001</v>
      </c>
      <c r="F2855" s="6">
        <v>-1.0201728999999999</v>
      </c>
      <c r="G2855" s="6" t="s">
        <v>15467</v>
      </c>
      <c r="H2855" s="6" t="s">
        <v>15468</v>
      </c>
    </row>
    <row r="2856" spans="1:8">
      <c r="A2856" s="6" t="s">
        <v>36955</v>
      </c>
      <c r="B2856" s="6">
        <v>3.9594000000000001E-3</v>
      </c>
      <c r="C2856" s="7">
        <v>2.9300000000000002E-4</v>
      </c>
      <c r="D2856" s="6">
        <v>-4.0724229999999997</v>
      </c>
      <c r="E2856" s="6">
        <v>0.20565</v>
      </c>
      <c r="F2856" s="6">
        <v>-1.0264107</v>
      </c>
      <c r="G2856" s="6" t="s">
        <v>36956</v>
      </c>
      <c r="H2856" s="6" t="s">
        <v>36957</v>
      </c>
    </row>
    <row r="2857" spans="1:8">
      <c r="A2857" s="6" t="s">
        <v>36958</v>
      </c>
      <c r="B2857" s="6">
        <v>4.8978299999999997E-3</v>
      </c>
      <c r="C2857" s="7">
        <v>3.9899999999999999E-4</v>
      </c>
      <c r="D2857" s="6">
        <v>-3.9615095</v>
      </c>
      <c r="E2857" s="6">
        <v>-8.7209999999999996E-2</v>
      </c>
      <c r="F2857" s="6">
        <v>-1.0266420000000001</v>
      </c>
      <c r="G2857" s="6" t="s">
        <v>11770</v>
      </c>
      <c r="H2857" s="6" t="s">
        <v>11771</v>
      </c>
    </row>
    <row r="2858" spans="1:8">
      <c r="A2858" s="6" t="s">
        <v>36959</v>
      </c>
      <c r="B2858" s="6">
        <v>7.3517999999999999E-4</v>
      </c>
      <c r="C2858" s="7">
        <v>2.2799999999999999E-5</v>
      </c>
      <c r="D2858" s="6">
        <v>-4.9681863000000002</v>
      </c>
      <c r="E2858" s="6">
        <v>2.6341999999999999</v>
      </c>
      <c r="F2858" s="6">
        <v>-1.0267203</v>
      </c>
      <c r="G2858" s="6" t="s">
        <v>25497</v>
      </c>
      <c r="H2858" s="6" t="s">
        <v>25498</v>
      </c>
    </row>
    <row r="2859" spans="1:8">
      <c r="A2859" s="6" t="s">
        <v>36960</v>
      </c>
      <c r="B2859" s="6">
        <v>6.0875499999999997E-3</v>
      </c>
      <c r="C2859" s="7">
        <v>5.5500000000000005E-4</v>
      </c>
      <c r="D2859" s="6">
        <v>-3.8429582999999998</v>
      </c>
      <c r="E2859" s="6">
        <v>-0.39742</v>
      </c>
      <c r="F2859" s="6">
        <v>-1.0276989999999999</v>
      </c>
      <c r="G2859" s="6" t="s">
        <v>5769</v>
      </c>
      <c r="H2859" s="6" t="s">
        <v>5770</v>
      </c>
    </row>
    <row r="2860" spans="1:8">
      <c r="A2860" s="6" t="s">
        <v>36961</v>
      </c>
      <c r="B2860" s="6">
        <v>4.1989599999999998E-3</v>
      </c>
      <c r="C2860" s="7">
        <v>3.19E-4</v>
      </c>
      <c r="D2860" s="6">
        <v>-4.0416930999999998</v>
      </c>
      <c r="E2860" s="6">
        <v>0.12427000000000001</v>
      </c>
      <c r="F2860" s="6">
        <v>-1.0282096000000001</v>
      </c>
      <c r="G2860" s="6" t="s">
        <v>36962</v>
      </c>
      <c r="H2860" s="6" t="s">
        <v>36963</v>
      </c>
    </row>
    <row r="2861" spans="1:8">
      <c r="A2861" s="6" t="s">
        <v>36964</v>
      </c>
      <c r="B2861" s="6">
        <v>1.652667E-2</v>
      </c>
      <c r="C2861" s="7">
        <v>2.3700000000000001E-3</v>
      </c>
      <c r="D2861" s="6">
        <v>-3.3060751000000002</v>
      </c>
      <c r="E2861" s="6">
        <v>-1.75681</v>
      </c>
      <c r="F2861" s="6">
        <v>-1.0299765999999999</v>
      </c>
      <c r="G2861" s="6" t="s">
        <v>7358</v>
      </c>
      <c r="H2861" s="6" t="s">
        <v>7359</v>
      </c>
    </row>
    <row r="2862" spans="1:8">
      <c r="A2862" s="6" t="s">
        <v>36965</v>
      </c>
      <c r="B2862" s="6">
        <v>1.4581739999999999E-2</v>
      </c>
      <c r="C2862" s="7">
        <v>1.97E-3</v>
      </c>
      <c r="D2862" s="6">
        <v>-3.3766411999999999</v>
      </c>
      <c r="E2862" s="6">
        <v>-1.58308</v>
      </c>
      <c r="F2862" s="6">
        <v>-1.0311929</v>
      </c>
      <c r="G2862" s="6" t="s">
        <v>1099</v>
      </c>
      <c r="H2862" s="6" t="s">
        <v>1100</v>
      </c>
    </row>
    <row r="2863" spans="1:8">
      <c r="A2863" s="6" t="s">
        <v>36966</v>
      </c>
      <c r="B2863" s="6">
        <v>1.2587200000000001E-3</v>
      </c>
      <c r="C2863" s="7">
        <v>5.2299999999999997E-5</v>
      </c>
      <c r="D2863" s="6">
        <v>-4.6790960999999998</v>
      </c>
      <c r="E2863" s="6">
        <v>1.8414900000000001</v>
      </c>
      <c r="F2863" s="6">
        <v>-1.0314232000000001</v>
      </c>
      <c r="G2863" s="6" t="s">
        <v>21256</v>
      </c>
      <c r="H2863" s="6" t="s">
        <v>36967</v>
      </c>
    </row>
    <row r="2864" spans="1:8">
      <c r="A2864" s="6" t="s">
        <v>36968</v>
      </c>
      <c r="B2864" s="6">
        <v>1.3564690000000001E-2</v>
      </c>
      <c r="C2864" s="7">
        <v>1.7799999999999999E-3</v>
      </c>
      <c r="D2864" s="6">
        <v>-3.4150469999999999</v>
      </c>
      <c r="E2864" s="6">
        <v>-1.48783</v>
      </c>
      <c r="F2864" s="6">
        <v>-1.0330695000000001</v>
      </c>
      <c r="G2864" s="6" t="s">
        <v>11764</v>
      </c>
      <c r="H2864" s="6" t="s">
        <v>11765</v>
      </c>
    </row>
    <row r="2865" spans="1:8">
      <c r="A2865" s="6" t="s">
        <v>36969</v>
      </c>
      <c r="B2865" s="6">
        <v>4.8482899999999999E-3</v>
      </c>
      <c r="C2865" s="7">
        <v>3.9399999999999998E-4</v>
      </c>
      <c r="D2865" s="6">
        <v>-3.9665469999999998</v>
      </c>
      <c r="E2865" s="6">
        <v>-7.3959999999999998E-2</v>
      </c>
      <c r="F2865" s="6">
        <v>-1.0330706000000001</v>
      </c>
      <c r="G2865" s="6" t="s">
        <v>9131</v>
      </c>
      <c r="H2865" s="6" t="s">
        <v>9132</v>
      </c>
    </row>
    <row r="2866" spans="1:8">
      <c r="A2866" s="6" t="s">
        <v>36970</v>
      </c>
      <c r="B2866" s="6">
        <v>5.6302499999999998E-3</v>
      </c>
      <c r="C2866" s="7">
        <v>4.9299999999999995E-4</v>
      </c>
      <c r="D2866" s="6">
        <v>-3.8860275999999998</v>
      </c>
      <c r="E2866" s="6">
        <v>-0.28508</v>
      </c>
      <c r="F2866" s="6">
        <v>-1.0332941</v>
      </c>
      <c r="G2866" s="6" t="s">
        <v>3345</v>
      </c>
      <c r="H2866" s="6" t="s">
        <v>3346</v>
      </c>
    </row>
    <row r="2867" spans="1:8">
      <c r="A2867" s="6" t="s">
        <v>36971</v>
      </c>
      <c r="B2867" s="6">
        <v>1.443615E-2</v>
      </c>
      <c r="C2867" s="7">
        <v>1.9300000000000001E-3</v>
      </c>
      <c r="D2867" s="6">
        <v>-3.3832266999999998</v>
      </c>
      <c r="E2867" s="6">
        <v>-1.5667800000000001</v>
      </c>
      <c r="F2867" s="6">
        <v>-1.0373865</v>
      </c>
      <c r="G2867" s="6" t="s">
        <v>13847</v>
      </c>
      <c r="H2867" s="6" t="s">
        <v>13848</v>
      </c>
    </row>
    <row r="2868" spans="1:8">
      <c r="A2868" s="6" t="s">
        <v>36972</v>
      </c>
      <c r="B2868" s="6">
        <v>3.6164700000000001E-3</v>
      </c>
      <c r="C2868" s="7">
        <v>2.5700000000000001E-4</v>
      </c>
      <c r="D2868" s="6">
        <v>-4.1189413000000004</v>
      </c>
      <c r="E2868" s="6">
        <v>0.32917000000000002</v>
      </c>
      <c r="F2868" s="6">
        <v>-1.0376380000000001</v>
      </c>
      <c r="G2868" s="6" t="s">
        <v>26179</v>
      </c>
      <c r="H2868" s="6" t="s">
        <v>26180</v>
      </c>
    </row>
    <row r="2869" spans="1:8">
      <c r="A2869" s="6" t="s">
        <v>36973</v>
      </c>
      <c r="B2869" s="6">
        <v>1.3767899999999999E-3</v>
      </c>
      <c r="C2869" s="7">
        <v>5.9599999999999999E-5</v>
      </c>
      <c r="D2869" s="6">
        <v>-4.6334146</v>
      </c>
      <c r="E2869" s="6">
        <v>1.7168000000000001</v>
      </c>
      <c r="F2869" s="6">
        <v>-1.0383165999999999</v>
      </c>
      <c r="G2869" s="6" t="s">
        <v>15268</v>
      </c>
      <c r="H2869" s="6" t="s">
        <v>15269</v>
      </c>
    </row>
    <row r="2870" spans="1:8">
      <c r="A2870" s="6" t="s">
        <v>36974</v>
      </c>
      <c r="B2870" s="6">
        <v>8.0505799999999999E-3</v>
      </c>
      <c r="C2870" s="7">
        <v>8.2799999999999996E-4</v>
      </c>
      <c r="D2870" s="6">
        <v>-3.6978474000000001</v>
      </c>
      <c r="E2870" s="6">
        <v>-0.77271000000000001</v>
      </c>
      <c r="F2870" s="6">
        <v>-1.0384631</v>
      </c>
      <c r="G2870" s="6" t="s">
        <v>36975</v>
      </c>
      <c r="H2870" s="6" t="s">
        <v>36976</v>
      </c>
    </row>
    <row r="2871" spans="1:8">
      <c r="A2871" s="6" t="s">
        <v>36977</v>
      </c>
      <c r="B2871" s="6">
        <v>3.43948E-3</v>
      </c>
      <c r="C2871" s="7">
        <v>2.3900000000000001E-4</v>
      </c>
      <c r="D2871" s="6">
        <v>-4.1445809000000002</v>
      </c>
      <c r="E2871" s="6">
        <v>0.39740999999999999</v>
      </c>
      <c r="F2871" s="6">
        <v>-1.0398076999999999</v>
      </c>
      <c r="G2871" s="6" t="s">
        <v>17462</v>
      </c>
      <c r="H2871" s="6" t="s">
        <v>17463</v>
      </c>
    </row>
    <row r="2872" spans="1:8">
      <c r="A2872" s="6" t="s">
        <v>36978</v>
      </c>
      <c r="B2872" s="6">
        <v>2.7875500000000002E-3</v>
      </c>
      <c r="C2872" s="7">
        <v>1.76E-4</v>
      </c>
      <c r="D2872" s="6">
        <v>-4.2539363000000003</v>
      </c>
      <c r="E2872" s="6">
        <v>0.68971000000000005</v>
      </c>
      <c r="F2872" s="6">
        <v>-1.0408094000000001</v>
      </c>
      <c r="G2872" s="6" t="s">
        <v>36979</v>
      </c>
      <c r="H2872" s="6" t="s">
        <v>36980</v>
      </c>
    </row>
    <row r="2873" spans="1:8">
      <c r="A2873" s="6" t="s">
        <v>36981</v>
      </c>
      <c r="B2873" s="6">
        <v>9.544E-4</v>
      </c>
      <c r="C2873" s="7">
        <v>3.4700000000000003E-5</v>
      </c>
      <c r="D2873" s="6">
        <v>-4.8223130999999997</v>
      </c>
      <c r="E2873" s="6">
        <v>2.23353</v>
      </c>
      <c r="F2873" s="6">
        <v>-1.0412444999999999</v>
      </c>
      <c r="G2873" s="6" t="s">
        <v>36982</v>
      </c>
      <c r="H2873" s="6" t="s">
        <v>36983</v>
      </c>
    </row>
    <row r="2874" spans="1:8">
      <c r="A2874" s="6" t="s">
        <v>36984</v>
      </c>
      <c r="B2874" s="6">
        <v>6.0175000000000003E-3</v>
      </c>
      <c r="C2874" s="7">
        <v>5.44E-4</v>
      </c>
      <c r="D2874" s="6">
        <v>-3.8506242999999998</v>
      </c>
      <c r="E2874" s="6">
        <v>-0.37745000000000001</v>
      </c>
      <c r="F2874" s="6">
        <v>-1.0412953</v>
      </c>
      <c r="G2874" s="6" t="s">
        <v>26025</v>
      </c>
      <c r="H2874" s="6" t="s">
        <v>26026</v>
      </c>
    </row>
    <row r="2875" spans="1:8">
      <c r="A2875" s="6" t="s">
        <v>36985</v>
      </c>
      <c r="B2875" s="6">
        <v>1.0602200000000001E-2</v>
      </c>
      <c r="C2875" s="7">
        <v>1.24E-3</v>
      </c>
      <c r="D2875" s="6">
        <v>-3.5487852000000002</v>
      </c>
      <c r="E2875" s="6">
        <v>-1.1525399999999999</v>
      </c>
      <c r="F2875" s="6">
        <v>-1.0429592000000001</v>
      </c>
      <c r="G2875" s="6" t="s">
        <v>36986</v>
      </c>
      <c r="H2875" s="6" t="s">
        <v>36987</v>
      </c>
    </row>
    <row r="2876" spans="1:8">
      <c r="A2876" s="6" t="s">
        <v>36988</v>
      </c>
      <c r="B2876" s="6">
        <v>5.22056E-3</v>
      </c>
      <c r="C2876" s="7">
        <v>4.3899999999999999E-4</v>
      </c>
      <c r="D2876" s="6">
        <v>-3.9274336000000001</v>
      </c>
      <c r="E2876" s="6">
        <v>-0.17668</v>
      </c>
      <c r="F2876" s="6">
        <v>-1.0432551000000001</v>
      </c>
      <c r="G2876" s="6" t="s">
        <v>36989</v>
      </c>
      <c r="H2876" s="6" t="s">
        <v>36990</v>
      </c>
    </row>
    <row r="2877" spans="1:8">
      <c r="A2877" s="6" t="s">
        <v>36991</v>
      </c>
      <c r="B2877" s="6">
        <v>6.0136699999999996E-3</v>
      </c>
      <c r="C2877" s="7">
        <v>5.4199999999999995E-4</v>
      </c>
      <c r="D2877" s="6">
        <v>-3.8513267</v>
      </c>
      <c r="E2877" s="6">
        <v>-0.37562000000000001</v>
      </c>
      <c r="F2877" s="6">
        <v>-1.0437521000000001</v>
      </c>
      <c r="G2877" s="6" t="s">
        <v>18301</v>
      </c>
      <c r="H2877" s="6" t="s">
        <v>18302</v>
      </c>
    </row>
    <row r="2878" spans="1:8">
      <c r="A2878" s="6" t="s">
        <v>36992</v>
      </c>
      <c r="B2878" s="6">
        <v>1.3667189999999999E-2</v>
      </c>
      <c r="C2878" s="7">
        <v>1.7899999999999999E-3</v>
      </c>
      <c r="D2878" s="6">
        <v>-3.4116572000000001</v>
      </c>
      <c r="E2878" s="6">
        <v>-1.4962599999999999</v>
      </c>
      <c r="F2878" s="6">
        <v>-1.0445724000000001</v>
      </c>
      <c r="G2878" s="6" t="s">
        <v>36993</v>
      </c>
      <c r="H2878" s="6" t="s">
        <v>36994</v>
      </c>
    </row>
    <row r="2879" spans="1:8">
      <c r="A2879" s="6" t="s">
        <v>36995</v>
      </c>
      <c r="B2879" s="6">
        <v>2.8563500000000001E-3</v>
      </c>
      <c r="C2879" s="7">
        <v>1.83E-4</v>
      </c>
      <c r="D2879" s="6">
        <v>-4.2392105999999998</v>
      </c>
      <c r="E2879" s="6">
        <v>0.65024000000000004</v>
      </c>
      <c r="F2879" s="6">
        <v>-1.0452961000000001</v>
      </c>
      <c r="G2879" s="6" t="s">
        <v>22823</v>
      </c>
      <c r="H2879" s="6" t="s">
        <v>22824</v>
      </c>
    </row>
    <row r="2880" spans="1:8">
      <c r="A2880" s="6" t="s">
        <v>36996</v>
      </c>
      <c r="B2880" s="6">
        <v>3.5889400000000001E-3</v>
      </c>
      <c r="C2880" s="7">
        <v>2.5500000000000002E-4</v>
      </c>
      <c r="D2880" s="6">
        <v>-4.1221582999999997</v>
      </c>
      <c r="E2880" s="6">
        <v>0.33772000000000002</v>
      </c>
      <c r="F2880" s="6">
        <v>-1.0479666000000001</v>
      </c>
      <c r="G2880" s="6" t="s">
        <v>36997</v>
      </c>
      <c r="H2880" s="6" t="s">
        <v>36998</v>
      </c>
    </row>
    <row r="2881" spans="1:8">
      <c r="A2881" s="6" t="s">
        <v>36999</v>
      </c>
      <c r="B2881" s="6">
        <v>1.35026E-3</v>
      </c>
      <c r="C2881" s="7">
        <v>5.7500000000000002E-5</v>
      </c>
      <c r="D2881" s="6">
        <v>-4.6462249</v>
      </c>
      <c r="E2881" s="6">
        <v>1.7517499999999999</v>
      </c>
      <c r="F2881" s="6">
        <v>-1.0488012</v>
      </c>
      <c r="G2881" s="6" t="s">
        <v>37000</v>
      </c>
      <c r="H2881" s="6" t="s">
        <v>37001</v>
      </c>
    </row>
    <row r="2882" spans="1:8">
      <c r="A2882" s="6" t="s">
        <v>37002</v>
      </c>
      <c r="B2882" s="6">
        <v>9.3174199999999999E-3</v>
      </c>
      <c r="C2882" s="7">
        <v>1.0300000000000001E-3</v>
      </c>
      <c r="D2882" s="6">
        <v>-3.6185711</v>
      </c>
      <c r="E2882" s="6">
        <v>-0.97548000000000001</v>
      </c>
      <c r="F2882" s="6">
        <v>-1.0492950000000001</v>
      </c>
      <c r="G2882" s="6" t="s">
        <v>17664</v>
      </c>
      <c r="H2882" s="6" t="s">
        <v>17665</v>
      </c>
    </row>
    <row r="2883" spans="1:8">
      <c r="A2883" s="6" t="s">
        <v>37003</v>
      </c>
      <c r="B2883" s="6">
        <v>4.06792E-3</v>
      </c>
      <c r="C2883" s="7">
        <v>3.0499999999999999E-4</v>
      </c>
      <c r="D2883" s="6">
        <v>-4.0585569000000001</v>
      </c>
      <c r="E2883" s="6">
        <v>0.16891</v>
      </c>
      <c r="F2883" s="6">
        <v>-1.050538</v>
      </c>
      <c r="G2883" s="6" t="s">
        <v>24382</v>
      </c>
      <c r="H2883" s="6" t="s">
        <v>24383</v>
      </c>
    </row>
    <row r="2884" spans="1:8">
      <c r="A2884" s="6" t="s">
        <v>37004</v>
      </c>
      <c r="B2884" s="6">
        <v>1.66449E-3</v>
      </c>
      <c r="C2884" s="7">
        <v>7.9099999999999998E-5</v>
      </c>
      <c r="D2884" s="6">
        <v>-4.5346627000000002</v>
      </c>
      <c r="E2884" s="6">
        <v>1.44791</v>
      </c>
      <c r="F2884" s="6">
        <v>-1.0537327000000001</v>
      </c>
      <c r="G2884" s="6" t="s">
        <v>37005</v>
      </c>
      <c r="H2884" s="6" t="s">
        <v>37006</v>
      </c>
    </row>
    <row r="2885" spans="1:8">
      <c r="A2885" s="6" t="s">
        <v>37007</v>
      </c>
      <c r="B2885" s="6">
        <v>1.6947900000000001E-3</v>
      </c>
      <c r="C2885" s="7">
        <v>8.2200000000000006E-5</v>
      </c>
      <c r="D2885" s="6">
        <v>-4.5211630999999999</v>
      </c>
      <c r="E2885" s="6">
        <v>1.4112199999999999</v>
      </c>
      <c r="F2885" s="6">
        <v>-1.053858</v>
      </c>
      <c r="G2885" s="6" t="s">
        <v>5167</v>
      </c>
      <c r="H2885" s="6" t="s">
        <v>5168</v>
      </c>
    </row>
    <row r="2886" spans="1:8">
      <c r="A2886" s="6" t="s">
        <v>37008</v>
      </c>
      <c r="B2886" s="6">
        <v>5.0409999999999995E-4</v>
      </c>
      <c r="C2886" s="7">
        <v>1.2300000000000001E-5</v>
      </c>
      <c r="D2886" s="6">
        <v>-5.1821292999999997</v>
      </c>
      <c r="E2886" s="6">
        <v>3.2235200000000002</v>
      </c>
      <c r="F2886" s="6">
        <v>-1.0549630000000001</v>
      </c>
      <c r="G2886" s="6" t="s">
        <v>37009</v>
      </c>
      <c r="H2886" s="6" t="s">
        <v>37010</v>
      </c>
    </row>
    <row r="2887" spans="1:8">
      <c r="A2887" s="6" t="s">
        <v>37011</v>
      </c>
      <c r="B2887" s="6">
        <v>1.113662E-2</v>
      </c>
      <c r="C2887" s="7">
        <v>1.33E-3</v>
      </c>
      <c r="D2887" s="6">
        <v>-3.5226483000000002</v>
      </c>
      <c r="E2887" s="6">
        <v>-1.2184900000000001</v>
      </c>
      <c r="F2887" s="6">
        <v>-1.0553041000000001</v>
      </c>
      <c r="G2887" s="6" t="s">
        <v>15873</v>
      </c>
      <c r="H2887" s="6" t="s">
        <v>15874</v>
      </c>
    </row>
    <row r="2888" spans="1:8">
      <c r="A2888" s="6" t="s">
        <v>37012</v>
      </c>
      <c r="B2888" s="6">
        <v>8.9550099999999994E-3</v>
      </c>
      <c r="C2888" s="7">
        <v>9.68E-4</v>
      </c>
      <c r="D2888" s="6">
        <v>-3.6405199000000001</v>
      </c>
      <c r="E2888" s="6">
        <v>-0.91951000000000005</v>
      </c>
      <c r="F2888" s="6">
        <v>-1.0553271</v>
      </c>
      <c r="G2888" s="6" t="s">
        <v>15783</v>
      </c>
      <c r="H2888" s="6" t="s">
        <v>15784</v>
      </c>
    </row>
    <row r="2889" spans="1:8">
      <c r="A2889" s="6" t="s">
        <v>37013</v>
      </c>
      <c r="B2889" s="6">
        <v>1.4194719999999999E-2</v>
      </c>
      <c r="C2889" s="7">
        <v>1.89E-3</v>
      </c>
      <c r="D2889" s="6">
        <v>-3.3920821999999999</v>
      </c>
      <c r="E2889" s="6">
        <v>-1.54484</v>
      </c>
      <c r="F2889" s="6">
        <v>-1.0559836</v>
      </c>
      <c r="G2889" s="6" t="s">
        <v>23927</v>
      </c>
      <c r="H2889" s="6" t="s">
        <v>23928</v>
      </c>
    </row>
    <row r="2890" spans="1:8">
      <c r="A2890" s="6" t="s">
        <v>37014</v>
      </c>
      <c r="B2890" s="6">
        <v>3.3514399999999998E-3</v>
      </c>
      <c r="C2890" s="7">
        <v>2.3000000000000001E-4</v>
      </c>
      <c r="D2890" s="6">
        <v>-4.1586616999999997</v>
      </c>
      <c r="E2890" s="6">
        <v>0.43493999999999999</v>
      </c>
      <c r="F2890" s="6">
        <v>-1.0576954000000001</v>
      </c>
      <c r="G2890" s="6" t="s">
        <v>37015</v>
      </c>
      <c r="H2890" s="6" t="s">
        <v>37016</v>
      </c>
    </row>
    <row r="2891" spans="1:8">
      <c r="A2891" s="6" t="s">
        <v>37017</v>
      </c>
      <c r="B2891" s="6">
        <v>3.7731399999999999E-3</v>
      </c>
      <c r="C2891" s="7">
        <v>2.7300000000000002E-4</v>
      </c>
      <c r="D2891" s="6">
        <v>-4.0976701999999996</v>
      </c>
      <c r="E2891" s="6">
        <v>0.27263999999999999</v>
      </c>
      <c r="F2891" s="6">
        <v>-1.0593566999999999</v>
      </c>
      <c r="G2891" s="6" t="s">
        <v>10598</v>
      </c>
      <c r="H2891" s="6" t="s">
        <v>10599</v>
      </c>
    </row>
    <row r="2892" spans="1:8">
      <c r="A2892" s="6" t="s">
        <v>37018</v>
      </c>
      <c r="B2892" s="6">
        <v>7.8795999999999998E-4</v>
      </c>
      <c r="C2892" s="7">
        <v>2.5700000000000001E-5</v>
      </c>
      <c r="D2892" s="6">
        <v>-4.9268976999999996</v>
      </c>
      <c r="E2892" s="6">
        <v>2.52068</v>
      </c>
      <c r="F2892" s="6">
        <v>-1.0594595</v>
      </c>
      <c r="G2892" s="6" t="s">
        <v>37019</v>
      </c>
      <c r="H2892" s="6" t="s">
        <v>37020</v>
      </c>
    </row>
    <row r="2893" spans="1:8">
      <c r="A2893" s="6" t="s">
        <v>37021</v>
      </c>
      <c r="B2893" s="6">
        <v>3.9438E-4</v>
      </c>
      <c r="C2893" s="7">
        <v>8.3000000000000002E-6</v>
      </c>
      <c r="D2893" s="6">
        <v>-5.3180249999999996</v>
      </c>
      <c r="E2893" s="6">
        <v>3.5984099999999999</v>
      </c>
      <c r="F2893" s="6">
        <v>-1.0594794000000001</v>
      </c>
      <c r="G2893" s="6" t="s">
        <v>30966</v>
      </c>
      <c r="H2893" s="6" t="s">
        <v>30967</v>
      </c>
    </row>
    <row r="2894" spans="1:8">
      <c r="A2894" s="6" t="s">
        <v>37022</v>
      </c>
      <c r="B2894" s="6">
        <v>2.3853500000000001E-3</v>
      </c>
      <c r="C2894" s="7">
        <v>1.3999999999999999E-4</v>
      </c>
      <c r="D2894" s="6">
        <v>-4.3350822000000004</v>
      </c>
      <c r="E2894" s="6">
        <v>0.90780000000000005</v>
      </c>
      <c r="F2894" s="6">
        <v>-1.060257</v>
      </c>
      <c r="G2894" s="6" t="s">
        <v>3975</v>
      </c>
      <c r="H2894" s="6" t="s">
        <v>3976</v>
      </c>
    </row>
    <row r="2895" spans="1:8">
      <c r="A2895" s="6" t="s">
        <v>37023</v>
      </c>
      <c r="B2895" s="6">
        <v>7.8573E-4</v>
      </c>
      <c r="C2895" s="7">
        <v>2.5299999999999998E-5</v>
      </c>
      <c r="D2895" s="6">
        <v>-4.9314629999999999</v>
      </c>
      <c r="E2895" s="6">
        <v>2.5332300000000001</v>
      </c>
      <c r="F2895" s="6">
        <v>-1.0615897000000001</v>
      </c>
      <c r="G2895" s="6" t="s">
        <v>37024</v>
      </c>
      <c r="H2895" s="6" t="s">
        <v>37025</v>
      </c>
    </row>
    <row r="2896" spans="1:8">
      <c r="A2896" s="6" t="s">
        <v>37026</v>
      </c>
      <c r="B2896" s="6">
        <v>4.91487E-3</v>
      </c>
      <c r="C2896" s="7">
        <v>4.0299999999999998E-4</v>
      </c>
      <c r="D2896" s="6">
        <v>-3.9588063999999998</v>
      </c>
      <c r="E2896" s="6">
        <v>-9.4310000000000005E-2</v>
      </c>
      <c r="F2896" s="6">
        <v>-1.0617409</v>
      </c>
      <c r="G2896" s="6" t="s">
        <v>37027</v>
      </c>
      <c r="H2896" s="6" t="s">
        <v>37028</v>
      </c>
    </row>
    <row r="2897" spans="1:8">
      <c r="A2897" s="6" t="s">
        <v>37029</v>
      </c>
      <c r="B2897" s="6">
        <v>7.8360000000000002E-5</v>
      </c>
      <c r="C2897" s="7">
        <v>6.9400000000000005E-7</v>
      </c>
      <c r="D2897" s="6">
        <v>-6.1812693000000003</v>
      </c>
      <c r="E2897" s="6">
        <v>5.9722099999999996</v>
      </c>
      <c r="F2897" s="6">
        <v>-1.0643419999999999</v>
      </c>
      <c r="G2897" s="6" t="s">
        <v>37030</v>
      </c>
      <c r="H2897" s="6" t="s">
        <v>37031</v>
      </c>
    </row>
    <row r="2898" spans="1:8">
      <c r="A2898" s="6" t="s">
        <v>37032</v>
      </c>
      <c r="B2898" s="6">
        <v>1.82161E-3</v>
      </c>
      <c r="C2898" s="7">
        <v>9.3200000000000002E-5</v>
      </c>
      <c r="D2898" s="6">
        <v>-4.4772656</v>
      </c>
      <c r="E2898" s="6">
        <v>1.29209</v>
      </c>
      <c r="F2898" s="6">
        <v>-1.0648675999999999</v>
      </c>
      <c r="G2898" s="6" t="s">
        <v>37033</v>
      </c>
      <c r="H2898" s="6" t="s">
        <v>37034</v>
      </c>
    </row>
    <row r="2899" spans="1:8">
      <c r="A2899" s="6" t="s">
        <v>37035</v>
      </c>
      <c r="B2899" s="6">
        <v>1.19136E-3</v>
      </c>
      <c r="C2899" s="7">
        <v>4.7500000000000003E-5</v>
      </c>
      <c r="D2899" s="6">
        <v>-4.7123913000000002</v>
      </c>
      <c r="E2899" s="6">
        <v>1.93249</v>
      </c>
      <c r="F2899" s="6">
        <v>-1.0660951999999999</v>
      </c>
      <c r="G2899" s="6" t="s">
        <v>37036</v>
      </c>
      <c r="H2899" s="6" t="s">
        <v>37037</v>
      </c>
    </row>
    <row r="2900" spans="1:8">
      <c r="A2900" s="6" t="s">
        <v>37038</v>
      </c>
      <c r="B2900" s="6">
        <v>2.9887E-3</v>
      </c>
      <c r="C2900" s="7">
        <v>1.9599999999999999E-4</v>
      </c>
      <c r="D2900" s="6">
        <v>-4.2160773000000002</v>
      </c>
      <c r="E2900" s="6">
        <v>0.58830000000000005</v>
      </c>
      <c r="F2900" s="6">
        <v>-1.0667831999999999</v>
      </c>
      <c r="G2900" s="6" t="s">
        <v>37039</v>
      </c>
      <c r="H2900" s="6" t="s">
        <v>37040</v>
      </c>
    </row>
    <row r="2901" spans="1:8">
      <c r="A2901" s="6" t="s">
        <v>37041</v>
      </c>
      <c r="B2901" s="6">
        <v>2.057778E-2</v>
      </c>
      <c r="C2901" s="7">
        <v>3.2200000000000002E-3</v>
      </c>
      <c r="D2901" s="6">
        <v>-3.1896878000000002</v>
      </c>
      <c r="E2901" s="6">
        <v>-2.0395500000000002</v>
      </c>
      <c r="F2901" s="6">
        <v>-1.0676805</v>
      </c>
      <c r="G2901" s="6" t="s">
        <v>8584</v>
      </c>
      <c r="H2901" s="6" t="s">
        <v>8585</v>
      </c>
    </row>
    <row r="2902" spans="1:8">
      <c r="A2902" s="6" t="s">
        <v>37042</v>
      </c>
      <c r="B2902" s="6">
        <v>3.3756999999999998E-4</v>
      </c>
      <c r="C2902" s="7">
        <v>6.4300000000000003E-6</v>
      </c>
      <c r="D2902" s="6">
        <v>-5.4063173999999998</v>
      </c>
      <c r="E2902" s="6">
        <v>3.84205</v>
      </c>
      <c r="F2902" s="6">
        <v>-1.0682604</v>
      </c>
      <c r="G2902" s="6" t="s">
        <v>7604</v>
      </c>
      <c r="H2902" s="6" t="s">
        <v>7605</v>
      </c>
    </row>
    <row r="2903" spans="1:8">
      <c r="A2903" s="6" t="s">
        <v>37043</v>
      </c>
      <c r="B2903" s="6">
        <v>8.9829699999999998E-3</v>
      </c>
      <c r="C2903" s="7">
        <v>9.7099999999999997E-4</v>
      </c>
      <c r="D2903" s="6">
        <v>-3.6392060000000002</v>
      </c>
      <c r="E2903" s="6">
        <v>-0.92286000000000001</v>
      </c>
      <c r="F2903" s="6">
        <v>-1.0685857999999999</v>
      </c>
      <c r="G2903" s="6" t="s">
        <v>4032</v>
      </c>
      <c r="H2903" s="6" t="s">
        <v>4033</v>
      </c>
    </row>
    <row r="2904" spans="1:8">
      <c r="A2904" s="6" t="s">
        <v>37044</v>
      </c>
      <c r="B2904" s="6">
        <v>6.6806999999999999E-4</v>
      </c>
      <c r="C2904" s="7">
        <v>1.95E-5</v>
      </c>
      <c r="D2904" s="6">
        <v>-5.0223507999999999</v>
      </c>
      <c r="E2904" s="6">
        <v>2.7832499999999998</v>
      </c>
      <c r="F2904" s="6">
        <v>-1.0709035</v>
      </c>
      <c r="G2904" s="6" t="s">
        <v>37045</v>
      </c>
      <c r="H2904" s="6" t="s">
        <v>37046</v>
      </c>
    </row>
    <row r="2905" spans="1:8">
      <c r="A2905" s="6" t="s">
        <v>37047</v>
      </c>
      <c r="B2905" s="6">
        <v>2.6666799999999998E-3</v>
      </c>
      <c r="C2905" s="7">
        <v>1.65E-4</v>
      </c>
      <c r="D2905" s="6">
        <v>-4.2772126999999998</v>
      </c>
      <c r="E2905" s="6">
        <v>0.75217000000000001</v>
      </c>
      <c r="F2905" s="6">
        <v>-1.0719255999999999</v>
      </c>
      <c r="G2905" s="6" t="s">
        <v>16508</v>
      </c>
      <c r="H2905" s="6" t="s">
        <v>16509</v>
      </c>
    </row>
    <row r="2906" spans="1:8">
      <c r="A2906" s="6" t="s">
        <v>37048</v>
      </c>
      <c r="B2906" s="6">
        <v>4.1343999999999999E-3</v>
      </c>
      <c r="C2906" s="7">
        <v>3.1199999999999999E-4</v>
      </c>
      <c r="D2906" s="6">
        <v>-4.0504046999999996</v>
      </c>
      <c r="E2906" s="6">
        <v>0.14732000000000001</v>
      </c>
      <c r="F2906" s="6">
        <v>-1.0726142999999999</v>
      </c>
      <c r="G2906" s="6" t="s">
        <v>24447</v>
      </c>
      <c r="H2906" s="6" t="s">
        <v>24448</v>
      </c>
    </row>
    <row r="2907" spans="1:8">
      <c r="A2907" s="6" t="s">
        <v>37049</v>
      </c>
      <c r="B2907" s="6">
        <v>2.3250499999999999E-3</v>
      </c>
      <c r="C2907" s="7">
        <v>1.35E-4</v>
      </c>
      <c r="D2907" s="6">
        <v>-4.3481335000000003</v>
      </c>
      <c r="E2907" s="6">
        <v>0.94296999999999997</v>
      </c>
      <c r="F2907" s="6">
        <v>-1.0729582</v>
      </c>
      <c r="G2907" s="6" t="s">
        <v>19282</v>
      </c>
      <c r="H2907" s="6" t="s">
        <v>19283</v>
      </c>
    </row>
    <row r="2908" spans="1:8">
      <c r="A2908" s="6" t="s">
        <v>37050</v>
      </c>
      <c r="B2908" s="6">
        <v>3.0918500000000002E-3</v>
      </c>
      <c r="C2908" s="7">
        <v>2.0699999999999999E-4</v>
      </c>
      <c r="D2908" s="6">
        <v>-4.1963754</v>
      </c>
      <c r="E2908" s="6">
        <v>0.53561000000000003</v>
      </c>
      <c r="F2908" s="6">
        <v>-1.0758574000000001</v>
      </c>
      <c r="G2908" s="6" t="s">
        <v>37051</v>
      </c>
      <c r="H2908" s="6" t="s">
        <v>37052</v>
      </c>
    </row>
    <row r="2909" spans="1:8">
      <c r="A2909" s="6" t="s">
        <v>37053</v>
      </c>
      <c r="B2909" s="6">
        <v>2.2402300000000002E-3</v>
      </c>
      <c r="C2909" s="7">
        <v>1.2799999999999999E-4</v>
      </c>
      <c r="D2909" s="6">
        <v>-4.3664392999999997</v>
      </c>
      <c r="E2909" s="6">
        <v>0.99233000000000005</v>
      </c>
      <c r="F2909" s="6">
        <v>-1.0770873999999999</v>
      </c>
      <c r="G2909" s="6" t="s">
        <v>8605</v>
      </c>
      <c r="H2909" s="6" t="s">
        <v>8606</v>
      </c>
    </row>
    <row r="2910" spans="1:8">
      <c r="A2910" s="6" t="s">
        <v>37054</v>
      </c>
      <c r="B2910" s="6">
        <v>4.2825800000000002E-3</v>
      </c>
      <c r="C2910" s="7">
        <v>3.2699999999999998E-4</v>
      </c>
      <c r="D2910" s="6">
        <v>-4.0331292999999997</v>
      </c>
      <c r="E2910" s="6">
        <v>0.10162</v>
      </c>
      <c r="F2910" s="6">
        <v>-1.0777592</v>
      </c>
      <c r="G2910" s="6" t="s">
        <v>37055</v>
      </c>
      <c r="H2910" s="6" t="s">
        <v>37056</v>
      </c>
    </row>
    <row r="2911" spans="1:8">
      <c r="A2911" s="6" t="s">
        <v>37057</v>
      </c>
      <c r="B2911" s="6">
        <v>8.8197999999999998E-4</v>
      </c>
      <c r="C2911" s="7">
        <v>3.0499999999999999E-5</v>
      </c>
      <c r="D2911" s="6">
        <v>-4.8673146999999997</v>
      </c>
      <c r="E2911" s="6">
        <v>2.3570099999999998</v>
      </c>
      <c r="F2911" s="6">
        <v>-1.0787515999999999</v>
      </c>
      <c r="G2911" s="6" t="s">
        <v>37058</v>
      </c>
      <c r="H2911" s="6" t="s">
        <v>37059</v>
      </c>
    </row>
    <row r="2912" spans="1:8">
      <c r="A2912" s="6" t="s">
        <v>37060</v>
      </c>
      <c r="B2912" s="6">
        <v>3.4430000000000001E-5</v>
      </c>
      <c r="C2912" s="7">
        <v>1.3899999999999999E-7</v>
      </c>
      <c r="D2912" s="6">
        <v>-6.7490421999999999</v>
      </c>
      <c r="E2912" s="6">
        <v>7.5093100000000002</v>
      </c>
      <c r="F2912" s="6">
        <v>-1.0790360999999999</v>
      </c>
      <c r="G2912" s="6" t="s">
        <v>37061</v>
      </c>
      <c r="H2912" s="6" t="s">
        <v>37062</v>
      </c>
    </row>
    <row r="2913" spans="1:8">
      <c r="A2913" s="6" t="s">
        <v>37063</v>
      </c>
      <c r="B2913" s="6">
        <v>1.0496190000000001E-2</v>
      </c>
      <c r="C2913" s="7">
        <v>1.2199999999999999E-3</v>
      </c>
      <c r="D2913" s="6">
        <v>-3.5539228</v>
      </c>
      <c r="E2913" s="6">
        <v>-1.1395500000000001</v>
      </c>
      <c r="F2913" s="6">
        <v>-1.081688</v>
      </c>
      <c r="G2913" s="6" t="s">
        <v>16380</v>
      </c>
      <c r="H2913" s="6" t="s">
        <v>16381</v>
      </c>
    </row>
    <row r="2914" spans="1:8">
      <c r="A2914" s="6" t="s">
        <v>37064</v>
      </c>
      <c r="B2914" s="6">
        <v>1.6845300000000001E-3</v>
      </c>
      <c r="C2914" s="7">
        <v>8.0900000000000001E-5</v>
      </c>
      <c r="D2914" s="6">
        <v>-4.5265585000000002</v>
      </c>
      <c r="E2914" s="6">
        <v>1.42588</v>
      </c>
      <c r="F2914" s="6">
        <v>-1.0835889999999999</v>
      </c>
      <c r="G2914" s="6" t="s">
        <v>37065</v>
      </c>
      <c r="H2914" s="6" t="s">
        <v>37066</v>
      </c>
    </row>
    <row r="2915" spans="1:8">
      <c r="A2915" s="6" t="s">
        <v>37067</v>
      </c>
      <c r="B2915" s="6">
        <v>8.7852999999999998E-4</v>
      </c>
      <c r="C2915" s="7">
        <v>3.0300000000000001E-5</v>
      </c>
      <c r="D2915" s="6">
        <v>-4.8691803</v>
      </c>
      <c r="E2915" s="6">
        <v>2.3621300000000001</v>
      </c>
      <c r="F2915" s="6">
        <v>-1.0856771000000001</v>
      </c>
      <c r="G2915" s="6" t="s">
        <v>6342</v>
      </c>
      <c r="H2915" s="6" t="s">
        <v>6343</v>
      </c>
    </row>
    <row r="2916" spans="1:8">
      <c r="A2916" s="6" t="s">
        <v>37068</v>
      </c>
      <c r="B2916" s="6">
        <v>1.31656E-3</v>
      </c>
      <c r="C2916" s="7">
        <v>5.5500000000000001E-5</v>
      </c>
      <c r="D2916" s="6">
        <v>-4.6581123</v>
      </c>
      <c r="E2916" s="6">
        <v>1.7841899999999999</v>
      </c>
      <c r="F2916" s="6">
        <v>-1.0860265</v>
      </c>
      <c r="G2916" s="6" t="s">
        <v>37069</v>
      </c>
      <c r="H2916" s="6" t="s">
        <v>37070</v>
      </c>
    </row>
    <row r="2917" spans="1:8">
      <c r="A2917" s="6" t="s">
        <v>37071</v>
      </c>
      <c r="B2917" s="6">
        <v>3.4378000000000002E-4</v>
      </c>
      <c r="C2917" s="7">
        <v>6.6100000000000002E-6</v>
      </c>
      <c r="D2917" s="6">
        <v>-5.3971131000000003</v>
      </c>
      <c r="E2917" s="6">
        <v>3.8166500000000001</v>
      </c>
      <c r="F2917" s="6">
        <v>-1.086689</v>
      </c>
      <c r="G2917" s="6" t="s">
        <v>37072</v>
      </c>
      <c r="H2917" s="6" t="s">
        <v>37073</v>
      </c>
    </row>
    <row r="2918" spans="1:8">
      <c r="A2918" s="6" t="s">
        <v>37074</v>
      </c>
      <c r="B2918" s="6">
        <v>5.7996000000000002E-4</v>
      </c>
      <c r="C2918" s="7">
        <v>1.5400000000000002E-5</v>
      </c>
      <c r="D2918" s="6">
        <v>-5.1036881999999997</v>
      </c>
      <c r="E2918" s="6">
        <v>3.0072800000000002</v>
      </c>
      <c r="F2918" s="6">
        <v>-1.0874074</v>
      </c>
      <c r="G2918" s="6" t="s">
        <v>37075</v>
      </c>
      <c r="H2918" s="6" t="s">
        <v>37076</v>
      </c>
    </row>
    <row r="2919" spans="1:8">
      <c r="A2919" s="6" t="s">
        <v>37077</v>
      </c>
      <c r="B2919" s="6">
        <v>1.35026E-3</v>
      </c>
      <c r="C2919" s="7">
        <v>5.7500000000000002E-5</v>
      </c>
      <c r="D2919" s="6">
        <v>-4.6460179000000004</v>
      </c>
      <c r="E2919" s="6">
        <v>1.75118</v>
      </c>
      <c r="F2919" s="6">
        <v>-1.0875744000000001</v>
      </c>
      <c r="G2919" s="6" t="s">
        <v>37078</v>
      </c>
      <c r="H2919" s="6" t="s">
        <v>37079</v>
      </c>
    </row>
    <row r="2920" spans="1:8">
      <c r="A2920" s="6" t="s">
        <v>37080</v>
      </c>
      <c r="B2920" s="6">
        <v>3.6524000000000002E-4</v>
      </c>
      <c r="C2920" s="7">
        <v>7.43E-6</v>
      </c>
      <c r="D2920" s="6">
        <v>-5.3562745999999999</v>
      </c>
      <c r="E2920" s="6">
        <v>3.7039599999999999</v>
      </c>
      <c r="F2920" s="6">
        <v>-1.0888681</v>
      </c>
      <c r="G2920" s="6" t="s">
        <v>23432</v>
      </c>
      <c r="H2920" s="6" t="s">
        <v>23433</v>
      </c>
    </row>
    <row r="2921" spans="1:8">
      <c r="A2921" s="6" t="s">
        <v>37081</v>
      </c>
      <c r="B2921" s="6">
        <v>4.5050899999999998E-3</v>
      </c>
      <c r="C2921" s="7">
        <v>3.5199999999999999E-4</v>
      </c>
      <c r="D2921" s="6">
        <v>-4.00725</v>
      </c>
      <c r="E2921" s="6">
        <v>3.3270000000000001E-2</v>
      </c>
      <c r="F2921" s="6">
        <v>-1.0928549000000001</v>
      </c>
      <c r="G2921" s="6" t="s">
        <v>31092</v>
      </c>
      <c r="H2921" s="6" t="s">
        <v>31093</v>
      </c>
    </row>
    <row r="2922" spans="1:8">
      <c r="A2922" s="6" t="s">
        <v>37082</v>
      </c>
      <c r="B2922" s="6">
        <v>2.3034599999999998E-3</v>
      </c>
      <c r="C2922" s="7">
        <v>1.3300000000000001E-4</v>
      </c>
      <c r="D2922" s="6">
        <v>-4.3523665999999999</v>
      </c>
      <c r="E2922" s="6">
        <v>0.95438000000000001</v>
      </c>
      <c r="F2922" s="6">
        <v>-1.0937033</v>
      </c>
      <c r="G2922" s="6" t="s">
        <v>25429</v>
      </c>
      <c r="H2922" s="6" t="s">
        <v>25430</v>
      </c>
    </row>
    <row r="2923" spans="1:8">
      <c r="A2923" s="6" t="s">
        <v>37083</v>
      </c>
      <c r="B2923" s="6">
        <v>9.2930300000000007E-3</v>
      </c>
      <c r="C2923" s="7">
        <v>1.0200000000000001E-3</v>
      </c>
      <c r="D2923" s="6">
        <v>-3.6201992999999999</v>
      </c>
      <c r="E2923" s="6">
        <v>-0.97133000000000003</v>
      </c>
      <c r="F2923" s="6">
        <v>-1.0966670000000001</v>
      </c>
      <c r="G2923" s="6" t="s">
        <v>37084</v>
      </c>
      <c r="H2923" s="6" t="s">
        <v>37085</v>
      </c>
    </row>
    <row r="2924" spans="1:8">
      <c r="A2924" s="6" t="s">
        <v>37086</v>
      </c>
      <c r="B2924" s="6">
        <v>3.2870000000000002E-5</v>
      </c>
      <c r="C2924" s="7">
        <v>1.29E-7</v>
      </c>
      <c r="D2924" s="6">
        <v>-6.7744720000000003</v>
      </c>
      <c r="E2924" s="6">
        <v>7.5774800000000004</v>
      </c>
      <c r="F2924" s="6">
        <v>-1.1007773999999999</v>
      </c>
      <c r="G2924" s="6" t="s">
        <v>37087</v>
      </c>
      <c r="H2924" s="6" t="s">
        <v>37088</v>
      </c>
    </row>
    <row r="2925" spans="1:8">
      <c r="A2925" s="6" t="s">
        <v>37089</v>
      </c>
      <c r="B2925" s="6">
        <v>6.9742000000000003E-4</v>
      </c>
      <c r="C2925" s="7">
        <v>2.09E-5</v>
      </c>
      <c r="D2925" s="6">
        <v>-4.9976102999999998</v>
      </c>
      <c r="E2925" s="6">
        <v>2.71516</v>
      </c>
      <c r="F2925" s="6">
        <v>-1.101405</v>
      </c>
      <c r="G2925" s="6" t="s">
        <v>18193</v>
      </c>
      <c r="H2925" s="6" t="s">
        <v>18194</v>
      </c>
    </row>
    <row r="2926" spans="1:8">
      <c r="A2926" s="6" t="s">
        <v>37090</v>
      </c>
      <c r="B2926" s="6">
        <v>6.5340399999999996E-3</v>
      </c>
      <c r="C2926" s="7">
        <v>6.1300000000000005E-4</v>
      </c>
      <c r="D2926" s="6">
        <v>-3.8071879000000002</v>
      </c>
      <c r="E2926" s="6">
        <v>-0.4904</v>
      </c>
      <c r="F2926" s="6">
        <v>-1.1022596</v>
      </c>
      <c r="G2926" s="6" t="s">
        <v>37091</v>
      </c>
      <c r="H2926" s="6" t="s">
        <v>37092</v>
      </c>
    </row>
    <row r="2927" spans="1:8">
      <c r="A2927" s="6" t="s">
        <v>37093</v>
      </c>
      <c r="B2927" s="6">
        <v>3.1070000000000002E-4</v>
      </c>
      <c r="C2927" s="7">
        <v>5.6099999999999997E-6</v>
      </c>
      <c r="D2927" s="6">
        <v>-5.4536454000000001</v>
      </c>
      <c r="E2927" s="6">
        <v>3.9726400000000002</v>
      </c>
      <c r="F2927" s="6">
        <v>-1.1060509000000001</v>
      </c>
      <c r="G2927" s="6" t="s">
        <v>23270</v>
      </c>
      <c r="H2927" s="6" t="s">
        <v>23271</v>
      </c>
    </row>
    <row r="2928" spans="1:8">
      <c r="A2928" s="6" t="s">
        <v>37094</v>
      </c>
      <c r="B2928" s="6">
        <v>9.2809000000000001E-4</v>
      </c>
      <c r="C2928" s="7">
        <v>3.29E-5</v>
      </c>
      <c r="D2928" s="6">
        <v>-4.8402202000000001</v>
      </c>
      <c r="E2928" s="6">
        <v>2.2826499999999998</v>
      </c>
      <c r="F2928" s="6">
        <v>-1.1091256</v>
      </c>
      <c r="G2928" s="6" t="s">
        <v>37095</v>
      </c>
      <c r="H2928" s="6" t="s">
        <v>37096</v>
      </c>
    </row>
    <row r="2929" spans="1:8">
      <c r="A2929" s="6" t="s">
        <v>37097</v>
      </c>
      <c r="B2929" s="6">
        <v>6.1094999999999997E-4</v>
      </c>
      <c r="C2929" s="7">
        <v>1.6799999999999998E-5</v>
      </c>
      <c r="D2929" s="6">
        <v>-5.0735264000000004</v>
      </c>
      <c r="E2929" s="6">
        <v>2.9241799999999998</v>
      </c>
      <c r="F2929" s="6">
        <v>-1.1129450999999999</v>
      </c>
      <c r="G2929" s="6" t="s">
        <v>37098</v>
      </c>
      <c r="H2929" s="6" t="s">
        <v>37099</v>
      </c>
    </row>
    <row r="2930" spans="1:8">
      <c r="A2930" s="6" t="s">
        <v>37100</v>
      </c>
      <c r="B2930" s="6">
        <v>1.02286E-3</v>
      </c>
      <c r="C2930" s="7">
        <v>3.8000000000000002E-5</v>
      </c>
      <c r="D2930" s="6">
        <v>-4.7906782999999997</v>
      </c>
      <c r="E2930" s="6">
        <v>2.1467999999999998</v>
      </c>
      <c r="F2930" s="6">
        <v>-1.1135956</v>
      </c>
      <c r="G2930" s="6" t="s">
        <v>37101</v>
      </c>
      <c r="H2930" s="6" t="s">
        <v>37102</v>
      </c>
    </row>
    <row r="2931" spans="1:8">
      <c r="A2931" s="6" t="s">
        <v>37103</v>
      </c>
      <c r="B2931" s="6">
        <v>8.0241700000000006E-3</v>
      </c>
      <c r="C2931" s="7">
        <v>8.2299999999999995E-4</v>
      </c>
      <c r="D2931" s="6">
        <v>-3.6999403000000002</v>
      </c>
      <c r="E2931" s="6">
        <v>-0.76734000000000002</v>
      </c>
      <c r="F2931" s="6">
        <v>-1.1158999999999999</v>
      </c>
      <c r="G2931" s="6" t="s">
        <v>16745</v>
      </c>
      <c r="H2931" s="6" t="s">
        <v>16746</v>
      </c>
    </row>
    <row r="2932" spans="1:8">
      <c r="A2932" s="6" t="s">
        <v>37104</v>
      </c>
      <c r="B2932" s="6">
        <v>1.71692E-3</v>
      </c>
      <c r="C2932" s="7">
        <v>8.42E-5</v>
      </c>
      <c r="D2932" s="6">
        <v>-4.5129102999999997</v>
      </c>
      <c r="E2932" s="6">
        <v>1.3888100000000001</v>
      </c>
      <c r="F2932" s="6">
        <v>-1.1160169</v>
      </c>
      <c r="G2932" s="6" t="s">
        <v>37105</v>
      </c>
      <c r="H2932" s="6" t="s">
        <v>37106</v>
      </c>
    </row>
    <row r="2933" spans="1:8">
      <c r="A2933" s="6" t="s">
        <v>37107</v>
      </c>
      <c r="B2933" s="6">
        <v>7.3802599999999996E-3</v>
      </c>
      <c r="C2933" s="7">
        <v>7.2400000000000003E-4</v>
      </c>
      <c r="D2933" s="6">
        <v>-3.7464409000000001</v>
      </c>
      <c r="E2933" s="6">
        <v>-0.64761000000000002</v>
      </c>
      <c r="F2933" s="6">
        <v>-1.1175221</v>
      </c>
      <c r="G2933" s="6" t="s">
        <v>2833</v>
      </c>
      <c r="H2933" s="6" t="s">
        <v>2834</v>
      </c>
    </row>
    <row r="2934" spans="1:8">
      <c r="A2934" s="6" t="s">
        <v>37108</v>
      </c>
      <c r="B2934" s="6">
        <v>5.4311999999999997E-3</v>
      </c>
      <c r="C2934" s="7">
        <v>4.6799999999999999E-4</v>
      </c>
      <c r="D2934" s="6">
        <v>-3.9043665999999999</v>
      </c>
      <c r="E2934" s="6">
        <v>-0.23710999999999999</v>
      </c>
      <c r="F2934" s="6">
        <v>-1.1178189000000001</v>
      </c>
      <c r="G2934" s="6" t="s">
        <v>7326</v>
      </c>
      <c r="H2934" s="6" t="s">
        <v>7327</v>
      </c>
    </row>
    <row r="2935" spans="1:8">
      <c r="A2935" s="6" t="s">
        <v>37109</v>
      </c>
      <c r="B2935" s="6">
        <v>4.2271100000000001E-3</v>
      </c>
      <c r="C2935" s="7">
        <v>3.2200000000000002E-4</v>
      </c>
      <c r="D2935" s="6">
        <v>-4.0389647000000002</v>
      </c>
      <c r="E2935" s="6">
        <v>0.11705</v>
      </c>
      <c r="F2935" s="6">
        <v>-1.1186792999999999</v>
      </c>
      <c r="G2935" s="6" t="s">
        <v>37110</v>
      </c>
      <c r="H2935" s="6" t="s">
        <v>37111</v>
      </c>
    </row>
    <row r="2936" spans="1:8">
      <c r="A2936" s="6" t="s">
        <v>37112</v>
      </c>
      <c r="B2936" s="6">
        <v>3.0417840000000002E-2</v>
      </c>
      <c r="C2936" s="7">
        <v>5.5999999999999999E-3</v>
      </c>
      <c r="D2936" s="6">
        <v>-2.9741643</v>
      </c>
      <c r="E2936" s="6">
        <v>-2.5494400000000002</v>
      </c>
      <c r="F2936" s="6">
        <v>-1.1191637000000001</v>
      </c>
      <c r="G2936" s="6" t="s">
        <v>19587</v>
      </c>
      <c r="H2936" s="6" t="s">
        <v>19588</v>
      </c>
    </row>
    <row r="2937" spans="1:8">
      <c r="A2937" s="6" t="s">
        <v>37113</v>
      </c>
      <c r="B2937" s="6">
        <v>1.866143E-2</v>
      </c>
      <c r="C2937" s="7">
        <v>2.8E-3</v>
      </c>
      <c r="D2937" s="6">
        <v>-3.2430058000000002</v>
      </c>
      <c r="E2937" s="6">
        <v>-1.9106300000000001</v>
      </c>
      <c r="F2937" s="6">
        <v>-1.1197779999999999</v>
      </c>
      <c r="G2937" s="6" t="s">
        <v>6133</v>
      </c>
      <c r="H2937" s="6" t="s">
        <v>6134</v>
      </c>
    </row>
    <row r="2938" spans="1:8">
      <c r="A2938" s="6" t="s">
        <v>37114</v>
      </c>
      <c r="B2938" s="6">
        <v>2.2096199999999998E-3</v>
      </c>
      <c r="C2938" s="7">
        <v>1.2300000000000001E-4</v>
      </c>
      <c r="D2938" s="6">
        <v>-4.3784153999999997</v>
      </c>
      <c r="E2938" s="6">
        <v>1.0246500000000001</v>
      </c>
      <c r="F2938" s="6">
        <v>-1.1199958999999999</v>
      </c>
      <c r="G2938" s="6" t="s">
        <v>26468</v>
      </c>
      <c r="H2938" s="6" t="s">
        <v>26469</v>
      </c>
    </row>
    <row r="2939" spans="1:8">
      <c r="A2939" s="6" t="s">
        <v>37115</v>
      </c>
      <c r="B2939" s="6">
        <v>5.6900000000000001E-5</v>
      </c>
      <c r="C2939" s="7">
        <v>3.6800000000000001E-7</v>
      </c>
      <c r="D2939" s="6">
        <v>-6.4037921999999998</v>
      </c>
      <c r="E2939" s="6">
        <v>6.5778499999999998</v>
      </c>
      <c r="F2939" s="6">
        <v>-1.1203666000000001</v>
      </c>
      <c r="G2939" s="6" t="s">
        <v>10335</v>
      </c>
      <c r="H2939" s="6" t="s">
        <v>10336</v>
      </c>
    </row>
    <row r="2940" spans="1:8">
      <c r="A2940" s="6" t="s">
        <v>37116</v>
      </c>
      <c r="B2940" s="6">
        <v>4.2222570000000001E-2</v>
      </c>
      <c r="C2940" s="7">
        <v>8.8000000000000005E-3</v>
      </c>
      <c r="D2940" s="6">
        <v>-2.7937061999999999</v>
      </c>
      <c r="E2940" s="6">
        <v>-2.9612099999999999</v>
      </c>
      <c r="F2940" s="6">
        <v>-1.120825</v>
      </c>
      <c r="G2940" s="6" t="s">
        <v>16206</v>
      </c>
      <c r="H2940" s="6" t="s">
        <v>16207</v>
      </c>
    </row>
    <row r="2941" spans="1:8">
      <c r="A2941" s="6" t="s">
        <v>37117</v>
      </c>
      <c r="B2941" s="6">
        <v>5.4843299999999999E-3</v>
      </c>
      <c r="C2941" s="7">
        <v>4.75E-4</v>
      </c>
      <c r="D2941" s="6">
        <v>-3.8992005000000001</v>
      </c>
      <c r="E2941" s="6">
        <v>-0.25063000000000002</v>
      </c>
      <c r="F2941" s="6">
        <v>-1.1231488000000001</v>
      </c>
      <c r="G2941" s="6" t="s">
        <v>3034</v>
      </c>
      <c r="H2941" s="6" t="s">
        <v>3035</v>
      </c>
    </row>
    <row r="2942" spans="1:8">
      <c r="A2942" s="6" t="s">
        <v>37118</v>
      </c>
      <c r="B2942" s="6">
        <v>9.7798799999999995E-3</v>
      </c>
      <c r="C2942" s="7">
        <v>1.1000000000000001E-3</v>
      </c>
      <c r="D2942" s="6">
        <v>-3.5921878</v>
      </c>
      <c r="E2942" s="6">
        <v>-1.0425800000000001</v>
      </c>
      <c r="F2942" s="6">
        <v>-1.1251092</v>
      </c>
      <c r="G2942" s="6" t="s">
        <v>10979</v>
      </c>
      <c r="H2942" s="6" t="s">
        <v>10980</v>
      </c>
    </row>
    <row r="2943" spans="1:8">
      <c r="A2943" s="6" t="s">
        <v>37119</v>
      </c>
      <c r="B2943" s="6">
        <v>5.2864999999999997E-4</v>
      </c>
      <c r="C2943" s="7">
        <v>1.34E-5</v>
      </c>
      <c r="D2943" s="6">
        <v>-5.1531617000000001</v>
      </c>
      <c r="E2943" s="6">
        <v>3.1436500000000001</v>
      </c>
      <c r="F2943" s="6">
        <v>-1.1283304999999999</v>
      </c>
      <c r="G2943" s="6" t="s">
        <v>15536</v>
      </c>
      <c r="H2943" s="6" t="s">
        <v>15537</v>
      </c>
    </row>
    <row r="2944" spans="1:8">
      <c r="A2944" s="6" t="s">
        <v>37120</v>
      </c>
      <c r="B2944" s="6">
        <v>9.2809000000000001E-4</v>
      </c>
      <c r="C2944" s="7">
        <v>3.2799999999999998E-5</v>
      </c>
      <c r="D2944" s="6">
        <v>-4.8415670000000004</v>
      </c>
      <c r="E2944" s="6">
        <v>2.28634</v>
      </c>
      <c r="F2944" s="6">
        <v>-1.1292040999999999</v>
      </c>
      <c r="G2944" s="6" t="s">
        <v>37121</v>
      </c>
      <c r="H2944" s="6" t="s">
        <v>37122</v>
      </c>
    </row>
    <row r="2945" spans="1:8">
      <c r="A2945" s="6" t="s">
        <v>37123</v>
      </c>
      <c r="B2945" s="6">
        <v>6.9034999999999995E-4</v>
      </c>
      <c r="C2945" s="7">
        <v>2.0400000000000001E-5</v>
      </c>
      <c r="D2945" s="6">
        <v>-5.0063599999999999</v>
      </c>
      <c r="E2945" s="6">
        <v>2.7392400000000001</v>
      </c>
      <c r="F2945" s="6">
        <v>-1.1314949999999999</v>
      </c>
      <c r="G2945" s="6" t="s">
        <v>37124</v>
      </c>
      <c r="H2945" s="6" t="s">
        <v>37125</v>
      </c>
    </row>
    <row r="2946" spans="1:8">
      <c r="A2946" s="6" t="s">
        <v>37126</v>
      </c>
      <c r="B2946" s="6">
        <v>7.4290999999999995E-4</v>
      </c>
      <c r="C2946" s="7">
        <v>2.3200000000000001E-5</v>
      </c>
      <c r="D2946" s="6">
        <v>-4.9610399000000003</v>
      </c>
      <c r="E2946" s="6">
        <v>2.6145499999999999</v>
      </c>
      <c r="F2946" s="6">
        <v>-1.1315991000000001</v>
      </c>
      <c r="G2946" s="6" t="s">
        <v>37127</v>
      </c>
      <c r="H2946" s="6" t="s">
        <v>37128</v>
      </c>
    </row>
    <row r="2947" spans="1:8">
      <c r="A2947" s="6" t="s">
        <v>37129</v>
      </c>
      <c r="B2947" s="6">
        <v>5.5966999999999996E-4</v>
      </c>
      <c r="C2947" s="7">
        <v>1.4600000000000001E-5</v>
      </c>
      <c r="D2947" s="6">
        <v>-5.1227957000000002</v>
      </c>
      <c r="E2947" s="6">
        <v>3.0599400000000001</v>
      </c>
      <c r="F2947" s="6">
        <v>-1.1318242000000001</v>
      </c>
      <c r="G2947" s="6" t="s">
        <v>28909</v>
      </c>
      <c r="H2947" s="6" t="s">
        <v>28910</v>
      </c>
    </row>
    <row r="2948" spans="1:8">
      <c r="A2948" s="6" t="s">
        <v>37130</v>
      </c>
      <c r="B2948" s="6">
        <v>3.8417799999999999E-3</v>
      </c>
      <c r="C2948" s="7">
        <v>2.81E-4</v>
      </c>
      <c r="D2948" s="6">
        <v>-4.0875830000000004</v>
      </c>
      <c r="E2948" s="6">
        <v>0.24586</v>
      </c>
      <c r="F2948" s="6">
        <v>-1.1333622000000001</v>
      </c>
      <c r="G2948" s="6" t="s">
        <v>26109</v>
      </c>
      <c r="H2948" s="6" t="s">
        <v>26110</v>
      </c>
    </row>
    <row r="2949" spans="1:8">
      <c r="A2949" s="6" t="s">
        <v>37131</v>
      </c>
      <c r="B2949" s="6">
        <v>9.5931E-4</v>
      </c>
      <c r="C2949" s="7">
        <v>3.4900000000000001E-5</v>
      </c>
      <c r="D2949" s="6">
        <v>-4.8200532999999997</v>
      </c>
      <c r="E2949" s="6">
        <v>2.2273299999999998</v>
      </c>
      <c r="F2949" s="6">
        <v>-1.1344088999999999</v>
      </c>
      <c r="G2949" s="6" t="s">
        <v>20201</v>
      </c>
      <c r="H2949" s="6" t="s">
        <v>20202</v>
      </c>
    </row>
    <row r="2950" spans="1:8">
      <c r="A2950" s="6" t="s">
        <v>37132</v>
      </c>
      <c r="B2950" s="6">
        <v>1.1404999999999999E-4</v>
      </c>
      <c r="C2950" s="7">
        <v>1.24E-6</v>
      </c>
      <c r="D2950" s="6">
        <v>-5.9790336999999996</v>
      </c>
      <c r="E2950" s="6">
        <v>5.4188499999999999</v>
      </c>
      <c r="F2950" s="6">
        <v>-1.1368625999999999</v>
      </c>
      <c r="G2950" s="6" t="s">
        <v>23236</v>
      </c>
      <c r="H2950" s="6" t="s">
        <v>23237</v>
      </c>
    </row>
    <row r="2951" spans="1:8">
      <c r="A2951" s="6" t="s">
        <v>37133</v>
      </c>
      <c r="B2951" s="6">
        <v>5.2926199999999996E-3</v>
      </c>
      <c r="C2951" s="7">
        <v>4.5100000000000001E-4</v>
      </c>
      <c r="D2951" s="6">
        <v>-3.9179556999999998</v>
      </c>
      <c r="E2951" s="6">
        <v>-0.20152999999999999</v>
      </c>
      <c r="F2951" s="6">
        <v>-1.1374029000000001</v>
      </c>
      <c r="G2951" s="6" t="s">
        <v>37134</v>
      </c>
      <c r="H2951" s="6" t="s">
        <v>37135</v>
      </c>
    </row>
    <row r="2952" spans="1:8">
      <c r="A2952" s="6" t="s">
        <v>37136</v>
      </c>
      <c r="B2952" s="6">
        <v>5.3114599999999996E-3</v>
      </c>
      <c r="C2952" s="7">
        <v>4.55E-4</v>
      </c>
      <c r="D2952" s="6">
        <v>-3.9148958</v>
      </c>
      <c r="E2952" s="6">
        <v>-0.20954</v>
      </c>
      <c r="F2952" s="6">
        <v>-1.1375698999999999</v>
      </c>
      <c r="G2952" s="6" t="s">
        <v>28516</v>
      </c>
      <c r="H2952" s="6" t="s">
        <v>28517</v>
      </c>
    </row>
    <row r="2953" spans="1:8">
      <c r="A2953" s="6" t="s">
        <v>37137</v>
      </c>
      <c r="B2953" s="6">
        <v>8.0351999999999995E-4</v>
      </c>
      <c r="C2953" s="7">
        <v>2.6400000000000001E-5</v>
      </c>
      <c r="D2953" s="6">
        <v>-4.9174901999999996</v>
      </c>
      <c r="E2953" s="6">
        <v>2.4948199999999998</v>
      </c>
      <c r="F2953" s="6">
        <v>-1.1379326000000001</v>
      </c>
      <c r="G2953" s="6" t="s">
        <v>15170</v>
      </c>
      <c r="H2953" s="6" t="s">
        <v>15171</v>
      </c>
    </row>
    <row r="2954" spans="1:8">
      <c r="A2954" s="6" t="s">
        <v>37138</v>
      </c>
      <c r="B2954" s="6">
        <v>6.4877000000000001E-4</v>
      </c>
      <c r="C2954" s="7">
        <v>1.8499999999999999E-5</v>
      </c>
      <c r="D2954" s="6">
        <v>-5.0397800999999998</v>
      </c>
      <c r="E2954" s="6">
        <v>2.8312400000000002</v>
      </c>
      <c r="F2954" s="6">
        <v>-1.1382502999999999</v>
      </c>
      <c r="G2954" s="6" t="s">
        <v>6294</v>
      </c>
      <c r="H2954" s="6" t="s">
        <v>6295</v>
      </c>
    </row>
    <row r="2955" spans="1:8">
      <c r="A2955" s="6" t="s">
        <v>37139</v>
      </c>
      <c r="B2955" s="6">
        <v>2.5571600000000002E-3</v>
      </c>
      <c r="C2955" s="7">
        <v>1.55E-4</v>
      </c>
      <c r="D2955" s="6">
        <v>-4.2990406999999999</v>
      </c>
      <c r="E2955" s="6">
        <v>0.81081999999999999</v>
      </c>
      <c r="F2955" s="6">
        <v>-1.1387763</v>
      </c>
      <c r="G2955" s="6" t="s">
        <v>37140</v>
      </c>
      <c r="H2955" s="6" t="s">
        <v>37141</v>
      </c>
    </row>
    <row r="2956" spans="1:8">
      <c r="A2956" s="6" t="s">
        <v>37142</v>
      </c>
      <c r="B2956" s="6">
        <v>8.4252000000000003E-4</v>
      </c>
      <c r="C2956" s="7">
        <v>2.8600000000000001E-5</v>
      </c>
      <c r="D2956" s="6">
        <v>-4.8887679000000004</v>
      </c>
      <c r="E2956" s="6">
        <v>2.4159199999999998</v>
      </c>
      <c r="F2956" s="6">
        <v>-1.1408111000000001</v>
      </c>
      <c r="G2956" s="6" t="s">
        <v>15464</v>
      </c>
      <c r="H2956" s="6" t="s">
        <v>15465</v>
      </c>
    </row>
    <row r="2957" spans="1:8">
      <c r="A2957" s="6" t="s">
        <v>37143</v>
      </c>
      <c r="B2957" s="6">
        <v>4.4989599999999998E-3</v>
      </c>
      <c r="C2957" s="7">
        <v>3.5100000000000002E-4</v>
      </c>
      <c r="D2957" s="6">
        <v>-4.0083583999999997</v>
      </c>
      <c r="E2957" s="6">
        <v>3.6200000000000003E-2</v>
      </c>
      <c r="F2957" s="6">
        <v>-1.1411013999999999</v>
      </c>
      <c r="G2957" s="6" t="s">
        <v>37144</v>
      </c>
      <c r="H2957" s="6" t="s">
        <v>37145</v>
      </c>
    </row>
    <row r="2958" spans="1:8">
      <c r="A2958" s="6" t="s">
        <v>37146</v>
      </c>
      <c r="B2958" s="6">
        <v>6.4161299999999999E-3</v>
      </c>
      <c r="C2958" s="7">
        <v>5.9599999999999996E-4</v>
      </c>
      <c r="D2958" s="6">
        <v>-3.8170345000000001</v>
      </c>
      <c r="E2958" s="6">
        <v>-0.46483999999999998</v>
      </c>
      <c r="F2958" s="6">
        <v>-1.1427502</v>
      </c>
      <c r="G2958" s="6" t="s">
        <v>25073</v>
      </c>
      <c r="H2958" s="6" t="s">
        <v>25074</v>
      </c>
    </row>
    <row r="2959" spans="1:8">
      <c r="A2959" s="6" t="s">
        <v>37147</v>
      </c>
      <c r="B2959" s="6">
        <v>3.3238899999999999E-3</v>
      </c>
      <c r="C2959" s="7">
        <v>2.2699999999999999E-4</v>
      </c>
      <c r="D2959" s="6">
        <v>-4.1631311000000002</v>
      </c>
      <c r="E2959" s="6">
        <v>0.44685999999999998</v>
      </c>
      <c r="F2959" s="6">
        <v>-1.1437588000000001</v>
      </c>
      <c r="G2959" s="6" t="s">
        <v>37148</v>
      </c>
      <c r="H2959" s="6" t="s">
        <v>37149</v>
      </c>
    </row>
    <row r="2960" spans="1:8">
      <c r="A2960" s="6" t="s">
        <v>37150</v>
      </c>
      <c r="B2960" s="6">
        <v>1.8735E-4</v>
      </c>
      <c r="C2960" s="7">
        <v>2.79E-6</v>
      </c>
      <c r="D2960" s="6">
        <v>-5.6963777000000002</v>
      </c>
      <c r="E2960" s="6">
        <v>4.6418900000000001</v>
      </c>
      <c r="F2960" s="6">
        <v>-1.1482931000000001</v>
      </c>
      <c r="G2960" s="6" t="s">
        <v>37151</v>
      </c>
      <c r="H2960" s="6" t="s">
        <v>37152</v>
      </c>
    </row>
    <row r="2961" spans="1:8">
      <c r="A2961" s="6" t="s">
        <v>37153</v>
      </c>
      <c r="B2961" s="6">
        <v>4.1355999999999999E-4</v>
      </c>
      <c r="C2961" s="7">
        <v>8.9900000000000003E-6</v>
      </c>
      <c r="D2961" s="6">
        <v>-5.2902924999999996</v>
      </c>
      <c r="E2961" s="6">
        <v>3.52189</v>
      </c>
      <c r="F2961" s="6">
        <v>-1.153238</v>
      </c>
      <c r="G2961" s="6" t="s">
        <v>37154</v>
      </c>
      <c r="H2961" s="6" t="s">
        <v>37155</v>
      </c>
    </row>
    <row r="2962" spans="1:8">
      <c r="A2962" s="6" t="s">
        <v>37156</v>
      </c>
      <c r="B2962" s="6">
        <v>1.2433999999999999E-4</v>
      </c>
      <c r="C2962" s="7">
        <v>1.42E-6</v>
      </c>
      <c r="D2962" s="6">
        <v>-5.9302384999999997</v>
      </c>
      <c r="E2962" s="6">
        <v>5.28498</v>
      </c>
      <c r="F2962" s="6">
        <v>-1.1583574999999999</v>
      </c>
      <c r="G2962" s="6" t="s">
        <v>29944</v>
      </c>
      <c r="H2962" s="6" t="s">
        <v>29945</v>
      </c>
    </row>
    <row r="2963" spans="1:8">
      <c r="A2963" s="6" t="s">
        <v>37157</v>
      </c>
      <c r="B2963" s="6">
        <v>2.2096199999999998E-3</v>
      </c>
      <c r="C2963" s="7">
        <v>1.2300000000000001E-4</v>
      </c>
      <c r="D2963" s="6">
        <v>-4.3786073999999999</v>
      </c>
      <c r="E2963" s="6">
        <v>1.0251600000000001</v>
      </c>
      <c r="F2963" s="6">
        <v>-1.1596777</v>
      </c>
      <c r="G2963" s="6" t="s">
        <v>37158</v>
      </c>
      <c r="H2963" s="6" t="s">
        <v>37159</v>
      </c>
    </row>
    <row r="2964" spans="1:8">
      <c r="A2964" s="6" t="s">
        <v>37160</v>
      </c>
      <c r="B2964" s="6">
        <v>3.5929000000000001E-4</v>
      </c>
      <c r="C2964" s="7">
        <v>7.2400000000000001E-6</v>
      </c>
      <c r="D2964" s="6">
        <v>-5.3653639999999996</v>
      </c>
      <c r="E2964" s="6">
        <v>3.7290399999999999</v>
      </c>
      <c r="F2964" s="6">
        <v>-1.1597968000000001</v>
      </c>
      <c r="G2964" s="6" t="s">
        <v>37161</v>
      </c>
      <c r="H2964" s="6" t="s">
        <v>37162</v>
      </c>
    </row>
    <row r="2965" spans="1:8">
      <c r="A2965" s="6" t="s">
        <v>37163</v>
      </c>
      <c r="B2965" s="6">
        <v>2.7880000000000001E-5</v>
      </c>
      <c r="C2965" s="7">
        <v>8.4600000000000003E-8</v>
      </c>
      <c r="D2965" s="6">
        <v>-6.9256095000000002</v>
      </c>
      <c r="E2965" s="6">
        <v>7.9812200000000004</v>
      </c>
      <c r="F2965" s="6">
        <v>-1.1610574</v>
      </c>
      <c r="G2965" s="6" t="s">
        <v>10338</v>
      </c>
      <c r="H2965" s="6" t="s">
        <v>10339</v>
      </c>
    </row>
    <row r="2966" spans="1:8">
      <c r="A2966" s="6" t="s">
        <v>37164</v>
      </c>
      <c r="B2966" s="6">
        <v>1.15492E-3</v>
      </c>
      <c r="C2966" s="7">
        <v>4.5599999999999997E-5</v>
      </c>
      <c r="D2966" s="6">
        <v>-4.7271453000000001</v>
      </c>
      <c r="E2966" s="6">
        <v>1.97285</v>
      </c>
      <c r="F2966" s="6">
        <v>-1.1625973000000001</v>
      </c>
      <c r="G2966" s="6" t="s">
        <v>37165</v>
      </c>
      <c r="H2966" s="6" t="s">
        <v>37166</v>
      </c>
    </row>
    <row r="2967" spans="1:8">
      <c r="A2967" s="6" t="s">
        <v>37167</v>
      </c>
      <c r="B2967" s="6">
        <v>1.294966E-2</v>
      </c>
      <c r="C2967" s="7">
        <v>1.66E-3</v>
      </c>
      <c r="D2967" s="6">
        <v>-3.4398341000000001</v>
      </c>
      <c r="E2967" s="6">
        <v>-1.42611</v>
      </c>
      <c r="F2967" s="6">
        <v>-1.1632336999999999</v>
      </c>
      <c r="G2967" s="6" t="s">
        <v>37168</v>
      </c>
      <c r="H2967" s="6" t="s">
        <v>37169</v>
      </c>
    </row>
    <row r="2968" spans="1:8">
      <c r="A2968" s="6" t="s">
        <v>37170</v>
      </c>
      <c r="B2968" s="6">
        <v>7.8573E-4</v>
      </c>
      <c r="C2968" s="7">
        <v>2.5400000000000001E-5</v>
      </c>
      <c r="D2968" s="6">
        <v>-4.9307261000000002</v>
      </c>
      <c r="E2968" s="6">
        <v>2.5312000000000001</v>
      </c>
      <c r="F2968" s="6">
        <v>-1.1656473000000001</v>
      </c>
      <c r="G2968" s="6" t="s">
        <v>37171</v>
      </c>
      <c r="H2968" s="6" t="s">
        <v>37172</v>
      </c>
    </row>
    <row r="2969" spans="1:8">
      <c r="A2969" s="6" t="s">
        <v>37173</v>
      </c>
      <c r="B2969" s="6">
        <v>3.4869300000000001E-3</v>
      </c>
      <c r="C2969" s="7">
        <v>2.4600000000000002E-4</v>
      </c>
      <c r="D2969" s="6">
        <v>-4.1349174</v>
      </c>
      <c r="E2969" s="6">
        <v>0.37168000000000001</v>
      </c>
      <c r="F2969" s="6">
        <v>-1.167254</v>
      </c>
      <c r="G2969" s="6" t="s">
        <v>27902</v>
      </c>
      <c r="H2969" s="6" t="s">
        <v>27903</v>
      </c>
    </row>
    <row r="2970" spans="1:8">
      <c r="A2970" s="6" t="s">
        <v>37174</v>
      </c>
      <c r="B2970" s="6">
        <v>4.5940999999999999E-4</v>
      </c>
      <c r="C2970" s="7">
        <v>1.0699999999999999E-5</v>
      </c>
      <c r="D2970" s="6">
        <v>-5.2316200000000004</v>
      </c>
      <c r="E2970" s="6">
        <v>3.36002</v>
      </c>
      <c r="F2970" s="6">
        <v>-1.1681467000000001</v>
      </c>
      <c r="G2970" s="6" t="s">
        <v>37175</v>
      </c>
      <c r="H2970" s="6" t="s">
        <v>37176</v>
      </c>
    </row>
    <row r="2971" spans="1:8">
      <c r="A2971" s="6" t="s">
        <v>37177</v>
      </c>
      <c r="B2971" s="6">
        <v>1.19677E-3</v>
      </c>
      <c r="C2971" s="7">
        <v>4.8000000000000001E-5</v>
      </c>
      <c r="D2971" s="6">
        <v>-4.7092849000000001</v>
      </c>
      <c r="E2971" s="6">
        <v>1.9239999999999999</v>
      </c>
      <c r="F2971" s="6">
        <v>-1.1694783</v>
      </c>
      <c r="G2971" s="6" t="s">
        <v>37178</v>
      </c>
      <c r="H2971" s="6" t="s">
        <v>37179</v>
      </c>
    </row>
    <row r="2972" spans="1:8">
      <c r="A2972" s="6" t="s">
        <v>37180</v>
      </c>
      <c r="B2972" s="6">
        <v>9.5240000000000003E-5</v>
      </c>
      <c r="C2972" s="7">
        <v>9.4300000000000001E-7</v>
      </c>
      <c r="D2972" s="6">
        <v>-6.0737661000000003</v>
      </c>
      <c r="E2972" s="6">
        <v>5.6783700000000001</v>
      </c>
      <c r="F2972" s="6">
        <v>-1.1703501000000001</v>
      </c>
      <c r="G2972" s="6" t="s">
        <v>37181</v>
      </c>
      <c r="H2972" s="6" t="s">
        <v>37182</v>
      </c>
    </row>
    <row r="2973" spans="1:8">
      <c r="A2973" s="6" t="s">
        <v>37183</v>
      </c>
      <c r="B2973" s="6">
        <v>3.7773349999999997E-2</v>
      </c>
      <c r="C2973" s="7">
        <v>7.5300000000000002E-3</v>
      </c>
      <c r="D2973" s="6">
        <v>-2.8567464999999999</v>
      </c>
      <c r="E2973" s="6">
        <v>-2.8190400000000002</v>
      </c>
      <c r="F2973" s="6">
        <v>-1.1766706</v>
      </c>
      <c r="G2973" s="6" t="s">
        <v>18738</v>
      </c>
      <c r="H2973" s="6" t="s">
        <v>18739</v>
      </c>
    </row>
    <row r="2974" spans="1:8">
      <c r="A2974" s="6" t="s">
        <v>37184</v>
      </c>
      <c r="B2974" s="6">
        <v>8.6656999999999999E-4</v>
      </c>
      <c r="C2974" s="7">
        <v>2.9799999999999999E-5</v>
      </c>
      <c r="D2974" s="6">
        <v>-4.8749427000000001</v>
      </c>
      <c r="E2974" s="6">
        <v>2.3779499999999998</v>
      </c>
      <c r="F2974" s="6">
        <v>-1.1790115000000001</v>
      </c>
      <c r="G2974" s="6" t="s">
        <v>30134</v>
      </c>
      <c r="H2974" s="6" t="s">
        <v>30135</v>
      </c>
    </row>
    <row r="2975" spans="1:8">
      <c r="A2975" s="6" t="s">
        <v>37185</v>
      </c>
      <c r="B2975" s="6">
        <v>4.0747600000000002E-3</v>
      </c>
      <c r="C2975" s="7">
        <v>3.0600000000000001E-4</v>
      </c>
      <c r="D2975" s="6">
        <v>-4.0574826000000002</v>
      </c>
      <c r="E2975" s="6">
        <v>0.16606000000000001</v>
      </c>
      <c r="F2975" s="6">
        <v>-1.1855078999999999</v>
      </c>
      <c r="G2975" s="6" t="s">
        <v>37186</v>
      </c>
      <c r="H2975" s="6" t="s">
        <v>37187</v>
      </c>
    </row>
    <row r="2976" spans="1:8">
      <c r="A2976" s="6" t="s">
        <v>37188</v>
      </c>
      <c r="B2976" s="6">
        <v>2.2330900000000001E-3</v>
      </c>
      <c r="C2976" s="7">
        <v>1.26E-4</v>
      </c>
      <c r="D2976" s="6">
        <v>-4.3706481000000004</v>
      </c>
      <c r="E2976" s="6">
        <v>1.0036799999999999</v>
      </c>
      <c r="F2976" s="6">
        <v>-1.1857306000000001</v>
      </c>
      <c r="G2976" s="6" t="s">
        <v>37189</v>
      </c>
      <c r="H2976" s="6" t="s">
        <v>37190</v>
      </c>
    </row>
    <row r="2977" spans="1:8">
      <c r="A2977" s="6" t="s">
        <v>37191</v>
      </c>
      <c r="B2977" s="6">
        <v>1.91336E-3</v>
      </c>
      <c r="C2977" s="7">
        <v>9.9900000000000002E-5</v>
      </c>
      <c r="D2977" s="6">
        <v>-4.4529389999999998</v>
      </c>
      <c r="E2977" s="6">
        <v>1.2261599999999999</v>
      </c>
      <c r="F2977" s="6">
        <v>-1.187052</v>
      </c>
      <c r="G2977" s="6" t="s">
        <v>12360</v>
      </c>
      <c r="H2977" s="6" t="s">
        <v>12361</v>
      </c>
    </row>
    <row r="2978" spans="1:8">
      <c r="A2978" s="6" t="s">
        <v>37192</v>
      </c>
      <c r="B2978" s="6">
        <v>2.6469900000000001E-3</v>
      </c>
      <c r="C2978" s="7">
        <v>1.63E-4</v>
      </c>
      <c r="D2978" s="6">
        <v>-4.2806851000000004</v>
      </c>
      <c r="E2978" s="6">
        <v>0.76149999999999995</v>
      </c>
      <c r="F2978" s="6">
        <v>-1.1900739</v>
      </c>
      <c r="G2978" s="6" t="s">
        <v>26112</v>
      </c>
      <c r="H2978" s="6" t="s">
        <v>26113</v>
      </c>
    </row>
    <row r="2979" spans="1:8">
      <c r="A2979" s="6" t="s">
        <v>37193</v>
      </c>
      <c r="B2979" s="6">
        <v>7.3238000000000003E-4</v>
      </c>
      <c r="C2979" s="7">
        <v>2.26E-5</v>
      </c>
      <c r="D2979" s="6">
        <v>-4.9709951999999999</v>
      </c>
      <c r="E2979" s="6">
        <v>2.6419299999999999</v>
      </c>
      <c r="F2979" s="6">
        <v>-1.1946030000000001</v>
      </c>
      <c r="G2979" s="6" t="s">
        <v>22413</v>
      </c>
      <c r="H2979" s="6" t="s">
        <v>22414</v>
      </c>
    </row>
    <row r="2980" spans="1:8">
      <c r="A2980" s="6" t="s">
        <v>37194</v>
      </c>
      <c r="B2980" s="6">
        <v>8.1035999999999999E-4</v>
      </c>
      <c r="C2980" s="7">
        <v>2.6999999999999999E-5</v>
      </c>
      <c r="D2980" s="6">
        <v>-4.9093682999999997</v>
      </c>
      <c r="E2980" s="6">
        <v>2.4725100000000002</v>
      </c>
      <c r="F2980" s="6">
        <v>-1.1970586000000001</v>
      </c>
      <c r="G2980" s="6" t="s">
        <v>15283</v>
      </c>
      <c r="H2980" s="6" t="s">
        <v>15284</v>
      </c>
    </row>
    <row r="2981" spans="1:8">
      <c r="A2981" s="6" t="s">
        <v>37195</v>
      </c>
      <c r="B2981" s="6">
        <v>1.255942E-2</v>
      </c>
      <c r="C2981" s="7">
        <v>1.5900000000000001E-3</v>
      </c>
      <c r="D2981" s="6">
        <v>-3.4556672000000002</v>
      </c>
      <c r="E2981" s="6">
        <v>-1.3865799999999999</v>
      </c>
      <c r="F2981" s="6">
        <v>-1.1979192000000001</v>
      </c>
      <c r="G2981" s="6" t="s">
        <v>37196</v>
      </c>
      <c r="H2981" s="6" t="s">
        <v>37197</v>
      </c>
    </row>
    <row r="2982" spans="1:8">
      <c r="A2982" s="6" t="s">
        <v>37198</v>
      </c>
      <c r="B2982" s="6">
        <v>4.6E-6</v>
      </c>
      <c r="C2982" s="7">
        <v>4.1199999999999998E-9</v>
      </c>
      <c r="D2982" s="6">
        <v>-8.0316867999999992</v>
      </c>
      <c r="E2982" s="6">
        <v>10.853949999999999</v>
      </c>
      <c r="F2982" s="6">
        <v>-1.2009703</v>
      </c>
      <c r="G2982" s="6" t="s">
        <v>37199</v>
      </c>
      <c r="H2982" s="6" t="s">
        <v>37200</v>
      </c>
    </row>
    <row r="2983" spans="1:8">
      <c r="A2983" s="6" t="s">
        <v>37201</v>
      </c>
      <c r="B2983" s="6">
        <v>5.22085E-3</v>
      </c>
      <c r="C2983" s="7">
        <v>4.4000000000000002E-4</v>
      </c>
      <c r="D2983" s="6">
        <v>-3.9272010000000002</v>
      </c>
      <c r="E2983" s="6">
        <v>-0.17729</v>
      </c>
      <c r="F2983" s="6">
        <v>-1.2017382000000001</v>
      </c>
      <c r="G2983" s="6" t="s">
        <v>37202</v>
      </c>
      <c r="H2983" s="6" t="s">
        <v>37203</v>
      </c>
    </row>
    <row r="2984" spans="1:8">
      <c r="A2984" s="6" t="s">
        <v>37204</v>
      </c>
      <c r="B2984" s="6">
        <v>9.0855399999999996E-3</v>
      </c>
      <c r="C2984" s="7">
        <v>9.8900000000000008E-4</v>
      </c>
      <c r="D2984" s="6">
        <v>-3.6326776000000001</v>
      </c>
      <c r="E2984" s="6">
        <v>-0.93952000000000002</v>
      </c>
      <c r="F2984" s="6">
        <v>-1.2050997000000001</v>
      </c>
      <c r="G2984" s="6" t="s">
        <v>18460</v>
      </c>
      <c r="H2984" s="6" t="s">
        <v>18461</v>
      </c>
    </row>
    <row r="2985" spans="1:8">
      <c r="A2985" s="6" t="s">
        <v>37205</v>
      </c>
      <c r="B2985" s="6">
        <v>4.9874000000000001E-4</v>
      </c>
      <c r="C2985" s="7">
        <v>1.2099999999999999E-5</v>
      </c>
      <c r="D2985" s="6">
        <v>-5.1886058000000004</v>
      </c>
      <c r="E2985" s="6">
        <v>3.2413799999999999</v>
      </c>
      <c r="F2985" s="6">
        <v>-1.2091377999999999</v>
      </c>
      <c r="G2985" s="6" t="s">
        <v>37206</v>
      </c>
      <c r="H2985" s="6" t="s">
        <v>37207</v>
      </c>
    </row>
    <row r="2986" spans="1:8">
      <c r="A2986" s="6" t="s">
        <v>37208</v>
      </c>
      <c r="B2986" s="6">
        <v>8.1035999999999999E-4</v>
      </c>
      <c r="C2986" s="7">
        <v>2.6999999999999999E-5</v>
      </c>
      <c r="D2986" s="6">
        <v>-4.9089545000000001</v>
      </c>
      <c r="E2986" s="6">
        <v>2.4713699999999998</v>
      </c>
      <c r="F2986" s="6">
        <v>-1.2105508</v>
      </c>
      <c r="G2986" s="6" t="s">
        <v>4290</v>
      </c>
      <c r="H2986" s="6" t="s">
        <v>4291</v>
      </c>
    </row>
    <row r="2987" spans="1:8">
      <c r="A2987" s="6" t="s">
        <v>37209</v>
      </c>
      <c r="B2987" s="6">
        <v>7.3802599999999996E-3</v>
      </c>
      <c r="C2987" s="7">
        <v>7.2400000000000003E-4</v>
      </c>
      <c r="D2987" s="6">
        <v>-3.7463636</v>
      </c>
      <c r="E2987" s="6">
        <v>-0.64781</v>
      </c>
      <c r="F2987" s="6">
        <v>-1.2113628000000001</v>
      </c>
      <c r="G2987" s="6" t="s">
        <v>37210</v>
      </c>
      <c r="H2987" s="6" t="s">
        <v>37211</v>
      </c>
    </row>
    <row r="2988" spans="1:8">
      <c r="A2988" s="6" t="s">
        <v>37212</v>
      </c>
      <c r="B2988" s="6">
        <v>7.7219999999999996E-5</v>
      </c>
      <c r="C2988" s="7">
        <v>6.3799999999999997E-7</v>
      </c>
      <c r="D2988" s="6">
        <v>-6.2106332000000002</v>
      </c>
      <c r="E2988" s="6">
        <v>6.0523400000000001</v>
      </c>
      <c r="F2988" s="6">
        <v>-1.213881</v>
      </c>
      <c r="G2988" s="6" t="s">
        <v>37213</v>
      </c>
      <c r="H2988" s="6" t="s">
        <v>37214</v>
      </c>
    </row>
    <row r="2989" spans="1:8">
      <c r="A2989" s="6" t="s">
        <v>37215</v>
      </c>
      <c r="B2989" s="6">
        <v>1.1609039999999999E-2</v>
      </c>
      <c r="C2989" s="7">
        <v>1.41E-3</v>
      </c>
      <c r="D2989" s="6">
        <v>-3.5003679999999999</v>
      </c>
      <c r="E2989" s="6">
        <v>-1.2745500000000001</v>
      </c>
      <c r="F2989" s="6">
        <v>-1.2154115000000001</v>
      </c>
      <c r="G2989" s="6" t="s">
        <v>20975</v>
      </c>
      <c r="H2989" s="6" t="s">
        <v>20976</v>
      </c>
    </row>
    <row r="2990" spans="1:8">
      <c r="A2990" s="6" t="s">
        <v>37216</v>
      </c>
      <c r="B2990" s="6">
        <v>6.3540000000000005E-5</v>
      </c>
      <c r="C2990" s="7">
        <v>4.5299999999999999E-7</v>
      </c>
      <c r="D2990" s="6">
        <v>-6.3305644000000001</v>
      </c>
      <c r="E2990" s="6">
        <v>6.3789600000000002</v>
      </c>
      <c r="F2990" s="6">
        <v>-1.2202141</v>
      </c>
      <c r="G2990" s="6" t="s">
        <v>37217</v>
      </c>
      <c r="H2990" s="6" t="s">
        <v>37218</v>
      </c>
    </row>
    <row r="2991" spans="1:8">
      <c r="A2991" s="6" t="s">
        <v>37219</v>
      </c>
      <c r="B2991" s="6">
        <v>7.1240000000000002E-5</v>
      </c>
      <c r="C2991" s="7">
        <v>5.68E-7</v>
      </c>
      <c r="D2991" s="6">
        <v>-6.2509623999999997</v>
      </c>
      <c r="E2991" s="6">
        <v>6.1622899999999996</v>
      </c>
      <c r="F2991" s="6">
        <v>-1.2206011999999999</v>
      </c>
      <c r="G2991" s="6" t="s">
        <v>37220</v>
      </c>
      <c r="H2991" s="6" t="s">
        <v>37221</v>
      </c>
    </row>
    <row r="2992" spans="1:8">
      <c r="A2992" s="6" t="s">
        <v>37222</v>
      </c>
      <c r="B2992" s="6">
        <v>9.6243100000000005E-3</v>
      </c>
      <c r="C2992" s="7">
        <v>1.08E-3</v>
      </c>
      <c r="D2992" s="6">
        <v>-3.6006808000000001</v>
      </c>
      <c r="E2992" s="6">
        <v>-1.0209999999999999</v>
      </c>
      <c r="F2992" s="6">
        <v>-1.2246575</v>
      </c>
      <c r="G2992" s="6" t="s">
        <v>37223</v>
      </c>
      <c r="H2992" s="6" t="s">
        <v>37224</v>
      </c>
    </row>
    <row r="2993" spans="1:8">
      <c r="A2993" s="6" t="s">
        <v>37225</v>
      </c>
      <c r="B2993" s="6">
        <v>7.8839999999999997E-5</v>
      </c>
      <c r="C2993" s="7">
        <v>7.0900000000000001E-7</v>
      </c>
      <c r="D2993" s="6">
        <v>-6.1736608999999998</v>
      </c>
      <c r="E2993" s="6">
        <v>5.9514399999999998</v>
      </c>
      <c r="F2993" s="6">
        <v>-1.2392673999999999</v>
      </c>
      <c r="G2993" s="6" t="s">
        <v>37226</v>
      </c>
      <c r="H2993" s="6" t="s">
        <v>37227</v>
      </c>
    </row>
    <row r="2994" spans="1:8">
      <c r="A2994" s="6" t="s">
        <v>37228</v>
      </c>
      <c r="B2994" s="6">
        <v>6.5554999999999997E-3</v>
      </c>
      <c r="C2994" s="7">
        <v>6.1700000000000004E-4</v>
      </c>
      <c r="D2994" s="6">
        <v>-3.8044636999999999</v>
      </c>
      <c r="E2994" s="6">
        <v>-0.49747000000000002</v>
      </c>
      <c r="F2994" s="6">
        <v>-1.240696</v>
      </c>
      <c r="G2994" s="6" t="s">
        <v>20091</v>
      </c>
      <c r="H2994" s="6" t="s">
        <v>20092</v>
      </c>
    </row>
    <row r="2995" spans="1:8">
      <c r="A2995" s="6" t="s">
        <v>37229</v>
      </c>
      <c r="B2995" s="6">
        <v>2.6244900000000002E-3</v>
      </c>
      <c r="C2995" s="7">
        <v>1.6100000000000001E-4</v>
      </c>
      <c r="D2995" s="6">
        <v>-4.2859201000000002</v>
      </c>
      <c r="E2995" s="6">
        <v>0.77556000000000003</v>
      </c>
      <c r="F2995" s="6">
        <v>-1.241071</v>
      </c>
      <c r="G2995" s="6" t="s">
        <v>37230</v>
      </c>
      <c r="H2995" s="6" t="s">
        <v>37231</v>
      </c>
    </row>
    <row r="2996" spans="1:8">
      <c r="A2996" s="6" t="s">
        <v>37232</v>
      </c>
      <c r="B2996" s="6">
        <v>4.4233590000000003E-2</v>
      </c>
      <c r="C2996" s="7">
        <v>9.3600000000000003E-3</v>
      </c>
      <c r="D2996" s="6">
        <v>-2.7687412999999998</v>
      </c>
      <c r="E2996" s="6">
        <v>-3.0169899999999998</v>
      </c>
      <c r="F2996" s="6">
        <v>-1.2514072999999999</v>
      </c>
      <c r="G2996" s="6" t="s">
        <v>37233</v>
      </c>
      <c r="H2996" s="6" t="s">
        <v>37234</v>
      </c>
    </row>
    <row r="2997" spans="1:8">
      <c r="A2997" s="6" t="s">
        <v>37235</v>
      </c>
      <c r="B2997" s="6">
        <v>1.50329E-3</v>
      </c>
      <c r="C2997" s="7">
        <v>6.8100000000000002E-5</v>
      </c>
      <c r="D2997" s="6">
        <v>-4.5867822</v>
      </c>
      <c r="E2997" s="6">
        <v>1.5896999999999999</v>
      </c>
      <c r="F2997" s="6">
        <v>-1.2517446999999999</v>
      </c>
      <c r="G2997" s="6" t="s">
        <v>37236</v>
      </c>
      <c r="H2997" s="6" t="s">
        <v>37237</v>
      </c>
    </row>
    <row r="2998" spans="1:8">
      <c r="A2998" s="6" t="s">
        <v>37238</v>
      </c>
      <c r="B2998" s="6">
        <v>7.2951999999999999E-4</v>
      </c>
      <c r="C2998" s="7">
        <v>2.2500000000000001E-5</v>
      </c>
      <c r="D2998" s="6">
        <v>-4.9729150999999998</v>
      </c>
      <c r="E2998" s="6">
        <v>2.6472099999999998</v>
      </c>
      <c r="F2998" s="6">
        <v>-1.2536772</v>
      </c>
      <c r="G2998" s="6" t="s">
        <v>37239</v>
      </c>
      <c r="H2998" s="6" t="s">
        <v>37240</v>
      </c>
    </row>
    <row r="2999" spans="1:8">
      <c r="A2999" s="6" t="s">
        <v>37241</v>
      </c>
      <c r="B2999" s="6">
        <v>6.0521100000000003E-3</v>
      </c>
      <c r="C2999" s="7">
        <v>5.5000000000000003E-4</v>
      </c>
      <c r="D2999" s="6">
        <v>-3.8463329000000002</v>
      </c>
      <c r="E2999" s="6">
        <v>-0.38862999999999998</v>
      </c>
      <c r="F2999" s="6">
        <v>-1.2549722999999999</v>
      </c>
      <c r="G2999" s="6" t="s">
        <v>5395</v>
      </c>
      <c r="H2999" s="6" t="s">
        <v>27404</v>
      </c>
    </row>
    <row r="3000" spans="1:8">
      <c r="A3000" s="6" t="s">
        <v>37242</v>
      </c>
      <c r="B3000" s="6">
        <v>1.6646E-4</v>
      </c>
      <c r="C3000" s="7">
        <v>2.2900000000000001E-6</v>
      </c>
      <c r="D3000" s="6">
        <v>-5.7652599999999996</v>
      </c>
      <c r="E3000" s="6">
        <v>4.8315400000000004</v>
      </c>
      <c r="F3000" s="6">
        <v>-1.2550448000000001</v>
      </c>
      <c r="G3000" s="6" t="s">
        <v>19584</v>
      </c>
      <c r="H3000" s="6" t="s">
        <v>19585</v>
      </c>
    </row>
    <row r="3001" spans="1:8">
      <c r="A3001" s="6" t="s">
        <v>37243</v>
      </c>
      <c r="B3001" s="6">
        <v>2.9238799999999998E-3</v>
      </c>
      <c r="C3001" s="7">
        <v>1.8900000000000001E-4</v>
      </c>
      <c r="D3001" s="6">
        <v>-4.2287670999999998</v>
      </c>
      <c r="E3001" s="6">
        <v>0.62226999999999999</v>
      </c>
      <c r="F3001" s="6">
        <v>-1.2574677000000001</v>
      </c>
      <c r="G3001" s="6" t="s">
        <v>37244</v>
      </c>
      <c r="H3001" s="6" t="s">
        <v>37245</v>
      </c>
    </row>
    <row r="3002" spans="1:8">
      <c r="A3002" s="6" t="s">
        <v>37246</v>
      </c>
      <c r="B3002" s="6">
        <v>6.2680000000000003E-5</v>
      </c>
      <c r="C3002" s="7">
        <v>4.4200000000000001E-7</v>
      </c>
      <c r="D3002" s="6">
        <v>-6.3392239999999997</v>
      </c>
      <c r="E3002" s="6">
        <v>6.4025100000000004</v>
      </c>
      <c r="F3002" s="6">
        <v>-1.2660522000000001</v>
      </c>
      <c r="G3002" s="6" t="s">
        <v>19654</v>
      </c>
      <c r="H3002" s="6" t="s">
        <v>19655</v>
      </c>
    </row>
    <row r="3003" spans="1:8">
      <c r="A3003" s="6" t="s">
        <v>37247</v>
      </c>
      <c r="B3003" s="6">
        <v>9.1093000000000001E-4</v>
      </c>
      <c r="C3003" s="7">
        <v>3.18E-5</v>
      </c>
      <c r="D3003" s="6">
        <v>-4.8517619999999999</v>
      </c>
      <c r="E3003" s="6">
        <v>2.3143199999999999</v>
      </c>
      <c r="F3003" s="6">
        <v>-1.2690159999999999</v>
      </c>
      <c r="G3003" s="6" t="s">
        <v>37248</v>
      </c>
      <c r="H3003" s="6" t="s">
        <v>37249</v>
      </c>
    </row>
    <row r="3004" spans="1:8">
      <c r="A3004" s="6" t="s">
        <v>37250</v>
      </c>
      <c r="B3004" s="6">
        <v>2.2556670000000001E-2</v>
      </c>
      <c r="C3004" s="7">
        <v>3.6600000000000001E-3</v>
      </c>
      <c r="D3004" s="6">
        <v>-3.1403382999999998</v>
      </c>
      <c r="E3004" s="6">
        <v>-2.1579199999999998</v>
      </c>
      <c r="F3004" s="6">
        <v>-1.2737341</v>
      </c>
      <c r="G3004" s="6" t="s">
        <v>12381</v>
      </c>
      <c r="H3004" s="6" t="s">
        <v>12382</v>
      </c>
    </row>
    <row r="3005" spans="1:8">
      <c r="A3005" s="6" t="s">
        <v>37251</v>
      </c>
      <c r="B3005" s="6">
        <v>1.9736999999999999E-4</v>
      </c>
      <c r="C3005" s="7">
        <v>3.0000000000000001E-6</v>
      </c>
      <c r="D3005" s="6">
        <v>-5.6713896999999998</v>
      </c>
      <c r="E3005" s="6">
        <v>4.5730599999999999</v>
      </c>
      <c r="F3005" s="6">
        <v>-1.2793718999999999</v>
      </c>
      <c r="G3005" s="6" t="s">
        <v>29610</v>
      </c>
      <c r="H3005" s="6" t="s">
        <v>29611</v>
      </c>
    </row>
    <row r="3006" spans="1:8">
      <c r="A3006" s="6" t="s">
        <v>37252</v>
      </c>
      <c r="B3006" s="6">
        <v>2.7611279999999998E-2</v>
      </c>
      <c r="C3006" s="7">
        <v>4.8799999999999998E-3</v>
      </c>
      <c r="D3006" s="6">
        <v>-3.0288170999999999</v>
      </c>
      <c r="E3006" s="6">
        <v>-2.4219200000000001</v>
      </c>
      <c r="F3006" s="6">
        <v>-1.2873939000000001</v>
      </c>
      <c r="G3006" s="6" t="s">
        <v>26984</v>
      </c>
      <c r="H3006" s="6" t="s">
        <v>26985</v>
      </c>
    </row>
    <row r="3007" spans="1:8">
      <c r="A3007" s="6" t="s">
        <v>37253</v>
      </c>
      <c r="B3007" s="6">
        <v>1.45115E-3</v>
      </c>
      <c r="C3007" s="7">
        <v>6.4300000000000004E-5</v>
      </c>
      <c r="D3007" s="6">
        <v>-4.6068701000000001</v>
      </c>
      <c r="E3007" s="6">
        <v>1.6444300000000001</v>
      </c>
      <c r="F3007" s="6">
        <v>-1.2878879999999999</v>
      </c>
      <c r="G3007" s="6" t="s">
        <v>37254</v>
      </c>
      <c r="H3007" s="6" t="s">
        <v>37255</v>
      </c>
    </row>
    <row r="3008" spans="1:8">
      <c r="A3008" s="6" t="s">
        <v>37256</v>
      </c>
      <c r="B3008" s="6">
        <v>2.52089E-3</v>
      </c>
      <c r="C3008" s="7">
        <v>1.5200000000000001E-4</v>
      </c>
      <c r="D3008" s="6">
        <v>-4.3062864000000003</v>
      </c>
      <c r="E3008" s="6">
        <v>0.83030000000000004</v>
      </c>
      <c r="F3008" s="6">
        <v>-1.2893705</v>
      </c>
      <c r="G3008" s="6" t="s">
        <v>8497</v>
      </c>
      <c r="H3008" s="6" t="s">
        <v>8498</v>
      </c>
    </row>
    <row r="3009" spans="1:8">
      <c r="A3009" s="6" t="s">
        <v>37257</v>
      </c>
      <c r="B3009" s="6">
        <v>6.5379999999999995E-4</v>
      </c>
      <c r="C3009" s="7">
        <v>1.8899999999999999E-5</v>
      </c>
      <c r="D3009" s="6">
        <v>-5.0323041999999996</v>
      </c>
      <c r="E3009" s="6">
        <v>2.8106499999999999</v>
      </c>
      <c r="F3009" s="6">
        <v>-1.2910710000000001</v>
      </c>
      <c r="G3009" s="6" t="s">
        <v>37258</v>
      </c>
      <c r="H3009" s="6" t="s">
        <v>37259</v>
      </c>
    </row>
    <row r="3010" spans="1:8">
      <c r="A3010" s="6" t="s">
        <v>37260</v>
      </c>
      <c r="B3010" s="6">
        <v>4.2094289999999999E-2</v>
      </c>
      <c r="C3010" s="7">
        <v>8.7500000000000008E-3</v>
      </c>
      <c r="D3010" s="6">
        <v>-2.7961024000000001</v>
      </c>
      <c r="E3010" s="6">
        <v>-2.9558399999999998</v>
      </c>
      <c r="F3010" s="6">
        <v>-1.2923853000000001</v>
      </c>
      <c r="G3010" s="6" t="s">
        <v>37261</v>
      </c>
      <c r="H3010" s="6" t="s">
        <v>37262</v>
      </c>
    </row>
    <row r="3011" spans="1:8">
      <c r="A3011" s="6" t="s">
        <v>37263</v>
      </c>
      <c r="B3011" s="6">
        <v>3.6449999999999998E-5</v>
      </c>
      <c r="C3011" s="7">
        <v>1.6500000000000001E-7</v>
      </c>
      <c r="D3011" s="6">
        <v>-6.6874041999999996</v>
      </c>
      <c r="E3011" s="6">
        <v>7.3438299999999996</v>
      </c>
      <c r="F3011" s="6">
        <v>-1.2930671</v>
      </c>
      <c r="G3011" s="6" t="s">
        <v>37264</v>
      </c>
      <c r="H3011" s="6" t="s">
        <v>37265</v>
      </c>
    </row>
    <row r="3012" spans="1:8">
      <c r="A3012" s="6" t="s">
        <v>37266</v>
      </c>
      <c r="B3012" s="6">
        <v>1.8873939999999999E-2</v>
      </c>
      <c r="C3012" s="7">
        <v>2.8500000000000001E-3</v>
      </c>
      <c r="D3012" s="6">
        <v>-3.2367906</v>
      </c>
      <c r="E3012" s="6">
        <v>-1.92571</v>
      </c>
      <c r="F3012" s="6">
        <v>-1.2961180999999999</v>
      </c>
      <c r="G3012" s="6" t="s">
        <v>18714</v>
      </c>
      <c r="H3012" s="6" t="s">
        <v>18715</v>
      </c>
    </row>
    <row r="3013" spans="1:8">
      <c r="A3013" s="6" t="s">
        <v>37267</v>
      </c>
      <c r="B3013" s="6">
        <v>9.6650000000000005E-5</v>
      </c>
      <c r="C3013" s="7">
        <v>9.6700000000000002E-7</v>
      </c>
      <c r="D3013" s="6">
        <v>-6.0651649000000001</v>
      </c>
      <c r="E3013" s="6">
        <v>5.65482</v>
      </c>
      <c r="F3013" s="6">
        <v>-1.2999421</v>
      </c>
      <c r="G3013" s="6" t="s">
        <v>37268</v>
      </c>
      <c r="H3013" s="6" t="s">
        <v>37269</v>
      </c>
    </row>
    <row r="3014" spans="1:8">
      <c r="A3014" s="6" t="s">
        <v>37270</v>
      </c>
      <c r="B3014" s="6">
        <v>1.7427300000000001E-3</v>
      </c>
      <c r="C3014" s="7">
        <v>8.6000000000000003E-5</v>
      </c>
      <c r="D3014" s="6">
        <v>-4.5052713999999998</v>
      </c>
      <c r="E3014" s="6">
        <v>1.3680699999999999</v>
      </c>
      <c r="F3014" s="6">
        <v>-1.3002001999999999</v>
      </c>
      <c r="G3014" s="6" t="s">
        <v>9045</v>
      </c>
      <c r="H3014" s="6" t="s">
        <v>9046</v>
      </c>
    </row>
    <row r="3015" spans="1:8">
      <c r="A3015" s="6" t="s">
        <v>37271</v>
      </c>
      <c r="B3015" s="6">
        <v>1.194808E-2</v>
      </c>
      <c r="C3015" s="7">
        <v>1.48E-3</v>
      </c>
      <c r="D3015" s="6">
        <v>-3.4835826000000001</v>
      </c>
      <c r="E3015" s="6">
        <v>-1.3166899999999999</v>
      </c>
      <c r="F3015" s="6">
        <v>-1.3111624</v>
      </c>
      <c r="G3015" s="6" t="s">
        <v>19928</v>
      </c>
      <c r="H3015" s="6" t="s">
        <v>19929</v>
      </c>
    </row>
    <row r="3016" spans="1:8">
      <c r="A3016" s="6" t="s">
        <v>37272</v>
      </c>
      <c r="B3016" s="6">
        <v>2.368E-5</v>
      </c>
      <c r="C3016" s="7">
        <v>5.8899999999999998E-8</v>
      </c>
      <c r="D3016" s="6">
        <v>-7.0555962000000001</v>
      </c>
      <c r="E3016" s="6">
        <v>8.3265100000000007</v>
      </c>
      <c r="F3016" s="6">
        <v>-1.3229637000000001</v>
      </c>
      <c r="G3016" s="6" t="s">
        <v>37273</v>
      </c>
      <c r="H3016" s="6" t="s">
        <v>37274</v>
      </c>
    </row>
    <row r="3017" spans="1:8">
      <c r="A3017" s="6" t="s">
        <v>37275</v>
      </c>
      <c r="B3017" s="6">
        <v>3.3510000000000001E-4</v>
      </c>
      <c r="C3017" s="7">
        <v>6.37E-6</v>
      </c>
      <c r="D3017" s="6">
        <v>-5.4097695999999997</v>
      </c>
      <c r="E3017" s="6">
        <v>3.8515799999999998</v>
      </c>
      <c r="F3017" s="6">
        <v>-1.3455733000000001</v>
      </c>
      <c r="G3017" s="6" t="s">
        <v>37276</v>
      </c>
      <c r="H3017" s="6" t="s">
        <v>37277</v>
      </c>
    </row>
    <row r="3018" spans="1:8">
      <c r="A3018" s="6" t="s">
        <v>37278</v>
      </c>
      <c r="B3018" s="6">
        <v>3.5352000000000002E-4</v>
      </c>
      <c r="C3018" s="7">
        <v>6.8800000000000002E-6</v>
      </c>
      <c r="D3018" s="6">
        <v>-5.3831670999999996</v>
      </c>
      <c r="E3018" s="6">
        <v>3.7781699999999998</v>
      </c>
      <c r="F3018" s="6">
        <v>-1.3461198999999999</v>
      </c>
      <c r="G3018" s="6" t="s">
        <v>37279</v>
      </c>
      <c r="H3018" s="6" t="s">
        <v>37280</v>
      </c>
    </row>
    <row r="3019" spans="1:8">
      <c r="A3019" s="6" t="s">
        <v>37281</v>
      </c>
      <c r="B3019" s="6">
        <v>2.77904E-3</v>
      </c>
      <c r="C3019" s="7">
        <v>1.75E-4</v>
      </c>
      <c r="D3019" s="6">
        <v>-4.2558305000000001</v>
      </c>
      <c r="E3019" s="6">
        <v>0.69479000000000002</v>
      </c>
      <c r="F3019" s="6">
        <v>-1.3467104999999999</v>
      </c>
      <c r="G3019" s="6" t="s">
        <v>20245</v>
      </c>
      <c r="H3019" s="6" t="s">
        <v>20246</v>
      </c>
    </row>
    <row r="3020" spans="1:8">
      <c r="A3020" s="6" t="s">
        <v>37282</v>
      </c>
      <c r="B3020" s="6">
        <v>1.0123439999999999E-2</v>
      </c>
      <c r="C3020" s="7">
        <v>1.16E-3</v>
      </c>
      <c r="D3020" s="6">
        <v>-3.5734849999999998</v>
      </c>
      <c r="E3020" s="6">
        <v>-1.0900300000000001</v>
      </c>
      <c r="F3020" s="6">
        <v>-1.3630698999999999</v>
      </c>
      <c r="G3020" s="6" t="s">
        <v>13251</v>
      </c>
      <c r="H3020" s="6" t="s">
        <v>13252</v>
      </c>
    </row>
    <row r="3021" spans="1:8">
      <c r="A3021" s="6" t="s">
        <v>37283</v>
      </c>
      <c r="B3021" s="6">
        <v>3.2580000000000003E-5</v>
      </c>
      <c r="C3021" s="7">
        <v>1.2100000000000001E-7</v>
      </c>
      <c r="D3021" s="6">
        <v>-6.799112</v>
      </c>
      <c r="E3021" s="6">
        <v>7.6434600000000001</v>
      </c>
      <c r="F3021" s="6">
        <v>-1.4027833000000001</v>
      </c>
      <c r="G3021" s="6" t="s">
        <v>4014</v>
      </c>
      <c r="H3021" s="6" t="s">
        <v>4015</v>
      </c>
    </row>
    <row r="3022" spans="1:8">
      <c r="A3022" s="6" t="s">
        <v>37284</v>
      </c>
      <c r="B3022" s="6">
        <v>3.4520000000000002E-5</v>
      </c>
      <c r="C3022" s="7">
        <v>1.43E-7</v>
      </c>
      <c r="D3022" s="6">
        <v>-6.7394341999999998</v>
      </c>
      <c r="E3022" s="6">
        <v>7.4835399999999996</v>
      </c>
      <c r="F3022" s="6">
        <v>-1.4092802</v>
      </c>
      <c r="G3022" s="6" t="s">
        <v>26702</v>
      </c>
      <c r="H3022" s="6" t="s">
        <v>26703</v>
      </c>
    </row>
    <row r="3023" spans="1:8">
      <c r="A3023" s="6" t="s">
        <v>37285</v>
      </c>
      <c r="B3023" s="6">
        <v>1.704785E-2</v>
      </c>
      <c r="C3023" s="7">
        <v>2.48E-3</v>
      </c>
      <c r="D3023" s="6">
        <v>-3.2897275000000001</v>
      </c>
      <c r="E3023" s="6">
        <v>-1.7968200000000001</v>
      </c>
      <c r="F3023" s="6">
        <v>-1.4130187000000001</v>
      </c>
      <c r="G3023" s="6" t="s">
        <v>18846</v>
      </c>
      <c r="H3023" s="6" t="s">
        <v>18847</v>
      </c>
    </row>
    <row r="3024" spans="1:8">
      <c r="A3024" s="6" t="s">
        <v>37286</v>
      </c>
      <c r="B3024" s="6">
        <v>3.9414000000000002E-4</v>
      </c>
      <c r="C3024" s="7">
        <v>8.2800000000000003E-6</v>
      </c>
      <c r="D3024" s="6">
        <v>-5.3190527999999997</v>
      </c>
      <c r="E3024" s="6">
        <v>3.6012499999999998</v>
      </c>
      <c r="F3024" s="6">
        <v>-1.4264755</v>
      </c>
      <c r="G3024" s="6" t="s">
        <v>37287</v>
      </c>
      <c r="H3024" s="6" t="s">
        <v>37288</v>
      </c>
    </row>
    <row r="3025" spans="1:8">
      <c r="A3025" s="6" t="s">
        <v>37289</v>
      </c>
      <c r="B3025" s="6">
        <v>9.0616099999999995E-3</v>
      </c>
      <c r="C3025" s="7">
        <v>9.8499999999999998E-4</v>
      </c>
      <c r="D3025" s="6">
        <v>-3.6341239000000001</v>
      </c>
      <c r="E3025" s="6">
        <v>-0.93583000000000005</v>
      </c>
      <c r="F3025" s="6">
        <v>-1.4520664000000001</v>
      </c>
      <c r="G3025" s="6" t="s">
        <v>37290</v>
      </c>
      <c r="H3025" s="6" t="s">
        <v>37291</v>
      </c>
    </row>
    <row r="3026" spans="1:8">
      <c r="A3026" s="6" t="s">
        <v>37292</v>
      </c>
      <c r="B3026" s="6">
        <v>8.1930999999999996E-4</v>
      </c>
      <c r="C3026" s="7">
        <v>2.7500000000000001E-5</v>
      </c>
      <c r="D3026" s="6">
        <v>-4.9025581000000003</v>
      </c>
      <c r="E3026" s="6">
        <v>2.4538000000000002</v>
      </c>
      <c r="F3026" s="6">
        <v>-1.4521367000000001</v>
      </c>
      <c r="G3026" s="6" t="s">
        <v>37293</v>
      </c>
      <c r="H3026" s="6" t="s">
        <v>37294</v>
      </c>
    </row>
    <row r="3027" spans="1:8">
      <c r="A3027" s="6" t="s">
        <v>37295</v>
      </c>
      <c r="B3027" s="6">
        <v>5.3636000000000005E-4</v>
      </c>
      <c r="C3027" s="7">
        <v>1.3699999999999999E-5</v>
      </c>
      <c r="D3027" s="6">
        <v>-5.1453264000000001</v>
      </c>
      <c r="E3027" s="6">
        <v>3.1220500000000002</v>
      </c>
      <c r="F3027" s="6">
        <v>-1.4742653999999999</v>
      </c>
      <c r="G3027" s="6" t="s">
        <v>14307</v>
      </c>
      <c r="H3027" s="6" t="s">
        <v>14308</v>
      </c>
    </row>
    <row r="3028" spans="1:8">
      <c r="A3028" s="6" t="s">
        <v>37296</v>
      </c>
      <c r="B3028" s="6">
        <v>3.4806400000000001E-3</v>
      </c>
      <c r="C3028" s="7">
        <v>2.4499999999999999E-4</v>
      </c>
      <c r="D3028" s="6">
        <v>-4.1360573</v>
      </c>
      <c r="E3028" s="6">
        <v>0.37470999999999999</v>
      </c>
      <c r="F3028" s="6">
        <v>-1.4901796</v>
      </c>
      <c r="G3028" s="6" t="s">
        <v>37297</v>
      </c>
      <c r="H3028" s="6" t="s">
        <v>37298</v>
      </c>
    </row>
    <row r="3029" spans="1:8">
      <c r="A3029" s="6" t="s">
        <v>37299</v>
      </c>
      <c r="B3029" s="6">
        <v>6.0175000000000003E-3</v>
      </c>
      <c r="C3029" s="7">
        <v>5.44E-4</v>
      </c>
      <c r="D3029" s="6">
        <v>-3.8501018</v>
      </c>
      <c r="E3029" s="6">
        <v>-0.37881999999999999</v>
      </c>
      <c r="F3029" s="6">
        <v>-1.4928528999999999</v>
      </c>
      <c r="G3029" s="6" t="s">
        <v>37300</v>
      </c>
      <c r="H3029" s="6" t="s">
        <v>37301</v>
      </c>
    </row>
    <row r="3030" spans="1:8">
      <c r="A3030" s="6" t="s">
        <v>37302</v>
      </c>
      <c r="B3030" s="6">
        <v>6.601E-5</v>
      </c>
      <c r="C3030" s="7">
        <v>5.0200000000000002E-7</v>
      </c>
      <c r="D3030" s="6">
        <v>-6.2942795</v>
      </c>
      <c r="E3030" s="6">
        <v>6.2802600000000002</v>
      </c>
      <c r="F3030" s="6">
        <v>-1.5016689000000001</v>
      </c>
      <c r="G3030" s="6" t="s">
        <v>6824</v>
      </c>
      <c r="H3030" s="6" t="s">
        <v>6825</v>
      </c>
    </row>
    <row r="3031" spans="1:8">
      <c r="A3031" s="6" t="s">
        <v>37303</v>
      </c>
      <c r="B3031" s="6">
        <v>2.406E-5</v>
      </c>
      <c r="C3031" s="7">
        <v>6.4700000000000004E-8</v>
      </c>
      <c r="D3031" s="6">
        <v>-7.0221359999999997</v>
      </c>
      <c r="E3031" s="6">
        <v>8.2378099999999996</v>
      </c>
      <c r="F3031" s="6">
        <v>-1.5211157</v>
      </c>
      <c r="G3031" s="6" t="s">
        <v>6333</v>
      </c>
      <c r="H3031" s="6" t="s">
        <v>6334</v>
      </c>
    </row>
    <row r="3032" spans="1:8">
      <c r="A3032" s="6" t="s">
        <v>37304</v>
      </c>
      <c r="B3032" s="6">
        <v>2.622E-5</v>
      </c>
      <c r="C3032" s="7">
        <v>7.7000000000000001E-8</v>
      </c>
      <c r="D3032" s="6">
        <v>-6.9595627999999996</v>
      </c>
      <c r="E3032" s="6">
        <v>8.0715900000000005</v>
      </c>
      <c r="F3032" s="6">
        <v>-1.53485</v>
      </c>
      <c r="G3032" s="6" t="s">
        <v>29456</v>
      </c>
      <c r="H3032" s="6" t="s">
        <v>29457</v>
      </c>
    </row>
    <row r="3033" spans="1:8">
      <c r="A3033" s="6" t="s">
        <v>37305</v>
      </c>
      <c r="B3033" s="6">
        <v>2.0112999999999999E-4</v>
      </c>
      <c r="C3033" s="7">
        <v>3.0599999999999999E-6</v>
      </c>
      <c r="D3033" s="6">
        <v>-5.6637103</v>
      </c>
      <c r="E3033" s="6">
        <v>4.5518999999999998</v>
      </c>
      <c r="F3033" s="6">
        <v>-1.5465703</v>
      </c>
      <c r="G3033" s="6" t="s">
        <v>37306</v>
      </c>
      <c r="H3033" s="6" t="s">
        <v>37307</v>
      </c>
    </row>
    <row r="3034" spans="1:8">
      <c r="A3034" s="6" t="s">
        <v>37308</v>
      </c>
      <c r="B3034" s="6">
        <v>3.5143399999999998E-2</v>
      </c>
      <c r="C3034" s="7">
        <v>6.8500000000000002E-3</v>
      </c>
      <c r="D3034" s="6">
        <v>-2.8946404999999999</v>
      </c>
      <c r="E3034" s="6">
        <v>-2.7326999999999999</v>
      </c>
      <c r="F3034" s="6">
        <v>-1.6021086</v>
      </c>
      <c r="G3034" s="6" t="s">
        <v>11923</v>
      </c>
      <c r="H3034" s="6" t="s">
        <v>11924</v>
      </c>
    </row>
    <row r="3035" spans="1:8">
      <c r="A3035" s="6" t="s">
        <v>37309</v>
      </c>
      <c r="B3035" s="6">
        <v>4.7468E-4</v>
      </c>
      <c r="C3035" s="7">
        <v>1.1199999999999999E-5</v>
      </c>
      <c r="D3035" s="6">
        <v>-5.2140236</v>
      </c>
      <c r="E3035" s="6">
        <v>3.31148</v>
      </c>
      <c r="F3035" s="6">
        <v>-1.7934745000000001</v>
      </c>
      <c r="G3035" s="6" t="s">
        <v>10763</v>
      </c>
      <c r="H3035" s="6" t="s">
        <v>10764</v>
      </c>
    </row>
    <row r="3036" spans="1:8">
      <c r="A3036" s="6" t="s">
        <v>37310</v>
      </c>
      <c r="B3036" s="6">
        <v>1.5511399999999999E-3</v>
      </c>
      <c r="C3036" s="7">
        <v>7.1799999999999997E-5</v>
      </c>
      <c r="D3036" s="6">
        <v>-4.5686337000000004</v>
      </c>
      <c r="E3036" s="6">
        <v>1.5402899999999999</v>
      </c>
      <c r="F3036" s="6">
        <v>-1.8347125</v>
      </c>
      <c r="G3036" s="6" t="s">
        <v>37311</v>
      </c>
      <c r="H3036" s="6" t="s">
        <v>37312</v>
      </c>
    </row>
    <row r="3037" spans="1:8">
      <c r="A3037" s="6" t="s">
        <v>37313</v>
      </c>
      <c r="B3037" s="6">
        <v>5.9730599999999997E-3</v>
      </c>
      <c r="C3037" s="7">
        <v>5.3700000000000004E-4</v>
      </c>
      <c r="D3037" s="6">
        <v>-3.8549731</v>
      </c>
      <c r="E3037" s="6">
        <v>-0.36612</v>
      </c>
      <c r="F3037" s="6">
        <v>-1.8372991000000001</v>
      </c>
      <c r="G3037" s="6" t="s">
        <v>37314</v>
      </c>
      <c r="H3037" s="6" t="s">
        <v>37315</v>
      </c>
    </row>
    <row r="3038" spans="1:8">
      <c r="A3038" s="6" t="s">
        <v>37316</v>
      </c>
      <c r="B3038" s="6">
        <v>1.0517300000000001E-3</v>
      </c>
      <c r="C3038" s="7">
        <v>3.9400000000000002E-5</v>
      </c>
      <c r="D3038" s="6">
        <v>-4.7782083999999996</v>
      </c>
      <c r="E3038" s="6">
        <v>2.1126399999999999</v>
      </c>
      <c r="F3038" s="6">
        <v>-1.9963324</v>
      </c>
      <c r="G3038" s="6" t="s">
        <v>30084</v>
      </c>
      <c r="H3038" s="6" t="s">
        <v>30085</v>
      </c>
    </row>
    <row r="3039" spans="1:8">
      <c r="A3039" s="6" t="s">
        <v>37317</v>
      </c>
      <c r="B3039" s="6">
        <v>1.2333E-4</v>
      </c>
      <c r="C3039" s="7">
        <v>1.3999999999999999E-6</v>
      </c>
      <c r="D3039" s="6">
        <v>-5.9364895000000004</v>
      </c>
      <c r="E3039" s="6">
        <v>5.30213</v>
      </c>
      <c r="F3039" s="6">
        <v>-1.9981827999999999</v>
      </c>
      <c r="G3039" s="6" t="s">
        <v>18798</v>
      </c>
      <c r="H3039" s="6" t="s">
        <v>18799</v>
      </c>
    </row>
    <row r="3040" spans="1:8">
      <c r="A3040" s="6" t="s">
        <v>37318</v>
      </c>
      <c r="B3040" s="6">
        <v>2.9252900000000001E-3</v>
      </c>
      <c r="C3040" s="7">
        <v>1.8900000000000001E-4</v>
      </c>
      <c r="D3040" s="6">
        <v>-4.2280442000000003</v>
      </c>
      <c r="E3040" s="6">
        <v>0.62033000000000005</v>
      </c>
      <c r="F3040" s="6">
        <v>-2.5530396999999998</v>
      </c>
      <c r="G3040" s="6" t="s">
        <v>13353</v>
      </c>
      <c r="H3040" s="6" t="s">
        <v>13354</v>
      </c>
    </row>
    <row r="3041" spans="1:8">
      <c r="A3041" s="6" t="s">
        <v>37319</v>
      </c>
      <c r="B3041" s="6">
        <v>2.7800000000000001E-6</v>
      </c>
      <c r="C3041" s="7">
        <v>1.4100000000000001E-9</v>
      </c>
      <c r="D3041" s="6">
        <v>-8.4368409999999994</v>
      </c>
      <c r="E3041" s="6">
        <v>11.865640000000001</v>
      </c>
      <c r="F3041" s="6">
        <v>-3.0623019</v>
      </c>
      <c r="G3041" s="6" t="s">
        <v>15864</v>
      </c>
      <c r="H3041" s="6" t="s">
        <v>15865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3D4F-4D8A-5D44-AB53-14B3D9964DF1}">
  <dimension ref="A1:H1528"/>
  <sheetViews>
    <sheetView workbookViewId="0">
      <selection activeCell="H28" sqref="H28"/>
    </sheetView>
  </sheetViews>
  <sheetFormatPr defaultColWidth="11" defaultRowHeight="15.95"/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t="s">
        <v>6</v>
      </c>
      <c r="H1" s="5" t="s">
        <v>7</v>
      </c>
    </row>
    <row r="2" spans="1:8">
      <c r="A2" t="s">
        <v>17</v>
      </c>
      <c r="B2">
        <v>0.20699999999999999</v>
      </c>
      <c r="C2">
        <v>1.81924E-3</v>
      </c>
      <c r="D2">
        <v>3.52</v>
      </c>
      <c r="E2">
        <v>-2.7720600000000002</v>
      </c>
      <c r="F2">
        <v>3.39</v>
      </c>
      <c r="G2" t="s">
        <v>18</v>
      </c>
      <c r="H2" t="s">
        <v>19</v>
      </c>
    </row>
    <row r="3" spans="1:8">
      <c r="A3" t="s">
        <v>20288</v>
      </c>
      <c r="B3">
        <v>0.247</v>
      </c>
      <c r="C3">
        <v>4.3149399999999997E-3</v>
      </c>
      <c r="D3">
        <v>3.16</v>
      </c>
      <c r="E3">
        <v>-3.6094499999999998</v>
      </c>
      <c r="F3">
        <v>3.3</v>
      </c>
      <c r="G3" t="s">
        <v>213</v>
      </c>
      <c r="H3" t="s">
        <v>214</v>
      </c>
    </row>
    <row r="4" spans="1:8">
      <c r="A4" t="s">
        <v>97</v>
      </c>
      <c r="B4">
        <v>0.33700000000000002</v>
      </c>
      <c r="C4">
        <v>1.474409E-2</v>
      </c>
      <c r="D4">
        <v>2.63</v>
      </c>
      <c r="E4">
        <v>-4.77773</v>
      </c>
      <c r="F4">
        <v>3.29</v>
      </c>
      <c r="G4" t="s">
        <v>98</v>
      </c>
      <c r="H4" t="s">
        <v>99</v>
      </c>
    </row>
    <row r="5" spans="1:8">
      <c r="A5" t="s">
        <v>303</v>
      </c>
      <c r="B5">
        <v>0.35499999999999998</v>
      </c>
      <c r="C5">
        <v>1.6932820000000001E-2</v>
      </c>
      <c r="D5">
        <v>2.57</v>
      </c>
      <c r="E5">
        <v>-4.9070900000000002</v>
      </c>
      <c r="F5">
        <v>3.17</v>
      </c>
      <c r="G5" t="s">
        <v>304</v>
      </c>
      <c r="H5" t="s">
        <v>305</v>
      </c>
    </row>
    <row r="6" spans="1:8">
      <c r="A6" t="s">
        <v>4112</v>
      </c>
      <c r="B6">
        <v>0.16700000000000001</v>
      </c>
      <c r="C6">
        <v>6.9026999999999999E-4</v>
      </c>
      <c r="D6">
        <v>3.91</v>
      </c>
      <c r="E6">
        <v>-1.82117</v>
      </c>
      <c r="F6">
        <v>3.01</v>
      </c>
      <c r="G6" t="s">
        <v>4113</v>
      </c>
      <c r="H6" t="s">
        <v>4114</v>
      </c>
    </row>
    <row r="7" spans="1:8">
      <c r="A7" t="s">
        <v>1813</v>
      </c>
      <c r="B7">
        <v>0.31</v>
      </c>
      <c r="C7">
        <v>1.1452530000000001E-2</v>
      </c>
      <c r="D7">
        <v>2.74</v>
      </c>
      <c r="E7">
        <v>-4.5403000000000002</v>
      </c>
      <c r="F7">
        <v>2.98</v>
      </c>
      <c r="G7" t="s">
        <v>1814</v>
      </c>
      <c r="H7" t="s">
        <v>1815</v>
      </c>
    </row>
    <row r="8" spans="1:8">
      <c r="A8" t="s">
        <v>20764</v>
      </c>
      <c r="B8">
        <v>0.218</v>
      </c>
      <c r="C8">
        <v>2.4459199999999999E-3</v>
      </c>
      <c r="D8">
        <v>3.4</v>
      </c>
      <c r="E8">
        <v>-3.06027</v>
      </c>
      <c r="F8">
        <v>2.86</v>
      </c>
      <c r="G8" t="s">
        <v>1286</v>
      </c>
      <c r="H8" t="s">
        <v>1287</v>
      </c>
    </row>
    <row r="9" spans="1:8">
      <c r="A9" t="s">
        <v>1000</v>
      </c>
      <c r="B9">
        <v>0.25</v>
      </c>
      <c r="C9">
        <v>4.6008100000000003E-3</v>
      </c>
      <c r="D9">
        <v>3.13</v>
      </c>
      <c r="E9">
        <v>-3.6711900000000002</v>
      </c>
      <c r="F9">
        <v>2.85</v>
      </c>
      <c r="G9" t="s">
        <v>1001</v>
      </c>
      <c r="H9" t="s">
        <v>1002</v>
      </c>
    </row>
    <row r="10" spans="1:8">
      <c r="A10" t="s">
        <v>2498</v>
      </c>
      <c r="B10">
        <v>0.23599999999999999</v>
      </c>
      <c r="C10">
        <v>3.2453099999999999E-3</v>
      </c>
      <c r="D10">
        <v>3.28</v>
      </c>
      <c r="E10">
        <v>-3.33447</v>
      </c>
      <c r="F10">
        <v>2.79</v>
      </c>
      <c r="G10" t="s">
        <v>2499</v>
      </c>
      <c r="H10" t="s">
        <v>2500</v>
      </c>
    </row>
    <row r="11" spans="1:8">
      <c r="A11" t="s">
        <v>3290</v>
      </c>
      <c r="B11">
        <v>0.503</v>
      </c>
      <c r="C11">
        <v>4.9104189999999999E-2</v>
      </c>
      <c r="D11">
        <v>2.08</v>
      </c>
      <c r="E11">
        <v>-5.8804299999999996</v>
      </c>
      <c r="F11">
        <v>2.5499999999999998</v>
      </c>
      <c r="G11" t="s">
        <v>3291</v>
      </c>
      <c r="H11" t="s">
        <v>3292</v>
      </c>
    </row>
    <row r="12" spans="1:8">
      <c r="A12" t="s">
        <v>50</v>
      </c>
      <c r="B12">
        <v>0.41599999999999998</v>
      </c>
      <c r="C12">
        <v>2.7613140000000001E-2</v>
      </c>
      <c r="D12">
        <v>2.35</v>
      </c>
      <c r="E12">
        <v>-5.3594299999999997</v>
      </c>
      <c r="F12">
        <v>2.54</v>
      </c>
      <c r="G12" t="s">
        <v>51</v>
      </c>
      <c r="H12" t="s">
        <v>52</v>
      </c>
    </row>
    <row r="13" spans="1:8">
      <c r="A13" t="s">
        <v>37320</v>
      </c>
      <c r="B13">
        <v>0.32300000000000001</v>
      </c>
      <c r="C13">
        <v>1.305285E-2</v>
      </c>
      <c r="D13">
        <v>2.69</v>
      </c>
      <c r="E13">
        <v>-4.66343</v>
      </c>
      <c r="F13">
        <v>2.4300000000000002</v>
      </c>
      <c r="G13" t="s">
        <v>13179</v>
      </c>
      <c r="H13" t="s">
        <v>13180</v>
      </c>
    </row>
    <row r="14" spans="1:8">
      <c r="A14" t="s">
        <v>20291</v>
      </c>
      <c r="B14">
        <v>0.23599999999999999</v>
      </c>
      <c r="C14">
        <v>3.3284E-3</v>
      </c>
      <c r="D14">
        <v>3.27</v>
      </c>
      <c r="E14">
        <v>-3.35893</v>
      </c>
      <c r="F14">
        <v>2.4</v>
      </c>
      <c r="G14" t="s">
        <v>1607</v>
      </c>
      <c r="H14" t="s">
        <v>1608</v>
      </c>
    </row>
    <row r="15" spans="1:8">
      <c r="A15" t="s">
        <v>37321</v>
      </c>
      <c r="B15">
        <v>0.25700000000000001</v>
      </c>
      <c r="C15">
        <v>5.3741700000000002E-3</v>
      </c>
      <c r="D15">
        <v>3.07</v>
      </c>
      <c r="E15">
        <v>-3.8204199999999999</v>
      </c>
      <c r="F15">
        <v>2.37</v>
      </c>
      <c r="G15" t="s">
        <v>20315</v>
      </c>
      <c r="H15" t="s">
        <v>20316</v>
      </c>
    </row>
    <row r="16" spans="1:8">
      <c r="A16" t="s">
        <v>1140</v>
      </c>
      <c r="B16">
        <v>0.34699999999999998</v>
      </c>
      <c r="C16">
        <v>1.6064990000000001E-2</v>
      </c>
      <c r="D16">
        <v>2.6</v>
      </c>
      <c r="E16">
        <v>-4.8579800000000004</v>
      </c>
      <c r="F16">
        <v>2.31</v>
      </c>
      <c r="G16" t="s">
        <v>1141</v>
      </c>
      <c r="H16" t="s">
        <v>1142</v>
      </c>
    </row>
    <row r="17" spans="1:8">
      <c r="A17" t="s">
        <v>3840</v>
      </c>
      <c r="B17">
        <v>0.311</v>
      </c>
      <c r="C17">
        <v>1.1554969999999999E-2</v>
      </c>
      <c r="D17">
        <v>2.74</v>
      </c>
      <c r="E17">
        <v>-4.5487000000000002</v>
      </c>
      <c r="F17">
        <v>2.2999999999999998</v>
      </c>
      <c r="G17" t="s">
        <v>3841</v>
      </c>
      <c r="H17" t="s">
        <v>3842</v>
      </c>
    </row>
    <row r="18" spans="1:8">
      <c r="A18" t="s">
        <v>3138</v>
      </c>
      <c r="B18">
        <v>0.23300000000000001</v>
      </c>
      <c r="C18">
        <v>2.9886800000000001E-3</v>
      </c>
      <c r="D18">
        <v>3.31</v>
      </c>
      <c r="E18">
        <v>-3.2547199999999998</v>
      </c>
      <c r="F18">
        <v>2.29</v>
      </c>
      <c r="G18" t="s">
        <v>3139</v>
      </c>
      <c r="H18" t="s">
        <v>3140</v>
      </c>
    </row>
    <row r="19" spans="1:8">
      <c r="A19" t="s">
        <v>3968</v>
      </c>
      <c r="B19">
        <v>0.33700000000000002</v>
      </c>
      <c r="C19">
        <v>1.4717879999999999E-2</v>
      </c>
      <c r="D19">
        <v>2.63</v>
      </c>
      <c r="E19">
        <v>-4.7760699999999998</v>
      </c>
      <c r="F19">
        <v>2.2799999999999998</v>
      </c>
      <c r="G19" t="s">
        <v>3969</v>
      </c>
      <c r="H19" t="s">
        <v>3970</v>
      </c>
    </row>
    <row r="20" spans="1:8">
      <c r="A20" t="s">
        <v>414</v>
      </c>
      <c r="B20">
        <v>0.44800000000000001</v>
      </c>
      <c r="C20">
        <v>3.512121E-2</v>
      </c>
      <c r="D20">
        <v>2.2400000000000002</v>
      </c>
      <c r="E20">
        <v>-5.5788000000000002</v>
      </c>
      <c r="F20">
        <v>2.2599999999999998</v>
      </c>
      <c r="G20" t="s">
        <v>415</v>
      </c>
      <c r="H20" t="s">
        <v>416</v>
      </c>
    </row>
    <row r="21" spans="1:8">
      <c r="A21" t="s">
        <v>221</v>
      </c>
      <c r="B21">
        <v>0.26400000000000001</v>
      </c>
      <c r="C21">
        <v>6.4774699999999999E-3</v>
      </c>
      <c r="D21">
        <v>2.99</v>
      </c>
      <c r="E21">
        <v>-3.99918</v>
      </c>
      <c r="F21">
        <v>2.25</v>
      </c>
      <c r="G21" t="s">
        <v>222</v>
      </c>
      <c r="H21" t="s">
        <v>223</v>
      </c>
    </row>
    <row r="22" spans="1:8">
      <c r="A22" t="s">
        <v>35</v>
      </c>
      <c r="B22">
        <v>0.35</v>
      </c>
      <c r="C22">
        <v>1.6394720000000002E-2</v>
      </c>
      <c r="D22">
        <v>2.59</v>
      </c>
      <c r="E22">
        <v>-4.8769600000000004</v>
      </c>
      <c r="F22">
        <v>2.2400000000000002</v>
      </c>
      <c r="G22" t="s">
        <v>36</v>
      </c>
      <c r="H22" t="s">
        <v>37</v>
      </c>
    </row>
    <row r="23" spans="1:8">
      <c r="A23" t="s">
        <v>20326</v>
      </c>
      <c r="B23">
        <v>0.432</v>
      </c>
      <c r="C23">
        <v>3.0709130000000001E-2</v>
      </c>
      <c r="D23">
        <v>2.2999999999999998</v>
      </c>
      <c r="E23">
        <v>-5.4566299999999996</v>
      </c>
      <c r="F23">
        <v>2.2400000000000002</v>
      </c>
      <c r="G23" t="s">
        <v>3811</v>
      </c>
      <c r="H23" t="s">
        <v>3812</v>
      </c>
    </row>
    <row r="24" spans="1:8">
      <c r="A24" t="s">
        <v>20298</v>
      </c>
      <c r="B24">
        <v>0.35099999999999998</v>
      </c>
      <c r="C24">
        <v>1.648583E-2</v>
      </c>
      <c r="D24">
        <v>2.58</v>
      </c>
      <c r="E24">
        <v>-4.8821300000000001</v>
      </c>
      <c r="F24">
        <v>2.19</v>
      </c>
      <c r="G24" t="s">
        <v>20299</v>
      </c>
      <c r="H24" t="s">
        <v>20300</v>
      </c>
    </row>
    <row r="25" spans="1:8">
      <c r="A25" t="s">
        <v>37322</v>
      </c>
      <c r="B25">
        <v>0.497</v>
      </c>
      <c r="C25">
        <v>4.6935480000000002E-2</v>
      </c>
      <c r="D25">
        <v>2.1</v>
      </c>
      <c r="E25">
        <v>-5.8400800000000004</v>
      </c>
      <c r="F25">
        <v>2.15</v>
      </c>
      <c r="G25" t="s">
        <v>18071</v>
      </c>
      <c r="H25" t="s">
        <v>18072</v>
      </c>
    </row>
    <row r="26" spans="1:8">
      <c r="A26" t="s">
        <v>1858</v>
      </c>
      <c r="B26">
        <v>0.25900000000000001</v>
      </c>
      <c r="C26">
        <v>5.7068900000000001E-3</v>
      </c>
      <c r="D26">
        <v>3.04</v>
      </c>
      <c r="E26">
        <v>-3.8780000000000001</v>
      </c>
      <c r="F26">
        <v>2.12</v>
      </c>
      <c r="G26" t="s">
        <v>1859</v>
      </c>
      <c r="H26" t="s">
        <v>1860</v>
      </c>
    </row>
    <row r="27" spans="1:8">
      <c r="A27" t="s">
        <v>553</v>
      </c>
      <c r="B27">
        <v>0.36</v>
      </c>
      <c r="C27">
        <v>1.7807489999999999E-2</v>
      </c>
      <c r="D27">
        <v>2.5499999999999998</v>
      </c>
      <c r="E27">
        <v>-4.9540199999999999</v>
      </c>
      <c r="F27">
        <v>2.0699999999999998</v>
      </c>
      <c r="G27" t="s">
        <v>554</v>
      </c>
      <c r="H27" t="s">
        <v>555</v>
      </c>
    </row>
    <row r="28" spans="1:8">
      <c r="A28" t="s">
        <v>913</v>
      </c>
      <c r="B28">
        <v>0.23599999999999999</v>
      </c>
      <c r="C28">
        <v>3.36206E-3</v>
      </c>
      <c r="D28">
        <v>3.26</v>
      </c>
      <c r="E28">
        <v>-3.3686600000000002</v>
      </c>
      <c r="F28">
        <v>2</v>
      </c>
      <c r="G28" t="s">
        <v>914</v>
      </c>
      <c r="H28" t="s">
        <v>915</v>
      </c>
    </row>
    <row r="29" spans="1:8">
      <c r="A29" t="s">
        <v>22127</v>
      </c>
      <c r="B29">
        <v>0.16900000000000001</v>
      </c>
      <c r="C29">
        <v>7.0901999999999998E-4</v>
      </c>
      <c r="D29">
        <v>3.9</v>
      </c>
      <c r="E29">
        <v>-1.8475900000000001</v>
      </c>
      <c r="F29">
        <v>1.95</v>
      </c>
      <c r="G29" t="s">
        <v>1049</v>
      </c>
      <c r="H29" t="s">
        <v>1050</v>
      </c>
    </row>
    <row r="30" spans="1:8">
      <c r="A30" t="s">
        <v>24224</v>
      </c>
      <c r="B30">
        <v>0.314</v>
      </c>
      <c r="C30">
        <v>1.196412E-2</v>
      </c>
      <c r="D30">
        <v>2.73</v>
      </c>
      <c r="E30">
        <v>-4.5814899999999996</v>
      </c>
      <c r="F30">
        <v>1.95</v>
      </c>
      <c r="G30" t="s">
        <v>24225</v>
      </c>
      <c r="H30" t="s">
        <v>24226</v>
      </c>
    </row>
    <row r="31" spans="1:8">
      <c r="A31" t="s">
        <v>372</v>
      </c>
      <c r="B31">
        <v>0.34699999999999998</v>
      </c>
      <c r="C31">
        <v>1.6035270000000001E-2</v>
      </c>
      <c r="D31">
        <v>2.6</v>
      </c>
      <c r="E31">
        <v>-4.8562500000000002</v>
      </c>
      <c r="F31">
        <v>1.95</v>
      </c>
      <c r="G31" t="s">
        <v>373</v>
      </c>
      <c r="H31" t="s">
        <v>374</v>
      </c>
    </row>
    <row r="32" spans="1:8">
      <c r="A32" t="s">
        <v>9666</v>
      </c>
      <c r="B32">
        <v>0.26600000000000001</v>
      </c>
      <c r="C32">
        <v>6.6706500000000002E-3</v>
      </c>
      <c r="D32">
        <v>2.98</v>
      </c>
      <c r="E32">
        <v>-4.0272500000000004</v>
      </c>
      <c r="F32">
        <v>1.94</v>
      </c>
      <c r="G32" t="s">
        <v>9667</v>
      </c>
      <c r="H32" t="s">
        <v>9668</v>
      </c>
    </row>
    <row r="33" spans="1:8">
      <c r="A33" t="s">
        <v>37323</v>
      </c>
      <c r="B33">
        <v>0.28799999999999998</v>
      </c>
      <c r="C33">
        <v>8.8449300000000008E-3</v>
      </c>
      <c r="D33">
        <v>2.86</v>
      </c>
      <c r="E33">
        <v>-4.2958600000000002</v>
      </c>
      <c r="F33">
        <v>1.88</v>
      </c>
      <c r="G33" t="s">
        <v>1367</v>
      </c>
      <c r="H33" t="s">
        <v>1368</v>
      </c>
    </row>
    <row r="34" spans="1:8">
      <c r="A34" t="s">
        <v>20461</v>
      </c>
      <c r="B34">
        <v>0.25800000000000001</v>
      </c>
      <c r="C34">
        <v>5.6478800000000001E-3</v>
      </c>
      <c r="D34">
        <v>3.05</v>
      </c>
      <c r="E34">
        <v>-3.8680400000000001</v>
      </c>
      <c r="F34">
        <v>1.87</v>
      </c>
      <c r="G34" t="s">
        <v>851</v>
      </c>
      <c r="H34" t="s">
        <v>852</v>
      </c>
    </row>
    <row r="35" spans="1:8">
      <c r="A35" t="s">
        <v>37324</v>
      </c>
      <c r="B35">
        <v>0.36</v>
      </c>
      <c r="C35">
        <v>1.7810030000000001E-2</v>
      </c>
      <c r="D35">
        <v>2.5499999999999998</v>
      </c>
      <c r="E35">
        <v>-4.9541599999999999</v>
      </c>
      <c r="F35">
        <v>1.84</v>
      </c>
      <c r="G35" t="s">
        <v>37325</v>
      </c>
      <c r="H35" t="s">
        <v>37326</v>
      </c>
    </row>
    <row r="36" spans="1:8">
      <c r="A36" t="s">
        <v>2462</v>
      </c>
      <c r="B36">
        <v>0.159</v>
      </c>
      <c r="C36">
        <v>5.6616999999999995E-4</v>
      </c>
      <c r="D36">
        <v>3.99</v>
      </c>
      <c r="E36">
        <v>-1.6254999999999999</v>
      </c>
      <c r="F36">
        <v>1.82</v>
      </c>
      <c r="G36" t="s">
        <v>2463</v>
      </c>
      <c r="H36" t="s">
        <v>2464</v>
      </c>
    </row>
    <row r="37" spans="1:8">
      <c r="A37" t="s">
        <v>20755</v>
      </c>
      <c r="B37">
        <v>0.46400000000000002</v>
      </c>
      <c r="C37">
        <v>3.8764849999999997E-2</v>
      </c>
      <c r="D37">
        <v>2.19</v>
      </c>
      <c r="E37">
        <v>-5.6681600000000003</v>
      </c>
      <c r="F37">
        <v>1.81</v>
      </c>
      <c r="G37" t="s">
        <v>20756</v>
      </c>
      <c r="H37" t="s">
        <v>20757</v>
      </c>
    </row>
    <row r="38" spans="1:8">
      <c r="A38" t="s">
        <v>9268</v>
      </c>
      <c r="B38">
        <v>0.29299999999999998</v>
      </c>
      <c r="C38">
        <v>9.6567000000000007E-3</v>
      </c>
      <c r="D38">
        <v>2.82</v>
      </c>
      <c r="E38">
        <v>-4.3791000000000002</v>
      </c>
      <c r="F38">
        <v>1.8</v>
      </c>
      <c r="G38" t="s">
        <v>9269</v>
      </c>
      <c r="H38" t="s">
        <v>9270</v>
      </c>
    </row>
    <row r="39" spans="1:8">
      <c r="A39" t="s">
        <v>27162</v>
      </c>
      <c r="B39">
        <v>0.41299999999999998</v>
      </c>
      <c r="C39">
        <v>2.707565E-2</v>
      </c>
      <c r="D39">
        <v>2.36</v>
      </c>
      <c r="E39">
        <v>-5.3414000000000001</v>
      </c>
      <c r="F39">
        <v>1.79</v>
      </c>
      <c r="G39" t="s">
        <v>27163</v>
      </c>
      <c r="H39" t="s">
        <v>27164</v>
      </c>
    </row>
    <row r="40" spans="1:8">
      <c r="A40" t="s">
        <v>556</v>
      </c>
      <c r="B40">
        <v>0.45700000000000002</v>
      </c>
      <c r="C40">
        <v>3.6966939999999997E-2</v>
      </c>
      <c r="D40">
        <v>2.21</v>
      </c>
      <c r="E40">
        <v>-5.6252199999999997</v>
      </c>
      <c r="F40">
        <v>1.79</v>
      </c>
      <c r="G40" t="s">
        <v>557</v>
      </c>
      <c r="H40" t="s">
        <v>558</v>
      </c>
    </row>
    <row r="41" spans="1:8">
      <c r="A41" t="s">
        <v>9316</v>
      </c>
      <c r="B41">
        <v>0.32200000000000001</v>
      </c>
      <c r="C41">
        <v>1.286733E-2</v>
      </c>
      <c r="D41">
        <v>2.69</v>
      </c>
      <c r="E41">
        <v>-4.6499800000000002</v>
      </c>
      <c r="F41">
        <v>1.76</v>
      </c>
      <c r="G41" t="s">
        <v>9317</v>
      </c>
      <c r="H41" t="s">
        <v>9318</v>
      </c>
    </row>
    <row r="42" spans="1:8">
      <c r="A42" t="s">
        <v>1645</v>
      </c>
      <c r="B42">
        <v>0.47299999999999998</v>
      </c>
      <c r="C42">
        <v>4.0996209999999998E-2</v>
      </c>
      <c r="D42">
        <v>2.16</v>
      </c>
      <c r="E42">
        <v>-5.7186399999999997</v>
      </c>
      <c r="F42">
        <v>1.76</v>
      </c>
      <c r="G42" t="s">
        <v>1646</v>
      </c>
      <c r="H42" t="s">
        <v>1647</v>
      </c>
    </row>
    <row r="43" spans="1:8">
      <c r="A43" t="s">
        <v>20391</v>
      </c>
      <c r="B43">
        <v>0.26400000000000001</v>
      </c>
      <c r="C43">
        <v>6.3808399999999996E-3</v>
      </c>
      <c r="D43">
        <v>3</v>
      </c>
      <c r="E43">
        <v>-3.98481</v>
      </c>
      <c r="F43">
        <v>1.74</v>
      </c>
      <c r="G43" t="s">
        <v>20392</v>
      </c>
      <c r="H43" t="s">
        <v>20393</v>
      </c>
    </row>
    <row r="44" spans="1:8">
      <c r="A44" t="s">
        <v>37327</v>
      </c>
      <c r="B44">
        <v>0.184</v>
      </c>
      <c r="C44">
        <v>9.5965999999999998E-4</v>
      </c>
      <c r="D44">
        <v>3.78</v>
      </c>
      <c r="E44">
        <v>-2.1456200000000001</v>
      </c>
      <c r="F44">
        <v>1.71</v>
      </c>
      <c r="G44" t="s">
        <v>7131</v>
      </c>
      <c r="H44" t="s">
        <v>7132</v>
      </c>
    </row>
    <row r="45" spans="1:8">
      <c r="A45" t="s">
        <v>20774</v>
      </c>
      <c r="B45">
        <v>0.23499999999999999</v>
      </c>
      <c r="C45">
        <v>3.1080399999999998E-3</v>
      </c>
      <c r="D45">
        <v>3.3</v>
      </c>
      <c r="E45">
        <v>-3.29264</v>
      </c>
      <c r="F45">
        <v>1.69</v>
      </c>
      <c r="G45" t="s">
        <v>1230</v>
      </c>
      <c r="H45" t="s">
        <v>1231</v>
      </c>
    </row>
    <row r="46" spans="1:8">
      <c r="A46" t="s">
        <v>3771</v>
      </c>
      <c r="B46">
        <v>0.20699999999999999</v>
      </c>
      <c r="C46">
        <v>1.8206299999999999E-3</v>
      </c>
      <c r="D46">
        <v>3.52</v>
      </c>
      <c r="E46">
        <v>-2.7728000000000002</v>
      </c>
      <c r="F46">
        <v>1.68</v>
      </c>
      <c r="G46" t="s">
        <v>3772</v>
      </c>
      <c r="H46" t="s">
        <v>3773</v>
      </c>
    </row>
    <row r="47" spans="1:8">
      <c r="A47" t="s">
        <v>37328</v>
      </c>
      <c r="B47">
        <v>0.184</v>
      </c>
      <c r="C47">
        <v>9.772400000000001E-4</v>
      </c>
      <c r="D47">
        <v>3.77</v>
      </c>
      <c r="E47">
        <v>-2.1634600000000002</v>
      </c>
      <c r="F47">
        <v>1.67</v>
      </c>
      <c r="G47" t="s">
        <v>1295</v>
      </c>
      <c r="H47" t="s">
        <v>1296</v>
      </c>
    </row>
    <row r="48" spans="1:8">
      <c r="A48" t="s">
        <v>94</v>
      </c>
      <c r="B48">
        <v>0.48099999999999998</v>
      </c>
      <c r="C48">
        <v>4.2498840000000003E-2</v>
      </c>
      <c r="D48">
        <v>2.15</v>
      </c>
      <c r="E48">
        <v>-5.7510300000000001</v>
      </c>
      <c r="F48">
        <v>1.66</v>
      </c>
      <c r="G48" t="s">
        <v>95</v>
      </c>
      <c r="H48" t="s">
        <v>96</v>
      </c>
    </row>
    <row r="49" spans="1:8">
      <c r="A49" t="s">
        <v>2757</v>
      </c>
      <c r="B49">
        <v>0.39800000000000002</v>
      </c>
      <c r="C49">
        <v>2.3923409999999999E-2</v>
      </c>
      <c r="D49">
        <v>2.42</v>
      </c>
      <c r="E49">
        <v>-5.2275799999999997</v>
      </c>
      <c r="F49">
        <v>1.65</v>
      </c>
      <c r="G49" t="s">
        <v>2758</v>
      </c>
      <c r="H49" t="s">
        <v>2759</v>
      </c>
    </row>
    <row r="50" spans="1:8">
      <c r="A50" t="s">
        <v>20358</v>
      </c>
      <c r="B50">
        <v>0.49399999999999999</v>
      </c>
      <c r="C50">
        <v>4.6168460000000001E-2</v>
      </c>
      <c r="D50">
        <v>2.11</v>
      </c>
      <c r="E50">
        <v>-5.8253300000000001</v>
      </c>
      <c r="F50">
        <v>1.65</v>
      </c>
      <c r="G50" t="s">
        <v>20359</v>
      </c>
      <c r="H50" t="s">
        <v>20360</v>
      </c>
    </row>
    <row r="51" spans="1:8">
      <c r="A51" t="s">
        <v>2070</v>
      </c>
      <c r="B51">
        <v>0.27900000000000003</v>
      </c>
      <c r="C51">
        <v>7.9210900000000004E-3</v>
      </c>
      <c r="D51">
        <v>2.9</v>
      </c>
      <c r="E51">
        <v>-4.1910299999999996</v>
      </c>
      <c r="F51">
        <v>1.64</v>
      </c>
      <c r="G51" t="s">
        <v>2071</v>
      </c>
      <c r="H51" t="s">
        <v>2072</v>
      </c>
    </row>
    <row r="52" spans="1:8">
      <c r="A52" t="s">
        <v>20378</v>
      </c>
      <c r="B52">
        <v>0.35699999999999998</v>
      </c>
      <c r="C52">
        <v>1.7317570000000001E-2</v>
      </c>
      <c r="D52">
        <v>2.56</v>
      </c>
      <c r="E52">
        <v>-4.9280400000000002</v>
      </c>
      <c r="F52">
        <v>1.64</v>
      </c>
      <c r="G52" t="s">
        <v>20379</v>
      </c>
      <c r="H52" t="s">
        <v>20380</v>
      </c>
    </row>
    <row r="53" spans="1:8">
      <c r="A53" t="s">
        <v>1166</v>
      </c>
      <c r="B53">
        <v>0.41</v>
      </c>
      <c r="C53">
        <v>2.6497670000000001E-2</v>
      </c>
      <c r="D53">
        <v>2.37</v>
      </c>
      <c r="E53">
        <v>-5.3216000000000001</v>
      </c>
      <c r="F53">
        <v>1.64</v>
      </c>
      <c r="G53" t="s">
        <v>1167</v>
      </c>
      <c r="H53" t="s">
        <v>1168</v>
      </c>
    </row>
    <row r="54" spans="1:8">
      <c r="A54" t="s">
        <v>6102</v>
      </c>
      <c r="B54">
        <v>0.32800000000000001</v>
      </c>
      <c r="C54">
        <v>1.3504270000000001E-2</v>
      </c>
      <c r="D54">
        <v>2.67</v>
      </c>
      <c r="E54">
        <v>-4.6953699999999996</v>
      </c>
      <c r="F54">
        <v>1.63</v>
      </c>
      <c r="G54" t="s">
        <v>6103</v>
      </c>
      <c r="H54" t="s">
        <v>6104</v>
      </c>
    </row>
    <row r="55" spans="1:8">
      <c r="A55" t="s">
        <v>20402</v>
      </c>
      <c r="B55">
        <v>0.20399999999999999</v>
      </c>
      <c r="C55">
        <v>1.67431E-3</v>
      </c>
      <c r="D55">
        <v>3.55</v>
      </c>
      <c r="E55">
        <v>-2.69102</v>
      </c>
      <c r="F55">
        <v>1.62</v>
      </c>
      <c r="G55" t="s">
        <v>20403</v>
      </c>
      <c r="H55" t="s">
        <v>20404</v>
      </c>
    </row>
    <row r="56" spans="1:8">
      <c r="A56" t="s">
        <v>37329</v>
      </c>
      <c r="B56">
        <v>0.26800000000000002</v>
      </c>
      <c r="C56">
        <v>6.9425499999999996E-3</v>
      </c>
      <c r="D56">
        <v>2.96</v>
      </c>
      <c r="E56">
        <v>-4.0653899999999998</v>
      </c>
      <c r="F56">
        <v>1.62</v>
      </c>
      <c r="G56" t="s">
        <v>37330</v>
      </c>
      <c r="H56" t="s">
        <v>37331</v>
      </c>
    </row>
    <row r="57" spans="1:8">
      <c r="A57" t="s">
        <v>6099</v>
      </c>
      <c r="B57">
        <v>0.318</v>
      </c>
      <c r="C57">
        <v>1.235728E-2</v>
      </c>
      <c r="D57">
        <v>2.71</v>
      </c>
      <c r="E57">
        <v>-4.6119300000000001</v>
      </c>
      <c r="F57">
        <v>1.62</v>
      </c>
      <c r="G57" t="s">
        <v>6100</v>
      </c>
      <c r="H57" t="s">
        <v>6101</v>
      </c>
    </row>
    <row r="58" spans="1:8">
      <c r="A58" t="s">
        <v>5576</v>
      </c>
      <c r="B58">
        <v>0.35299999999999998</v>
      </c>
      <c r="C58">
        <v>1.6715219999999999E-2</v>
      </c>
      <c r="D58">
        <v>2.58</v>
      </c>
      <c r="E58">
        <v>-4.8950199999999997</v>
      </c>
      <c r="F58">
        <v>1.61</v>
      </c>
      <c r="G58" t="s">
        <v>5577</v>
      </c>
      <c r="H58" t="s">
        <v>5578</v>
      </c>
    </row>
    <row r="59" spans="1:8">
      <c r="A59" t="s">
        <v>37332</v>
      </c>
      <c r="B59">
        <v>0.38300000000000001</v>
      </c>
      <c r="C59">
        <v>2.134637E-2</v>
      </c>
      <c r="D59">
        <v>2.4700000000000002</v>
      </c>
      <c r="E59">
        <v>-5.1223000000000001</v>
      </c>
      <c r="F59">
        <v>1.61</v>
      </c>
      <c r="G59" t="s">
        <v>20553</v>
      </c>
      <c r="H59" t="s">
        <v>20554</v>
      </c>
    </row>
    <row r="60" spans="1:8">
      <c r="A60" t="s">
        <v>5154</v>
      </c>
      <c r="B60">
        <v>0.34699999999999998</v>
      </c>
      <c r="C60">
        <v>1.5916670000000001E-2</v>
      </c>
      <c r="D60">
        <v>2.6</v>
      </c>
      <c r="E60">
        <v>-4.8493199999999996</v>
      </c>
      <c r="F60">
        <v>1.6</v>
      </c>
      <c r="G60" t="s">
        <v>5155</v>
      </c>
      <c r="H60" t="s">
        <v>5156</v>
      </c>
    </row>
    <row r="61" spans="1:8">
      <c r="A61" t="s">
        <v>20555</v>
      </c>
      <c r="B61">
        <v>0.20899999999999999</v>
      </c>
      <c r="C61">
        <v>1.85702E-3</v>
      </c>
      <c r="D61">
        <v>3.51</v>
      </c>
      <c r="E61">
        <v>-2.7921100000000001</v>
      </c>
      <c r="F61">
        <v>1.59</v>
      </c>
      <c r="G61" t="s">
        <v>20556</v>
      </c>
      <c r="H61" t="s">
        <v>20557</v>
      </c>
    </row>
    <row r="62" spans="1:8">
      <c r="A62" t="s">
        <v>37333</v>
      </c>
      <c r="B62">
        <v>0.23200000000000001</v>
      </c>
      <c r="C62">
        <v>2.9750699999999998E-3</v>
      </c>
      <c r="D62">
        <v>3.31</v>
      </c>
      <c r="E62">
        <v>-3.2502900000000001</v>
      </c>
      <c r="F62">
        <v>1.59</v>
      </c>
      <c r="G62" t="s">
        <v>20452</v>
      </c>
      <c r="H62" t="s">
        <v>20453</v>
      </c>
    </row>
    <row r="63" spans="1:8">
      <c r="A63" t="s">
        <v>3415</v>
      </c>
      <c r="B63">
        <v>0.21099999999999999</v>
      </c>
      <c r="C63">
        <v>2.0061800000000002E-3</v>
      </c>
      <c r="D63">
        <v>3.48</v>
      </c>
      <c r="E63">
        <v>-2.8674300000000001</v>
      </c>
      <c r="F63">
        <v>1.57</v>
      </c>
      <c r="G63" t="s">
        <v>3416</v>
      </c>
      <c r="H63" t="s">
        <v>3417</v>
      </c>
    </row>
    <row r="64" spans="1:8">
      <c r="A64" t="s">
        <v>37334</v>
      </c>
      <c r="B64">
        <v>0.191</v>
      </c>
      <c r="C64">
        <v>1.11009E-3</v>
      </c>
      <c r="D64">
        <v>3.72</v>
      </c>
      <c r="E64">
        <v>-2.2886500000000001</v>
      </c>
      <c r="F64">
        <v>1.56</v>
      </c>
      <c r="G64" t="s">
        <v>2536</v>
      </c>
      <c r="H64" t="s">
        <v>2537</v>
      </c>
    </row>
    <row r="65" spans="1:8">
      <c r="A65" t="s">
        <v>1699</v>
      </c>
      <c r="B65">
        <v>0.24199999999999999</v>
      </c>
      <c r="C65">
        <v>3.7055E-3</v>
      </c>
      <c r="D65">
        <v>3.22</v>
      </c>
      <c r="E65">
        <v>-3.4626399999999999</v>
      </c>
      <c r="F65">
        <v>1.56</v>
      </c>
      <c r="G65" t="s">
        <v>1700</v>
      </c>
      <c r="H65" t="s">
        <v>1701</v>
      </c>
    </row>
    <row r="66" spans="1:8">
      <c r="A66" t="s">
        <v>20828</v>
      </c>
      <c r="B66">
        <v>0.21199999999999999</v>
      </c>
      <c r="C66">
        <v>2.0710199999999998E-3</v>
      </c>
      <c r="D66">
        <v>3.46</v>
      </c>
      <c r="E66">
        <v>-2.8984100000000002</v>
      </c>
      <c r="F66">
        <v>1.55</v>
      </c>
      <c r="G66" t="s">
        <v>20829</v>
      </c>
      <c r="H66" t="s">
        <v>20830</v>
      </c>
    </row>
    <row r="67" spans="1:8">
      <c r="A67" t="s">
        <v>691</v>
      </c>
      <c r="B67">
        <v>0.49099999999999999</v>
      </c>
      <c r="C67">
        <v>4.524214E-2</v>
      </c>
      <c r="D67">
        <v>2.12</v>
      </c>
      <c r="E67">
        <v>-5.8071799999999998</v>
      </c>
      <c r="F67">
        <v>1.55</v>
      </c>
      <c r="G67" t="s">
        <v>692</v>
      </c>
      <c r="H67" t="s">
        <v>693</v>
      </c>
    </row>
    <row r="68" spans="1:8">
      <c r="A68" t="s">
        <v>2507</v>
      </c>
      <c r="B68">
        <v>0.19600000000000001</v>
      </c>
      <c r="C68">
        <v>1.33588E-3</v>
      </c>
      <c r="D68">
        <v>3.64</v>
      </c>
      <c r="E68">
        <v>-2.47017</v>
      </c>
      <c r="F68">
        <v>1.54</v>
      </c>
      <c r="G68" t="s">
        <v>2508</v>
      </c>
      <c r="H68" t="s">
        <v>2509</v>
      </c>
    </row>
    <row r="69" spans="1:8">
      <c r="A69" t="s">
        <v>790</v>
      </c>
      <c r="B69">
        <v>0.20399999999999999</v>
      </c>
      <c r="C69">
        <v>1.69342E-3</v>
      </c>
      <c r="D69">
        <v>3.55</v>
      </c>
      <c r="E69">
        <v>-2.7021000000000002</v>
      </c>
      <c r="F69">
        <v>1.54</v>
      </c>
      <c r="G69" t="s">
        <v>791</v>
      </c>
      <c r="H69" t="s">
        <v>792</v>
      </c>
    </row>
    <row r="70" spans="1:8">
      <c r="A70" t="s">
        <v>20754</v>
      </c>
      <c r="B70">
        <v>0.33300000000000002</v>
      </c>
      <c r="C70">
        <v>1.440134E-2</v>
      </c>
      <c r="D70">
        <v>2.64</v>
      </c>
      <c r="E70">
        <v>-4.7557</v>
      </c>
      <c r="F70">
        <v>1.54</v>
      </c>
      <c r="G70" t="s">
        <v>6677</v>
      </c>
      <c r="H70" t="s">
        <v>6678</v>
      </c>
    </row>
    <row r="71" spans="1:8">
      <c r="A71" t="s">
        <v>1339</v>
      </c>
      <c r="B71">
        <v>0.115</v>
      </c>
      <c r="C71">
        <v>2.3629999999999999E-5</v>
      </c>
      <c r="D71">
        <v>5.25</v>
      </c>
      <c r="E71">
        <v>1.5486800000000001</v>
      </c>
      <c r="F71">
        <v>1.53</v>
      </c>
      <c r="G71" t="s">
        <v>1340</v>
      </c>
      <c r="H71" t="s">
        <v>1341</v>
      </c>
    </row>
    <row r="72" spans="1:8">
      <c r="A72" t="s">
        <v>20573</v>
      </c>
      <c r="B72">
        <v>0.25800000000000001</v>
      </c>
      <c r="C72">
        <v>5.5732000000000004E-3</v>
      </c>
      <c r="D72">
        <v>3.05</v>
      </c>
      <c r="E72">
        <v>-3.85528</v>
      </c>
      <c r="F72">
        <v>1.53</v>
      </c>
      <c r="G72" t="s">
        <v>20574</v>
      </c>
      <c r="H72" t="s">
        <v>20575</v>
      </c>
    </row>
    <row r="73" spans="1:8">
      <c r="A73" t="s">
        <v>21742</v>
      </c>
      <c r="B73">
        <v>0.20399999999999999</v>
      </c>
      <c r="C73">
        <v>1.7297899999999999E-3</v>
      </c>
      <c r="D73">
        <v>3.54</v>
      </c>
      <c r="E73">
        <v>-2.7228500000000002</v>
      </c>
      <c r="F73">
        <v>1.52</v>
      </c>
      <c r="G73" t="s">
        <v>1197</v>
      </c>
      <c r="H73" t="s">
        <v>1198</v>
      </c>
    </row>
    <row r="74" spans="1:8">
      <c r="A74" t="s">
        <v>4855</v>
      </c>
      <c r="B74">
        <v>0.21199999999999999</v>
      </c>
      <c r="C74">
        <v>2.0623500000000001E-3</v>
      </c>
      <c r="D74">
        <v>3.47</v>
      </c>
      <c r="E74">
        <v>-2.8943300000000001</v>
      </c>
      <c r="F74">
        <v>1.52</v>
      </c>
      <c r="G74" t="s">
        <v>4856</v>
      </c>
      <c r="H74" t="s">
        <v>4857</v>
      </c>
    </row>
    <row r="75" spans="1:8">
      <c r="A75" t="s">
        <v>37335</v>
      </c>
      <c r="B75">
        <v>0.24199999999999999</v>
      </c>
      <c r="C75">
        <v>3.8220400000000001E-3</v>
      </c>
      <c r="D75">
        <v>3.21</v>
      </c>
      <c r="E75">
        <v>-3.4925199999999998</v>
      </c>
      <c r="F75">
        <v>1.51</v>
      </c>
      <c r="G75" t="s">
        <v>10261</v>
      </c>
      <c r="H75" t="s">
        <v>10262</v>
      </c>
    </row>
    <row r="76" spans="1:8">
      <c r="A76" t="s">
        <v>20413</v>
      </c>
      <c r="B76">
        <v>0.35699999999999998</v>
      </c>
      <c r="C76">
        <v>1.7442429999999998E-2</v>
      </c>
      <c r="D76">
        <v>2.56</v>
      </c>
      <c r="E76">
        <v>-4.9347300000000001</v>
      </c>
      <c r="F76">
        <v>1.51</v>
      </c>
      <c r="G76" t="s">
        <v>20414</v>
      </c>
      <c r="H76" t="s">
        <v>20415</v>
      </c>
    </row>
    <row r="77" spans="1:8">
      <c r="A77" t="s">
        <v>37336</v>
      </c>
      <c r="B77">
        <v>0.41399999999999998</v>
      </c>
      <c r="C77">
        <v>2.7260980000000001E-2</v>
      </c>
      <c r="D77">
        <v>2.36</v>
      </c>
      <c r="E77">
        <v>-5.3476600000000003</v>
      </c>
      <c r="F77">
        <v>1.51</v>
      </c>
      <c r="G77" t="s">
        <v>1310</v>
      </c>
      <c r="H77" t="s">
        <v>1311</v>
      </c>
    </row>
    <row r="78" spans="1:8">
      <c r="A78" t="s">
        <v>532</v>
      </c>
      <c r="B78">
        <v>0.42799999999999999</v>
      </c>
      <c r="C78">
        <v>2.9851849999999999E-2</v>
      </c>
      <c r="D78">
        <v>2.31</v>
      </c>
      <c r="E78">
        <v>-5.4307800000000004</v>
      </c>
      <c r="F78">
        <v>1.51</v>
      </c>
      <c r="G78" t="s">
        <v>533</v>
      </c>
      <c r="H78" t="s">
        <v>534</v>
      </c>
    </row>
    <row r="79" spans="1:8">
      <c r="A79" t="s">
        <v>817</v>
      </c>
      <c r="B79">
        <v>0.28000000000000003</v>
      </c>
      <c r="C79">
        <v>8.06663E-3</v>
      </c>
      <c r="D79">
        <v>2.9</v>
      </c>
      <c r="E79">
        <v>-4.2083500000000003</v>
      </c>
      <c r="F79">
        <v>1.5</v>
      </c>
      <c r="G79" t="s">
        <v>818</v>
      </c>
      <c r="H79" t="s">
        <v>819</v>
      </c>
    </row>
    <row r="80" spans="1:8">
      <c r="A80" t="s">
        <v>227</v>
      </c>
      <c r="B80">
        <v>0.34499999999999997</v>
      </c>
      <c r="C80">
        <v>1.5610779999999999E-2</v>
      </c>
      <c r="D80">
        <v>2.61</v>
      </c>
      <c r="E80">
        <v>-4.8311799999999998</v>
      </c>
      <c r="F80">
        <v>1.5</v>
      </c>
      <c r="G80" t="s">
        <v>228</v>
      </c>
      <c r="H80" t="s">
        <v>229</v>
      </c>
    </row>
    <row r="81" spans="1:8">
      <c r="A81" t="s">
        <v>37337</v>
      </c>
      <c r="B81">
        <v>0.45900000000000002</v>
      </c>
      <c r="C81">
        <v>3.7717239999999999E-2</v>
      </c>
      <c r="D81">
        <v>2.2000000000000002</v>
      </c>
      <c r="E81">
        <v>-5.6433999999999997</v>
      </c>
      <c r="F81">
        <v>1.5</v>
      </c>
      <c r="G81" t="s">
        <v>7011</v>
      </c>
      <c r="H81" t="s">
        <v>7012</v>
      </c>
    </row>
    <row r="82" spans="1:8">
      <c r="A82" t="s">
        <v>21255</v>
      </c>
      <c r="B82">
        <v>0.25800000000000001</v>
      </c>
      <c r="C82">
        <v>5.6525500000000001E-3</v>
      </c>
      <c r="D82">
        <v>3.05</v>
      </c>
      <c r="E82">
        <v>-3.86883</v>
      </c>
      <c r="F82">
        <v>1.49</v>
      </c>
      <c r="G82" t="s">
        <v>21256</v>
      </c>
      <c r="H82" t="s">
        <v>21257</v>
      </c>
    </row>
    <row r="83" spans="1:8">
      <c r="A83" t="s">
        <v>3618</v>
      </c>
      <c r="B83">
        <v>0.28899999999999998</v>
      </c>
      <c r="C83">
        <v>8.9962199999999992E-3</v>
      </c>
      <c r="D83">
        <v>2.85</v>
      </c>
      <c r="E83">
        <v>-4.3119500000000004</v>
      </c>
      <c r="F83">
        <v>1.49</v>
      </c>
      <c r="G83" t="s">
        <v>3619</v>
      </c>
      <c r="H83" t="s">
        <v>3620</v>
      </c>
    </row>
    <row r="84" spans="1:8">
      <c r="A84" t="s">
        <v>37338</v>
      </c>
      <c r="B84">
        <v>0.36799999999999999</v>
      </c>
      <c r="C84">
        <v>1.9003160000000002E-2</v>
      </c>
      <c r="D84">
        <v>2.52</v>
      </c>
      <c r="E84">
        <v>-5.0144700000000002</v>
      </c>
      <c r="F84">
        <v>1.49</v>
      </c>
      <c r="G84" t="s">
        <v>1676</v>
      </c>
      <c r="H84" t="s">
        <v>1677</v>
      </c>
    </row>
    <row r="85" spans="1:8">
      <c r="A85" t="s">
        <v>2195</v>
      </c>
      <c r="B85">
        <v>0.222</v>
      </c>
      <c r="C85">
        <v>2.5200700000000001E-3</v>
      </c>
      <c r="D85">
        <v>3.38</v>
      </c>
      <c r="E85">
        <v>-3.08928</v>
      </c>
      <c r="F85">
        <v>1.48</v>
      </c>
      <c r="G85" t="s">
        <v>2196</v>
      </c>
      <c r="H85" t="s">
        <v>2197</v>
      </c>
    </row>
    <row r="86" spans="1:8">
      <c r="A86" t="s">
        <v>20333</v>
      </c>
      <c r="B86">
        <v>0.49</v>
      </c>
      <c r="C86">
        <v>4.5043359999999998E-2</v>
      </c>
      <c r="D86">
        <v>2.12</v>
      </c>
      <c r="E86">
        <v>-5.8032300000000001</v>
      </c>
      <c r="F86">
        <v>1.47</v>
      </c>
      <c r="G86" t="s">
        <v>20334</v>
      </c>
      <c r="H86" t="s">
        <v>20335</v>
      </c>
    </row>
    <row r="87" spans="1:8">
      <c r="A87" t="s">
        <v>37339</v>
      </c>
      <c r="B87">
        <v>0.14000000000000001</v>
      </c>
      <c r="C87">
        <v>3.4100999999999999E-4</v>
      </c>
      <c r="D87">
        <v>4.1900000000000004</v>
      </c>
      <c r="E87">
        <v>-1.1234200000000001</v>
      </c>
      <c r="F87">
        <v>1.46</v>
      </c>
      <c r="G87" t="s">
        <v>5086</v>
      </c>
      <c r="H87" t="s">
        <v>5087</v>
      </c>
    </row>
    <row r="88" spans="1:8">
      <c r="A88" t="s">
        <v>2172</v>
      </c>
      <c r="B88">
        <v>0.184</v>
      </c>
      <c r="C88">
        <v>9.3862000000000004E-4</v>
      </c>
      <c r="D88">
        <v>3.78</v>
      </c>
      <c r="E88">
        <v>-2.1238299999999999</v>
      </c>
      <c r="F88">
        <v>1.46</v>
      </c>
      <c r="G88" t="s">
        <v>2173</v>
      </c>
      <c r="H88" t="s">
        <v>2174</v>
      </c>
    </row>
    <row r="89" spans="1:8">
      <c r="A89" t="s">
        <v>20620</v>
      </c>
      <c r="B89">
        <v>0.28000000000000003</v>
      </c>
      <c r="C89">
        <v>8.0350700000000001E-3</v>
      </c>
      <c r="D89">
        <v>2.9</v>
      </c>
      <c r="E89">
        <v>-4.2046200000000002</v>
      </c>
      <c r="F89">
        <v>1.46</v>
      </c>
      <c r="G89" t="s">
        <v>20621</v>
      </c>
      <c r="H89" t="s">
        <v>20622</v>
      </c>
    </row>
    <row r="90" spans="1:8">
      <c r="A90" t="s">
        <v>461</v>
      </c>
      <c r="B90">
        <v>0.35099999999999998</v>
      </c>
      <c r="C90">
        <v>1.6509119999999999E-2</v>
      </c>
      <c r="D90">
        <v>2.58</v>
      </c>
      <c r="E90">
        <v>-4.8834499999999998</v>
      </c>
      <c r="F90">
        <v>1.46</v>
      </c>
      <c r="G90" t="s">
        <v>462</v>
      </c>
      <c r="H90" t="s">
        <v>463</v>
      </c>
    </row>
    <row r="91" spans="1:8">
      <c r="A91" t="s">
        <v>4696</v>
      </c>
      <c r="B91">
        <v>0.38500000000000001</v>
      </c>
      <c r="C91">
        <v>2.184999E-2</v>
      </c>
      <c r="D91">
        <v>2.46</v>
      </c>
      <c r="E91">
        <v>-5.1438800000000002</v>
      </c>
      <c r="F91">
        <v>1.45</v>
      </c>
      <c r="G91" t="s">
        <v>4697</v>
      </c>
      <c r="H91" t="s">
        <v>4698</v>
      </c>
    </row>
    <row r="92" spans="1:8">
      <c r="A92" t="s">
        <v>21656</v>
      </c>
      <c r="B92">
        <v>0.41399999999999998</v>
      </c>
      <c r="C92">
        <v>2.7117430000000001E-2</v>
      </c>
      <c r="D92">
        <v>2.36</v>
      </c>
      <c r="E92">
        <v>-5.3428199999999997</v>
      </c>
      <c r="F92">
        <v>1.45</v>
      </c>
      <c r="G92" t="s">
        <v>1918</v>
      </c>
      <c r="H92" t="s">
        <v>1919</v>
      </c>
    </row>
    <row r="93" spans="1:8">
      <c r="A93" t="s">
        <v>37340</v>
      </c>
      <c r="B93">
        <v>0.41599999999999998</v>
      </c>
      <c r="C93">
        <v>2.75772E-2</v>
      </c>
      <c r="D93">
        <v>2.35</v>
      </c>
      <c r="E93">
        <v>-5.3582299999999998</v>
      </c>
      <c r="F93">
        <v>1.45</v>
      </c>
      <c r="G93" t="s">
        <v>21421</v>
      </c>
      <c r="H93" t="s">
        <v>21422</v>
      </c>
    </row>
    <row r="94" spans="1:8">
      <c r="A94" t="s">
        <v>21581</v>
      </c>
      <c r="B94">
        <v>0.13500000000000001</v>
      </c>
      <c r="C94">
        <v>2.2313000000000001E-4</v>
      </c>
      <c r="D94">
        <v>4.3600000000000003</v>
      </c>
      <c r="E94">
        <v>-0.70174999999999998</v>
      </c>
      <c r="F94">
        <v>1.44</v>
      </c>
      <c r="G94" t="s">
        <v>21582</v>
      </c>
      <c r="H94" t="s">
        <v>21583</v>
      </c>
    </row>
    <row r="95" spans="1:8">
      <c r="A95" t="s">
        <v>37341</v>
      </c>
      <c r="B95">
        <v>0.20399999999999999</v>
      </c>
      <c r="C95">
        <v>1.60804E-3</v>
      </c>
      <c r="D95">
        <v>3.57</v>
      </c>
      <c r="E95">
        <v>-2.65157</v>
      </c>
      <c r="F95">
        <v>1.43</v>
      </c>
      <c r="G95" t="s">
        <v>1529</v>
      </c>
      <c r="H95" t="s">
        <v>1530</v>
      </c>
    </row>
    <row r="96" spans="1:8">
      <c r="A96" t="s">
        <v>2931</v>
      </c>
      <c r="B96">
        <v>0.32500000000000001</v>
      </c>
      <c r="C96">
        <v>1.329085E-2</v>
      </c>
      <c r="D96">
        <v>2.68</v>
      </c>
      <c r="E96">
        <v>-4.6804100000000002</v>
      </c>
      <c r="F96">
        <v>1.43</v>
      </c>
      <c r="G96" t="s">
        <v>2932</v>
      </c>
      <c r="H96" t="s">
        <v>2933</v>
      </c>
    </row>
    <row r="97" spans="1:8">
      <c r="A97" t="s">
        <v>19604</v>
      </c>
      <c r="B97">
        <v>0.40600000000000003</v>
      </c>
      <c r="C97">
        <v>2.565752E-2</v>
      </c>
      <c r="D97">
        <v>2.38</v>
      </c>
      <c r="E97">
        <v>-5.2919999999999998</v>
      </c>
      <c r="F97">
        <v>1.43</v>
      </c>
      <c r="G97" t="s">
        <v>19605</v>
      </c>
      <c r="H97" t="s">
        <v>19606</v>
      </c>
    </row>
    <row r="98" spans="1:8">
      <c r="A98" t="s">
        <v>37342</v>
      </c>
      <c r="B98">
        <v>0.41399999999999998</v>
      </c>
      <c r="C98">
        <v>2.726342E-2</v>
      </c>
      <c r="D98">
        <v>2.36</v>
      </c>
      <c r="E98">
        <v>-5.3477399999999999</v>
      </c>
      <c r="F98">
        <v>1.43</v>
      </c>
      <c r="G98" t="s">
        <v>24205</v>
      </c>
      <c r="H98" t="s">
        <v>24206</v>
      </c>
    </row>
    <row r="99" spans="1:8">
      <c r="A99" t="s">
        <v>20505</v>
      </c>
      <c r="B99">
        <v>0.26</v>
      </c>
      <c r="C99">
        <v>5.7746000000000004E-3</v>
      </c>
      <c r="D99">
        <v>3.04</v>
      </c>
      <c r="E99">
        <v>-3.8893</v>
      </c>
      <c r="F99">
        <v>1.42</v>
      </c>
      <c r="G99" t="s">
        <v>20506</v>
      </c>
      <c r="H99" t="s">
        <v>20507</v>
      </c>
    </row>
    <row r="100" spans="1:8">
      <c r="A100" t="s">
        <v>10236</v>
      </c>
      <c r="B100">
        <v>0.29199999999999998</v>
      </c>
      <c r="C100">
        <v>9.3083200000000001E-3</v>
      </c>
      <c r="D100">
        <v>2.83</v>
      </c>
      <c r="E100">
        <v>-4.34429</v>
      </c>
      <c r="F100">
        <v>1.42</v>
      </c>
      <c r="G100" t="s">
        <v>10237</v>
      </c>
      <c r="H100" t="s">
        <v>10238</v>
      </c>
    </row>
    <row r="101" spans="1:8">
      <c r="A101" t="s">
        <v>37343</v>
      </c>
      <c r="B101">
        <v>0.34799999999999998</v>
      </c>
      <c r="C101">
        <v>1.617145E-2</v>
      </c>
      <c r="D101">
        <v>2.59</v>
      </c>
      <c r="E101">
        <v>-4.8641500000000004</v>
      </c>
      <c r="F101">
        <v>1.42</v>
      </c>
      <c r="G101" t="s">
        <v>20425</v>
      </c>
      <c r="H101" t="s">
        <v>20426</v>
      </c>
    </row>
    <row r="102" spans="1:8">
      <c r="A102" t="s">
        <v>21037</v>
      </c>
      <c r="B102">
        <v>0.20100000000000001</v>
      </c>
      <c r="C102">
        <v>1.45517E-3</v>
      </c>
      <c r="D102">
        <v>3.61</v>
      </c>
      <c r="E102">
        <v>-2.55389</v>
      </c>
      <c r="F102">
        <v>1.41</v>
      </c>
      <c r="G102" t="s">
        <v>21038</v>
      </c>
      <c r="H102" t="s">
        <v>21039</v>
      </c>
    </row>
    <row r="103" spans="1:8">
      <c r="A103" t="s">
        <v>20466</v>
      </c>
      <c r="B103">
        <v>0.22900000000000001</v>
      </c>
      <c r="C103">
        <v>2.7712499999999998E-3</v>
      </c>
      <c r="D103">
        <v>3.34</v>
      </c>
      <c r="E103">
        <v>-3.1815000000000002</v>
      </c>
      <c r="F103">
        <v>1.41</v>
      </c>
      <c r="G103" t="s">
        <v>20467</v>
      </c>
      <c r="H103" t="s">
        <v>20468</v>
      </c>
    </row>
    <row r="104" spans="1:8">
      <c r="A104" t="s">
        <v>5911</v>
      </c>
      <c r="B104">
        <v>0.25</v>
      </c>
      <c r="C104">
        <v>4.5996300000000004E-3</v>
      </c>
      <c r="D104">
        <v>3.13</v>
      </c>
      <c r="E104">
        <v>-3.6709399999999999</v>
      </c>
      <c r="F104">
        <v>1.41</v>
      </c>
      <c r="G104" t="s">
        <v>5912</v>
      </c>
      <c r="H104" t="s">
        <v>5913</v>
      </c>
    </row>
    <row r="105" spans="1:8">
      <c r="A105" t="s">
        <v>20512</v>
      </c>
      <c r="B105">
        <v>0.49299999999999999</v>
      </c>
      <c r="C105">
        <v>4.6000850000000003E-2</v>
      </c>
      <c r="D105">
        <v>2.11</v>
      </c>
      <c r="E105">
        <v>-5.8220799999999997</v>
      </c>
      <c r="F105">
        <v>1.41</v>
      </c>
      <c r="G105" t="s">
        <v>20513</v>
      </c>
      <c r="H105" t="s">
        <v>20514</v>
      </c>
    </row>
    <row r="106" spans="1:8">
      <c r="A106" t="s">
        <v>5052</v>
      </c>
      <c r="B106">
        <v>0.25700000000000001</v>
      </c>
      <c r="C106">
        <v>5.4876899999999999E-3</v>
      </c>
      <c r="D106">
        <v>3.06</v>
      </c>
      <c r="E106">
        <v>-3.8404600000000002</v>
      </c>
      <c r="F106">
        <v>1.4</v>
      </c>
      <c r="G106" t="s">
        <v>5053</v>
      </c>
      <c r="H106" t="s">
        <v>5054</v>
      </c>
    </row>
    <row r="107" spans="1:8">
      <c r="A107" t="s">
        <v>8403</v>
      </c>
      <c r="B107">
        <v>0.29199999999999998</v>
      </c>
      <c r="C107">
        <v>9.3104099999999999E-3</v>
      </c>
      <c r="D107">
        <v>2.83</v>
      </c>
      <c r="E107">
        <v>-4.3445</v>
      </c>
      <c r="F107">
        <v>1.39</v>
      </c>
      <c r="G107" t="s">
        <v>8404</v>
      </c>
      <c r="H107" t="s">
        <v>8405</v>
      </c>
    </row>
    <row r="108" spans="1:8">
      <c r="A108" t="s">
        <v>12201</v>
      </c>
      <c r="B108">
        <v>0.38800000000000001</v>
      </c>
      <c r="C108">
        <v>2.2316550000000001E-2</v>
      </c>
      <c r="D108">
        <v>2.4500000000000002</v>
      </c>
      <c r="E108">
        <v>-5.1634099999999998</v>
      </c>
      <c r="F108">
        <v>1.39</v>
      </c>
      <c r="G108" t="s">
        <v>12202</v>
      </c>
      <c r="H108" t="s">
        <v>12203</v>
      </c>
    </row>
    <row r="109" spans="1:8">
      <c r="A109" t="s">
        <v>21519</v>
      </c>
      <c r="B109">
        <v>0.42099999999999999</v>
      </c>
      <c r="C109">
        <v>2.8417629999999999E-2</v>
      </c>
      <c r="D109">
        <v>2.34</v>
      </c>
      <c r="E109">
        <v>-5.3857400000000002</v>
      </c>
      <c r="F109">
        <v>1.39</v>
      </c>
      <c r="G109" t="s">
        <v>21520</v>
      </c>
      <c r="H109" t="s">
        <v>21521</v>
      </c>
    </row>
    <row r="110" spans="1:8">
      <c r="A110" t="s">
        <v>1369</v>
      </c>
      <c r="B110">
        <v>0.247</v>
      </c>
      <c r="C110">
        <v>4.1988199999999998E-3</v>
      </c>
      <c r="D110">
        <v>3.17</v>
      </c>
      <c r="E110">
        <v>-3.58318</v>
      </c>
      <c r="F110">
        <v>1.37</v>
      </c>
      <c r="G110" t="s">
        <v>1370</v>
      </c>
      <c r="H110" t="s">
        <v>1371</v>
      </c>
    </row>
    <row r="111" spans="1:8">
      <c r="A111" t="s">
        <v>9813</v>
      </c>
      <c r="B111">
        <v>0.40699999999999997</v>
      </c>
      <c r="C111">
        <v>2.591189E-2</v>
      </c>
      <c r="D111">
        <v>2.38</v>
      </c>
      <c r="E111">
        <v>-5.3010599999999997</v>
      </c>
      <c r="F111">
        <v>1.37</v>
      </c>
      <c r="G111" t="s">
        <v>9814</v>
      </c>
      <c r="H111" t="s">
        <v>9815</v>
      </c>
    </row>
    <row r="112" spans="1:8">
      <c r="A112" t="s">
        <v>2708</v>
      </c>
      <c r="B112">
        <v>0.115</v>
      </c>
      <c r="C112">
        <v>3.6959999999999998E-5</v>
      </c>
      <c r="D112">
        <v>5.08</v>
      </c>
      <c r="E112">
        <v>1.0983400000000001</v>
      </c>
      <c r="F112">
        <v>1.36</v>
      </c>
      <c r="G112" t="s">
        <v>2709</v>
      </c>
      <c r="H112" t="s">
        <v>2710</v>
      </c>
    </row>
    <row r="113" spans="1:8">
      <c r="A113" t="s">
        <v>37344</v>
      </c>
      <c r="B113">
        <v>0.24199999999999999</v>
      </c>
      <c r="C113">
        <v>3.8520999999999998E-3</v>
      </c>
      <c r="D113">
        <v>3.21</v>
      </c>
      <c r="E113">
        <v>-3.5000800000000001</v>
      </c>
      <c r="F113">
        <v>1.36</v>
      </c>
      <c r="G113" t="s">
        <v>1873</v>
      </c>
      <c r="H113" t="s">
        <v>1874</v>
      </c>
    </row>
    <row r="114" spans="1:8">
      <c r="A114" t="s">
        <v>2456</v>
      </c>
      <c r="B114">
        <v>0.48799999999999999</v>
      </c>
      <c r="C114">
        <v>4.4518639999999998E-2</v>
      </c>
      <c r="D114">
        <v>2.12</v>
      </c>
      <c r="E114">
        <v>-5.7927299999999997</v>
      </c>
      <c r="F114">
        <v>1.35</v>
      </c>
      <c r="G114" t="s">
        <v>2457</v>
      </c>
      <c r="H114" t="s">
        <v>2458</v>
      </c>
    </row>
    <row r="115" spans="1:8">
      <c r="A115" t="s">
        <v>16735</v>
      </c>
      <c r="B115">
        <v>0.30199999999999999</v>
      </c>
      <c r="C115">
        <v>1.048845E-2</v>
      </c>
      <c r="D115">
        <v>2.78</v>
      </c>
      <c r="E115">
        <v>-4.4572799999999999</v>
      </c>
      <c r="F115">
        <v>1.34</v>
      </c>
      <c r="G115" t="s">
        <v>16736</v>
      </c>
      <c r="H115" t="s">
        <v>16737</v>
      </c>
    </row>
    <row r="116" spans="1:8">
      <c r="A116" t="s">
        <v>3897</v>
      </c>
      <c r="B116">
        <v>0.442</v>
      </c>
      <c r="C116">
        <v>3.3147589999999998E-2</v>
      </c>
      <c r="D116">
        <v>2.2599999999999998</v>
      </c>
      <c r="E116">
        <v>-5.5262599999999997</v>
      </c>
      <c r="F116">
        <v>1.34</v>
      </c>
      <c r="G116" t="s">
        <v>3898</v>
      </c>
      <c r="H116" t="s">
        <v>3899</v>
      </c>
    </row>
    <row r="117" spans="1:8">
      <c r="A117" t="s">
        <v>6540</v>
      </c>
      <c r="B117">
        <v>0.44400000000000001</v>
      </c>
      <c r="C117">
        <v>3.3566350000000002E-2</v>
      </c>
      <c r="D117">
        <v>2.2599999999999998</v>
      </c>
      <c r="E117">
        <v>-5.5376799999999999</v>
      </c>
      <c r="F117">
        <v>1.34</v>
      </c>
      <c r="G117" t="s">
        <v>6541</v>
      </c>
      <c r="H117" t="s">
        <v>6542</v>
      </c>
    </row>
    <row r="118" spans="1:8">
      <c r="A118" t="s">
        <v>1567</v>
      </c>
      <c r="B118">
        <v>0.47499999999999998</v>
      </c>
      <c r="C118">
        <v>4.1270269999999998E-2</v>
      </c>
      <c r="D118">
        <v>2.16</v>
      </c>
      <c r="E118">
        <v>-5.72464</v>
      </c>
      <c r="F118">
        <v>1.34</v>
      </c>
      <c r="G118" t="s">
        <v>1568</v>
      </c>
      <c r="H118" t="s">
        <v>1569</v>
      </c>
    </row>
    <row r="119" spans="1:8">
      <c r="A119" t="s">
        <v>22646</v>
      </c>
      <c r="B119">
        <v>0.16300000000000001</v>
      </c>
      <c r="C119">
        <v>6.1039000000000004E-4</v>
      </c>
      <c r="D119">
        <v>3.96</v>
      </c>
      <c r="E119">
        <v>-1.6997899999999999</v>
      </c>
      <c r="F119">
        <v>1.33</v>
      </c>
      <c r="G119" t="s">
        <v>3076</v>
      </c>
      <c r="H119" t="s">
        <v>3077</v>
      </c>
    </row>
    <row r="120" spans="1:8">
      <c r="A120" t="s">
        <v>20802</v>
      </c>
      <c r="B120">
        <v>0.16700000000000001</v>
      </c>
      <c r="C120">
        <v>6.9205000000000004E-4</v>
      </c>
      <c r="D120">
        <v>3.91</v>
      </c>
      <c r="E120">
        <v>-1.8237000000000001</v>
      </c>
      <c r="F120">
        <v>1.33</v>
      </c>
      <c r="G120" t="s">
        <v>20803</v>
      </c>
      <c r="H120" t="s">
        <v>20804</v>
      </c>
    </row>
    <row r="121" spans="1:8">
      <c r="A121" t="s">
        <v>37345</v>
      </c>
      <c r="B121">
        <v>0.21299999999999999</v>
      </c>
      <c r="C121">
        <v>2.2246700000000002E-3</v>
      </c>
      <c r="D121">
        <v>3.43</v>
      </c>
      <c r="E121">
        <v>-2.9680800000000001</v>
      </c>
      <c r="F121">
        <v>1.33</v>
      </c>
      <c r="G121" t="s">
        <v>37346</v>
      </c>
      <c r="H121" t="s">
        <v>37347</v>
      </c>
    </row>
    <row r="122" spans="1:8">
      <c r="A122" t="s">
        <v>3603</v>
      </c>
      <c r="B122">
        <v>0.21299999999999999</v>
      </c>
      <c r="C122">
        <v>2.2569700000000001E-3</v>
      </c>
      <c r="D122">
        <v>3.43</v>
      </c>
      <c r="E122">
        <v>-2.9821</v>
      </c>
      <c r="F122">
        <v>1.33</v>
      </c>
      <c r="G122" t="s">
        <v>3604</v>
      </c>
      <c r="H122" t="s">
        <v>3605</v>
      </c>
    </row>
    <row r="123" spans="1:8">
      <c r="A123" t="s">
        <v>7701</v>
      </c>
      <c r="B123">
        <v>0.13900000000000001</v>
      </c>
      <c r="C123">
        <v>3.1349999999999998E-4</v>
      </c>
      <c r="D123">
        <v>4.22</v>
      </c>
      <c r="E123">
        <v>-1.0399</v>
      </c>
      <c r="F123">
        <v>1.32</v>
      </c>
      <c r="G123" t="s">
        <v>7702</v>
      </c>
      <c r="H123" t="s">
        <v>7703</v>
      </c>
    </row>
    <row r="124" spans="1:8">
      <c r="A124" t="s">
        <v>21109</v>
      </c>
      <c r="B124">
        <v>0.22900000000000001</v>
      </c>
      <c r="C124">
        <v>2.6936899999999999E-3</v>
      </c>
      <c r="D124">
        <v>3.36</v>
      </c>
      <c r="E124">
        <v>-3.1539600000000001</v>
      </c>
      <c r="F124">
        <v>1.32</v>
      </c>
      <c r="G124" t="s">
        <v>21110</v>
      </c>
      <c r="H124" t="s">
        <v>21111</v>
      </c>
    </row>
    <row r="125" spans="1:8">
      <c r="A125" t="s">
        <v>20974</v>
      </c>
      <c r="B125">
        <v>0.438</v>
      </c>
      <c r="C125">
        <v>3.1947209999999997E-2</v>
      </c>
      <c r="D125">
        <v>2.2799999999999998</v>
      </c>
      <c r="E125">
        <v>-5.49268</v>
      </c>
      <c r="F125">
        <v>1.32</v>
      </c>
      <c r="G125" t="s">
        <v>20975</v>
      </c>
      <c r="H125" t="s">
        <v>20976</v>
      </c>
    </row>
    <row r="126" spans="1:8">
      <c r="A126" t="s">
        <v>20890</v>
      </c>
      <c r="B126">
        <v>0.44800000000000001</v>
      </c>
      <c r="C126">
        <v>3.5040059999999998E-2</v>
      </c>
      <c r="D126">
        <v>2.2400000000000002</v>
      </c>
      <c r="E126">
        <v>-5.5766999999999998</v>
      </c>
      <c r="F126">
        <v>1.31</v>
      </c>
      <c r="G126" t="s">
        <v>20891</v>
      </c>
      <c r="H126" t="s">
        <v>20892</v>
      </c>
    </row>
    <row r="127" spans="1:8">
      <c r="A127" t="s">
        <v>20778</v>
      </c>
      <c r="B127">
        <v>0.26300000000000001</v>
      </c>
      <c r="C127">
        <v>6.2083199999999998E-3</v>
      </c>
      <c r="D127">
        <v>3.01</v>
      </c>
      <c r="E127">
        <v>-3.9586100000000002</v>
      </c>
      <c r="F127">
        <v>1.3</v>
      </c>
      <c r="G127" t="s">
        <v>12711</v>
      </c>
      <c r="H127" t="s">
        <v>12712</v>
      </c>
    </row>
    <row r="128" spans="1:8">
      <c r="A128" t="s">
        <v>37348</v>
      </c>
      <c r="B128">
        <v>0.26400000000000001</v>
      </c>
      <c r="C128">
        <v>6.3263199999999999E-3</v>
      </c>
      <c r="D128">
        <v>3</v>
      </c>
      <c r="E128">
        <v>-3.97661</v>
      </c>
      <c r="F128">
        <v>1.3</v>
      </c>
      <c r="G128" t="s">
        <v>20485</v>
      </c>
      <c r="H128" t="s">
        <v>20486</v>
      </c>
    </row>
    <row r="129" spans="1:8">
      <c r="A129" t="s">
        <v>9730</v>
      </c>
      <c r="B129">
        <v>0.39500000000000002</v>
      </c>
      <c r="C129">
        <v>2.339569E-2</v>
      </c>
      <c r="D129">
        <v>2.4300000000000002</v>
      </c>
      <c r="E129">
        <v>-5.2070100000000004</v>
      </c>
      <c r="F129">
        <v>1.3</v>
      </c>
      <c r="G129" t="s">
        <v>9731</v>
      </c>
      <c r="H129" t="s">
        <v>9732</v>
      </c>
    </row>
    <row r="130" spans="1:8">
      <c r="A130" t="s">
        <v>37349</v>
      </c>
      <c r="B130">
        <v>0.36699999999999999</v>
      </c>
      <c r="C130">
        <v>1.8791619999999998E-2</v>
      </c>
      <c r="D130">
        <v>2.52</v>
      </c>
      <c r="E130">
        <v>-5.0040699999999996</v>
      </c>
      <c r="F130">
        <v>1.29</v>
      </c>
      <c r="G130" t="s">
        <v>857</v>
      </c>
      <c r="H130" t="s">
        <v>858</v>
      </c>
    </row>
    <row r="131" spans="1:8">
      <c r="A131" t="s">
        <v>20564</v>
      </c>
      <c r="B131">
        <v>0.19600000000000001</v>
      </c>
      <c r="C131">
        <v>1.2865400000000001E-3</v>
      </c>
      <c r="D131">
        <v>3.66</v>
      </c>
      <c r="E131">
        <v>-2.4333</v>
      </c>
      <c r="F131">
        <v>1.28</v>
      </c>
      <c r="G131" t="s">
        <v>20565</v>
      </c>
      <c r="H131" t="s">
        <v>20566</v>
      </c>
    </row>
    <row r="132" spans="1:8">
      <c r="A132" t="s">
        <v>2967</v>
      </c>
      <c r="B132">
        <v>0.21099999999999999</v>
      </c>
      <c r="C132">
        <v>1.9303899999999999E-3</v>
      </c>
      <c r="D132">
        <v>3.49</v>
      </c>
      <c r="E132">
        <v>-2.8298899999999998</v>
      </c>
      <c r="F132">
        <v>1.28</v>
      </c>
      <c r="G132" t="s">
        <v>2968</v>
      </c>
      <c r="H132" t="s">
        <v>2969</v>
      </c>
    </row>
    <row r="133" spans="1:8">
      <c r="A133" t="s">
        <v>3270</v>
      </c>
      <c r="B133">
        <v>0.23599999999999999</v>
      </c>
      <c r="C133">
        <v>3.1813399999999999E-3</v>
      </c>
      <c r="D133">
        <v>3.29</v>
      </c>
      <c r="E133">
        <v>-3.31521</v>
      </c>
      <c r="F133">
        <v>1.28</v>
      </c>
      <c r="G133" t="s">
        <v>3271</v>
      </c>
      <c r="H133" t="s">
        <v>3272</v>
      </c>
    </row>
    <row r="134" spans="1:8">
      <c r="A134" t="s">
        <v>24128</v>
      </c>
      <c r="B134">
        <v>0.23599999999999999</v>
      </c>
      <c r="C134">
        <v>3.2258E-3</v>
      </c>
      <c r="D134">
        <v>3.28</v>
      </c>
      <c r="E134">
        <v>-3.32864</v>
      </c>
      <c r="F134">
        <v>1.28</v>
      </c>
      <c r="G134" t="s">
        <v>5008</v>
      </c>
      <c r="H134" t="s">
        <v>5009</v>
      </c>
    </row>
    <row r="135" spans="1:8">
      <c r="A135" t="s">
        <v>1438</v>
      </c>
      <c r="B135">
        <v>0.28499999999999998</v>
      </c>
      <c r="C135">
        <v>8.6080700000000007E-3</v>
      </c>
      <c r="D135">
        <v>2.87</v>
      </c>
      <c r="E135">
        <v>-4.2700899999999997</v>
      </c>
      <c r="F135">
        <v>1.28</v>
      </c>
      <c r="G135" t="s">
        <v>1439</v>
      </c>
      <c r="H135" t="s">
        <v>1440</v>
      </c>
    </row>
    <row r="136" spans="1:8">
      <c r="A136" t="s">
        <v>18363</v>
      </c>
      <c r="B136">
        <v>0.40200000000000002</v>
      </c>
      <c r="C136">
        <v>2.4949840000000001E-2</v>
      </c>
      <c r="D136">
        <v>2.4</v>
      </c>
      <c r="E136">
        <v>-5.2662699999999996</v>
      </c>
      <c r="F136">
        <v>1.28</v>
      </c>
      <c r="G136" t="s">
        <v>18364</v>
      </c>
      <c r="H136" t="s">
        <v>18365</v>
      </c>
    </row>
    <row r="137" spans="1:8">
      <c r="A137" t="s">
        <v>37350</v>
      </c>
      <c r="B137">
        <v>0.13500000000000001</v>
      </c>
      <c r="C137">
        <v>2.4600000000000002E-4</v>
      </c>
      <c r="D137">
        <v>4.32</v>
      </c>
      <c r="E137">
        <v>-0.79888999999999999</v>
      </c>
      <c r="F137">
        <v>1.26</v>
      </c>
      <c r="G137" t="s">
        <v>5909</v>
      </c>
      <c r="H137" t="s">
        <v>5910</v>
      </c>
    </row>
    <row r="138" spans="1:8">
      <c r="A138" t="s">
        <v>5343</v>
      </c>
      <c r="B138">
        <v>0.13900000000000001</v>
      </c>
      <c r="C138">
        <v>3.0339000000000001E-4</v>
      </c>
      <c r="D138">
        <v>4.24</v>
      </c>
      <c r="E138">
        <v>-1.00735</v>
      </c>
      <c r="F138">
        <v>1.26</v>
      </c>
      <c r="G138" t="s">
        <v>5344</v>
      </c>
      <c r="H138" t="s">
        <v>5345</v>
      </c>
    </row>
    <row r="139" spans="1:8">
      <c r="A139" t="s">
        <v>37351</v>
      </c>
      <c r="B139">
        <v>0.28299999999999997</v>
      </c>
      <c r="C139">
        <v>8.4553400000000004E-3</v>
      </c>
      <c r="D139">
        <v>2.88</v>
      </c>
      <c r="E139">
        <v>-4.2530799999999997</v>
      </c>
      <c r="F139">
        <v>1.26</v>
      </c>
      <c r="G139" t="s">
        <v>3724</v>
      </c>
      <c r="H139" t="s">
        <v>3725</v>
      </c>
    </row>
    <row r="140" spans="1:8">
      <c r="A140" t="s">
        <v>37352</v>
      </c>
      <c r="B140">
        <v>0.29199999999999998</v>
      </c>
      <c r="C140">
        <v>9.2124100000000007E-3</v>
      </c>
      <c r="D140">
        <v>2.84</v>
      </c>
      <c r="E140">
        <v>-4.3344699999999996</v>
      </c>
      <c r="F140">
        <v>1.26</v>
      </c>
      <c r="G140" t="s">
        <v>8041</v>
      </c>
      <c r="H140" t="s">
        <v>8042</v>
      </c>
    </row>
    <row r="141" spans="1:8">
      <c r="A141" t="s">
        <v>22128</v>
      </c>
      <c r="B141">
        <v>0.39</v>
      </c>
      <c r="C141">
        <v>2.257342E-2</v>
      </c>
      <c r="D141">
        <v>2.44</v>
      </c>
      <c r="E141">
        <v>-5.1739800000000002</v>
      </c>
      <c r="F141">
        <v>1.26</v>
      </c>
      <c r="G141" t="s">
        <v>4580</v>
      </c>
      <c r="H141" t="s">
        <v>4581</v>
      </c>
    </row>
    <row r="142" spans="1:8">
      <c r="A142" t="s">
        <v>4348</v>
      </c>
      <c r="B142">
        <v>0.39500000000000002</v>
      </c>
      <c r="C142">
        <v>2.3395989999999998E-2</v>
      </c>
      <c r="D142">
        <v>2.4300000000000002</v>
      </c>
      <c r="E142">
        <v>-5.20702</v>
      </c>
      <c r="F142">
        <v>1.26</v>
      </c>
      <c r="G142" t="s">
        <v>4349</v>
      </c>
      <c r="H142" t="s">
        <v>4350</v>
      </c>
    </row>
    <row r="143" spans="1:8">
      <c r="A143" t="s">
        <v>37353</v>
      </c>
      <c r="B143">
        <v>0.40600000000000003</v>
      </c>
      <c r="C143">
        <v>2.5750749999999999E-2</v>
      </c>
      <c r="D143">
        <v>2.38</v>
      </c>
      <c r="E143">
        <v>-5.2953299999999999</v>
      </c>
      <c r="F143">
        <v>1.26</v>
      </c>
      <c r="G143" t="s">
        <v>21926</v>
      </c>
      <c r="H143" t="s">
        <v>21927</v>
      </c>
    </row>
    <row r="144" spans="1:8">
      <c r="A144" t="s">
        <v>2910</v>
      </c>
      <c r="B144">
        <v>0.14399999999999999</v>
      </c>
      <c r="C144">
        <v>3.9078000000000002E-4</v>
      </c>
      <c r="D144">
        <v>4.1399999999999997</v>
      </c>
      <c r="E144">
        <v>-1.2585500000000001</v>
      </c>
      <c r="F144">
        <v>1.25</v>
      </c>
      <c r="G144" t="s">
        <v>2911</v>
      </c>
      <c r="H144" t="s">
        <v>2912</v>
      </c>
    </row>
    <row r="145" spans="1:8">
      <c r="A145" t="s">
        <v>20639</v>
      </c>
      <c r="B145">
        <v>0.154</v>
      </c>
      <c r="C145">
        <v>4.6433999999999999E-4</v>
      </c>
      <c r="D145">
        <v>4.07</v>
      </c>
      <c r="E145">
        <v>-1.4294</v>
      </c>
      <c r="F145">
        <v>1.25</v>
      </c>
      <c r="G145" t="s">
        <v>20640</v>
      </c>
      <c r="H145" t="s">
        <v>20641</v>
      </c>
    </row>
    <row r="146" spans="1:8">
      <c r="A146" t="s">
        <v>21733</v>
      </c>
      <c r="B146">
        <v>0.189</v>
      </c>
      <c r="C146">
        <v>1.0701199999999999E-3</v>
      </c>
      <c r="D146">
        <v>3.73</v>
      </c>
      <c r="E146">
        <v>-2.25265</v>
      </c>
      <c r="F146">
        <v>1.25</v>
      </c>
      <c r="G146" t="s">
        <v>21734</v>
      </c>
      <c r="H146" t="s">
        <v>21735</v>
      </c>
    </row>
    <row r="147" spans="1:8">
      <c r="A147" t="s">
        <v>20320</v>
      </c>
      <c r="B147">
        <v>0.245</v>
      </c>
      <c r="C147">
        <v>4.0904100000000001E-3</v>
      </c>
      <c r="D147">
        <v>3.18</v>
      </c>
      <c r="E147">
        <v>-3.5579700000000001</v>
      </c>
      <c r="F147">
        <v>1.25</v>
      </c>
      <c r="G147" t="s">
        <v>20321</v>
      </c>
      <c r="H147" t="s">
        <v>20322</v>
      </c>
    </row>
    <row r="148" spans="1:8">
      <c r="A148" t="s">
        <v>20448</v>
      </c>
      <c r="B148">
        <v>0.41</v>
      </c>
      <c r="C148">
        <v>2.6565910000000002E-2</v>
      </c>
      <c r="D148">
        <v>2.37</v>
      </c>
      <c r="E148">
        <v>-5.3239599999999996</v>
      </c>
      <c r="F148">
        <v>1.25</v>
      </c>
      <c r="G148" t="s">
        <v>20449</v>
      </c>
      <c r="H148" t="s">
        <v>20450</v>
      </c>
    </row>
    <row r="149" spans="1:8">
      <c r="A149" t="s">
        <v>25325</v>
      </c>
      <c r="B149">
        <v>0.44400000000000001</v>
      </c>
      <c r="C149">
        <v>3.3605280000000001E-2</v>
      </c>
      <c r="D149">
        <v>2.2599999999999998</v>
      </c>
      <c r="E149">
        <v>-5.5387300000000002</v>
      </c>
      <c r="F149">
        <v>1.25</v>
      </c>
      <c r="G149" t="s">
        <v>25326</v>
      </c>
      <c r="H149" t="s">
        <v>25327</v>
      </c>
    </row>
    <row r="150" spans="1:8">
      <c r="A150" t="s">
        <v>2222</v>
      </c>
      <c r="B150">
        <v>0.22900000000000001</v>
      </c>
      <c r="C150">
        <v>2.7896399999999999E-3</v>
      </c>
      <c r="D150">
        <v>3.34</v>
      </c>
      <c r="E150">
        <v>-3.18791</v>
      </c>
      <c r="F150">
        <v>1.24</v>
      </c>
      <c r="G150" t="s">
        <v>2223</v>
      </c>
      <c r="H150" t="s">
        <v>2224</v>
      </c>
    </row>
    <row r="151" spans="1:8">
      <c r="A151" t="s">
        <v>20434</v>
      </c>
      <c r="B151">
        <v>0.29799999999999999</v>
      </c>
      <c r="C151">
        <v>1.026826E-2</v>
      </c>
      <c r="D151">
        <v>2.79</v>
      </c>
      <c r="E151">
        <v>-4.4372199999999999</v>
      </c>
      <c r="F151">
        <v>1.24</v>
      </c>
      <c r="G151" t="s">
        <v>20435</v>
      </c>
      <c r="H151" t="s">
        <v>20436</v>
      </c>
    </row>
    <row r="152" spans="1:8">
      <c r="A152" t="s">
        <v>37354</v>
      </c>
      <c r="B152">
        <v>0.41</v>
      </c>
      <c r="C152">
        <v>2.6597610000000001E-2</v>
      </c>
      <c r="D152">
        <v>2.37</v>
      </c>
      <c r="E152">
        <v>-5.3250500000000001</v>
      </c>
      <c r="F152">
        <v>1.24</v>
      </c>
      <c r="G152" t="s">
        <v>37355</v>
      </c>
      <c r="H152" t="s">
        <v>37356</v>
      </c>
    </row>
    <row r="153" spans="1:8">
      <c r="A153" t="s">
        <v>37357</v>
      </c>
      <c r="B153">
        <v>0.503</v>
      </c>
      <c r="C153">
        <v>4.8963560000000003E-2</v>
      </c>
      <c r="D153">
        <v>2.08</v>
      </c>
      <c r="E153">
        <v>-5.8778699999999997</v>
      </c>
      <c r="F153">
        <v>1.24</v>
      </c>
      <c r="G153" t="s">
        <v>37358</v>
      </c>
      <c r="H153" t="s">
        <v>37359</v>
      </c>
    </row>
    <row r="154" spans="1:8">
      <c r="A154" t="s">
        <v>37360</v>
      </c>
      <c r="B154">
        <v>0.13900000000000001</v>
      </c>
      <c r="C154">
        <v>3.1014999999999998E-4</v>
      </c>
      <c r="D154">
        <v>4.2300000000000004</v>
      </c>
      <c r="E154">
        <v>-1.0292300000000001</v>
      </c>
      <c r="F154">
        <v>1.23</v>
      </c>
      <c r="G154" t="s">
        <v>23174</v>
      </c>
      <c r="H154" t="s">
        <v>23175</v>
      </c>
    </row>
    <row r="155" spans="1:8">
      <c r="A155" t="s">
        <v>1172</v>
      </c>
      <c r="B155">
        <v>0.17399999999999999</v>
      </c>
      <c r="C155">
        <v>8.1183999999999998E-4</v>
      </c>
      <c r="D155">
        <v>3.84</v>
      </c>
      <c r="E155">
        <v>-1.9810399999999999</v>
      </c>
      <c r="F155">
        <v>1.23</v>
      </c>
      <c r="G155" t="s">
        <v>1173</v>
      </c>
      <c r="H155" t="s">
        <v>1174</v>
      </c>
    </row>
    <row r="156" spans="1:8">
      <c r="A156" t="s">
        <v>892</v>
      </c>
      <c r="B156">
        <v>0.221</v>
      </c>
      <c r="C156">
        <v>2.5145499999999999E-3</v>
      </c>
      <c r="D156">
        <v>3.38</v>
      </c>
      <c r="E156">
        <v>-3.0871499999999998</v>
      </c>
      <c r="F156">
        <v>1.23</v>
      </c>
      <c r="G156" t="s">
        <v>893</v>
      </c>
      <c r="H156" t="s">
        <v>894</v>
      </c>
    </row>
    <row r="157" spans="1:8">
      <c r="A157" t="s">
        <v>37361</v>
      </c>
      <c r="B157">
        <v>0.255</v>
      </c>
      <c r="C157">
        <v>5.2148000000000003E-3</v>
      </c>
      <c r="D157">
        <v>3.08</v>
      </c>
      <c r="E157">
        <v>-3.7915399999999999</v>
      </c>
      <c r="F157">
        <v>1.23</v>
      </c>
      <c r="G157" t="s">
        <v>4952</v>
      </c>
      <c r="H157" t="s">
        <v>4953</v>
      </c>
    </row>
    <row r="158" spans="1:8">
      <c r="A158" t="s">
        <v>20885</v>
      </c>
      <c r="B158">
        <v>0.19500000000000001</v>
      </c>
      <c r="C158">
        <v>1.2086899999999999E-3</v>
      </c>
      <c r="D158">
        <v>3.68</v>
      </c>
      <c r="E158">
        <v>-2.3721299999999998</v>
      </c>
      <c r="F158">
        <v>1.22</v>
      </c>
      <c r="G158" t="s">
        <v>13500</v>
      </c>
      <c r="H158" t="s">
        <v>13501</v>
      </c>
    </row>
    <row r="159" spans="1:8">
      <c r="A159" t="s">
        <v>37362</v>
      </c>
      <c r="B159">
        <v>0.30299999999999999</v>
      </c>
      <c r="C159">
        <v>1.0629090000000001E-2</v>
      </c>
      <c r="D159">
        <v>2.78</v>
      </c>
      <c r="E159">
        <v>-4.4698599999999997</v>
      </c>
      <c r="F159">
        <v>1.22</v>
      </c>
      <c r="G159" t="s">
        <v>2848</v>
      </c>
      <c r="H159" t="s">
        <v>2849</v>
      </c>
    </row>
    <row r="160" spans="1:8">
      <c r="A160" t="s">
        <v>4556</v>
      </c>
      <c r="B160">
        <v>0.186</v>
      </c>
      <c r="C160">
        <v>1.00851E-3</v>
      </c>
      <c r="D160">
        <v>3.76</v>
      </c>
      <c r="E160">
        <v>-2.19441</v>
      </c>
      <c r="F160">
        <v>1.21</v>
      </c>
      <c r="G160" t="s">
        <v>4557</v>
      </c>
      <c r="H160" t="s">
        <v>4558</v>
      </c>
    </row>
    <row r="161" spans="1:8">
      <c r="A161" t="s">
        <v>20882</v>
      </c>
      <c r="B161">
        <v>0.19900000000000001</v>
      </c>
      <c r="C161">
        <v>1.4043300000000001E-3</v>
      </c>
      <c r="D161">
        <v>3.62</v>
      </c>
      <c r="E161">
        <v>-2.5190999999999999</v>
      </c>
      <c r="F161">
        <v>1.21</v>
      </c>
      <c r="G161" t="s">
        <v>20883</v>
      </c>
      <c r="H161" t="s">
        <v>20884</v>
      </c>
    </row>
    <row r="162" spans="1:8">
      <c r="A162" t="s">
        <v>2660</v>
      </c>
      <c r="B162">
        <v>0.25800000000000001</v>
      </c>
      <c r="C162">
        <v>5.6437600000000003E-3</v>
      </c>
      <c r="D162">
        <v>3.05</v>
      </c>
      <c r="E162">
        <v>-3.86734</v>
      </c>
      <c r="F162">
        <v>1.21</v>
      </c>
      <c r="G162" t="s">
        <v>2661</v>
      </c>
      <c r="H162" t="s">
        <v>2662</v>
      </c>
    </row>
    <row r="163" spans="1:8">
      <c r="A163" t="s">
        <v>37363</v>
      </c>
      <c r="B163">
        <v>0.32200000000000001</v>
      </c>
      <c r="C163">
        <v>1.279726E-2</v>
      </c>
      <c r="D163">
        <v>2.7</v>
      </c>
      <c r="E163">
        <v>-4.6448400000000003</v>
      </c>
      <c r="F163">
        <v>1.21</v>
      </c>
      <c r="G163" t="s">
        <v>37364</v>
      </c>
      <c r="H163" t="s">
        <v>37365</v>
      </c>
    </row>
    <row r="164" spans="1:8">
      <c r="A164" t="s">
        <v>2850</v>
      </c>
      <c r="B164">
        <v>0.33800000000000002</v>
      </c>
      <c r="C164">
        <v>1.4870299999999999E-2</v>
      </c>
      <c r="D164">
        <v>2.63</v>
      </c>
      <c r="E164">
        <v>-4.7857099999999999</v>
      </c>
      <c r="F164">
        <v>1.21</v>
      </c>
      <c r="G164" t="s">
        <v>2851</v>
      </c>
      <c r="H164" t="s">
        <v>2852</v>
      </c>
    </row>
    <row r="165" spans="1:8">
      <c r="A165" t="s">
        <v>37366</v>
      </c>
      <c r="B165">
        <v>0.373</v>
      </c>
      <c r="C165">
        <v>1.9763570000000001E-2</v>
      </c>
      <c r="D165">
        <v>2.5</v>
      </c>
      <c r="E165">
        <v>-5.0509000000000004</v>
      </c>
      <c r="F165">
        <v>1.21</v>
      </c>
      <c r="G165" t="s">
        <v>20432</v>
      </c>
      <c r="H165" t="s">
        <v>20433</v>
      </c>
    </row>
    <row r="166" spans="1:8">
      <c r="A166" t="s">
        <v>21083</v>
      </c>
      <c r="B166">
        <v>0.503</v>
      </c>
      <c r="C166">
        <v>4.9022040000000003E-2</v>
      </c>
      <c r="D166">
        <v>2.08</v>
      </c>
      <c r="E166">
        <v>-5.8789300000000004</v>
      </c>
      <c r="F166">
        <v>1.21</v>
      </c>
      <c r="G166" t="s">
        <v>21084</v>
      </c>
      <c r="H166" t="s">
        <v>21085</v>
      </c>
    </row>
    <row r="167" spans="1:8">
      <c r="A167" t="s">
        <v>5516</v>
      </c>
      <c r="B167">
        <v>0.13900000000000001</v>
      </c>
      <c r="C167">
        <v>3.1007000000000002E-4</v>
      </c>
      <c r="D167">
        <v>4.2300000000000004</v>
      </c>
      <c r="E167">
        <v>-1.0289699999999999</v>
      </c>
      <c r="F167">
        <v>1.2</v>
      </c>
      <c r="G167" t="s">
        <v>5517</v>
      </c>
      <c r="H167" t="s">
        <v>5518</v>
      </c>
    </row>
    <row r="168" spans="1:8">
      <c r="A168" t="s">
        <v>20825</v>
      </c>
      <c r="B168">
        <v>0.20399999999999999</v>
      </c>
      <c r="C168">
        <v>1.70419E-3</v>
      </c>
      <c r="D168">
        <v>3.54</v>
      </c>
      <c r="E168">
        <v>-2.7082999999999999</v>
      </c>
      <c r="F168">
        <v>1.2</v>
      </c>
      <c r="G168" t="s">
        <v>20826</v>
      </c>
      <c r="H168" t="s">
        <v>20827</v>
      </c>
    </row>
    <row r="169" spans="1:8">
      <c r="A169" t="s">
        <v>21875</v>
      </c>
      <c r="B169">
        <v>0.252</v>
      </c>
      <c r="C169">
        <v>4.6916299999999996E-3</v>
      </c>
      <c r="D169">
        <v>3.13</v>
      </c>
      <c r="E169">
        <v>-3.6899899999999999</v>
      </c>
      <c r="F169">
        <v>1.2</v>
      </c>
      <c r="G169" t="s">
        <v>21876</v>
      </c>
      <c r="H169" t="s">
        <v>21877</v>
      </c>
    </row>
    <row r="170" spans="1:8">
      <c r="A170" t="s">
        <v>20656</v>
      </c>
      <c r="B170">
        <v>0.32400000000000001</v>
      </c>
      <c r="C170">
        <v>1.3121839999999999E-2</v>
      </c>
      <c r="D170">
        <v>2.68</v>
      </c>
      <c r="E170">
        <v>-4.6683899999999996</v>
      </c>
      <c r="F170">
        <v>1.2</v>
      </c>
      <c r="G170" t="s">
        <v>20657</v>
      </c>
      <c r="H170" t="s">
        <v>20658</v>
      </c>
    </row>
    <row r="171" spans="1:8">
      <c r="A171" t="s">
        <v>4377</v>
      </c>
      <c r="B171">
        <v>0.41599999999999998</v>
      </c>
      <c r="C171">
        <v>2.7775520000000001E-2</v>
      </c>
      <c r="D171">
        <v>2.35</v>
      </c>
      <c r="E171">
        <v>-5.3647999999999998</v>
      </c>
      <c r="F171">
        <v>1.2</v>
      </c>
      <c r="G171" t="s">
        <v>4378</v>
      </c>
      <c r="H171" t="s">
        <v>4379</v>
      </c>
    </row>
    <row r="172" spans="1:8">
      <c r="A172" t="s">
        <v>7639</v>
      </c>
      <c r="B172">
        <v>0.22900000000000001</v>
      </c>
      <c r="C172">
        <v>2.8101900000000002E-3</v>
      </c>
      <c r="D172">
        <v>3.34</v>
      </c>
      <c r="E172">
        <v>-3.19503</v>
      </c>
      <c r="F172">
        <v>1.19</v>
      </c>
      <c r="G172" t="s">
        <v>7640</v>
      </c>
      <c r="H172" t="s">
        <v>7641</v>
      </c>
    </row>
    <row r="173" spans="1:8">
      <c r="A173" t="s">
        <v>37367</v>
      </c>
      <c r="B173">
        <v>0.44400000000000001</v>
      </c>
      <c r="C173">
        <v>3.4038260000000001E-2</v>
      </c>
      <c r="D173">
        <v>2.25</v>
      </c>
      <c r="E173">
        <v>-5.55037</v>
      </c>
      <c r="F173">
        <v>1.19</v>
      </c>
      <c r="G173" t="s">
        <v>2032</v>
      </c>
      <c r="H173" t="s">
        <v>2033</v>
      </c>
    </row>
    <row r="174" spans="1:8">
      <c r="A174" t="s">
        <v>697</v>
      </c>
      <c r="B174">
        <v>0.44600000000000001</v>
      </c>
      <c r="C174">
        <v>3.4538010000000001E-2</v>
      </c>
      <c r="D174">
        <v>2.2400000000000002</v>
      </c>
      <c r="E174">
        <v>-5.5636000000000001</v>
      </c>
      <c r="F174">
        <v>1.19</v>
      </c>
      <c r="G174" t="s">
        <v>698</v>
      </c>
      <c r="H174" t="s">
        <v>699</v>
      </c>
    </row>
    <row r="175" spans="1:8">
      <c r="A175" t="s">
        <v>23329</v>
      </c>
      <c r="B175">
        <v>0.13500000000000001</v>
      </c>
      <c r="C175">
        <v>2.0861999999999999E-4</v>
      </c>
      <c r="D175">
        <v>4.3899999999999997</v>
      </c>
      <c r="E175">
        <v>-0.63478000000000001</v>
      </c>
      <c r="F175">
        <v>1.18</v>
      </c>
      <c r="G175" t="s">
        <v>23330</v>
      </c>
      <c r="H175" t="s">
        <v>23331</v>
      </c>
    </row>
    <row r="176" spans="1:8">
      <c r="A176" t="s">
        <v>2979</v>
      </c>
      <c r="B176">
        <v>0.154</v>
      </c>
      <c r="C176">
        <v>4.6442E-4</v>
      </c>
      <c r="D176">
        <v>4.07</v>
      </c>
      <c r="E176">
        <v>-1.42957</v>
      </c>
      <c r="F176">
        <v>1.18</v>
      </c>
      <c r="G176" t="s">
        <v>2980</v>
      </c>
      <c r="H176" t="s">
        <v>2981</v>
      </c>
    </row>
    <row r="177" spans="1:8">
      <c r="A177" t="s">
        <v>6153</v>
      </c>
      <c r="B177">
        <v>0.26400000000000001</v>
      </c>
      <c r="C177">
        <v>6.3218299999999996E-3</v>
      </c>
      <c r="D177">
        <v>3</v>
      </c>
      <c r="E177">
        <v>-3.97593</v>
      </c>
      <c r="F177">
        <v>1.18</v>
      </c>
      <c r="G177" t="s">
        <v>6154</v>
      </c>
      <c r="H177" t="s">
        <v>6155</v>
      </c>
    </row>
    <row r="178" spans="1:8">
      <c r="A178" t="s">
        <v>769</v>
      </c>
      <c r="B178">
        <v>0.32800000000000001</v>
      </c>
      <c r="C178">
        <v>1.3543349999999999E-2</v>
      </c>
      <c r="D178">
        <v>2.67</v>
      </c>
      <c r="E178">
        <v>-4.69808</v>
      </c>
      <c r="F178">
        <v>1.18</v>
      </c>
      <c r="G178" t="s">
        <v>770</v>
      </c>
      <c r="H178" t="s">
        <v>771</v>
      </c>
    </row>
    <row r="179" spans="1:8">
      <c r="A179" t="s">
        <v>37368</v>
      </c>
      <c r="B179">
        <v>0.33300000000000002</v>
      </c>
      <c r="C179">
        <v>1.429798E-2</v>
      </c>
      <c r="D179">
        <v>2.65</v>
      </c>
      <c r="E179">
        <v>-4.7489499999999998</v>
      </c>
      <c r="F179">
        <v>1.18</v>
      </c>
      <c r="G179" t="s">
        <v>11086</v>
      </c>
      <c r="H179" t="s">
        <v>37369</v>
      </c>
    </row>
    <row r="180" spans="1:8">
      <c r="A180" t="s">
        <v>20688</v>
      </c>
      <c r="B180">
        <v>0.34499999999999997</v>
      </c>
      <c r="C180">
        <v>1.560301E-2</v>
      </c>
      <c r="D180">
        <v>2.61</v>
      </c>
      <c r="E180">
        <v>-4.8307099999999998</v>
      </c>
      <c r="F180">
        <v>1.18</v>
      </c>
      <c r="G180" t="s">
        <v>20689</v>
      </c>
      <c r="H180" t="s">
        <v>20690</v>
      </c>
    </row>
    <row r="181" spans="1:8">
      <c r="A181" t="s">
        <v>37370</v>
      </c>
      <c r="B181">
        <v>0.377</v>
      </c>
      <c r="C181">
        <v>2.045953E-2</v>
      </c>
      <c r="D181">
        <v>2.4900000000000002</v>
      </c>
      <c r="E181">
        <v>-5.0830000000000002</v>
      </c>
      <c r="F181">
        <v>1.18</v>
      </c>
      <c r="G181" t="s">
        <v>3512</v>
      </c>
      <c r="H181" t="s">
        <v>3512</v>
      </c>
    </row>
    <row r="182" spans="1:8">
      <c r="A182" t="s">
        <v>19100</v>
      </c>
      <c r="B182">
        <v>0.39</v>
      </c>
      <c r="C182">
        <v>2.2568629999999999E-2</v>
      </c>
      <c r="D182">
        <v>2.44</v>
      </c>
      <c r="E182">
        <v>-5.1737799999999998</v>
      </c>
      <c r="F182">
        <v>1.18</v>
      </c>
      <c r="G182" t="s">
        <v>19101</v>
      </c>
      <c r="H182" t="s">
        <v>19102</v>
      </c>
    </row>
    <row r="183" spans="1:8">
      <c r="A183" t="s">
        <v>3861</v>
      </c>
      <c r="B183">
        <v>0.502</v>
      </c>
      <c r="C183">
        <v>4.8472840000000003E-2</v>
      </c>
      <c r="D183">
        <v>2.08</v>
      </c>
      <c r="E183">
        <v>-5.8688799999999999</v>
      </c>
      <c r="F183">
        <v>1.18</v>
      </c>
      <c r="G183" t="s">
        <v>3862</v>
      </c>
      <c r="H183" t="s">
        <v>3863</v>
      </c>
    </row>
    <row r="184" spans="1:8">
      <c r="A184" t="s">
        <v>7369</v>
      </c>
      <c r="B184">
        <v>0.193</v>
      </c>
      <c r="C184">
        <v>1.1327100000000001E-3</v>
      </c>
      <c r="D184">
        <v>3.71</v>
      </c>
      <c r="E184">
        <v>-2.30844</v>
      </c>
      <c r="F184">
        <v>1.17</v>
      </c>
      <c r="G184" t="s">
        <v>7370</v>
      </c>
      <c r="H184" t="s">
        <v>7371</v>
      </c>
    </row>
    <row r="185" spans="1:8">
      <c r="A185" t="s">
        <v>20532</v>
      </c>
      <c r="B185">
        <v>0.19600000000000001</v>
      </c>
      <c r="C185">
        <v>1.3090300000000001E-3</v>
      </c>
      <c r="D185">
        <v>3.65</v>
      </c>
      <c r="E185">
        <v>-2.4502799999999998</v>
      </c>
      <c r="F185">
        <v>1.17</v>
      </c>
      <c r="G185" t="s">
        <v>20533</v>
      </c>
      <c r="H185" t="s">
        <v>20534</v>
      </c>
    </row>
    <row r="186" spans="1:8">
      <c r="A186" t="s">
        <v>37371</v>
      </c>
      <c r="B186">
        <v>0.24199999999999999</v>
      </c>
      <c r="C186">
        <v>3.8231300000000001E-3</v>
      </c>
      <c r="D186">
        <v>3.21</v>
      </c>
      <c r="E186">
        <v>-3.4927999999999999</v>
      </c>
      <c r="F186">
        <v>1.17</v>
      </c>
      <c r="G186" t="s">
        <v>21192</v>
      </c>
      <c r="H186" t="s">
        <v>21193</v>
      </c>
    </row>
    <row r="187" spans="1:8">
      <c r="A187" t="s">
        <v>37372</v>
      </c>
      <c r="B187">
        <v>0.26</v>
      </c>
      <c r="C187">
        <v>5.8275799999999997E-3</v>
      </c>
      <c r="D187">
        <v>3.03</v>
      </c>
      <c r="E187">
        <v>-3.8980399999999999</v>
      </c>
      <c r="F187">
        <v>1.17</v>
      </c>
      <c r="G187" t="s">
        <v>20941</v>
      </c>
      <c r="H187" t="s">
        <v>20942</v>
      </c>
    </row>
    <row r="188" spans="1:8">
      <c r="A188" t="s">
        <v>20927</v>
      </c>
      <c r="B188">
        <v>0.29199999999999998</v>
      </c>
      <c r="C188">
        <v>9.3158000000000008E-3</v>
      </c>
      <c r="D188">
        <v>2.83</v>
      </c>
      <c r="E188">
        <v>-4.3450499999999996</v>
      </c>
      <c r="F188">
        <v>1.17</v>
      </c>
      <c r="G188" t="s">
        <v>20928</v>
      </c>
      <c r="H188" t="s">
        <v>20929</v>
      </c>
    </row>
    <row r="189" spans="1:8">
      <c r="A189" t="s">
        <v>37373</v>
      </c>
      <c r="B189">
        <v>0.29299999999999998</v>
      </c>
      <c r="C189">
        <v>9.5291500000000001E-3</v>
      </c>
      <c r="D189">
        <v>2.82</v>
      </c>
      <c r="E189">
        <v>-4.3665099999999999</v>
      </c>
      <c r="F189">
        <v>1.17</v>
      </c>
      <c r="G189" t="s">
        <v>3007</v>
      </c>
      <c r="H189" t="s">
        <v>3008</v>
      </c>
    </row>
    <row r="190" spans="1:8">
      <c r="A190" t="s">
        <v>2961</v>
      </c>
      <c r="B190">
        <v>0.35699999999999998</v>
      </c>
      <c r="C190">
        <v>1.731599E-2</v>
      </c>
      <c r="D190">
        <v>2.56</v>
      </c>
      <c r="E190">
        <v>-4.9279500000000001</v>
      </c>
      <c r="F190">
        <v>1.17</v>
      </c>
      <c r="G190" t="s">
        <v>2962</v>
      </c>
      <c r="H190" t="s">
        <v>2963</v>
      </c>
    </row>
    <row r="191" spans="1:8">
      <c r="A191" t="s">
        <v>37374</v>
      </c>
      <c r="B191">
        <v>0.36599999999999999</v>
      </c>
      <c r="C191">
        <v>1.8637460000000002E-2</v>
      </c>
      <c r="D191">
        <v>2.5299999999999998</v>
      </c>
      <c r="E191">
        <v>-4.99641</v>
      </c>
      <c r="F191">
        <v>1.17</v>
      </c>
      <c r="G191" t="s">
        <v>30681</v>
      </c>
      <c r="H191" t="s">
        <v>30682</v>
      </c>
    </row>
    <row r="192" spans="1:8">
      <c r="A192" t="s">
        <v>20817</v>
      </c>
      <c r="B192">
        <v>0.42799999999999999</v>
      </c>
      <c r="C192">
        <v>2.9929669999999998E-2</v>
      </c>
      <c r="D192">
        <v>2.31</v>
      </c>
      <c r="E192">
        <v>-5.43316</v>
      </c>
      <c r="F192">
        <v>1.17</v>
      </c>
      <c r="G192" t="s">
        <v>11681</v>
      </c>
      <c r="H192" t="s">
        <v>11682</v>
      </c>
    </row>
    <row r="193" spans="1:8">
      <c r="A193" t="s">
        <v>9271</v>
      </c>
      <c r="B193">
        <v>0.19600000000000001</v>
      </c>
      <c r="C193">
        <v>1.2773299999999999E-3</v>
      </c>
      <c r="D193">
        <v>3.66</v>
      </c>
      <c r="E193">
        <v>-2.4262600000000001</v>
      </c>
      <c r="F193">
        <v>1.1599999999999999</v>
      </c>
      <c r="G193" t="s">
        <v>9272</v>
      </c>
      <c r="H193" t="s">
        <v>9273</v>
      </c>
    </row>
    <row r="194" spans="1:8">
      <c r="A194" t="s">
        <v>17136</v>
      </c>
      <c r="B194">
        <v>0.31900000000000001</v>
      </c>
      <c r="C194">
        <v>1.2419919999999999E-2</v>
      </c>
      <c r="D194">
        <v>2.71</v>
      </c>
      <c r="E194">
        <v>-4.6166900000000002</v>
      </c>
      <c r="F194">
        <v>1.1599999999999999</v>
      </c>
      <c r="G194" t="s">
        <v>17137</v>
      </c>
      <c r="H194" t="s">
        <v>17138</v>
      </c>
    </row>
    <row r="195" spans="1:8">
      <c r="A195" t="s">
        <v>390</v>
      </c>
      <c r="B195">
        <v>0.38900000000000001</v>
      </c>
      <c r="C195">
        <v>2.245902E-2</v>
      </c>
      <c r="D195">
        <v>2.44</v>
      </c>
      <c r="E195">
        <v>-5.1692900000000002</v>
      </c>
      <c r="F195">
        <v>1.1599999999999999</v>
      </c>
      <c r="G195" t="s">
        <v>391</v>
      </c>
      <c r="H195" t="s">
        <v>392</v>
      </c>
    </row>
    <row r="196" spans="1:8">
      <c r="A196" t="s">
        <v>20369</v>
      </c>
      <c r="B196">
        <v>0.48899999999999999</v>
      </c>
      <c r="C196">
        <v>4.4698700000000001E-2</v>
      </c>
      <c r="D196">
        <v>2.12</v>
      </c>
      <c r="E196">
        <v>-5.7963500000000003</v>
      </c>
      <c r="F196">
        <v>1.1599999999999999</v>
      </c>
      <c r="G196" t="s">
        <v>20370</v>
      </c>
      <c r="H196" t="s">
        <v>20371</v>
      </c>
    </row>
    <row r="197" spans="1:8">
      <c r="A197" t="s">
        <v>23002</v>
      </c>
      <c r="B197">
        <v>0.20399999999999999</v>
      </c>
      <c r="C197">
        <v>1.76122E-3</v>
      </c>
      <c r="D197">
        <v>3.53</v>
      </c>
      <c r="E197">
        <v>-2.7404299999999999</v>
      </c>
      <c r="F197">
        <v>1.1499999999999999</v>
      </c>
      <c r="G197" t="s">
        <v>23003</v>
      </c>
      <c r="H197" t="s">
        <v>23004</v>
      </c>
    </row>
    <row r="198" spans="1:8">
      <c r="A198" t="s">
        <v>20703</v>
      </c>
      <c r="B198">
        <v>0.22900000000000001</v>
      </c>
      <c r="C198">
        <v>2.83745E-3</v>
      </c>
      <c r="D198">
        <v>3.33</v>
      </c>
      <c r="E198">
        <v>-3.2043900000000001</v>
      </c>
      <c r="F198">
        <v>1.1499999999999999</v>
      </c>
      <c r="G198" t="s">
        <v>20704</v>
      </c>
      <c r="H198" t="s">
        <v>20705</v>
      </c>
    </row>
    <row r="199" spans="1:8">
      <c r="A199" t="s">
        <v>21813</v>
      </c>
      <c r="B199">
        <v>0.245</v>
      </c>
      <c r="C199">
        <v>4.0784599999999999E-3</v>
      </c>
      <c r="D199">
        <v>3.18</v>
      </c>
      <c r="E199">
        <v>-3.5551499999999998</v>
      </c>
      <c r="F199">
        <v>1.1499999999999999</v>
      </c>
      <c r="G199" t="s">
        <v>21814</v>
      </c>
      <c r="H199" t="s">
        <v>21815</v>
      </c>
    </row>
    <row r="200" spans="1:8">
      <c r="A200" t="s">
        <v>2775</v>
      </c>
      <c r="B200">
        <v>0.28299999999999997</v>
      </c>
      <c r="C200">
        <v>8.3636200000000004E-3</v>
      </c>
      <c r="D200">
        <v>2.88</v>
      </c>
      <c r="E200">
        <v>-4.2427200000000003</v>
      </c>
      <c r="F200">
        <v>1.1499999999999999</v>
      </c>
      <c r="G200" t="s">
        <v>2776</v>
      </c>
      <c r="H200" t="s">
        <v>2777</v>
      </c>
    </row>
    <row r="201" spans="1:8">
      <c r="A201" t="s">
        <v>1630</v>
      </c>
      <c r="B201">
        <v>0.191</v>
      </c>
      <c r="C201">
        <v>1.12043E-3</v>
      </c>
      <c r="D201">
        <v>3.71</v>
      </c>
      <c r="E201">
        <v>-2.2977500000000002</v>
      </c>
      <c r="F201">
        <v>1.1399999999999999</v>
      </c>
      <c r="G201" t="s">
        <v>1631</v>
      </c>
      <c r="H201" t="s">
        <v>1632</v>
      </c>
    </row>
    <row r="202" spans="1:8">
      <c r="A202" t="s">
        <v>37375</v>
      </c>
      <c r="B202">
        <v>0.19500000000000001</v>
      </c>
      <c r="C202">
        <v>1.22525E-3</v>
      </c>
      <c r="D202">
        <v>3.68</v>
      </c>
      <c r="E202">
        <v>-2.3854700000000002</v>
      </c>
      <c r="F202">
        <v>1.1399999999999999</v>
      </c>
      <c r="G202" t="s">
        <v>4281</v>
      </c>
      <c r="H202" t="s">
        <v>4282</v>
      </c>
    </row>
    <row r="203" spans="1:8">
      <c r="A203" t="s">
        <v>20872</v>
      </c>
      <c r="B203">
        <v>0.22900000000000001</v>
      </c>
      <c r="C203">
        <v>2.8558699999999999E-3</v>
      </c>
      <c r="D203">
        <v>3.33</v>
      </c>
      <c r="E203">
        <v>-3.2106599999999998</v>
      </c>
      <c r="F203">
        <v>1.1399999999999999</v>
      </c>
      <c r="G203" t="s">
        <v>20873</v>
      </c>
      <c r="H203" t="s">
        <v>20874</v>
      </c>
    </row>
    <row r="204" spans="1:8">
      <c r="A204" t="s">
        <v>6626</v>
      </c>
      <c r="B204">
        <v>0.29299999999999998</v>
      </c>
      <c r="C204">
        <v>9.5076899999999992E-3</v>
      </c>
      <c r="D204">
        <v>2.83</v>
      </c>
      <c r="E204">
        <v>-4.3643700000000001</v>
      </c>
      <c r="F204">
        <v>1.1399999999999999</v>
      </c>
      <c r="G204" t="s">
        <v>6627</v>
      </c>
      <c r="H204" t="s">
        <v>6628</v>
      </c>
    </row>
    <row r="205" spans="1:8">
      <c r="A205" t="s">
        <v>37376</v>
      </c>
      <c r="B205">
        <v>0.30499999999999999</v>
      </c>
      <c r="C205">
        <v>1.0785019999999999E-2</v>
      </c>
      <c r="D205">
        <v>2.77</v>
      </c>
      <c r="E205">
        <v>-4.4836200000000002</v>
      </c>
      <c r="F205">
        <v>1.1399999999999999</v>
      </c>
      <c r="G205" t="s">
        <v>34968</v>
      </c>
      <c r="H205" t="s">
        <v>34969</v>
      </c>
    </row>
    <row r="206" spans="1:8">
      <c r="A206" t="s">
        <v>17562</v>
      </c>
      <c r="B206">
        <v>0.307</v>
      </c>
      <c r="C206">
        <v>1.0984209999999999E-2</v>
      </c>
      <c r="D206">
        <v>2.76</v>
      </c>
      <c r="E206">
        <v>-4.5008999999999997</v>
      </c>
      <c r="F206">
        <v>1.1399999999999999</v>
      </c>
      <c r="G206" t="s">
        <v>17563</v>
      </c>
      <c r="H206" t="s">
        <v>17564</v>
      </c>
    </row>
    <row r="207" spans="1:8">
      <c r="A207" t="s">
        <v>23918</v>
      </c>
      <c r="B207">
        <v>0.34699999999999998</v>
      </c>
      <c r="C207">
        <v>1.6075969999999998E-2</v>
      </c>
      <c r="D207">
        <v>2.59</v>
      </c>
      <c r="E207">
        <v>-4.8586200000000002</v>
      </c>
      <c r="F207">
        <v>1.1399999999999999</v>
      </c>
      <c r="G207" t="s">
        <v>17688</v>
      </c>
      <c r="H207" t="s">
        <v>17689</v>
      </c>
    </row>
    <row r="208" spans="1:8">
      <c r="A208" t="s">
        <v>11010</v>
      </c>
      <c r="B208">
        <v>0.439</v>
      </c>
      <c r="C208">
        <v>3.2405040000000003E-2</v>
      </c>
      <c r="D208">
        <v>2.27</v>
      </c>
      <c r="E208">
        <v>-5.5056399999999996</v>
      </c>
      <c r="F208">
        <v>1.1399999999999999</v>
      </c>
      <c r="G208" t="s">
        <v>11011</v>
      </c>
      <c r="H208" t="s">
        <v>11012</v>
      </c>
    </row>
    <row r="209" spans="1:8">
      <c r="A209" t="s">
        <v>21106</v>
      </c>
      <c r="B209">
        <v>0.48299999999999998</v>
      </c>
      <c r="C209">
        <v>4.3227700000000001E-2</v>
      </c>
      <c r="D209">
        <v>2.14</v>
      </c>
      <c r="E209">
        <v>-5.7663099999999998</v>
      </c>
      <c r="F209">
        <v>1.1399999999999999</v>
      </c>
      <c r="G209" t="s">
        <v>21107</v>
      </c>
      <c r="H209" t="s">
        <v>21108</v>
      </c>
    </row>
    <row r="210" spans="1:8">
      <c r="A210" t="s">
        <v>5001</v>
      </c>
      <c r="B210">
        <v>0.497</v>
      </c>
      <c r="C210">
        <v>4.6903300000000002E-2</v>
      </c>
      <c r="D210">
        <v>2.1</v>
      </c>
      <c r="E210">
        <v>-5.8394599999999999</v>
      </c>
      <c r="F210">
        <v>1.1399999999999999</v>
      </c>
      <c r="G210" t="s">
        <v>5002</v>
      </c>
      <c r="H210" t="s">
        <v>5003</v>
      </c>
    </row>
    <row r="211" spans="1:8">
      <c r="A211" t="s">
        <v>5402</v>
      </c>
      <c r="B211">
        <v>0.20100000000000001</v>
      </c>
      <c r="C211">
        <v>1.4838099999999999E-3</v>
      </c>
      <c r="D211">
        <v>3.6</v>
      </c>
      <c r="E211">
        <v>-2.5729600000000001</v>
      </c>
      <c r="F211">
        <v>1.1299999999999999</v>
      </c>
      <c r="G211" t="s">
        <v>5403</v>
      </c>
      <c r="H211" t="s">
        <v>5404</v>
      </c>
    </row>
    <row r="212" spans="1:8">
      <c r="A212" t="s">
        <v>20854</v>
      </c>
      <c r="B212">
        <v>0.20399999999999999</v>
      </c>
      <c r="C212">
        <v>1.7231900000000001E-3</v>
      </c>
      <c r="D212">
        <v>3.54</v>
      </c>
      <c r="E212">
        <v>-2.7191200000000002</v>
      </c>
      <c r="F212">
        <v>1.1299999999999999</v>
      </c>
      <c r="G212" t="s">
        <v>20855</v>
      </c>
      <c r="H212" t="s">
        <v>20856</v>
      </c>
    </row>
    <row r="213" spans="1:8">
      <c r="A213" t="s">
        <v>1861</v>
      </c>
      <c r="B213">
        <v>0.27700000000000002</v>
      </c>
      <c r="C213">
        <v>7.70866E-3</v>
      </c>
      <c r="D213">
        <v>2.92</v>
      </c>
      <c r="E213">
        <v>-4.1651499999999997</v>
      </c>
      <c r="F213">
        <v>1.1299999999999999</v>
      </c>
      <c r="G213" t="s">
        <v>1862</v>
      </c>
      <c r="H213" t="s">
        <v>1863</v>
      </c>
    </row>
    <row r="214" spans="1:8">
      <c r="A214" t="s">
        <v>26164</v>
      </c>
      <c r="B214">
        <v>0.30399999999999999</v>
      </c>
      <c r="C214">
        <v>1.073676E-2</v>
      </c>
      <c r="D214">
        <v>2.77</v>
      </c>
      <c r="E214">
        <v>-4.4793900000000004</v>
      </c>
      <c r="F214">
        <v>1.1299999999999999</v>
      </c>
      <c r="G214" t="s">
        <v>1954</v>
      </c>
      <c r="H214" t="s">
        <v>1955</v>
      </c>
    </row>
    <row r="215" spans="1:8">
      <c r="A215" t="s">
        <v>2477</v>
      </c>
      <c r="B215">
        <v>0.33500000000000002</v>
      </c>
      <c r="C215">
        <v>1.457259E-2</v>
      </c>
      <c r="D215">
        <v>2.64</v>
      </c>
      <c r="E215">
        <v>-4.7667700000000002</v>
      </c>
      <c r="F215">
        <v>1.1299999999999999</v>
      </c>
      <c r="G215" t="s">
        <v>2478</v>
      </c>
      <c r="H215" t="s">
        <v>2479</v>
      </c>
    </row>
    <row r="216" spans="1:8">
      <c r="A216" t="s">
        <v>20323</v>
      </c>
      <c r="B216">
        <v>0.42699999999999999</v>
      </c>
      <c r="C216">
        <v>2.9681320000000001E-2</v>
      </c>
      <c r="D216">
        <v>2.3199999999999998</v>
      </c>
      <c r="E216">
        <v>-5.4255399999999998</v>
      </c>
      <c r="F216">
        <v>1.1299999999999999</v>
      </c>
      <c r="G216" t="s">
        <v>20324</v>
      </c>
      <c r="H216" t="s">
        <v>20325</v>
      </c>
    </row>
    <row r="217" spans="1:8">
      <c r="A217" t="s">
        <v>37377</v>
      </c>
      <c r="B217">
        <v>0.503</v>
      </c>
      <c r="C217">
        <v>4.9039300000000001E-2</v>
      </c>
      <c r="D217">
        <v>2.08</v>
      </c>
      <c r="E217">
        <v>-5.8792499999999999</v>
      </c>
      <c r="F217">
        <v>1.1299999999999999</v>
      </c>
      <c r="G217" t="s">
        <v>1897</v>
      </c>
      <c r="H217" t="s">
        <v>1898</v>
      </c>
    </row>
    <row r="218" spans="1:8">
      <c r="A218" t="s">
        <v>3090</v>
      </c>
      <c r="B218">
        <v>0.21299999999999999</v>
      </c>
      <c r="C218">
        <v>2.1553399999999999E-3</v>
      </c>
      <c r="D218">
        <v>3.45</v>
      </c>
      <c r="E218">
        <v>-2.9372699999999998</v>
      </c>
      <c r="F218">
        <v>1.1200000000000001</v>
      </c>
      <c r="G218" t="s">
        <v>3091</v>
      </c>
      <c r="H218" t="s">
        <v>3092</v>
      </c>
    </row>
    <row r="219" spans="1:8">
      <c r="A219" t="s">
        <v>4175</v>
      </c>
      <c r="B219">
        <v>0.28299999999999997</v>
      </c>
      <c r="C219">
        <v>8.3858400000000003E-3</v>
      </c>
      <c r="D219">
        <v>2.88</v>
      </c>
      <c r="E219">
        <v>-4.2452399999999999</v>
      </c>
      <c r="F219">
        <v>1.1200000000000001</v>
      </c>
      <c r="G219" t="s">
        <v>4176</v>
      </c>
      <c r="H219" t="s">
        <v>4177</v>
      </c>
    </row>
    <row r="220" spans="1:8">
      <c r="A220" t="s">
        <v>4963</v>
      </c>
      <c r="B220">
        <v>0.435</v>
      </c>
      <c r="C220">
        <v>3.124586E-2</v>
      </c>
      <c r="D220">
        <v>2.29</v>
      </c>
      <c r="E220">
        <v>-5.4724399999999997</v>
      </c>
      <c r="F220">
        <v>1.1200000000000001</v>
      </c>
      <c r="G220" t="s">
        <v>4964</v>
      </c>
      <c r="H220" t="s">
        <v>4965</v>
      </c>
    </row>
    <row r="221" spans="1:8">
      <c r="A221" t="s">
        <v>2160</v>
      </c>
      <c r="B221">
        <v>0.19500000000000001</v>
      </c>
      <c r="C221">
        <v>1.2242399999999999E-3</v>
      </c>
      <c r="D221">
        <v>3.68</v>
      </c>
      <c r="E221">
        <v>-2.3846599999999998</v>
      </c>
      <c r="F221">
        <v>1.1100000000000001</v>
      </c>
      <c r="G221" t="s">
        <v>2161</v>
      </c>
      <c r="H221" t="s">
        <v>2162</v>
      </c>
    </row>
    <row r="222" spans="1:8">
      <c r="A222" t="s">
        <v>37378</v>
      </c>
      <c r="B222">
        <v>0.22900000000000001</v>
      </c>
      <c r="C222">
        <v>2.8367499999999999E-3</v>
      </c>
      <c r="D222">
        <v>3.33</v>
      </c>
      <c r="E222">
        <v>-3.2041499999999998</v>
      </c>
      <c r="F222">
        <v>1.1100000000000001</v>
      </c>
      <c r="G222" t="s">
        <v>1126</v>
      </c>
      <c r="H222" t="s">
        <v>1127</v>
      </c>
    </row>
    <row r="223" spans="1:8">
      <c r="A223" t="s">
        <v>37379</v>
      </c>
      <c r="B223">
        <v>0.24199999999999999</v>
      </c>
      <c r="C223">
        <v>3.70287E-3</v>
      </c>
      <c r="D223">
        <v>3.22</v>
      </c>
      <c r="E223">
        <v>-3.4619499999999999</v>
      </c>
      <c r="F223">
        <v>1.1100000000000001</v>
      </c>
      <c r="G223" t="s">
        <v>22888</v>
      </c>
      <c r="H223" t="s">
        <v>22889</v>
      </c>
    </row>
    <row r="224" spans="1:8">
      <c r="A224" t="s">
        <v>37380</v>
      </c>
      <c r="B224">
        <v>0.34599999999999997</v>
      </c>
      <c r="C224">
        <v>1.5706319999999999E-2</v>
      </c>
      <c r="D224">
        <v>2.61</v>
      </c>
      <c r="E224">
        <v>-4.8368799999999998</v>
      </c>
      <c r="F224">
        <v>1.1100000000000001</v>
      </c>
      <c r="G224" t="s">
        <v>2575</v>
      </c>
      <c r="H224" t="s">
        <v>2576</v>
      </c>
    </row>
    <row r="225" spans="1:8">
      <c r="A225" t="s">
        <v>23217</v>
      </c>
      <c r="B225">
        <v>0.34699999999999998</v>
      </c>
      <c r="C225">
        <v>1.5865230000000001E-2</v>
      </c>
      <c r="D225">
        <v>2.6</v>
      </c>
      <c r="E225">
        <v>-4.8462899999999998</v>
      </c>
      <c r="F225">
        <v>1.1100000000000001</v>
      </c>
      <c r="G225" t="s">
        <v>23218</v>
      </c>
      <c r="H225" t="s">
        <v>23219</v>
      </c>
    </row>
    <row r="226" spans="1:8">
      <c r="A226" t="s">
        <v>20611</v>
      </c>
      <c r="B226">
        <v>0.40200000000000002</v>
      </c>
      <c r="C226">
        <v>2.491237E-2</v>
      </c>
      <c r="D226">
        <v>2.4</v>
      </c>
      <c r="E226">
        <v>-5.2648900000000003</v>
      </c>
      <c r="F226">
        <v>1.1100000000000001</v>
      </c>
      <c r="G226" t="s">
        <v>20612</v>
      </c>
      <c r="H226" t="s">
        <v>20613</v>
      </c>
    </row>
    <row r="227" spans="1:8">
      <c r="A227" t="s">
        <v>37381</v>
      </c>
      <c r="B227">
        <v>0.44500000000000001</v>
      </c>
      <c r="C227">
        <v>3.4131910000000001E-2</v>
      </c>
      <c r="D227">
        <v>2.25</v>
      </c>
      <c r="E227">
        <v>-5.5528599999999999</v>
      </c>
      <c r="F227">
        <v>1.1100000000000001</v>
      </c>
      <c r="G227" t="s">
        <v>21137</v>
      </c>
      <c r="H227" t="s">
        <v>21138</v>
      </c>
    </row>
    <row r="228" spans="1:8">
      <c r="A228" t="s">
        <v>37382</v>
      </c>
      <c r="B228">
        <v>0.45600000000000002</v>
      </c>
      <c r="C228">
        <v>3.6853440000000001E-2</v>
      </c>
      <c r="D228">
        <v>2.21</v>
      </c>
      <c r="E228">
        <v>-5.6224400000000001</v>
      </c>
      <c r="F228">
        <v>1.1100000000000001</v>
      </c>
      <c r="G228" t="s">
        <v>21634</v>
      </c>
      <c r="H228" t="s">
        <v>21635</v>
      </c>
    </row>
    <row r="229" spans="1:8">
      <c r="A229" t="s">
        <v>20490</v>
      </c>
      <c r="B229">
        <v>0.21299999999999999</v>
      </c>
      <c r="C229">
        <v>2.2271299999999999E-3</v>
      </c>
      <c r="D229">
        <v>3.43</v>
      </c>
      <c r="E229">
        <v>-2.96916</v>
      </c>
      <c r="F229">
        <v>1.1000000000000001</v>
      </c>
      <c r="G229" t="s">
        <v>20491</v>
      </c>
      <c r="H229" t="s">
        <v>20492</v>
      </c>
    </row>
    <row r="230" spans="1:8">
      <c r="A230" t="s">
        <v>21019</v>
      </c>
      <c r="B230">
        <v>0.248</v>
      </c>
      <c r="C230">
        <v>4.3393599999999996E-3</v>
      </c>
      <c r="D230">
        <v>3.16</v>
      </c>
      <c r="E230">
        <v>-3.6148899999999999</v>
      </c>
      <c r="F230">
        <v>1.1000000000000001</v>
      </c>
      <c r="G230" t="s">
        <v>21020</v>
      </c>
      <c r="H230" t="s">
        <v>21021</v>
      </c>
    </row>
    <row r="231" spans="1:8">
      <c r="A231" t="s">
        <v>22410</v>
      </c>
      <c r="B231">
        <v>0.255</v>
      </c>
      <c r="C231">
        <v>5.1642299999999997E-3</v>
      </c>
      <c r="D231">
        <v>3.09</v>
      </c>
      <c r="E231">
        <v>-3.7821899999999999</v>
      </c>
      <c r="F231">
        <v>1.1000000000000001</v>
      </c>
      <c r="G231" t="s">
        <v>1715</v>
      </c>
      <c r="H231" t="s">
        <v>1716</v>
      </c>
    </row>
    <row r="232" spans="1:8">
      <c r="A232" t="s">
        <v>22232</v>
      </c>
      <c r="B232">
        <v>0.34699999999999998</v>
      </c>
      <c r="C232">
        <v>1.598283E-2</v>
      </c>
      <c r="D232">
        <v>2.6</v>
      </c>
      <c r="E232">
        <v>-4.8531899999999997</v>
      </c>
      <c r="F232">
        <v>1.1000000000000001</v>
      </c>
      <c r="G232" t="s">
        <v>1200</v>
      </c>
      <c r="H232" t="s">
        <v>1201</v>
      </c>
    </row>
    <row r="233" spans="1:8">
      <c r="A233" t="s">
        <v>1627</v>
      </c>
      <c r="B233">
        <v>0.40100000000000002</v>
      </c>
      <c r="C233">
        <v>2.4358899999999999E-2</v>
      </c>
      <c r="D233">
        <v>2.41</v>
      </c>
      <c r="E233">
        <v>-5.2442000000000002</v>
      </c>
      <c r="F233">
        <v>1.1000000000000001</v>
      </c>
      <c r="G233" t="s">
        <v>1628</v>
      </c>
      <c r="H233" t="s">
        <v>1629</v>
      </c>
    </row>
    <row r="234" spans="1:8">
      <c r="A234" t="s">
        <v>37383</v>
      </c>
      <c r="B234">
        <v>0.41599999999999998</v>
      </c>
      <c r="C234">
        <v>2.7640649999999999E-2</v>
      </c>
      <c r="D234">
        <v>2.35</v>
      </c>
      <c r="E234">
        <v>-5.3603399999999999</v>
      </c>
      <c r="F234">
        <v>1.1000000000000001</v>
      </c>
      <c r="G234" t="s">
        <v>12774</v>
      </c>
      <c r="H234" t="s">
        <v>12775</v>
      </c>
    </row>
    <row r="235" spans="1:8">
      <c r="A235" t="s">
        <v>2580</v>
      </c>
      <c r="B235">
        <v>0.13500000000000001</v>
      </c>
      <c r="C235">
        <v>1.8691000000000001E-4</v>
      </c>
      <c r="D235">
        <v>4.43</v>
      </c>
      <c r="E235">
        <v>-0.52532000000000001</v>
      </c>
      <c r="F235">
        <v>1.0900000000000001</v>
      </c>
      <c r="G235" t="s">
        <v>2581</v>
      </c>
      <c r="H235" t="s">
        <v>2582</v>
      </c>
    </row>
    <row r="236" spans="1:8">
      <c r="A236" t="s">
        <v>37384</v>
      </c>
      <c r="B236">
        <v>0.13500000000000001</v>
      </c>
      <c r="C236">
        <v>2.3761999999999999E-4</v>
      </c>
      <c r="D236">
        <v>4.33</v>
      </c>
      <c r="E236">
        <v>-0.76441000000000003</v>
      </c>
      <c r="F236">
        <v>1.0900000000000001</v>
      </c>
      <c r="G236" t="s">
        <v>10002</v>
      </c>
      <c r="H236" t="s">
        <v>10003</v>
      </c>
    </row>
    <row r="237" spans="1:8">
      <c r="A237" t="s">
        <v>37385</v>
      </c>
      <c r="B237">
        <v>0.13900000000000001</v>
      </c>
      <c r="C237">
        <v>2.9692999999999999E-4</v>
      </c>
      <c r="D237">
        <v>4.24</v>
      </c>
      <c r="E237">
        <v>-0.98594999999999999</v>
      </c>
      <c r="F237">
        <v>1.0900000000000001</v>
      </c>
      <c r="G237" t="s">
        <v>37386</v>
      </c>
      <c r="H237" t="s">
        <v>37387</v>
      </c>
    </row>
    <row r="238" spans="1:8">
      <c r="A238" t="s">
        <v>20365</v>
      </c>
      <c r="B238">
        <v>0.32300000000000001</v>
      </c>
      <c r="C238">
        <v>1.3083839999999999E-2</v>
      </c>
      <c r="D238">
        <v>2.69</v>
      </c>
      <c r="E238">
        <v>-4.6656599999999999</v>
      </c>
      <c r="F238">
        <v>1.0900000000000001</v>
      </c>
      <c r="G238" t="s">
        <v>9230</v>
      </c>
      <c r="H238" t="s">
        <v>9231</v>
      </c>
    </row>
    <row r="239" spans="1:8">
      <c r="A239" t="s">
        <v>37388</v>
      </c>
      <c r="B239">
        <v>0.159</v>
      </c>
      <c r="C239">
        <v>5.3813000000000005E-4</v>
      </c>
      <c r="D239">
        <v>4.01</v>
      </c>
      <c r="E239">
        <v>-1.57531</v>
      </c>
      <c r="F239">
        <v>1.08</v>
      </c>
      <c r="G239" t="s">
        <v>37389</v>
      </c>
      <c r="H239" t="s">
        <v>37390</v>
      </c>
    </row>
    <row r="240" spans="1:8">
      <c r="A240" t="s">
        <v>3338</v>
      </c>
      <c r="B240">
        <v>0.184</v>
      </c>
      <c r="C240">
        <v>9.4547999999999995E-4</v>
      </c>
      <c r="D240">
        <v>3.78</v>
      </c>
      <c r="E240">
        <v>-2.1309800000000001</v>
      </c>
      <c r="F240">
        <v>1.08</v>
      </c>
      <c r="G240" t="s">
        <v>3339</v>
      </c>
      <c r="H240" t="s">
        <v>3340</v>
      </c>
    </row>
    <row r="241" spans="1:8">
      <c r="A241" t="s">
        <v>37391</v>
      </c>
      <c r="B241">
        <v>0.24199999999999999</v>
      </c>
      <c r="C241">
        <v>3.8269699999999999E-3</v>
      </c>
      <c r="D241">
        <v>3.21</v>
      </c>
      <c r="E241">
        <v>-3.49377</v>
      </c>
      <c r="F241">
        <v>1.08</v>
      </c>
      <c r="G241" t="s">
        <v>11985</v>
      </c>
      <c r="H241" t="s">
        <v>11986</v>
      </c>
    </row>
    <row r="242" spans="1:8">
      <c r="A242" t="s">
        <v>4840</v>
      </c>
      <c r="B242">
        <v>0.28799999999999998</v>
      </c>
      <c r="C242">
        <v>8.96922E-3</v>
      </c>
      <c r="D242">
        <v>2.85</v>
      </c>
      <c r="E242">
        <v>-4.3090999999999999</v>
      </c>
      <c r="F242">
        <v>1.08</v>
      </c>
      <c r="G242" t="s">
        <v>4841</v>
      </c>
      <c r="H242" t="s">
        <v>4842</v>
      </c>
    </row>
    <row r="243" spans="1:8">
      <c r="A243" t="s">
        <v>20799</v>
      </c>
      <c r="B243">
        <v>0.371</v>
      </c>
      <c r="C243">
        <v>1.947546E-2</v>
      </c>
      <c r="D243">
        <v>2.5099999999999998</v>
      </c>
      <c r="E243">
        <v>-5.0372700000000004</v>
      </c>
      <c r="F243">
        <v>1.08</v>
      </c>
      <c r="G243" t="s">
        <v>20800</v>
      </c>
      <c r="H243" t="s">
        <v>20801</v>
      </c>
    </row>
    <row r="244" spans="1:8">
      <c r="A244" t="s">
        <v>5079</v>
      </c>
      <c r="B244">
        <v>0.41599999999999998</v>
      </c>
      <c r="C244">
        <v>2.7676840000000001E-2</v>
      </c>
      <c r="D244">
        <v>2.35</v>
      </c>
      <c r="E244">
        <v>-5.3615399999999998</v>
      </c>
      <c r="F244">
        <v>1.08</v>
      </c>
      <c r="G244" t="s">
        <v>5080</v>
      </c>
      <c r="H244" t="s">
        <v>5081</v>
      </c>
    </row>
    <row r="245" spans="1:8">
      <c r="A245" t="s">
        <v>1429</v>
      </c>
      <c r="B245">
        <v>0.42299999999999999</v>
      </c>
      <c r="C245">
        <v>2.9052459999999999E-2</v>
      </c>
      <c r="D245">
        <v>2.33</v>
      </c>
      <c r="E245">
        <v>-5.4059600000000003</v>
      </c>
      <c r="F245">
        <v>1.08</v>
      </c>
      <c r="G245" t="s">
        <v>1430</v>
      </c>
      <c r="H245" t="s">
        <v>1431</v>
      </c>
    </row>
    <row r="246" spans="1:8">
      <c r="A246" t="s">
        <v>21167</v>
      </c>
      <c r="B246">
        <v>0.13500000000000001</v>
      </c>
      <c r="C246">
        <v>1.6461000000000001E-4</v>
      </c>
      <c r="D246">
        <v>4.4800000000000004</v>
      </c>
      <c r="E246">
        <v>-0.39857999999999999</v>
      </c>
      <c r="F246">
        <v>1.07</v>
      </c>
      <c r="G246" t="s">
        <v>21168</v>
      </c>
      <c r="H246" t="s">
        <v>21169</v>
      </c>
    </row>
    <row r="247" spans="1:8">
      <c r="A247" t="s">
        <v>37392</v>
      </c>
      <c r="B247">
        <v>0.224</v>
      </c>
      <c r="C247">
        <v>2.5670300000000001E-3</v>
      </c>
      <c r="D247">
        <v>3.38</v>
      </c>
      <c r="E247">
        <v>-3.1072099999999998</v>
      </c>
      <c r="F247">
        <v>1.07</v>
      </c>
      <c r="G247" t="s">
        <v>21253</v>
      </c>
      <c r="H247" t="s">
        <v>21254</v>
      </c>
    </row>
    <row r="248" spans="1:8">
      <c r="A248" t="s">
        <v>37393</v>
      </c>
      <c r="B248">
        <v>0.23599999999999999</v>
      </c>
      <c r="C248">
        <v>3.3086999999999999E-3</v>
      </c>
      <c r="D248">
        <v>3.27</v>
      </c>
      <c r="E248">
        <v>-3.35318</v>
      </c>
      <c r="F248">
        <v>1.07</v>
      </c>
      <c r="G248" t="s">
        <v>4221</v>
      </c>
      <c r="H248" t="s">
        <v>4222</v>
      </c>
    </row>
    <row r="249" spans="1:8">
      <c r="A249" t="s">
        <v>37394</v>
      </c>
      <c r="B249">
        <v>0.34799999999999998</v>
      </c>
      <c r="C249">
        <v>1.6249590000000001E-2</v>
      </c>
      <c r="D249">
        <v>2.59</v>
      </c>
      <c r="E249">
        <v>-4.8686499999999997</v>
      </c>
      <c r="F249">
        <v>1.07</v>
      </c>
      <c r="G249" t="s">
        <v>7684</v>
      </c>
      <c r="H249" t="s">
        <v>7685</v>
      </c>
    </row>
    <row r="250" spans="1:8">
      <c r="A250" t="s">
        <v>12443</v>
      </c>
      <c r="B250">
        <v>0.48799999999999999</v>
      </c>
      <c r="C250">
        <v>4.4595379999999997E-2</v>
      </c>
      <c r="D250">
        <v>2.12</v>
      </c>
      <c r="E250">
        <v>-5.79427</v>
      </c>
      <c r="F250">
        <v>1.07</v>
      </c>
      <c r="G250" t="s">
        <v>12444</v>
      </c>
      <c r="H250" t="s">
        <v>12445</v>
      </c>
    </row>
    <row r="251" spans="1:8">
      <c r="A251" t="s">
        <v>1480</v>
      </c>
      <c r="B251">
        <v>0.36699999999999999</v>
      </c>
      <c r="C251">
        <v>1.8752330000000001E-2</v>
      </c>
      <c r="D251">
        <v>2.5299999999999998</v>
      </c>
      <c r="E251">
        <v>-5.0021199999999997</v>
      </c>
      <c r="F251">
        <v>1.06</v>
      </c>
      <c r="G251" t="s">
        <v>1481</v>
      </c>
      <c r="H251" t="s">
        <v>1482</v>
      </c>
    </row>
    <row r="252" spans="1:8">
      <c r="A252" t="s">
        <v>2841</v>
      </c>
      <c r="B252">
        <v>0.46</v>
      </c>
      <c r="C252">
        <v>3.789033E-2</v>
      </c>
      <c r="D252">
        <v>2.2000000000000002</v>
      </c>
      <c r="E252">
        <v>-5.6475400000000002</v>
      </c>
      <c r="F252">
        <v>1.06</v>
      </c>
      <c r="G252" t="s">
        <v>2842</v>
      </c>
      <c r="H252" t="s">
        <v>2843</v>
      </c>
    </row>
    <row r="253" spans="1:8">
      <c r="A253" t="s">
        <v>20715</v>
      </c>
      <c r="B253">
        <v>0.255</v>
      </c>
      <c r="C253">
        <v>5.0032999999999996E-3</v>
      </c>
      <c r="D253">
        <v>3.1</v>
      </c>
      <c r="E253">
        <v>-3.7517900000000002</v>
      </c>
      <c r="F253">
        <v>1.05</v>
      </c>
      <c r="G253" t="s">
        <v>20716</v>
      </c>
      <c r="H253" t="s">
        <v>20717</v>
      </c>
    </row>
    <row r="254" spans="1:8">
      <c r="A254" t="s">
        <v>22884</v>
      </c>
      <c r="B254">
        <v>0.25800000000000001</v>
      </c>
      <c r="C254">
        <v>5.5418500000000001E-3</v>
      </c>
      <c r="D254">
        <v>3.06</v>
      </c>
      <c r="E254">
        <v>-3.8498800000000002</v>
      </c>
      <c r="F254">
        <v>1.05</v>
      </c>
      <c r="G254" t="s">
        <v>22885</v>
      </c>
      <c r="H254" t="s">
        <v>22886</v>
      </c>
    </row>
    <row r="255" spans="1:8">
      <c r="A255" t="s">
        <v>16615</v>
      </c>
      <c r="B255">
        <v>0.26400000000000001</v>
      </c>
      <c r="C255">
        <v>6.4669899999999997E-3</v>
      </c>
      <c r="D255">
        <v>2.99</v>
      </c>
      <c r="E255">
        <v>-3.99763</v>
      </c>
      <c r="F255">
        <v>1.05</v>
      </c>
      <c r="G255" t="s">
        <v>16616</v>
      </c>
      <c r="H255" t="s">
        <v>16617</v>
      </c>
    </row>
    <row r="256" spans="1:8">
      <c r="A256" t="s">
        <v>20862</v>
      </c>
      <c r="B256">
        <v>0.29299999999999998</v>
      </c>
      <c r="C256">
        <v>9.5282600000000002E-3</v>
      </c>
      <c r="D256">
        <v>2.82</v>
      </c>
      <c r="E256">
        <v>-4.3664199999999997</v>
      </c>
      <c r="F256">
        <v>1.05</v>
      </c>
      <c r="G256" t="s">
        <v>20863</v>
      </c>
      <c r="H256" t="s">
        <v>20864</v>
      </c>
    </row>
    <row r="257" spans="1:8">
      <c r="A257" t="s">
        <v>2550</v>
      </c>
      <c r="B257">
        <v>0.33</v>
      </c>
      <c r="C257">
        <v>1.381985E-2</v>
      </c>
      <c r="D257">
        <v>2.66</v>
      </c>
      <c r="E257">
        <v>-4.7170500000000004</v>
      </c>
      <c r="F257">
        <v>1.05</v>
      </c>
      <c r="G257" t="s">
        <v>2551</v>
      </c>
      <c r="H257" t="s">
        <v>2552</v>
      </c>
    </row>
    <row r="258" spans="1:8">
      <c r="A258" t="s">
        <v>7387</v>
      </c>
      <c r="B258">
        <v>0.34899999999999998</v>
      </c>
      <c r="C258">
        <v>1.635437E-2</v>
      </c>
      <c r="D258">
        <v>2.59</v>
      </c>
      <c r="E258">
        <v>-4.8746499999999999</v>
      </c>
      <c r="F258">
        <v>1.05</v>
      </c>
      <c r="G258" t="s">
        <v>7388</v>
      </c>
      <c r="H258" t="s">
        <v>7389</v>
      </c>
    </row>
    <row r="259" spans="1:8">
      <c r="A259" t="s">
        <v>17124</v>
      </c>
      <c r="B259">
        <v>0.38600000000000001</v>
      </c>
      <c r="C259">
        <v>2.219908E-2</v>
      </c>
      <c r="D259">
        <v>2.4500000000000002</v>
      </c>
      <c r="E259">
        <v>-5.1585299999999998</v>
      </c>
      <c r="F259">
        <v>1.05</v>
      </c>
      <c r="G259" t="s">
        <v>17125</v>
      </c>
      <c r="H259" t="s">
        <v>17126</v>
      </c>
    </row>
    <row r="260" spans="1:8">
      <c r="A260" t="s">
        <v>10007</v>
      </c>
      <c r="B260">
        <v>0.46500000000000002</v>
      </c>
      <c r="C260">
        <v>3.9180420000000001E-2</v>
      </c>
      <c r="D260">
        <v>2.1800000000000002</v>
      </c>
      <c r="E260">
        <v>-5.6777899999999999</v>
      </c>
      <c r="F260">
        <v>1.05</v>
      </c>
      <c r="G260" t="s">
        <v>10008</v>
      </c>
      <c r="H260" t="s">
        <v>10009</v>
      </c>
    </row>
    <row r="261" spans="1:8">
      <c r="A261" t="s">
        <v>20545</v>
      </c>
      <c r="B261">
        <v>0.20100000000000001</v>
      </c>
      <c r="C261">
        <v>1.4881199999999999E-3</v>
      </c>
      <c r="D261">
        <v>3.6</v>
      </c>
      <c r="E261">
        <v>-2.5758000000000001</v>
      </c>
      <c r="F261">
        <v>1.04</v>
      </c>
      <c r="G261" t="s">
        <v>20546</v>
      </c>
      <c r="H261" t="s">
        <v>20547</v>
      </c>
    </row>
    <row r="262" spans="1:8">
      <c r="A262" t="s">
        <v>2796</v>
      </c>
      <c r="B262">
        <v>0.21099999999999999</v>
      </c>
      <c r="C262">
        <v>2.0362399999999999E-3</v>
      </c>
      <c r="D262">
        <v>3.47</v>
      </c>
      <c r="E262">
        <v>-2.88191</v>
      </c>
      <c r="F262">
        <v>1.04</v>
      </c>
      <c r="G262" t="s">
        <v>2797</v>
      </c>
      <c r="H262" t="s">
        <v>2798</v>
      </c>
    </row>
    <row r="263" spans="1:8">
      <c r="A263" t="s">
        <v>20789</v>
      </c>
      <c r="B263">
        <v>0.22900000000000001</v>
      </c>
      <c r="C263">
        <v>2.8155300000000001E-3</v>
      </c>
      <c r="D263">
        <v>3.34</v>
      </c>
      <c r="E263">
        <v>-3.1968700000000001</v>
      </c>
      <c r="F263">
        <v>1.04</v>
      </c>
      <c r="G263" t="s">
        <v>20790</v>
      </c>
      <c r="H263" t="s">
        <v>20791</v>
      </c>
    </row>
    <row r="264" spans="1:8">
      <c r="A264" t="s">
        <v>37395</v>
      </c>
      <c r="B264">
        <v>0.247</v>
      </c>
      <c r="C264">
        <v>4.2317099999999996E-3</v>
      </c>
      <c r="D264">
        <v>3.17</v>
      </c>
      <c r="E264">
        <v>-3.5906899999999999</v>
      </c>
      <c r="F264">
        <v>1.04</v>
      </c>
      <c r="G264" t="s">
        <v>6315</v>
      </c>
      <c r="H264" t="s">
        <v>6316</v>
      </c>
    </row>
    <row r="265" spans="1:8">
      <c r="A265" t="s">
        <v>21236</v>
      </c>
      <c r="B265">
        <v>0.28499999999999998</v>
      </c>
      <c r="C265">
        <v>8.6457200000000008E-3</v>
      </c>
      <c r="D265">
        <v>2.87</v>
      </c>
      <c r="E265">
        <v>-4.2742300000000002</v>
      </c>
      <c r="F265">
        <v>1.04</v>
      </c>
      <c r="G265" t="s">
        <v>21237</v>
      </c>
      <c r="H265" t="s">
        <v>21238</v>
      </c>
    </row>
    <row r="266" spans="1:8">
      <c r="A266" t="s">
        <v>6159</v>
      </c>
      <c r="B266">
        <v>0.34300000000000003</v>
      </c>
      <c r="C266">
        <v>1.529521E-2</v>
      </c>
      <c r="D266">
        <v>2.62</v>
      </c>
      <c r="E266">
        <v>-4.8120799999999999</v>
      </c>
      <c r="F266">
        <v>1.04</v>
      </c>
      <c r="G266" t="s">
        <v>6160</v>
      </c>
      <c r="H266" t="s">
        <v>6161</v>
      </c>
    </row>
    <row r="267" spans="1:8">
      <c r="A267" t="s">
        <v>22655</v>
      </c>
      <c r="B267">
        <v>0.35299999999999998</v>
      </c>
      <c r="C267">
        <v>1.6743919999999999E-2</v>
      </c>
      <c r="D267">
        <v>2.58</v>
      </c>
      <c r="E267">
        <v>-4.8966200000000004</v>
      </c>
      <c r="F267">
        <v>1.04</v>
      </c>
      <c r="G267" t="s">
        <v>17685</v>
      </c>
      <c r="H267" t="s">
        <v>17686</v>
      </c>
    </row>
    <row r="268" spans="1:8">
      <c r="A268" t="s">
        <v>4199</v>
      </c>
      <c r="B268">
        <v>0.14000000000000001</v>
      </c>
      <c r="C268">
        <v>3.3355E-4</v>
      </c>
      <c r="D268">
        <v>4.2</v>
      </c>
      <c r="E268">
        <v>-1.10145</v>
      </c>
      <c r="F268">
        <v>1.03</v>
      </c>
      <c r="G268" t="s">
        <v>4200</v>
      </c>
      <c r="H268" t="s">
        <v>4201</v>
      </c>
    </row>
    <row r="269" spans="1:8">
      <c r="A269" t="s">
        <v>23118</v>
      </c>
      <c r="B269">
        <v>0.21199999999999999</v>
      </c>
      <c r="C269">
        <v>2.05696E-3</v>
      </c>
      <c r="D269">
        <v>3.47</v>
      </c>
      <c r="E269">
        <v>-2.8917799999999998</v>
      </c>
      <c r="F269">
        <v>1.03</v>
      </c>
      <c r="G269" t="s">
        <v>2152</v>
      </c>
      <c r="H269" t="s">
        <v>2153</v>
      </c>
    </row>
    <row r="270" spans="1:8">
      <c r="A270" t="s">
        <v>22162</v>
      </c>
      <c r="B270">
        <v>0.255</v>
      </c>
      <c r="C270">
        <v>5.0083599999999999E-3</v>
      </c>
      <c r="D270">
        <v>3.1</v>
      </c>
      <c r="E270">
        <v>-3.7527599999999999</v>
      </c>
      <c r="F270">
        <v>1.03</v>
      </c>
      <c r="G270" t="s">
        <v>22163</v>
      </c>
      <c r="H270" t="s">
        <v>22164</v>
      </c>
    </row>
    <row r="271" spans="1:8">
      <c r="A271" t="s">
        <v>20417</v>
      </c>
      <c r="B271">
        <v>0.26700000000000002</v>
      </c>
      <c r="C271">
        <v>6.8485000000000004E-3</v>
      </c>
      <c r="D271">
        <v>2.97</v>
      </c>
      <c r="E271">
        <v>-4.0523699999999998</v>
      </c>
      <c r="F271">
        <v>1.03</v>
      </c>
      <c r="G271" t="s">
        <v>20418</v>
      </c>
      <c r="H271" t="s">
        <v>20419</v>
      </c>
    </row>
    <row r="272" spans="1:8">
      <c r="A272" t="s">
        <v>22815</v>
      </c>
      <c r="B272">
        <v>0.27700000000000002</v>
      </c>
      <c r="C272">
        <v>7.7796899999999997E-3</v>
      </c>
      <c r="D272">
        <v>2.91</v>
      </c>
      <c r="E272">
        <v>-4.1738900000000001</v>
      </c>
      <c r="F272">
        <v>1.03</v>
      </c>
      <c r="G272" t="s">
        <v>1400</v>
      </c>
      <c r="H272" t="s">
        <v>1401</v>
      </c>
    </row>
    <row r="273" spans="1:8">
      <c r="A273" t="s">
        <v>3216</v>
      </c>
      <c r="B273">
        <v>0.32200000000000001</v>
      </c>
      <c r="C273">
        <v>1.288975E-2</v>
      </c>
      <c r="D273">
        <v>2.69</v>
      </c>
      <c r="E273">
        <v>-4.6516099999999998</v>
      </c>
      <c r="F273">
        <v>1.03</v>
      </c>
      <c r="G273" t="s">
        <v>3217</v>
      </c>
      <c r="H273" t="s">
        <v>3218</v>
      </c>
    </row>
    <row r="274" spans="1:8">
      <c r="A274" t="s">
        <v>37396</v>
      </c>
      <c r="B274">
        <v>0.32900000000000001</v>
      </c>
      <c r="C274">
        <v>1.362467E-2</v>
      </c>
      <c r="D274">
        <v>2.67</v>
      </c>
      <c r="E274">
        <v>-4.7037000000000004</v>
      </c>
      <c r="F274">
        <v>1.03</v>
      </c>
      <c r="G274" t="s">
        <v>10207</v>
      </c>
      <c r="H274" t="s">
        <v>10208</v>
      </c>
    </row>
    <row r="275" spans="1:8">
      <c r="A275" t="s">
        <v>4452</v>
      </c>
      <c r="B275">
        <v>0.42199999999999999</v>
      </c>
      <c r="C275">
        <v>2.8769989999999999E-2</v>
      </c>
      <c r="D275">
        <v>2.33</v>
      </c>
      <c r="E275">
        <v>-5.3970200000000004</v>
      </c>
      <c r="F275">
        <v>1.03</v>
      </c>
      <c r="G275" t="s">
        <v>4453</v>
      </c>
      <c r="H275" t="s">
        <v>4454</v>
      </c>
    </row>
    <row r="276" spans="1:8">
      <c r="A276" t="s">
        <v>14419</v>
      </c>
      <c r="B276">
        <v>0.44800000000000001</v>
      </c>
      <c r="C276">
        <v>3.512676E-2</v>
      </c>
      <c r="D276">
        <v>2.2400000000000002</v>
      </c>
      <c r="E276">
        <v>-5.5789499999999999</v>
      </c>
      <c r="F276">
        <v>1.03</v>
      </c>
      <c r="G276" t="s">
        <v>14420</v>
      </c>
      <c r="H276" t="s">
        <v>14421</v>
      </c>
    </row>
    <row r="277" spans="1:8">
      <c r="A277" t="s">
        <v>21056</v>
      </c>
      <c r="B277">
        <v>0.44900000000000001</v>
      </c>
      <c r="C277">
        <v>3.5201549999999998E-2</v>
      </c>
      <c r="D277">
        <v>2.2400000000000002</v>
      </c>
      <c r="E277">
        <v>-5.5808799999999996</v>
      </c>
      <c r="F277">
        <v>1.03</v>
      </c>
      <c r="G277" t="s">
        <v>21057</v>
      </c>
      <c r="H277" t="s">
        <v>21058</v>
      </c>
    </row>
    <row r="278" spans="1:8">
      <c r="A278" t="s">
        <v>21027</v>
      </c>
      <c r="B278">
        <v>0.46800000000000003</v>
      </c>
      <c r="C278">
        <v>3.9760490000000002E-2</v>
      </c>
      <c r="D278">
        <v>2.1800000000000002</v>
      </c>
      <c r="E278">
        <v>-5.6910499999999997</v>
      </c>
      <c r="F278">
        <v>1.03</v>
      </c>
      <c r="G278" t="s">
        <v>13110</v>
      </c>
      <c r="H278" t="s">
        <v>13111</v>
      </c>
    </row>
    <row r="279" spans="1:8">
      <c r="A279" t="s">
        <v>20373</v>
      </c>
      <c r="B279">
        <v>0.47499999999999998</v>
      </c>
      <c r="C279">
        <v>4.148984E-2</v>
      </c>
      <c r="D279">
        <v>2.16</v>
      </c>
      <c r="E279">
        <v>-5.7294200000000002</v>
      </c>
      <c r="F279">
        <v>1.03</v>
      </c>
      <c r="G279" t="s">
        <v>424</v>
      </c>
      <c r="H279" t="s">
        <v>425</v>
      </c>
    </row>
    <row r="280" spans="1:8">
      <c r="A280" t="s">
        <v>1899</v>
      </c>
      <c r="B280">
        <v>0.26400000000000001</v>
      </c>
      <c r="C280">
        <v>6.5070700000000002E-3</v>
      </c>
      <c r="D280">
        <v>2.99</v>
      </c>
      <c r="E280">
        <v>-4.0035400000000001</v>
      </c>
      <c r="F280">
        <v>1.02</v>
      </c>
      <c r="G280" t="s">
        <v>1900</v>
      </c>
      <c r="H280" t="s">
        <v>1901</v>
      </c>
    </row>
    <row r="281" spans="1:8">
      <c r="A281" t="s">
        <v>3537</v>
      </c>
      <c r="B281">
        <v>0.36299999999999999</v>
      </c>
      <c r="C281">
        <v>1.8266359999999999E-2</v>
      </c>
      <c r="D281">
        <v>2.54</v>
      </c>
      <c r="E281">
        <v>-4.9776999999999996</v>
      </c>
      <c r="F281">
        <v>1.02</v>
      </c>
      <c r="G281" t="s">
        <v>3538</v>
      </c>
      <c r="H281" t="s">
        <v>3539</v>
      </c>
    </row>
    <row r="282" spans="1:8">
      <c r="A282" t="s">
        <v>5166</v>
      </c>
      <c r="B282">
        <v>0.38600000000000001</v>
      </c>
      <c r="C282">
        <v>2.219993E-2</v>
      </c>
      <c r="D282">
        <v>2.4500000000000002</v>
      </c>
      <c r="E282">
        <v>-5.1585599999999996</v>
      </c>
      <c r="F282">
        <v>1.02</v>
      </c>
      <c r="G282" t="s">
        <v>5167</v>
      </c>
      <c r="H282" t="s">
        <v>5168</v>
      </c>
    </row>
    <row r="283" spans="1:8">
      <c r="A283" t="s">
        <v>9699</v>
      </c>
      <c r="B283">
        <v>0.39200000000000002</v>
      </c>
      <c r="C283">
        <v>2.302241E-2</v>
      </c>
      <c r="D283">
        <v>2.4300000000000002</v>
      </c>
      <c r="E283">
        <v>-5.19217</v>
      </c>
      <c r="F283">
        <v>1.02</v>
      </c>
      <c r="G283" t="s">
        <v>9700</v>
      </c>
      <c r="H283" t="s">
        <v>9700</v>
      </c>
    </row>
    <row r="284" spans="1:8">
      <c r="A284" t="s">
        <v>1483</v>
      </c>
      <c r="B284">
        <v>0.44400000000000001</v>
      </c>
      <c r="C284">
        <v>3.3979769999999999E-2</v>
      </c>
      <c r="D284">
        <v>2.25</v>
      </c>
      <c r="E284">
        <v>-5.5488</v>
      </c>
      <c r="F284">
        <v>1.02</v>
      </c>
      <c r="G284" t="s">
        <v>1484</v>
      </c>
      <c r="H284" t="s">
        <v>1485</v>
      </c>
    </row>
    <row r="285" spans="1:8">
      <c r="A285" t="s">
        <v>1265</v>
      </c>
      <c r="B285">
        <v>0.28799999999999998</v>
      </c>
      <c r="C285">
        <v>8.8831599999999993E-3</v>
      </c>
      <c r="D285">
        <v>2.85</v>
      </c>
      <c r="E285">
        <v>-4.2999499999999999</v>
      </c>
      <c r="F285">
        <v>1.01</v>
      </c>
      <c r="G285" t="s">
        <v>1266</v>
      </c>
    </row>
    <row r="286" spans="1:8">
      <c r="A286" t="s">
        <v>22431</v>
      </c>
      <c r="B286">
        <v>0.13500000000000001</v>
      </c>
      <c r="C286">
        <v>2.1284E-4</v>
      </c>
      <c r="D286">
        <v>4.38</v>
      </c>
      <c r="E286">
        <v>-0.65473000000000003</v>
      </c>
      <c r="F286">
        <v>1.01</v>
      </c>
      <c r="G286" t="s">
        <v>22432</v>
      </c>
      <c r="H286" t="s">
        <v>22433</v>
      </c>
    </row>
    <row r="287" spans="1:8">
      <c r="A287" t="s">
        <v>20635</v>
      </c>
      <c r="B287">
        <v>0.18099999999999999</v>
      </c>
      <c r="C287">
        <v>8.9530000000000002E-4</v>
      </c>
      <c r="D287">
        <v>3.8</v>
      </c>
      <c r="E287">
        <v>-2.07735</v>
      </c>
      <c r="F287">
        <v>1.01</v>
      </c>
      <c r="G287" t="s">
        <v>20636</v>
      </c>
      <c r="H287" t="s">
        <v>20637</v>
      </c>
    </row>
    <row r="288" spans="1:8">
      <c r="A288" t="s">
        <v>37397</v>
      </c>
      <c r="B288">
        <v>0.25</v>
      </c>
      <c r="C288">
        <v>4.6190600000000004E-3</v>
      </c>
      <c r="D288">
        <v>3.13</v>
      </c>
      <c r="E288">
        <v>-3.6749999999999998</v>
      </c>
      <c r="F288">
        <v>1.01</v>
      </c>
      <c r="G288" t="s">
        <v>23099</v>
      </c>
      <c r="H288" t="s">
        <v>23100</v>
      </c>
    </row>
    <row r="289" spans="1:8">
      <c r="A289" t="s">
        <v>21074</v>
      </c>
      <c r="B289">
        <v>0.36</v>
      </c>
      <c r="C289">
        <v>1.7816889999999998E-2</v>
      </c>
      <c r="D289">
        <v>2.5499999999999998</v>
      </c>
      <c r="E289">
        <v>-4.95451</v>
      </c>
      <c r="F289">
        <v>1.01</v>
      </c>
      <c r="G289" t="s">
        <v>21075</v>
      </c>
      <c r="H289" t="s">
        <v>21076</v>
      </c>
    </row>
    <row r="290" spans="1:8">
      <c r="A290" t="s">
        <v>25583</v>
      </c>
      <c r="B290">
        <v>0.45700000000000002</v>
      </c>
      <c r="C290">
        <v>3.7032089999999997E-2</v>
      </c>
      <c r="D290">
        <v>2.21</v>
      </c>
      <c r="E290">
        <v>-5.6268200000000004</v>
      </c>
      <c r="F290">
        <v>1.01</v>
      </c>
      <c r="G290" t="s">
        <v>4137</v>
      </c>
      <c r="H290" t="s">
        <v>4138</v>
      </c>
    </row>
    <row r="291" spans="1:8">
      <c r="A291" t="s">
        <v>37398</v>
      </c>
      <c r="B291">
        <v>0.505</v>
      </c>
      <c r="C291">
        <v>4.950065E-2</v>
      </c>
      <c r="D291">
        <v>2.0699999999999998</v>
      </c>
      <c r="E291">
        <v>-5.8875999999999999</v>
      </c>
      <c r="F291">
        <v>1.01</v>
      </c>
      <c r="G291" t="s">
        <v>11660</v>
      </c>
      <c r="H291" t="s">
        <v>11661</v>
      </c>
    </row>
    <row r="292" spans="1:8">
      <c r="A292" t="s">
        <v>37399</v>
      </c>
      <c r="B292">
        <v>0.36</v>
      </c>
      <c r="C292">
        <v>1.7857620000000001E-2</v>
      </c>
      <c r="D292">
        <v>2.5499999999999998</v>
      </c>
      <c r="E292">
        <v>-4.9566400000000002</v>
      </c>
      <c r="F292">
        <v>1</v>
      </c>
      <c r="G292" t="s">
        <v>20723</v>
      </c>
      <c r="H292" t="s">
        <v>20724</v>
      </c>
    </row>
    <row r="293" spans="1:8">
      <c r="A293" t="s">
        <v>1137</v>
      </c>
      <c r="B293">
        <v>0.307</v>
      </c>
      <c r="C293">
        <v>1.1160150000000001E-2</v>
      </c>
      <c r="D293">
        <v>2.76</v>
      </c>
      <c r="E293">
        <v>-4.5159000000000002</v>
      </c>
      <c r="F293" s="16">
        <v>0.995</v>
      </c>
      <c r="G293" t="s">
        <v>1138</v>
      </c>
      <c r="H293" t="s">
        <v>1139</v>
      </c>
    </row>
    <row r="294" spans="1:8">
      <c r="A294" t="s">
        <v>1804</v>
      </c>
      <c r="B294">
        <v>0.40200000000000002</v>
      </c>
      <c r="C294">
        <v>2.493575E-2</v>
      </c>
      <c r="D294">
        <v>2.4</v>
      </c>
      <c r="E294">
        <v>-5.2657499999999997</v>
      </c>
      <c r="F294" s="16">
        <v>0.99399999999999999</v>
      </c>
      <c r="G294" t="s">
        <v>1805</v>
      </c>
      <c r="H294" t="s">
        <v>1806</v>
      </c>
    </row>
    <row r="295" spans="1:8">
      <c r="A295" t="s">
        <v>37400</v>
      </c>
      <c r="B295">
        <v>0.50700000000000001</v>
      </c>
      <c r="C295">
        <v>4.9917209999999997E-2</v>
      </c>
      <c r="D295">
        <v>2.0699999999999998</v>
      </c>
      <c r="E295">
        <v>-5.8950699999999996</v>
      </c>
      <c r="F295" s="16">
        <v>0.99199999999999999</v>
      </c>
      <c r="G295" t="s">
        <v>37401</v>
      </c>
      <c r="H295" t="s">
        <v>37402</v>
      </c>
    </row>
    <row r="296" spans="1:8">
      <c r="A296" t="s">
        <v>37403</v>
      </c>
      <c r="B296">
        <v>0.27100000000000002</v>
      </c>
      <c r="C296">
        <v>7.1499600000000003E-3</v>
      </c>
      <c r="D296">
        <v>2.95</v>
      </c>
      <c r="E296">
        <v>-4.0934699999999999</v>
      </c>
      <c r="F296" s="16">
        <v>0.99099999999999999</v>
      </c>
      <c r="G296" t="s">
        <v>9395</v>
      </c>
      <c r="H296" t="s">
        <v>9396</v>
      </c>
    </row>
    <row r="297" spans="1:8">
      <c r="A297" t="s">
        <v>20399</v>
      </c>
      <c r="B297">
        <v>0.40200000000000002</v>
      </c>
      <c r="C297">
        <v>2.478431E-2</v>
      </c>
      <c r="D297">
        <v>2.4</v>
      </c>
      <c r="E297">
        <v>-5.2601399999999998</v>
      </c>
      <c r="F297" s="16">
        <v>0.99</v>
      </c>
      <c r="G297" t="s">
        <v>20400</v>
      </c>
      <c r="H297" t="s">
        <v>20401</v>
      </c>
    </row>
    <row r="298" spans="1:8">
      <c r="A298" t="s">
        <v>2916</v>
      </c>
      <c r="B298">
        <v>0.33</v>
      </c>
      <c r="C298">
        <v>1.3864629999999999E-2</v>
      </c>
      <c r="D298">
        <v>2.66</v>
      </c>
      <c r="E298">
        <v>-4.7200800000000003</v>
      </c>
      <c r="F298" s="16">
        <v>0.98599999999999999</v>
      </c>
      <c r="G298" t="s">
        <v>2917</v>
      </c>
      <c r="H298" t="s">
        <v>2918</v>
      </c>
    </row>
    <row r="299" spans="1:8">
      <c r="A299" t="s">
        <v>3132</v>
      </c>
      <c r="B299">
        <v>0.35799999999999998</v>
      </c>
      <c r="C299">
        <v>1.7594740000000001E-2</v>
      </c>
      <c r="D299">
        <v>2.5499999999999998</v>
      </c>
      <c r="E299">
        <v>-4.9428299999999998</v>
      </c>
      <c r="F299" s="16">
        <v>0.98499999999999999</v>
      </c>
      <c r="G299" t="s">
        <v>3133</v>
      </c>
      <c r="H299" t="s">
        <v>3134</v>
      </c>
    </row>
    <row r="300" spans="1:8">
      <c r="A300" t="s">
        <v>3258</v>
      </c>
      <c r="B300">
        <v>0.26100000000000001</v>
      </c>
      <c r="C300">
        <v>5.9356299999999999E-3</v>
      </c>
      <c r="D300">
        <v>3.03</v>
      </c>
      <c r="E300">
        <v>-3.9156300000000002</v>
      </c>
      <c r="F300" s="16">
        <v>0.98399999999999999</v>
      </c>
      <c r="G300" t="s">
        <v>3259</v>
      </c>
      <c r="H300" t="s">
        <v>3260</v>
      </c>
    </row>
    <row r="301" spans="1:8">
      <c r="A301" t="s">
        <v>1169</v>
      </c>
      <c r="B301">
        <v>0.47199999999999998</v>
      </c>
      <c r="C301">
        <v>4.0748369999999999E-2</v>
      </c>
      <c r="D301">
        <v>2.17</v>
      </c>
      <c r="E301">
        <v>-5.7131800000000004</v>
      </c>
      <c r="F301" s="16">
        <v>0.98299999999999998</v>
      </c>
      <c r="G301" t="s">
        <v>1170</v>
      </c>
      <c r="H301" t="s">
        <v>1171</v>
      </c>
    </row>
    <row r="302" spans="1:8">
      <c r="A302" t="s">
        <v>2592</v>
      </c>
      <c r="B302">
        <v>0.159</v>
      </c>
      <c r="C302">
        <v>5.1745999999999997E-4</v>
      </c>
      <c r="D302">
        <v>4.0199999999999996</v>
      </c>
      <c r="E302">
        <v>-1.5365800000000001</v>
      </c>
      <c r="F302" s="16">
        <v>0.98199999999999998</v>
      </c>
      <c r="G302" t="s">
        <v>2593</v>
      </c>
      <c r="H302" t="s">
        <v>2594</v>
      </c>
    </row>
    <row r="303" spans="1:8">
      <c r="A303" t="s">
        <v>20841</v>
      </c>
      <c r="B303">
        <v>0.193</v>
      </c>
      <c r="C303">
        <v>1.1739999999999999E-3</v>
      </c>
      <c r="D303">
        <v>3.69</v>
      </c>
      <c r="E303">
        <v>-2.3435700000000002</v>
      </c>
      <c r="F303" s="16">
        <v>0.98199999999999998</v>
      </c>
      <c r="G303" t="s">
        <v>20842</v>
      </c>
      <c r="H303" t="s">
        <v>20843</v>
      </c>
    </row>
    <row r="304" spans="1:8">
      <c r="A304" t="s">
        <v>21199</v>
      </c>
      <c r="B304">
        <v>0.38400000000000001</v>
      </c>
      <c r="C304">
        <v>2.154296E-2</v>
      </c>
      <c r="D304">
        <v>2.46</v>
      </c>
      <c r="E304">
        <v>-5.1307900000000002</v>
      </c>
      <c r="F304" s="16">
        <v>0.98099999999999998</v>
      </c>
      <c r="G304" t="s">
        <v>21200</v>
      </c>
      <c r="H304" t="s">
        <v>21201</v>
      </c>
    </row>
    <row r="305" spans="1:8">
      <c r="A305" t="s">
        <v>21423</v>
      </c>
      <c r="B305">
        <v>0.316</v>
      </c>
      <c r="C305">
        <v>1.214809E-2</v>
      </c>
      <c r="D305">
        <v>2.72</v>
      </c>
      <c r="E305">
        <v>-4.5958600000000001</v>
      </c>
      <c r="F305" s="16">
        <v>0.97899999999999998</v>
      </c>
      <c r="G305" t="s">
        <v>21424</v>
      </c>
      <c r="H305" t="s">
        <v>21425</v>
      </c>
    </row>
    <row r="306" spans="1:8">
      <c r="A306" t="s">
        <v>4654</v>
      </c>
      <c r="B306">
        <v>0.34599999999999997</v>
      </c>
      <c r="C306">
        <v>1.577655E-2</v>
      </c>
      <c r="D306">
        <v>2.6</v>
      </c>
      <c r="E306">
        <v>-4.8410500000000001</v>
      </c>
      <c r="F306" s="16">
        <v>0.97899999999999998</v>
      </c>
      <c r="G306" t="s">
        <v>4655</v>
      </c>
      <c r="H306" t="s">
        <v>4656</v>
      </c>
    </row>
    <row r="307" spans="1:8">
      <c r="A307" t="s">
        <v>7829</v>
      </c>
      <c r="B307">
        <v>0.23599999999999999</v>
      </c>
      <c r="C307">
        <v>3.3926099999999999E-3</v>
      </c>
      <c r="D307">
        <v>3.26</v>
      </c>
      <c r="E307">
        <v>-3.3774000000000002</v>
      </c>
      <c r="F307" s="16">
        <v>0.97799999999999998</v>
      </c>
      <c r="G307" t="s">
        <v>7830</v>
      </c>
      <c r="H307" t="s">
        <v>7831</v>
      </c>
    </row>
    <row r="308" spans="1:8">
      <c r="A308" t="s">
        <v>21394</v>
      </c>
      <c r="B308">
        <v>0.29899999999999999</v>
      </c>
      <c r="C308">
        <v>1.0331720000000001E-2</v>
      </c>
      <c r="D308">
        <v>2.79</v>
      </c>
      <c r="E308">
        <v>-4.4430399999999999</v>
      </c>
      <c r="F308" s="16">
        <v>0.97699999999999998</v>
      </c>
      <c r="G308" t="s">
        <v>21395</v>
      </c>
      <c r="H308" t="s">
        <v>21396</v>
      </c>
    </row>
    <row r="309" spans="1:8">
      <c r="A309" t="s">
        <v>37404</v>
      </c>
      <c r="B309">
        <v>0.35299999999999998</v>
      </c>
      <c r="C309">
        <v>1.672272E-2</v>
      </c>
      <c r="D309">
        <v>2.58</v>
      </c>
      <c r="E309">
        <v>-4.8954399999999998</v>
      </c>
      <c r="F309" s="16">
        <v>0.96799999999999997</v>
      </c>
      <c r="G309" t="s">
        <v>20759</v>
      </c>
      <c r="H309" t="s">
        <v>20760</v>
      </c>
    </row>
    <row r="310" spans="1:8">
      <c r="A310" t="s">
        <v>7028</v>
      </c>
      <c r="B310">
        <v>0.42099999999999999</v>
      </c>
      <c r="C310">
        <v>2.8343320000000002E-2</v>
      </c>
      <c r="D310">
        <v>2.34</v>
      </c>
      <c r="E310">
        <v>-5.3833399999999996</v>
      </c>
      <c r="F310" s="16">
        <v>0.96799999999999997</v>
      </c>
      <c r="G310" t="s">
        <v>7029</v>
      </c>
      <c r="H310" t="s">
        <v>7030</v>
      </c>
    </row>
    <row r="311" spans="1:8">
      <c r="A311" t="s">
        <v>2513</v>
      </c>
      <c r="B311">
        <v>0.42799999999999999</v>
      </c>
      <c r="C311">
        <v>2.989325E-2</v>
      </c>
      <c r="D311">
        <v>2.31</v>
      </c>
      <c r="E311">
        <v>-5.4320399999999998</v>
      </c>
      <c r="F311" s="16">
        <v>0.96499999999999997</v>
      </c>
      <c r="G311" t="s">
        <v>2514</v>
      </c>
      <c r="H311" t="s">
        <v>2515</v>
      </c>
    </row>
    <row r="312" spans="1:8">
      <c r="A312" t="s">
        <v>3759</v>
      </c>
      <c r="B312">
        <v>0.28999999999999998</v>
      </c>
      <c r="C312">
        <v>9.0951000000000001E-3</v>
      </c>
      <c r="D312">
        <v>2.84</v>
      </c>
      <c r="E312">
        <v>-4.3223200000000004</v>
      </c>
      <c r="F312" s="16">
        <v>0.96199999999999997</v>
      </c>
      <c r="G312" t="s">
        <v>3760</v>
      </c>
      <c r="H312" t="s">
        <v>3761</v>
      </c>
    </row>
    <row r="313" spans="1:8">
      <c r="A313" t="s">
        <v>37405</v>
      </c>
      <c r="B313">
        <v>0.45</v>
      </c>
      <c r="C313">
        <v>3.5429639999999998E-2</v>
      </c>
      <c r="D313">
        <v>2.23</v>
      </c>
      <c r="E313">
        <v>-5.5867399999999998</v>
      </c>
      <c r="F313" s="16">
        <v>0.96099999999999997</v>
      </c>
      <c r="G313" t="s">
        <v>2983</v>
      </c>
      <c r="H313" t="s">
        <v>2984</v>
      </c>
    </row>
    <row r="314" spans="1:8">
      <c r="A314" t="s">
        <v>21921</v>
      </c>
      <c r="B314">
        <v>0.21299999999999999</v>
      </c>
      <c r="C314">
        <v>2.2161500000000001E-3</v>
      </c>
      <c r="D314">
        <v>3.44</v>
      </c>
      <c r="E314">
        <v>-2.96434</v>
      </c>
      <c r="F314" s="16">
        <v>0.95699999999999996</v>
      </c>
      <c r="G314" t="s">
        <v>3013</v>
      </c>
      <c r="H314" t="s">
        <v>3014</v>
      </c>
    </row>
    <row r="315" spans="1:8">
      <c r="A315" t="s">
        <v>37406</v>
      </c>
      <c r="B315">
        <v>0.46100000000000002</v>
      </c>
      <c r="C315">
        <v>3.822772E-2</v>
      </c>
      <c r="D315">
        <v>2.2000000000000002</v>
      </c>
      <c r="E315">
        <v>-5.6555600000000004</v>
      </c>
      <c r="F315" s="16">
        <v>0.95699999999999996</v>
      </c>
      <c r="G315" t="s">
        <v>18762</v>
      </c>
      <c r="H315" t="s">
        <v>18763</v>
      </c>
    </row>
    <row r="316" spans="1:8">
      <c r="A316" t="s">
        <v>20476</v>
      </c>
      <c r="B316">
        <v>0.21299999999999999</v>
      </c>
      <c r="C316">
        <v>2.2143000000000002E-3</v>
      </c>
      <c r="D316">
        <v>3.44</v>
      </c>
      <c r="E316">
        <v>-2.96353</v>
      </c>
      <c r="F316" s="16">
        <v>0.95599999999999996</v>
      </c>
      <c r="G316" t="s">
        <v>20477</v>
      </c>
      <c r="H316" t="s">
        <v>20478</v>
      </c>
    </row>
    <row r="317" spans="1:8">
      <c r="A317" t="s">
        <v>37407</v>
      </c>
      <c r="B317">
        <v>0.45700000000000002</v>
      </c>
      <c r="C317">
        <v>3.724877E-2</v>
      </c>
      <c r="D317">
        <v>2.21</v>
      </c>
      <c r="E317">
        <v>-5.6321000000000003</v>
      </c>
      <c r="F317" s="16">
        <v>0.95399999999999996</v>
      </c>
      <c r="G317" t="s">
        <v>14139</v>
      </c>
      <c r="H317" t="s">
        <v>14140</v>
      </c>
    </row>
    <row r="318" spans="1:8">
      <c r="A318" t="s">
        <v>7351</v>
      </c>
      <c r="B318">
        <v>0.46700000000000003</v>
      </c>
      <c r="C318">
        <v>3.9652020000000003E-2</v>
      </c>
      <c r="D318">
        <v>2.1800000000000002</v>
      </c>
      <c r="E318">
        <v>-5.6885899999999996</v>
      </c>
      <c r="F318" s="16">
        <v>0.95399999999999996</v>
      </c>
      <c r="G318" t="s">
        <v>7352</v>
      </c>
      <c r="H318" t="s">
        <v>7353</v>
      </c>
    </row>
    <row r="319" spans="1:8">
      <c r="A319" t="s">
        <v>20518</v>
      </c>
      <c r="B319">
        <v>0.25</v>
      </c>
      <c r="C319">
        <v>4.6423899999999997E-3</v>
      </c>
      <c r="D319">
        <v>3.13</v>
      </c>
      <c r="E319">
        <v>-3.67984</v>
      </c>
      <c r="F319" s="16">
        <v>0.95199999999999996</v>
      </c>
      <c r="G319" t="s">
        <v>20519</v>
      </c>
      <c r="H319" t="s">
        <v>20520</v>
      </c>
    </row>
    <row r="320" spans="1:8">
      <c r="A320" t="s">
        <v>21024</v>
      </c>
      <c r="B320">
        <v>0.4</v>
      </c>
      <c r="C320">
        <v>2.4199720000000001E-2</v>
      </c>
      <c r="D320">
        <v>2.41</v>
      </c>
      <c r="E320">
        <v>-5.2381599999999997</v>
      </c>
      <c r="F320" s="16">
        <v>0.95099999999999996</v>
      </c>
      <c r="G320" t="s">
        <v>21025</v>
      </c>
      <c r="H320" t="s">
        <v>21026</v>
      </c>
    </row>
    <row r="321" spans="1:8">
      <c r="A321" t="s">
        <v>22787</v>
      </c>
      <c r="B321">
        <v>0.42</v>
      </c>
      <c r="C321">
        <v>2.8222299999999999E-2</v>
      </c>
      <c r="D321">
        <v>2.34</v>
      </c>
      <c r="E321">
        <v>-5.3794199999999996</v>
      </c>
      <c r="F321" s="16">
        <v>0.95099999999999996</v>
      </c>
      <c r="G321" t="s">
        <v>22788</v>
      </c>
      <c r="H321" t="s">
        <v>22789</v>
      </c>
    </row>
    <row r="322" spans="1:8">
      <c r="A322" t="s">
        <v>20481</v>
      </c>
      <c r="B322">
        <v>0.4</v>
      </c>
      <c r="C322">
        <v>2.4157919999999999E-2</v>
      </c>
      <c r="D322">
        <v>2.41</v>
      </c>
      <c r="E322">
        <v>-5.2365700000000004</v>
      </c>
      <c r="F322" s="16">
        <v>0.95</v>
      </c>
      <c r="G322" t="s">
        <v>20482</v>
      </c>
      <c r="H322" t="s">
        <v>20483</v>
      </c>
    </row>
    <row r="323" spans="1:8">
      <c r="A323" t="s">
        <v>814</v>
      </c>
      <c r="B323">
        <v>0.255</v>
      </c>
      <c r="C323">
        <v>5.1650100000000003E-3</v>
      </c>
      <c r="D323">
        <v>3.09</v>
      </c>
      <c r="E323">
        <v>-3.78233</v>
      </c>
      <c r="F323" s="16">
        <v>0.94599999999999995</v>
      </c>
      <c r="G323" t="s">
        <v>815</v>
      </c>
      <c r="H323" t="s">
        <v>816</v>
      </c>
    </row>
    <row r="324" spans="1:8">
      <c r="A324" t="s">
        <v>14330</v>
      </c>
      <c r="B324">
        <v>0.30399999999999999</v>
      </c>
      <c r="C324">
        <v>1.0738350000000001E-2</v>
      </c>
      <c r="D324">
        <v>2.77</v>
      </c>
      <c r="E324">
        <v>-4.4795299999999996</v>
      </c>
      <c r="F324" s="16">
        <v>0.94599999999999995</v>
      </c>
      <c r="G324" t="s">
        <v>14331</v>
      </c>
      <c r="H324" t="s">
        <v>14332</v>
      </c>
    </row>
    <row r="325" spans="1:8">
      <c r="A325" t="s">
        <v>4506</v>
      </c>
      <c r="B325">
        <v>0.47599999999999998</v>
      </c>
      <c r="C325">
        <v>4.1590240000000001E-2</v>
      </c>
      <c r="D325">
        <v>2.16</v>
      </c>
      <c r="E325">
        <v>-5.7315899999999997</v>
      </c>
      <c r="F325" s="16">
        <v>0.94599999999999995</v>
      </c>
      <c r="G325" t="s">
        <v>4507</v>
      </c>
      <c r="H325" t="s">
        <v>4508</v>
      </c>
    </row>
    <row r="326" spans="1:8">
      <c r="A326" t="s">
        <v>21079</v>
      </c>
      <c r="B326">
        <v>0.184</v>
      </c>
      <c r="C326">
        <v>9.2058000000000005E-4</v>
      </c>
      <c r="D326">
        <v>3.79</v>
      </c>
      <c r="E326">
        <v>-2.1047400000000001</v>
      </c>
      <c r="F326" s="16">
        <v>0.94299999999999995</v>
      </c>
      <c r="G326" t="s">
        <v>21080</v>
      </c>
      <c r="H326" t="s">
        <v>21081</v>
      </c>
    </row>
    <row r="327" spans="1:8">
      <c r="A327" t="s">
        <v>37408</v>
      </c>
      <c r="B327">
        <v>0.255</v>
      </c>
      <c r="C327">
        <v>5.0731099999999996E-3</v>
      </c>
      <c r="D327">
        <v>3.09</v>
      </c>
      <c r="E327">
        <v>-3.7650999999999999</v>
      </c>
      <c r="F327" s="16">
        <v>0.94099999999999995</v>
      </c>
      <c r="G327" t="s">
        <v>14295</v>
      </c>
      <c r="H327" t="s">
        <v>14296</v>
      </c>
    </row>
    <row r="328" spans="1:8">
      <c r="A328" t="s">
        <v>21294</v>
      </c>
      <c r="B328">
        <v>0.34599999999999997</v>
      </c>
      <c r="C328">
        <v>1.5730040000000001E-2</v>
      </c>
      <c r="D328">
        <v>2.6</v>
      </c>
      <c r="E328">
        <v>-4.8382899999999998</v>
      </c>
      <c r="F328" s="16">
        <v>0.94</v>
      </c>
      <c r="G328" t="s">
        <v>21295</v>
      </c>
      <c r="H328" t="s">
        <v>21296</v>
      </c>
    </row>
    <row r="329" spans="1:8">
      <c r="A329" t="s">
        <v>21724</v>
      </c>
      <c r="B329">
        <v>0.24299999999999999</v>
      </c>
      <c r="C329">
        <v>3.8832900000000002E-3</v>
      </c>
      <c r="D329">
        <v>3.2</v>
      </c>
      <c r="E329">
        <v>-3.50786</v>
      </c>
      <c r="F329" s="16">
        <v>0.93899999999999995</v>
      </c>
      <c r="G329" t="s">
        <v>21725</v>
      </c>
      <c r="H329" t="s">
        <v>21726</v>
      </c>
    </row>
    <row r="330" spans="1:8">
      <c r="A330" t="s">
        <v>300</v>
      </c>
      <c r="B330">
        <v>0.46500000000000002</v>
      </c>
      <c r="C330">
        <v>3.8924250000000001E-2</v>
      </c>
      <c r="D330">
        <v>2.19</v>
      </c>
      <c r="E330">
        <v>-5.6718700000000002</v>
      </c>
      <c r="F330" s="16">
        <v>0.93799999999999994</v>
      </c>
      <c r="G330" t="s">
        <v>301</v>
      </c>
      <c r="H330" t="s">
        <v>302</v>
      </c>
    </row>
    <row r="331" spans="1:8">
      <c r="A331" t="s">
        <v>37409</v>
      </c>
      <c r="B331">
        <v>0.46600000000000003</v>
      </c>
      <c r="C331">
        <v>3.93786E-2</v>
      </c>
      <c r="D331">
        <v>2.1800000000000002</v>
      </c>
      <c r="E331">
        <v>-5.6823399999999999</v>
      </c>
      <c r="F331" s="16">
        <v>0.93400000000000005</v>
      </c>
      <c r="G331" t="s">
        <v>548</v>
      </c>
      <c r="H331" t="s">
        <v>549</v>
      </c>
    </row>
    <row r="332" spans="1:8">
      <c r="A332" t="s">
        <v>37410</v>
      </c>
      <c r="B332">
        <v>0.22900000000000001</v>
      </c>
      <c r="C332">
        <v>2.6636699999999999E-3</v>
      </c>
      <c r="D332">
        <v>3.36</v>
      </c>
      <c r="E332">
        <v>-3.1430899999999999</v>
      </c>
      <c r="F332" s="16">
        <v>0.93200000000000005</v>
      </c>
      <c r="G332" t="s">
        <v>12981</v>
      </c>
      <c r="H332" t="s">
        <v>12982</v>
      </c>
    </row>
    <row r="333" spans="1:8">
      <c r="A333" t="s">
        <v>37411</v>
      </c>
      <c r="B333">
        <v>0.48399999999999999</v>
      </c>
      <c r="C333">
        <v>4.349219E-2</v>
      </c>
      <c r="D333">
        <v>2.13</v>
      </c>
      <c r="E333">
        <v>-5.7717900000000002</v>
      </c>
      <c r="F333" s="16">
        <v>0.93200000000000005</v>
      </c>
      <c r="G333" t="s">
        <v>11375</v>
      </c>
      <c r="H333" t="s">
        <v>11376</v>
      </c>
    </row>
    <row r="334" spans="1:8">
      <c r="A334" t="s">
        <v>37412</v>
      </c>
      <c r="B334">
        <v>0.40300000000000002</v>
      </c>
      <c r="C334">
        <v>2.5043180000000002E-2</v>
      </c>
      <c r="D334">
        <v>2.39</v>
      </c>
      <c r="E334">
        <v>-5.2697000000000003</v>
      </c>
      <c r="F334" s="16">
        <v>0.92800000000000005</v>
      </c>
      <c r="G334" t="s">
        <v>1037</v>
      </c>
      <c r="H334" t="s">
        <v>1038</v>
      </c>
    </row>
    <row r="335" spans="1:8">
      <c r="A335" t="s">
        <v>37413</v>
      </c>
      <c r="B335">
        <v>0.442</v>
      </c>
      <c r="C335">
        <v>3.3092459999999997E-2</v>
      </c>
      <c r="D335">
        <v>2.2599999999999998</v>
      </c>
      <c r="E335">
        <v>-5.5247400000000004</v>
      </c>
      <c r="F335" s="16">
        <v>0.92700000000000005</v>
      </c>
      <c r="G335" t="s">
        <v>37414</v>
      </c>
    </row>
    <row r="336" spans="1:8">
      <c r="A336" t="s">
        <v>37415</v>
      </c>
      <c r="B336">
        <v>0.48599999999999999</v>
      </c>
      <c r="C336">
        <v>4.4109790000000003E-2</v>
      </c>
      <c r="D336">
        <v>2.13</v>
      </c>
      <c r="E336">
        <v>-5.7844499999999996</v>
      </c>
      <c r="F336" s="16">
        <v>0.92700000000000005</v>
      </c>
      <c r="G336" t="s">
        <v>7167</v>
      </c>
      <c r="H336" t="s">
        <v>7168</v>
      </c>
    </row>
    <row r="337" spans="1:8">
      <c r="A337" t="s">
        <v>20652</v>
      </c>
      <c r="B337">
        <v>0.24</v>
      </c>
      <c r="C337">
        <v>3.5386100000000002E-3</v>
      </c>
      <c r="D337">
        <v>3.24</v>
      </c>
      <c r="E337">
        <v>-3.4181300000000001</v>
      </c>
      <c r="F337" s="16">
        <v>0.92600000000000005</v>
      </c>
      <c r="G337" t="s">
        <v>20653</v>
      </c>
      <c r="H337" t="s">
        <v>20654</v>
      </c>
    </row>
    <row r="338" spans="1:8">
      <c r="A338" t="s">
        <v>3642</v>
      </c>
      <c r="B338">
        <v>0.45600000000000002</v>
      </c>
      <c r="C338">
        <v>3.6842729999999997E-2</v>
      </c>
      <c r="D338">
        <v>2.21</v>
      </c>
      <c r="E338">
        <v>-5.6221800000000002</v>
      </c>
      <c r="F338" s="16">
        <v>0.92600000000000005</v>
      </c>
      <c r="G338" t="s">
        <v>3643</v>
      </c>
      <c r="H338" t="s">
        <v>3644</v>
      </c>
    </row>
    <row r="339" spans="1:8">
      <c r="A339" t="s">
        <v>3816</v>
      </c>
      <c r="B339">
        <v>0.21299999999999999</v>
      </c>
      <c r="C339">
        <v>2.2715399999999998E-3</v>
      </c>
      <c r="D339">
        <v>3.43</v>
      </c>
      <c r="E339">
        <v>-2.9883600000000001</v>
      </c>
      <c r="F339" s="16">
        <v>0.92500000000000004</v>
      </c>
      <c r="G339" t="s">
        <v>3817</v>
      </c>
      <c r="H339" t="s">
        <v>3818</v>
      </c>
    </row>
    <row r="340" spans="1:8">
      <c r="A340" t="s">
        <v>21177</v>
      </c>
      <c r="B340">
        <v>0.14899999999999999</v>
      </c>
      <c r="C340">
        <v>4.26E-4</v>
      </c>
      <c r="D340">
        <v>4.0999999999999996</v>
      </c>
      <c r="E340">
        <v>-1.34406</v>
      </c>
      <c r="F340" s="16">
        <v>0.92400000000000004</v>
      </c>
      <c r="G340" t="s">
        <v>21178</v>
      </c>
      <c r="H340" t="s">
        <v>21179</v>
      </c>
    </row>
    <row r="341" spans="1:8">
      <c r="A341" t="s">
        <v>20851</v>
      </c>
      <c r="B341">
        <v>0.24299999999999999</v>
      </c>
      <c r="C341">
        <v>3.9006499999999999E-3</v>
      </c>
      <c r="D341">
        <v>3.2</v>
      </c>
      <c r="E341">
        <v>-3.5121699999999998</v>
      </c>
      <c r="F341" s="16">
        <v>0.92200000000000004</v>
      </c>
      <c r="G341" t="s">
        <v>20852</v>
      </c>
      <c r="H341" t="s">
        <v>20853</v>
      </c>
    </row>
    <row r="342" spans="1:8">
      <c r="A342" t="s">
        <v>21184</v>
      </c>
      <c r="B342">
        <v>0.23599999999999999</v>
      </c>
      <c r="C342">
        <v>3.2797500000000001E-3</v>
      </c>
      <c r="D342">
        <v>3.27</v>
      </c>
      <c r="E342">
        <v>-3.3446799999999999</v>
      </c>
      <c r="F342" s="16">
        <v>0.92100000000000004</v>
      </c>
      <c r="G342" t="s">
        <v>21185</v>
      </c>
      <c r="H342" t="s">
        <v>21186</v>
      </c>
    </row>
    <row r="343" spans="1:8">
      <c r="A343" t="s">
        <v>6682</v>
      </c>
      <c r="B343">
        <v>0.30099999999999999</v>
      </c>
      <c r="C343">
        <v>1.041066E-2</v>
      </c>
      <c r="D343">
        <v>2.79</v>
      </c>
      <c r="E343">
        <v>-4.45024</v>
      </c>
      <c r="F343" s="16">
        <v>0.92</v>
      </c>
      <c r="G343" t="s">
        <v>6683</v>
      </c>
      <c r="H343" t="s">
        <v>6684</v>
      </c>
    </row>
    <row r="344" spans="1:8">
      <c r="A344" t="s">
        <v>3183</v>
      </c>
      <c r="B344">
        <v>0.503</v>
      </c>
      <c r="C344">
        <v>4.9109220000000002E-2</v>
      </c>
      <c r="D344">
        <v>2.08</v>
      </c>
      <c r="E344">
        <v>-5.8805199999999997</v>
      </c>
      <c r="F344" s="16">
        <v>0.91900000000000004</v>
      </c>
      <c r="G344" t="s">
        <v>3184</v>
      </c>
      <c r="H344" t="s">
        <v>3185</v>
      </c>
    </row>
    <row r="345" spans="1:8">
      <c r="A345" t="s">
        <v>37416</v>
      </c>
      <c r="B345">
        <v>0.41599999999999998</v>
      </c>
      <c r="C345">
        <v>2.7624139999999998E-2</v>
      </c>
      <c r="D345">
        <v>2.35</v>
      </c>
      <c r="E345">
        <v>-5.3597900000000003</v>
      </c>
      <c r="F345" s="16">
        <v>0.91800000000000004</v>
      </c>
      <c r="G345" t="s">
        <v>14151</v>
      </c>
      <c r="H345" t="s">
        <v>14152</v>
      </c>
    </row>
    <row r="346" spans="1:8">
      <c r="A346" t="s">
        <v>4909</v>
      </c>
      <c r="B346">
        <v>0.38500000000000001</v>
      </c>
      <c r="C346">
        <v>2.185279E-2</v>
      </c>
      <c r="D346">
        <v>2.46</v>
      </c>
      <c r="E346">
        <v>-5.1439899999999996</v>
      </c>
      <c r="F346" s="16">
        <v>0.91700000000000004</v>
      </c>
      <c r="G346" t="s">
        <v>4910</v>
      </c>
      <c r="H346" t="s">
        <v>4911</v>
      </c>
    </row>
    <row r="347" spans="1:8">
      <c r="A347" t="s">
        <v>37417</v>
      </c>
      <c r="B347">
        <v>0.115</v>
      </c>
      <c r="C347">
        <v>3.5169999999999997E-5</v>
      </c>
      <c r="D347">
        <v>5.0999999999999996</v>
      </c>
      <c r="E347">
        <v>1.1481600000000001</v>
      </c>
      <c r="F347" s="16">
        <v>0.91600000000000004</v>
      </c>
      <c r="G347" t="s">
        <v>22342</v>
      </c>
      <c r="H347" t="s">
        <v>22343</v>
      </c>
    </row>
    <row r="348" spans="1:8">
      <c r="A348" t="s">
        <v>1902</v>
      </c>
      <c r="B348">
        <v>0.27</v>
      </c>
      <c r="C348">
        <v>7.05567E-3</v>
      </c>
      <c r="D348">
        <v>2.95</v>
      </c>
      <c r="E348">
        <v>-4.0808099999999996</v>
      </c>
      <c r="F348" s="16">
        <v>0.91500000000000004</v>
      </c>
      <c r="G348" t="s">
        <v>1903</v>
      </c>
      <c r="H348" t="s">
        <v>1904</v>
      </c>
    </row>
    <row r="349" spans="1:8">
      <c r="A349" t="s">
        <v>2763</v>
      </c>
      <c r="B349">
        <v>0.29799999999999999</v>
      </c>
      <c r="C349">
        <v>1.0212570000000001E-2</v>
      </c>
      <c r="D349">
        <v>2.79</v>
      </c>
      <c r="E349">
        <v>-4.43208</v>
      </c>
      <c r="F349" s="16">
        <v>0.91500000000000004</v>
      </c>
      <c r="G349" t="s">
        <v>2764</v>
      </c>
      <c r="H349" t="s">
        <v>2765</v>
      </c>
    </row>
    <row r="350" spans="1:8">
      <c r="A350" t="s">
        <v>4948</v>
      </c>
      <c r="B350">
        <v>0.379</v>
      </c>
      <c r="C350">
        <v>2.0798649999999998E-2</v>
      </c>
      <c r="D350">
        <v>2.48</v>
      </c>
      <c r="E350">
        <v>-5.09823</v>
      </c>
      <c r="F350" s="16">
        <v>0.91500000000000004</v>
      </c>
      <c r="G350" t="s">
        <v>4949</v>
      </c>
      <c r="H350" t="s">
        <v>4950</v>
      </c>
    </row>
    <row r="351" spans="1:8">
      <c r="A351" t="s">
        <v>473</v>
      </c>
      <c r="B351">
        <v>0.38400000000000001</v>
      </c>
      <c r="C351">
        <v>2.1595920000000001E-2</v>
      </c>
      <c r="D351">
        <v>2.46</v>
      </c>
      <c r="E351">
        <v>-5.1330600000000004</v>
      </c>
      <c r="F351" s="16">
        <v>0.91500000000000004</v>
      </c>
      <c r="G351" t="s">
        <v>474</v>
      </c>
      <c r="H351" t="s">
        <v>475</v>
      </c>
    </row>
    <row r="352" spans="1:8">
      <c r="A352" t="s">
        <v>37418</v>
      </c>
      <c r="B352">
        <v>0.373</v>
      </c>
      <c r="C352">
        <v>1.976267E-2</v>
      </c>
      <c r="D352">
        <v>2.5</v>
      </c>
      <c r="E352">
        <v>-5.0508600000000001</v>
      </c>
      <c r="F352" s="16">
        <v>0.91400000000000003</v>
      </c>
      <c r="G352" t="s">
        <v>3727</v>
      </c>
      <c r="H352" t="s">
        <v>3728</v>
      </c>
    </row>
    <row r="353" spans="1:8">
      <c r="A353" t="s">
        <v>21350</v>
      </c>
      <c r="B353">
        <v>0.503</v>
      </c>
      <c r="C353">
        <v>4.9033519999999997E-2</v>
      </c>
      <c r="D353">
        <v>2.08</v>
      </c>
      <c r="E353">
        <v>-5.8791399999999996</v>
      </c>
      <c r="F353" s="16">
        <v>0.91300000000000003</v>
      </c>
      <c r="G353" t="s">
        <v>21351</v>
      </c>
      <c r="H353" t="s">
        <v>21352</v>
      </c>
    </row>
    <row r="354" spans="1:8">
      <c r="A354" t="s">
        <v>2586</v>
      </c>
      <c r="B354">
        <v>0.39500000000000002</v>
      </c>
      <c r="C354">
        <v>2.332089E-2</v>
      </c>
      <c r="D354">
        <v>2.4300000000000002</v>
      </c>
      <c r="E354">
        <v>-5.2040499999999996</v>
      </c>
      <c r="F354" s="16">
        <v>0.91200000000000003</v>
      </c>
      <c r="G354" t="s">
        <v>2587</v>
      </c>
      <c r="H354" t="s">
        <v>2588</v>
      </c>
    </row>
    <row r="355" spans="1:8">
      <c r="A355" t="s">
        <v>10082</v>
      </c>
      <c r="B355">
        <v>0.217</v>
      </c>
      <c r="C355">
        <v>2.42764E-3</v>
      </c>
      <c r="D355">
        <v>3.4</v>
      </c>
      <c r="E355">
        <v>-3.0529799999999998</v>
      </c>
      <c r="F355" s="16">
        <v>0.91100000000000003</v>
      </c>
      <c r="G355" t="s">
        <v>10083</v>
      </c>
      <c r="H355" t="s">
        <v>10084</v>
      </c>
    </row>
    <row r="356" spans="1:8">
      <c r="A356" t="s">
        <v>1498</v>
      </c>
      <c r="B356">
        <v>0.318</v>
      </c>
      <c r="C356">
        <v>1.2316499999999999E-2</v>
      </c>
      <c r="D356">
        <v>2.71</v>
      </c>
      <c r="E356">
        <v>-4.6088199999999997</v>
      </c>
      <c r="F356" s="16">
        <v>0.90800000000000003</v>
      </c>
      <c r="G356" t="s">
        <v>1499</v>
      </c>
      <c r="H356" t="s">
        <v>1500</v>
      </c>
    </row>
    <row r="357" spans="1:8">
      <c r="A357" t="s">
        <v>21206</v>
      </c>
      <c r="B357">
        <v>0.26400000000000001</v>
      </c>
      <c r="C357">
        <v>6.4284099999999999E-3</v>
      </c>
      <c r="D357">
        <v>2.99</v>
      </c>
      <c r="E357">
        <v>-3.9919099999999998</v>
      </c>
      <c r="F357" s="16">
        <v>0.90700000000000003</v>
      </c>
      <c r="G357" t="s">
        <v>21207</v>
      </c>
      <c r="H357" t="s">
        <v>21208</v>
      </c>
    </row>
    <row r="358" spans="1:8">
      <c r="A358" t="s">
        <v>23183</v>
      </c>
      <c r="B358">
        <v>0.29199999999999998</v>
      </c>
      <c r="C358">
        <v>9.4016299999999994E-3</v>
      </c>
      <c r="D358">
        <v>2.83</v>
      </c>
      <c r="E358">
        <v>-4.3537400000000002</v>
      </c>
      <c r="F358" s="16">
        <v>0.90700000000000003</v>
      </c>
      <c r="G358" t="s">
        <v>23184</v>
      </c>
      <c r="H358" t="s">
        <v>23185</v>
      </c>
    </row>
    <row r="359" spans="1:8">
      <c r="A359" t="s">
        <v>37419</v>
      </c>
      <c r="B359">
        <v>0.29599999999999999</v>
      </c>
      <c r="C359">
        <v>9.9795600000000002E-3</v>
      </c>
      <c r="D359">
        <v>2.8</v>
      </c>
      <c r="E359">
        <v>-4.4102399999999999</v>
      </c>
      <c r="F359" s="16">
        <v>0.90600000000000003</v>
      </c>
      <c r="G359" t="s">
        <v>959</v>
      </c>
      <c r="H359" t="s">
        <v>960</v>
      </c>
    </row>
    <row r="360" spans="1:8">
      <c r="A360" t="s">
        <v>420</v>
      </c>
      <c r="B360">
        <v>0.39400000000000002</v>
      </c>
      <c r="C360">
        <v>2.3286689999999999E-2</v>
      </c>
      <c r="D360">
        <v>2.4300000000000002</v>
      </c>
      <c r="E360">
        <v>-5.2027000000000001</v>
      </c>
      <c r="F360" s="16">
        <v>0.90400000000000003</v>
      </c>
      <c r="G360" t="s">
        <v>421</v>
      </c>
      <c r="H360" t="s">
        <v>422</v>
      </c>
    </row>
    <row r="361" spans="1:8">
      <c r="A361" t="s">
        <v>23883</v>
      </c>
      <c r="B361">
        <v>0.438</v>
      </c>
      <c r="C361">
        <v>3.188622E-2</v>
      </c>
      <c r="D361">
        <v>2.2799999999999998</v>
      </c>
      <c r="E361">
        <v>-5.4909400000000002</v>
      </c>
      <c r="F361" s="16">
        <v>0.90400000000000003</v>
      </c>
      <c r="G361" t="s">
        <v>23884</v>
      </c>
      <c r="H361" t="s">
        <v>23885</v>
      </c>
    </row>
    <row r="362" spans="1:8">
      <c r="A362" t="s">
        <v>37420</v>
      </c>
      <c r="B362">
        <v>0.35</v>
      </c>
      <c r="C362">
        <v>1.64095E-2</v>
      </c>
      <c r="D362">
        <v>2.59</v>
      </c>
      <c r="E362">
        <v>-4.8777999999999997</v>
      </c>
      <c r="F362" s="16">
        <v>0.90200000000000002</v>
      </c>
      <c r="G362" t="s">
        <v>37421</v>
      </c>
      <c r="H362" t="s">
        <v>37422</v>
      </c>
    </row>
    <row r="363" spans="1:8">
      <c r="A363" t="s">
        <v>21139</v>
      </c>
      <c r="B363">
        <v>0.28799999999999998</v>
      </c>
      <c r="C363">
        <v>8.9127000000000008E-3</v>
      </c>
      <c r="D363">
        <v>2.85</v>
      </c>
      <c r="E363">
        <v>-4.3030999999999997</v>
      </c>
      <c r="F363" s="16">
        <v>0.90100000000000002</v>
      </c>
      <c r="G363" t="s">
        <v>21140</v>
      </c>
      <c r="H363" t="s">
        <v>21141</v>
      </c>
    </row>
    <row r="364" spans="1:8">
      <c r="A364" t="s">
        <v>8568</v>
      </c>
      <c r="B364">
        <v>0.121</v>
      </c>
      <c r="C364">
        <v>5.4370000000000003E-5</v>
      </c>
      <c r="D364">
        <v>4.92</v>
      </c>
      <c r="E364">
        <v>0.71031999999999995</v>
      </c>
      <c r="F364" s="16">
        <v>0.89800000000000002</v>
      </c>
      <c r="G364" t="s">
        <v>8569</v>
      </c>
      <c r="H364" t="s">
        <v>8570</v>
      </c>
    </row>
    <row r="365" spans="1:8">
      <c r="A365" t="s">
        <v>22034</v>
      </c>
      <c r="B365">
        <v>0.21099999999999999</v>
      </c>
      <c r="C365">
        <v>2.0383699999999999E-3</v>
      </c>
      <c r="D365">
        <v>3.47</v>
      </c>
      <c r="E365">
        <v>-2.88293</v>
      </c>
      <c r="F365" s="16">
        <v>0.89800000000000002</v>
      </c>
      <c r="G365" t="s">
        <v>22035</v>
      </c>
      <c r="H365" t="s">
        <v>22036</v>
      </c>
    </row>
    <row r="366" spans="1:8">
      <c r="A366" t="s">
        <v>37423</v>
      </c>
      <c r="B366">
        <v>0.27</v>
      </c>
      <c r="C366">
        <v>7.0464100000000003E-3</v>
      </c>
      <c r="D366">
        <v>2.95</v>
      </c>
      <c r="E366">
        <v>-4.0795599999999999</v>
      </c>
      <c r="F366" s="16">
        <v>0.89800000000000002</v>
      </c>
      <c r="G366" t="s">
        <v>3202</v>
      </c>
      <c r="H366" t="s">
        <v>3203</v>
      </c>
    </row>
    <row r="367" spans="1:8">
      <c r="A367" t="s">
        <v>37424</v>
      </c>
      <c r="B367">
        <v>0.216</v>
      </c>
      <c r="C367">
        <v>2.3496900000000002E-3</v>
      </c>
      <c r="D367">
        <v>3.41</v>
      </c>
      <c r="E367">
        <v>-3.0212599999999998</v>
      </c>
      <c r="F367" s="16">
        <v>0.89700000000000002</v>
      </c>
      <c r="G367" t="s">
        <v>25796</v>
      </c>
      <c r="H367" t="s">
        <v>25797</v>
      </c>
    </row>
    <row r="368" spans="1:8">
      <c r="A368" t="s">
        <v>37425</v>
      </c>
      <c r="B368">
        <v>0.48299999999999998</v>
      </c>
      <c r="C368">
        <v>4.3365620000000001E-2</v>
      </c>
      <c r="D368">
        <v>2.14</v>
      </c>
      <c r="E368">
        <v>-5.7691699999999999</v>
      </c>
      <c r="F368" s="16">
        <v>0.89600000000000002</v>
      </c>
      <c r="G368" t="s">
        <v>37426</v>
      </c>
    </row>
    <row r="369" spans="1:8">
      <c r="A369" t="s">
        <v>21194</v>
      </c>
      <c r="B369">
        <v>0.26400000000000001</v>
      </c>
      <c r="C369">
        <v>6.5417499999999998E-3</v>
      </c>
      <c r="D369">
        <v>2.99</v>
      </c>
      <c r="E369">
        <v>-4.00861</v>
      </c>
      <c r="F369" s="16">
        <v>0.89600000000000002</v>
      </c>
      <c r="G369" t="s">
        <v>21195</v>
      </c>
      <c r="H369" t="s">
        <v>21196</v>
      </c>
    </row>
    <row r="370" spans="1:8">
      <c r="A370" t="s">
        <v>21050</v>
      </c>
      <c r="B370">
        <v>0.22900000000000001</v>
      </c>
      <c r="C370">
        <v>2.8406299999999998E-3</v>
      </c>
      <c r="D370">
        <v>3.33</v>
      </c>
      <c r="E370">
        <v>-3.2054800000000001</v>
      </c>
      <c r="F370" s="16">
        <v>0.89400000000000002</v>
      </c>
      <c r="G370" t="s">
        <v>21051</v>
      </c>
      <c r="H370" t="s">
        <v>21052</v>
      </c>
    </row>
    <row r="371" spans="1:8">
      <c r="A371" t="s">
        <v>37427</v>
      </c>
      <c r="B371">
        <v>0.19500000000000001</v>
      </c>
      <c r="C371">
        <v>1.2049599999999999E-3</v>
      </c>
      <c r="D371">
        <v>3.68</v>
      </c>
      <c r="E371">
        <v>-2.3690899999999999</v>
      </c>
      <c r="F371" s="16">
        <v>0.89100000000000001</v>
      </c>
      <c r="G371" t="s">
        <v>11573</v>
      </c>
      <c r="H371" t="s">
        <v>11574</v>
      </c>
    </row>
    <row r="372" spans="1:8">
      <c r="A372" t="s">
        <v>7978</v>
      </c>
      <c r="B372">
        <v>0.32300000000000001</v>
      </c>
      <c r="C372">
        <v>1.2928230000000001E-2</v>
      </c>
      <c r="D372">
        <v>2.69</v>
      </c>
      <c r="E372">
        <v>-4.65442</v>
      </c>
      <c r="F372" s="16">
        <v>0.89</v>
      </c>
      <c r="G372" t="s">
        <v>7979</v>
      </c>
      <c r="H372" t="s">
        <v>7980</v>
      </c>
    </row>
    <row r="373" spans="1:8">
      <c r="A373" t="s">
        <v>20347</v>
      </c>
      <c r="B373">
        <v>0.40200000000000002</v>
      </c>
      <c r="C373">
        <v>2.4680179999999999E-2</v>
      </c>
      <c r="D373">
        <v>2.4</v>
      </c>
      <c r="E373">
        <v>-5.2562699999999998</v>
      </c>
      <c r="F373" s="16">
        <v>0.89</v>
      </c>
      <c r="G373" t="s">
        <v>8584</v>
      </c>
      <c r="H373" t="s">
        <v>8585</v>
      </c>
    </row>
    <row r="374" spans="1:8">
      <c r="A374" t="s">
        <v>10382</v>
      </c>
      <c r="B374">
        <v>0.255</v>
      </c>
      <c r="C374">
        <v>4.93036E-3</v>
      </c>
      <c r="D374">
        <v>3.1</v>
      </c>
      <c r="E374">
        <v>-3.7376900000000002</v>
      </c>
      <c r="F374" s="16">
        <v>0.88900000000000001</v>
      </c>
      <c r="G374" t="s">
        <v>10383</v>
      </c>
      <c r="H374" t="s">
        <v>10384</v>
      </c>
    </row>
    <row r="375" spans="1:8">
      <c r="A375" t="s">
        <v>1801</v>
      </c>
      <c r="B375">
        <v>0.27</v>
      </c>
      <c r="C375">
        <v>7.0724100000000003E-3</v>
      </c>
      <c r="D375">
        <v>2.95</v>
      </c>
      <c r="E375">
        <v>-4.0830700000000002</v>
      </c>
      <c r="F375" s="16">
        <v>0.88600000000000001</v>
      </c>
      <c r="G375" t="s">
        <v>1802</v>
      </c>
      <c r="H375" t="s">
        <v>1803</v>
      </c>
    </row>
    <row r="376" spans="1:8">
      <c r="A376" t="s">
        <v>9959</v>
      </c>
      <c r="B376">
        <v>0.41599999999999998</v>
      </c>
      <c r="C376">
        <v>2.770452E-2</v>
      </c>
      <c r="D376">
        <v>2.35</v>
      </c>
      <c r="E376">
        <v>-5.3624599999999996</v>
      </c>
      <c r="F376" s="16">
        <v>0.88600000000000001</v>
      </c>
      <c r="G376" t="s">
        <v>9960</v>
      </c>
      <c r="H376" t="s">
        <v>9961</v>
      </c>
    </row>
    <row r="377" spans="1:8">
      <c r="A377" t="s">
        <v>5462</v>
      </c>
      <c r="B377">
        <v>0.47299999999999998</v>
      </c>
      <c r="C377">
        <v>4.1015929999999999E-2</v>
      </c>
      <c r="D377">
        <v>2.16</v>
      </c>
      <c r="E377">
        <v>-5.7190700000000003</v>
      </c>
      <c r="F377" s="16">
        <v>0.88600000000000001</v>
      </c>
      <c r="G377" t="s">
        <v>5463</v>
      </c>
      <c r="H377" t="s">
        <v>5464</v>
      </c>
    </row>
    <row r="378" spans="1:8">
      <c r="A378" t="s">
        <v>3162</v>
      </c>
      <c r="B378">
        <v>0.32</v>
      </c>
      <c r="C378">
        <v>1.261407E-2</v>
      </c>
      <c r="D378">
        <v>2.7</v>
      </c>
      <c r="E378">
        <v>-4.6312800000000003</v>
      </c>
      <c r="F378" s="16">
        <v>0.88300000000000001</v>
      </c>
      <c r="G378" t="s">
        <v>3163</v>
      </c>
      <c r="H378" t="s">
        <v>3164</v>
      </c>
    </row>
    <row r="379" spans="1:8">
      <c r="A379" t="s">
        <v>21053</v>
      </c>
      <c r="B379">
        <v>0.22900000000000001</v>
      </c>
      <c r="C379">
        <v>2.83979E-3</v>
      </c>
      <c r="D379">
        <v>3.33</v>
      </c>
      <c r="E379">
        <v>-3.20519</v>
      </c>
      <c r="F379" s="16">
        <v>0.88100000000000001</v>
      </c>
      <c r="G379" t="s">
        <v>21054</v>
      </c>
      <c r="H379" t="s">
        <v>21055</v>
      </c>
    </row>
    <row r="380" spans="1:8">
      <c r="A380" t="s">
        <v>21755</v>
      </c>
      <c r="B380">
        <v>0.26400000000000001</v>
      </c>
      <c r="C380">
        <v>6.4097900000000003E-3</v>
      </c>
      <c r="D380">
        <v>2.99</v>
      </c>
      <c r="E380">
        <v>-3.9891399999999999</v>
      </c>
      <c r="F380" s="16">
        <v>0.88</v>
      </c>
      <c r="G380" t="s">
        <v>21756</v>
      </c>
      <c r="H380" t="s">
        <v>21757</v>
      </c>
    </row>
    <row r="381" spans="1:8">
      <c r="A381" t="s">
        <v>580</v>
      </c>
      <c r="B381">
        <v>0.29299999999999998</v>
      </c>
      <c r="C381">
        <v>9.5958399999999996E-3</v>
      </c>
      <c r="D381">
        <v>2.82</v>
      </c>
      <c r="E381">
        <v>-4.3731200000000001</v>
      </c>
      <c r="F381" s="16">
        <v>0.878</v>
      </c>
      <c r="G381" t="s">
        <v>581</v>
      </c>
      <c r="H381" t="s">
        <v>582</v>
      </c>
    </row>
    <row r="382" spans="1:8">
      <c r="A382" t="s">
        <v>20818</v>
      </c>
      <c r="B382">
        <v>0.32300000000000001</v>
      </c>
      <c r="C382">
        <v>1.2947699999999999E-2</v>
      </c>
      <c r="D382">
        <v>2.69</v>
      </c>
      <c r="E382">
        <v>-4.6558299999999999</v>
      </c>
      <c r="F382" s="16">
        <v>0.876</v>
      </c>
      <c r="G382" t="s">
        <v>20819</v>
      </c>
      <c r="H382" t="s">
        <v>20820</v>
      </c>
    </row>
    <row r="383" spans="1:8">
      <c r="A383" t="s">
        <v>20372</v>
      </c>
      <c r="B383">
        <v>0.497</v>
      </c>
      <c r="C383">
        <v>4.6901579999999998E-2</v>
      </c>
      <c r="D383">
        <v>2.1</v>
      </c>
      <c r="E383">
        <v>-5.8394300000000001</v>
      </c>
      <c r="F383" s="16">
        <v>0.875</v>
      </c>
      <c r="G383" t="s">
        <v>11728</v>
      </c>
      <c r="H383" t="s">
        <v>11729</v>
      </c>
    </row>
    <row r="384" spans="1:8">
      <c r="A384" t="s">
        <v>21513</v>
      </c>
      <c r="B384">
        <v>0.20100000000000001</v>
      </c>
      <c r="C384">
        <v>1.4313399999999999E-3</v>
      </c>
      <c r="D384">
        <v>3.61</v>
      </c>
      <c r="E384">
        <v>-2.5377399999999999</v>
      </c>
      <c r="F384" s="16">
        <v>0.873</v>
      </c>
      <c r="G384" t="s">
        <v>459</v>
      </c>
      <c r="H384" t="s">
        <v>460</v>
      </c>
    </row>
    <row r="385" spans="1:8">
      <c r="A385" t="s">
        <v>4660</v>
      </c>
      <c r="B385">
        <v>0.245</v>
      </c>
      <c r="C385">
        <v>4.1160099999999998E-3</v>
      </c>
      <c r="D385">
        <v>3.18</v>
      </c>
      <c r="E385">
        <v>-3.5639799999999999</v>
      </c>
      <c r="F385" s="16">
        <v>0.873</v>
      </c>
      <c r="G385" t="s">
        <v>4661</v>
      </c>
      <c r="H385" t="s">
        <v>4662</v>
      </c>
    </row>
    <row r="386" spans="1:8">
      <c r="A386" t="s">
        <v>7636</v>
      </c>
      <c r="B386">
        <v>0.33800000000000002</v>
      </c>
      <c r="C386">
        <v>1.4873859999999999E-2</v>
      </c>
      <c r="D386">
        <v>2.63</v>
      </c>
      <c r="E386">
        <v>-4.7859400000000001</v>
      </c>
      <c r="F386" s="16">
        <v>0.873</v>
      </c>
      <c r="G386" t="s">
        <v>7637</v>
      </c>
      <c r="H386" t="s">
        <v>7638</v>
      </c>
    </row>
    <row r="387" spans="1:8">
      <c r="A387" t="s">
        <v>21681</v>
      </c>
      <c r="B387">
        <v>0.23599999999999999</v>
      </c>
      <c r="C387">
        <v>3.2989999999999998E-3</v>
      </c>
      <c r="D387">
        <v>3.27</v>
      </c>
      <c r="E387">
        <v>-3.3503500000000002</v>
      </c>
      <c r="F387" s="16">
        <v>0.87</v>
      </c>
      <c r="G387" t="s">
        <v>21682</v>
      </c>
      <c r="H387" t="s">
        <v>21683</v>
      </c>
    </row>
    <row r="388" spans="1:8">
      <c r="A388" t="s">
        <v>20385</v>
      </c>
      <c r="B388">
        <v>0.36799999999999999</v>
      </c>
      <c r="C388">
        <v>1.895347E-2</v>
      </c>
      <c r="D388">
        <v>2.52</v>
      </c>
      <c r="E388">
        <v>-5.0120399999999998</v>
      </c>
      <c r="F388" s="16">
        <v>0.87</v>
      </c>
      <c r="G388" t="s">
        <v>20386</v>
      </c>
      <c r="H388" t="s">
        <v>20387</v>
      </c>
    </row>
    <row r="389" spans="1:8">
      <c r="A389" t="s">
        <v>20384</v>
      </c>
      <c r="B389">
        <v>0.41299999999999998</v>
      </c>
      <c r="C389">
        <v>2.7075390000000001E-2</v>
      </c>
      <c r="D389">
        <v>2.36</v>
      </c>
      <c r="E389">
        <v>-5.3413899999999996</v>
      </c>
      <c r="F389" s="16">
        <v>0.87</v>
      </c>
      <c r="G389" t="s">
        <v>1775</v>
      </c>
      <c r="H389" t="s">
        <v>1776</v>
      </c>
    </row>
    <row r="390" spans="1:8">
      <c r="A390" t="s">
        <v>7892</v>
      </c>
      <c r="B390">
        <v>0.24199999999999999</v>
      </c>
      <c r="C390">
        <v>3.8263099999999999E-3</v>
      </c>
      <c r="D390">
        <v>3.21</v>
      </c>
      <c r="E390">
        <v>-3.4935999999999998</v>
      </c>
      <c r="F390" s="16">
        <v>0.86799999999999999</v>
      </c>
      <c r="G390" t="s">
        <v>7893</v>
      </c>
      <c r="H390" t="s">
        <v>7894</v>
      </c>
    </row>
    <row r="391" spans="1:8">
      <c r="A391" t="s">
        <v>37428</v>
      </c>
      <c r="B391">
        <v>0.441</v>
      </c>
      <c r="C391">
        <v>3.2851779999999997E-2</v>
      </c>
      <c r="D391">
        <v>2.27</v>
      </c>
      <c r="E391">
        <v>-5.5180999999999996</v>
      </c>
      <c r="F391" s="16">
        <v>0.86799999999999999</v>
      </c>
      <c r="G391" t="s">
        <v>19169</v>
      </c>
      <c r="H391" t="s">
        <v>19170</v>
      </c>
    </row>
    <row r="392" spans="1:8">
      <c r="A392" t="s">
        <v>20783</v>
      </c>
      <c r="B392">
        <v>0.42</v>
      </c>
      <c r="C392">
        <v>2.820054E-2</v>
      </c>
      <c r="D392">
        <v>2.34</v>
      </c>
      <c r="E392">
        <v>-5.3787200000000004</v>
      </c>
      <c r="F392" s="16">
        <v>0.86599999999999999</v>
      </c>
      <c r="G392" t="s">
        <v>20784</v>
      </c>
      <c r="H392" t="s">
        <v>20785</v>
      </c>
    </row>
    <row r="393" spans="1:8">
      <c r="A393" t="s">
        <v>550</v>
      </c>
      <c r="B393">
        <v>0.432</v>
      </c>
      <c r="C393">
        <v>3.0685560000000001E-2</v>
      </c>
      <c r="D393">
        <v>2.2999999999999998</v>
      </c>
      <c r="E393">
        <v>-5.4559300000000004</v>
      </c>
      <c r="F393" s="16">
        <v>0.86299999999999999</v>
      </c>
      <c r="G393" t="s">
        <v>551</v>
      </c>
      <c r="H393" t="s">
        <v>552</v>
      </c>
    </row>
    <row r="394" spans="1:8">
      <c r="A394" t="s">
        <v>5435</v>
      </c>
      <c r="B394">
        <v>0.504</v>
      </c>
      <c r="C394">
        <v>4.9387720000000003E-2</v>
      </c>
      <c r="D394">
        <v>2.0699999999999998</v>
      </c>
      <c r="E394">
        <v>-5.8855599999999999</v>
      </c>
      <c r="F394" s="16">
        <v>0.86</v>
      </c>
      <c r="G394" t="s">
        <v>5436</v>
      </c>
      <c r="H394" t="s">
        <v>5437</v>
      </c>
    </row>
    <row r="395" spans="1:8">
      <c r="A395" t="s">
        <v>37429</v>
      </c>
      <c r="B395">
        <v>0.255</v>
      </c>
      <c r="C395">
        <v>5.2094999999999997E-3</v>
      </c>
      <c r="D395">
        <v>3.08</v>
      </c>
      <c r="E395">
        <v>-3.7905600000000002</v>
      </c>
      <c r="F395" s="16">
        <v>0.85899999999999999</v>
      </c>
      <c r="G395" t="s">
        <v>16565</v>
      </c>
      <c r="H395" t="s">
        <v>16566</v>
      </c>
    </row>
    <row r="396" spans="1:8">
      <c r="A396" t="s">
        <v>37430</v>
      </c>
      <c r="B396">
        <v>0.48499999999999999</v>
      </c>
      <c r="C396">
        <v>4.3868980000000002E-2</v>
      </c>
      <c r="D396">
        <v>2.13</v>
      </c>
      <c r="E396">
        <v>-5.7795399999999999</v>
      </c>
      <c r="F396" s="16">
        <v>0.85899999999999999</v>
      </c>
      <c r="G396" t="s">
        <v>37431</v>
      </c>
      <c r="H396" t="s">
        <v>37432</v>
      </c>
    </row>
    <row r="397" spans="1:8">
      <c r="A397" t="s">
        <v>4187</v>
      </c>
      <c r="B397">
        <v>0.188</v>
      </c>
      <c r="C397">
        <v>1.02659E-3</v>
      </c>
      <c r="D397">
        <v>3.75</v>
      </c>
      <c r="E397">
        <v>-2.2118699999999998</v>
      </c>
      <c r="F397" s="16">
        <v>0.85799999999999998</v>
      </c>
      <c r="G397" t="s">
        <v>4188</v>
      </c>
      <c r="H397" t="s">
        <v>4189</v>
      </c>
    </row>
    <row r="398" spans="1:8">
      <c r="A398" t="s">
        <v>10049</v>
      </c>
      <c r="B398">
        <v>0.33100000000000002</v>
      </c>
      <c r="C398">
        <v>1.3991470000000001E-2</v>
      </c>
      <c r="D398">
        <v>2.66</v>
      </c>
      <c r="E398">
        <v>-4.7286299999999999</v>
      </c>
      <c r="F398" s="16">
        <v>0.85799999999999998</v>
      </c>
      <c r="G398" t="s">
        <v>10050</v>
      </c>
      <c r="H398" t="s">
        <v>10051</v>
      </c>
    </row>
    <row r="399" spans="1:8">
      <c r="A399" t="s">
        <v>1336</v>
      </c>
      <c r="B399">
        <v>0.30099999999999999</v>
      </c>
      <c r="C399">
        <v>1.04613E-2</v>
      </c>
      <c r="D399">
        <v>2.78</v>
      </c>
      <c r="E399">
        <v>-4.4548300000000003</v>
      </c>
      <c r="F399" s="16">
        <v>0.85699999999999998</v>
      </c>
      <c r="G399" t="s">
        <v>1337</v>
      </c>
      <c r="H399" t="s">
        <v>1338</v>
      </c>
    </row>
    <row r="400" spans="1:8">
      <c r="A400" t="s">
        <v>37433</v>
      </c>
      <c r="B400">
        <v>0.503</v>
      </c>
      <c r="C400">
        <v>4.8917799999999997E-2</v>
      </c>
      <c r="D400">
        <v>2.08</v>
      </c>
      <c r="E400">
        <v>-5.8770300000000004</v>
      </c>
      <c r="F400" s="16">
        <v>0.85699999999999998</v>
      </c>
      <c r="G400" t="s">
        <v>13777</v>
      </c>
      <c r="H400" t="s">
        <v>13778</v>
      </c>
    </row>
    <row r="401" spans="1:8">
      <c r="A401" t="s">
        <v>8274</v>
      </c>
      <c r="B401">
        <v>0.25</v>
      </c>
      <c r="C401">
        <v>4.6161600000000002E-3</v>
      </c>
      <c r="D401">
        <v>3.13</v>
      </c>
      <c r="E401">
        <v>-3.6743899999999998</v>
      </c>
      <c r="F401" s="16">
        <v>0.85299999999999998</v>
      </c>
      <c r="G401" t="s">
        <v>8275</v>
      </c>
      <c r="H401" t="s">
        <v>8276</v>
      </c>
    </row>
    <row r="402" spans="1:8">
      <c r="A402" t="s">
        <v>20736</v>
      </c>
      <c r="B402">
        <v>0.28000000000000003</v>
      </c>
      <c r="C402">
        <v>8.0794200000000004E-3</v>
      </c>
      <c r="D402">
        <v>2.9</v>
      </c>
      <c r="E402">
        <v>-4.2098500000000003</v>
      </c>
      <c r="F402" s="16">
        <v>0.85199999999999998</v>
      </c>
      <c r="G402" t="s">
        <v>20737</v>
      </c>
      <c r="H402" t="s">
        <v>20738</v>
      </c>
    </row>
    <row r="403" spans="1:8">
      <c r="A403" t="s">
        <v>21858</v>
      </c>
      <c r="B403">
        <v>0.44900000000000001</v>
      </c>
      <c r="C403">
        <v>3.5343699999999999E-2</v>
      </c>
      <c r="D403">
        <v>2.23</v>
      </c>
      <c r="E403">
        <v>-5.58453</v>
      </c>
      <c r="F403" s="16">
        <v>0.85199999999999998</v>
      </c>
      <c r="G403" t="s">
        <v>21859</v>
      </c>
      <c r="H403" t="s">
        <v>21860</v>
      </c>
    </row>
    <row r="404" spans="1:8">
      <c r="A404" t="s">
        <v>37434</v>
      </c>
      <c r="B404">
        <v>0.27500000000000002</v>
      </c>
      <c r="C404">
        <v>7.55648E-3</v>
      </c>
      <c r="D404">
        <v>2.92</v>
      </c>
      <c r="E404">
        <v>-4.1461699999999997</v>
      </c>
      <c r="F404" s="16">
        <v>0.85</v>
      </c>
      <c r="G404" t="s">
        <v>37435</v>
      </c>
      <c r="H404" t="s">
        <v>37436</v>
      </c>
    </row>
    <row r="405" spans="1:8">
      <c r="A405" t="s">
        <v>37437</v>
      </c>
      <c r="B405">
        <v>0.30199999999999999</v>
      </c>
      <c r="C405">
        <v>1.048296E-2</v>
      </c>
      <c r="D405">
        <v>2.78</v>
      </c>
      <c r="E405">
        <v>-4.4567800000000002</v>
      </c>
      <c r="F405" s="16">
        <v>0.85</v>
      </c>
      <c r="G405" t="s">
        <v>37438</v>
      </c>
      <c r="H405" t="s">
        <v>37439</v>
      </c>
    </row>
    <row r="406" spans="1:8">
      <c r="A406" t="s">
        <v>1663</v>
      </c>
      <c r="B406">
        <v>0.39100000000000001</v>
      </c>
      <c r="C406">
        <v>2.283456E-2</v>
      </c>
      <c r="D406">
        <v>2.44</v>
      </c>
      <c r="E406">
        <v>-5.1845999999999997</v>
      </c>
      <c r="F406" s="16">
        <v>0.85</v>
      </c>
      <c r="G406" t="s">
        <v>1664</v>
      </c>
      <c r="H406" t="s">
        <v>1665</v>
      </c>
    </row>
    <row r="407" spans="1:8">
      <c r="A407" t="s">
        <v>23241</v>
      </c>
      <c r="B407">
        <v>0.115</v>
      </c>
      <c r="C407">
        <v>2.5060000000000001E-5</v>
      </c>
      <c r="D407">
        <v>5.23</v>
      </c>
      <c r="E407">
        <v>1.4897100000000001</v>
      </c>
      <c r="F407" s="16">
        <v>0.84899999999999998</v>
      </c>
      <c r="G407" t="s">
        <v>11274</v>
      </c>
      <c r="H407" t="s">
        <v>11275</v>
      </c>
    </row>
    <row r="408" spans="1:8">
      <c r="A408" t="s">
        <v>37440</v>
      </c>
      <c r="B408">
        <v>0.45700000000000002</v>
      </c>
      <c r="C408">
        <v>3.7168920000000001E-2</v>
      </c>
      <c r="D408">
        <v>2.21</v>
      </c>
      <c r="E408">
        <v>-5.6301500000000004</v>
      </c>
      <c r="F408" s="16">
        <v>0.84799999999999998</v>
      </c>
      <c r="G408" t="s">
        <v>27636</v>
      </c>
      <c r="H408" t="s">
        <v>27637</v>
      </c>
    </row>
    <row r="409" spans="1:8">
      <c r="A409" t="s">
        <v>37441</v>
      </c>
      <c r="B409">
        <v>0.30399999999999999</v>
      </c>
      <c r="C409">
        <v>1.06669E-2</v>
      </c>
      <c r="D409">
        <v>2.78</v>
      </c>
      <c r="E409">
        <v>-4.4732200000000004</v>
      </c>
      <c r="F409" s="16">
        <v>0.84699999999999998</v>
      </c>
      <c r="G409" t="s">
        <v>5921</v>
      </c>
      <c r="H409" t="s">
        <v>5922</v>
      </c>
    </row>
    <row r="410" spans="1:8">
      <c r="A410" t="s">
        <v>11931</v>
      </c>
      <c r="B410">
        <v>0.29199999999999998</v>
      </c>
      <c r="C410">
        <v>9.2255500000000008E-3</v>
      </c>
      <c r="D410">
        <v>2.84</v>
      </c>
      <c r="E410">
        <v>-4.33582</v>
      </c>
      <c r="F410" s="16">
        <v>0.84499999999999997</v>
      </c>
      <c r="G410" t="s">
        <v>11932</v>
      </c>
      <c r="H410" t="s">
        <v>11933</v>
      </c>
    </row>
    <row r="411" spans="1:8">
      <c r="A411" t="s">
        <v>37442</v>
      </c>
      <c r="B411">
        <v>0.193</v>
      </c>
      <c r="C411">
        <v>1.1774999999999999E-3</v>
      </c>
      <c r="D411">
        <v>3.69</v>
      </c>
      <c r="E411">
        <v>-2.3464900000000002</v>
      </c>
      <c r="F411" s="16">
        <v>0.84399999999999997</v>
      </c>
      <c r="G411" t="s">
        <v>21637</v>
      </c>
      <c r="H411" t="s">
        <v>21638</v>
      </c>
    </row>
    <row r="412" spans="1:8">
      <c r="A412" t="s">
        <v>6311</v>
      </c>
      <c r="B412">
        <v>0.28799999999999998</v>
      </c>
      <c r="C412">
        <v>8.8851299999999998E-3</v>
      </c>
      <c r="D412">
        <v>2.85</v>
      </c>
      <c r="E412">
        <v>-4.30016</v>
      </c>
      <c r="F412" s="16">
        <v>0.84399999999999997</v>
      </c>
      <c r="G412" t="s">
        <v>6312</v>
      </c>
      <c r="H412" t="s">
        <v>6313</v>
      </c>
    </row>
    <row r="413" spans="1:8">
      <c r="A413" t="s">
        <v>8511</v>
      </c>
      <c r="B413">
        <v>0.29599999999999999</v>
      </c>
      <c r="C413">
        <v>1.00686E-2</v>
      </c>
      <c r="D413">
        <v>2.8</v>
      </c>
      <c r="E413">
        <v>-4.4186399999999999</v>
      </c>
      <c r="F413" s="16">
        <v>0.84099999999999997</v>
      </c>
      <c r="G413" t="s">
        <v>8512</v>
      </c>
      <c r="H413" t="s">
        <v>8513</v>
      </c>
    </row>
    <row r="414" spans="1:8">
      <c r="A414" t="s">
        <v>21675</v>
      </c>
      <c r="B414">
        <v>0.24199999999999999</v>
      </c>
      <c r="C414">
        <v>3.8266400000000001E-3</v>
      </c>
      <c r="D414">
        <v>3.21</v>
      </c>
      <c r="E414">
        <v>-3.49369</v>
      </c>
      <c r="F414" s="16">
        <v>0.83899999999999997</v>
      </c>
      <c r="G414" t="s">
        <v>21676</v>
      </c>
      <c r="H414" t="s">
        <v>21677</v>
      </c>
    </row>
    <row r="415" spans="1:8">
      <c r="A415" t="s">
        <v>37443</v>
      </c>
      <c r="B415">
        <v>0.46600000000000003</v>
      </c>
      <c r="C415">
        <v>3.9405299999999997E-2</v>
      </c>
      <c r="D415">
        <v>2.1800000000000002</v>
      </c>
      <c r="E415">
        <v>-5.6829599999999996</v>
      </c>
      <c r="F415" s="16">
        <v>0.83899999999999997</v>
      </c>
      <c r="G415" t="s">
        <v>37444</v>
      </c>
      <c r="H415" t="s">
        <v>37445</v>
      </c>
    </row>
    <row r="416" spans="1:8">
      <c r="A416" t="s">
        <v>3678</v>
      </c>
      <c r="B416">
        <v>0.13500000000000001</v>
      </c>
      <c r="C416">
        <v>1.6045999999999999E-4</v>
      </c>
      <c r="D416">
        <v>4.49</v>
      </c>
      <c r="E416">
        <v>-0.37311</v>
      </c>
      <c r="F416" s="16">
        <v>0.83799999999999997</v>
      </c>
      <c r="G416" t="s">
        <v>3679</v>
      </c>
      <c r="H416" t="s">
        <v>3680</v>
      </c>
    </row>
    <row r="417" spans="1:8">
      <c r="A417" t="s">
        <v>22401</v>
      </c>
      <c r="B417">
        <v>0.247</v>
      </c>
      <c r="C417">
        <v>4.3043200000000004E-3</v>
      </c>
      <c r="D417">
        <v>3.16</v>
      </c>
      <c r="E417">
        <v>-3.6070799999999998</v>
      </c>
      <c r="F417" s="16">
        <v>0.83799999999999997</v>
      </c>
      <c r="G417" t="s">
        <v>22402</v>
      </c>
      <c r="H417" t="s">
        <v>22403</v>
      </c>
    </row>
    <row r="418" spans="1:8">
      <c r="A418" t="s">
        <v>15223</v>
      </c>
      <c r="B418">
        <v>0.377</v>
      </c>
      <c r="C418">
        <v>2.0432100000000002E-2</v>
      </c>
      <c r="D418">
        <v>2.4900000000000002</v>
      </c>
      <c r="E418">
        <v>-5.0817600000000001</v>
      </c>
      <c r="F418" s="16">
        <v>0.83699999999999997</v>
      </c>
      <c r="G418" t="s">
        <v>15224</v>
      </c>
      <c r="H418" t="s">
        <v>15225</v>
      </c>
    </row>
    <row r="419" spans="1:8">
      <c r="A419" t="s">
        <v>20327</v>
      </c>
      <c r="B419">
        <v>0.46</v>
      </c>
      <c r="C419">
        <v>3.7891099999999997E-2</v>
      </c>
      <c r="D419">
        <v>2.2000000000000002</v>
      </c>
      <c r="E419">
        <v>-5.6475600000000004</v>
      </c>
      <c r="F419" s="16">
        <v>0.83699999999999997</v>
      </c>
      <c r="G419" t="s">
        <v>20328</v>
      </c>
      <c r="H419" t="s">
        <v>20329</v>
      </c>
    </row>
    <row r="420" spans="1:8">
      <c r="A420" t="s">
        <v>23565</v>
      </c>
      <c r="B420">
        <v>0.26700000000000002</v>
      </c>
      <c r="C420">
        <v>6.8195800000000004E-3</v>
      </c>
      <c r="D420">
        <v>2.97</v>
      </c>
      <c r="E420">
        <v>-4.04833</v>
      </c>
      <c r="F420" s="16">
        <v>0.83599999999999997</v>
      </c>
      <c r="G420" t="s">
        <v>23566</v>
      </c>
      <c r="H420" t="s">
        <v>23567</v>
      </c>
    </row>
    <row r="421" spans="1:8">
      <c r="A421" t="s">
        <v>9226</v>
      </c>
      <c r="B421">
        <v>0.24</v>
      </c>
      <c r="C421">
        <v>3.5413100000000002E-3</v>
      </c>
      <c r="D421">
        <v>3.24</v>
      </c>
      <c r="E421">
        <v>-3.41886</v>
      </c>
      <c r="F421" s="16">
        <v>0.83499999999999996</v>
      </c>
      <c r="G421" t="s">
        <v>9227</v>
      </c>
      <c r="H421" t="s">
        <v>9228</v>
      </c>
    </row>
    <row r="422" spans="1:8">
      <c r="A422" t="s">
        <v>37446</v>
      </c>
      <c r="B422">
        <v>0.24299999999999999</v>
      </c>
      <c r="C422">
        <v>3.9311099999999998E-3</v>
      </c>
      <c r="D422">
        <v>3.2</v>
      </c>
      <c r="E422">
        <v>-3.5196700000000001</v>
      </c>
      <c r="F422" s="16">
        <v>0.82799999999999996</v>
      </c>
      <c r="G422" t="s">
        <v>26191</v>
      </c>
      <c r="H422" t="s">
        <v>26192</v>
      </c>
    </row>
    <row r="423" spans="1:8">
      <c r="A423" t="s">
        <v>37447</v>
      </c>
      <c r="B423">
        <v>0.373</v>
      </c>
      <c r="C423">
        <v>1.9911160000000001E-2</v>
      </c>
      <c r="D423">
        <v>2.5</v>
      </c>
      <c r="E423">
        <v>-5.0578099999999999</v>
      </c>
      <c r="F423" s="16">
        <v>0.82699999999999996</v>
      </c>
      <c r="G423" t="s">
        <v>37448</v>
      </c>
      <c r="H423" t="s">
        <v>37449</v>
      </c>
    </row>
    <row r="424" spans="1:8">
      <c r="A424" t="s">
        <v>22075</v>
      </c>
      <c r="B424">
        <v>0.48699999999999999</v>
      </c>
      <c r="C424">
        <v>4.4253630000000002E-2</v>
      </c>
      <c r="D424">
        <v>2.13</v>
      </c>
      <c r="E424">
        <v>-5.7873700000000001</v>
      </c>
      <c r="F424" s="16">
        <v>0.82699999999999996</v>
      </c>
      <c r="G424" t="s">
        <v>22076</v>
      </c>
      <c r="H424" t="s">
        <v>22077</v>
      </c>
    </row>
    <row r="425" spans="1:8">
      <c r="A425" t="s">
        <v>37450</v>
      </c>
      <c r="B425">
        <v>0.41899999999999998</v>
      </c>
      <c r="C425">
        <v>2.8119990000000001E-2</v>
      </c>
      <c r="D425">
        <v>2.34</v>
      </c>
      <c r="E425">
        <v>-5.3761000000000001</v>
      </c>
      <c r="F425" s="16">
        <v>0.82599999999999996</v>
      </c>
      <c r="G425" t="s">
        <v>1673</v>
      </c>
      <c r="H425" t="s">
        <v>1674</v>
      </c>
    </row>
    <row r="426" spans="1:8">
      <c r="A426" t="s">
        <v>37451</v>
      </c>
      <c r="B426">
        <v>0.19600000000000001</v>
      </c>
      <c r="C426">
        <v>1.27216E-3</v>
      </c>
      <c r="D426">
        <v>3.66</v>
      </c>
      <c r="E426">
        <v>-2.4222899999999998</v>
      </c>
      <c r="F426" s="16">
        <v>0.82399999999999995</v>
      </c>
      <c r="G426" t="s">
        <v>6231</v>
      </c>
      <c r="H426" t="s">
        <v>6232</v>
      </c>
    </row>
    <row r="427" spans="1:8">
      <c r="A427" t="s">
        <v>21284</v>
      </c>
      <c r="B427">
        <v>0.28299999999999997</v>
      </c>
      <c r="C427">
        <v>8.3943400000000001E-3</v>
      </c>
      <c r="D427">
        <v>2.88</v>
      </c>
      <c r="E427">
        <v>-4.2462</v>
      </c>
      <c r="F427" s="16">
        <v>0.82399999999999995</v>
      </c>
      <c r="G427" t="s">
        <v>21285</v>
      </c>
      <c r="H427" t="s">
        <v>21286</v>
      </c>
    </row>
    <row r="428" spans="1:8">
      <c r="A428" t="s">
        <v>6799</v>
      </c>
      <c r="B428">
        <v>0.438</v>
      </c>
      <c r="C428">
        <v>3.1778929999999997E-2</v>
      </c>
      <c r="D428">
        <v>2.2799999999999998</v>
      </c>
      <c r="E428">
        <v>-5.4878600000000004</v>
      </c>
      <c r="F428" s="16">
        <v>0.82399999999999995</v>
      </c>
      <c r="G428" t="s">
        <v>6800</v>
      </c>
      <c r="H428" t="s">
        <v>6801</v>
      </c>
    </row>
    <row r="429" spans="1:8">
      <c r="A429" t="s">
        <v>7668</v>
      </c>
      <c r="B429">
        <v>0.42899999999999999</v>
      </c>
      <c r="C429">
        <v>3.0029569999999998E-2</v>
      </c>
      <c r="D429">
        <v>2.31</v>
      </c>
      <c r="E429">
        <v>-5.4362000000000004</v>
      </c>
      <c r="F429" s="16">
        <v>0.82299999999999995</v>
      </c>
      <c r="G429" t="s">
        <v>7669</v>
      </c>
      <c r="H429" t="s">
        <v>7670</v>
      </c>
    </row>
    <row r="430" spans="1:8">
      <c r="A430" t="s">
        <v>2225</v>
      </c>
      <c r="B430">
        <v>0.503</v>
      </c>
      <c r="C430">
        <v>4.8939379999999998E-2</v>
      </c>
      <c r="D430">
        <v>2.08</v>
      </c>
      <c r="E430">
        <v>-5.8774300000000004</v>
      </c>
      <c r="F430" s="16">
        <v>0.82299999999999995</v>
      </c>
      <c r="G430" t="s">
        <v>2226</v>
      </c>
      <c r="H430" t="s">
        <v>2227</v>
      </c>
    </row>
    <row r="431" spans="1:8">
      <c r="A431" t="s">
        <v>22316</v>
      </c>
      <c r="B431">
        <v>0.22600000000000001</v>
      </c>
      <c r="C431">
        <v>2.60085E-3</v>
      </c>
      <c r="D431">
        <v>3.37</v>
      </c>
      <c r="E431">
        <v>-3.11992</v>
      </c>
      <c r="F431" s="16">
        <v>0.82099999999999995</v>
      </c>
      <c r="G431" t="s">
        <v>22317</v>
      </c>
      <c r="H431" t="s">
        <v>22318</v>
      </c>
    </row>
    <row r="432" spans="1:8">
      <c r="A432" t="s">
        <v>20918</v>
      </c>
      <c r="B432">
        <v>0.44700000000000001</v>
      </c>
      <c r="C432">
        <v>3.4573960000000001E-2</v>
      </c>
      <c r="D432">
        <v>2.2400000000000002</v>
      </c>
      <c r="E432">
        <v>-5.5645499999999997</v>
      </c>
      <c r="F432" s="16">
        <v>0.82</v>
      </c>
      <c r="G432" t="s">
        <v>20919</v>
      </c>
      <c r="H432" t="s">
        <v>20920</v>
      </c>
    </row>
    <row r="433" spans="1:8">
      <c r="A433" t="s">
        <v>7796</v>
      </c>
      <c r="B433">
        <v>0.48799999999999999</v>
      </c>
      <c r="C433">
        <v>4.4631789999999998E-2</v>
      </c>
      <c r="D433">
        <v>2.12</v>
      </c>
      <c r="E433">
        <v>-5.7949999999999999</v>
      </c>
      <c r="F433" s="16">
        <v>0.82</v>
      </c>
      <c r="G433" t="s">
        <v>7797</v>
      </c>
      <c r="H433" t="s">
        <v>7798</v>
      </c>
    </row>
    <row r="434" spans="1:8">
      <c r="A434" t="s">
        <v>21618</v>
      </c>
      <c r="B434">
        <v>0.36699999999999999</v>
      </c>
      <c r="C434">
        <v>1.886695E-2</v>
      </c>
      <c r="D434">
        <v>2.52</v>
      </c>
      <c r="E434">
        <v>-5.00779</v>
      </c>
      <c r="F434" s="16">
        <v>0.81799999999999995</v>
      </c>
      <c r="G434" t="s">
        <v>21619</v>
      </c>
      <c r="H434" t="s">
        <v>21620</v>
      </c>
    </row>
    <row r="435" spans="1:8">
      <c r="A435" t="s">
        <v>37452</v>
      </c>
      <c r="B435">
        <v>0.39300000000000002</v>
      </c>
      <c r="C435">
        <v>2.3137370000000001E-2</v>
      </c>
      <c r="D435">
        <v>2.4300000000000002</v>
      </c>
      <c r="E435">
        <v>-5.1967600000000003</v>
      </c>
      <c r="F435" s="16">
        <v>0.81799999999999995</v>
      </c>
      <c r="G435" t="s">
        <v>22480</v>
      </c>
      <c r="H435" t="s">
        <v>22481</v>
      </c>
    </row>
    <row r="436" spans="1:8">
      <c r="A436" t="s">
        <v>5259</v>
      </c>
      <c r="B436">
        <v>0.36699999999999999</v>
      </c>
      <c r="C436">
        <v>1.87913E-2</v>
      </c>
      <c r="D436">
        <v>2.52</v>
      </c>
      <c r="E436">
        <v>-5.0040500000000003</v>
      </c>
      <c r="F436" s="16">
        <v>0.81699999999999995</v>
      </c>
      <c r="G436" t="s">
        <v>5260</v>
      </c>
      <c r="H436" t="s">
        <v>5261</v>
      </c>
    </row>
    <row r="437" spans="1:8">
      <c r="A437" t="s">
        <v>37453</v>
      </c>
      <c r="B437">
        <v>0.20399999999999999</v>
      </c>
      <c r="C437">
        <v>1.73632E-3</v>
      </c>
      <c r="D437">
        <v>3.54</v>
      </c>
      <c r="E437">
        <v>-2.7265299999999999</v>
      </c>
      <c r="F437" s="16">
        <v>0.81599999999999995</v>
      </c>
      <c r="G437" t="s">
        <v>32120</v>
      </c>
      <c r="H437" t="s">
        <v>32121</v>
      </c>
    </row>
    <row r="438" spans="1:8">
      <c r="A438" t="s">
        <v>18908</v>
      </c>
      <c r="B438">
        <v>0.43099999999999999</v>
      </c>
      <c r="C438">
        <v>3.056356E-2</v>
      </c>
      <c r="D438">
        <v>2.2999999999999998</v>
      </c>
      <c r="E438">
        <v>-5.4523000000000001</v>
      </c>
      <c r="F438" s="16">
        <v>0.81399999999999995</v>
      </c>
      <c r="G438" t="s">
        <v>18909</v>
      </c>
      <c r="H438" t="s">
        <v>18910</v>
      </c>
    </row>
    <row r="439" spans="1:8">
      <c r="A439" t="s">
        <v>21912</v>
      </c>
      <c r="B439">
        <v>0.39800000000000002</v>
      </c>
      <c r="C439">
        <v>2.3885239999999999E-2</v>
      </c>
      <c r="D439">
        <v>2.42</v>
      </c>
      <c r="E439">
        <v>-5.2260999999999997</v>
      </c>
      <c r="F439" s="16">
        <v>0.81299999999999994</v>
      </c>
      <c r="G439" t="s">
        <v>21913</v>
      </c>
      <c r="H439" t="s">
        <v>21914</v>
      </c>
    </row>
    <row r="440" spans="1:8">
      <c r="A440" t="s">
        <v>21986</v>
      </c>
      <c r="B440">
        <v>0.32300000000000001</v>
      </c>
      <c r="C440">
        <v>1.294144E-2</v>
      </c>
      <c r="D440">
        <v>2.69</v>
      </c>
      <c r="E440">
        <v>-4.6553800000000001</v>
      </c>
      <c r="F440" s="16">
        <v>0.81100000000000005</v>
      </c>
      <c r="G440" t="s">
        <v>21987</v>
      </c>
      <c r="H440" t="s">
        <v>21988</v>
      </c>
    </row>
    <row r="441" spans="1:8">
      <c r="A441" t="s">
        <v>37454</v>
      </c>
      <c r="B441">
        <v>0.19600000000000001</v>
      </c>
      <c r="C441">
        <v>1.33449E-3</v>
      </c>
      <c r="D441">
        <v>3.64</v>
      </c>
      <c r="E441">
        <v>-2.46915</v>
      </c>
      <c r="F441" s="16">
        <v>0.81</v>
      </c>
      <c r="G441" t="s">
        <v>3892</v>
      </c>
      <c r="H441" t="s">
        <v>3893</v>
      </c>
    </row>
    <row r="442" spans="1:8">
      <c r="A442" t="s">
        <v>23849</v>
      </c>
      <c r="B442">
        <v>0.38400000000000001</v>
      </c>
      <c r="C442">
        <v>2.1455519999999999E-2</v>
      </c>
      <c r="D442">
        <v>2.4700000000000002</v>
      </c>
      <c r="E442">
        <v>-5.1270199999999999</v>
      </c>
      <c r="F442" s="16">
        <v>0.80900000000000005</v>
      </c>
      <c r="G442" t="s">
        <v>7616</v>
      </c>
      <c r="H442" t="s">
        <v>7617</v>
      </c>
    </row>
    <row r="443" spans="1:8">
      <c r="A443" t="s">
        <v>17473</v>
      </c>
      <c r="B443">
        <v>0.497</v>
      </c>
      <c r="C443">
        <v>4.7100070000000001E-2</v>
      </c>
      <c r="D443">
        <v>2.1</v>
      </c>
      <c r="E443">
        <v>-5.84321</v>
      </c>
      <c r="F443" s="16">
        <v>0.80900000000000005</v>
      </c>
      <c r="G443" t="s">
        <v>17474</v>
      </c>
      <c r="H443" t="s">
        <v>17475</v>
      </c>
    </row>
    <row r="444" spans="1:8">
      <c r="A444" t="s">
        <v>22470</v>
      </c>
      <c r="B444">
        <v>0.437</v>
      </c>
      <c r="C444">
        <v>3.1662259999999998E-2</v>
      </c>
      <c r="D444">
        <v>2.29</v>
      </c>
      <c r="E444">
        <v>-5.4845100000000002</v>
      </c>
      <c r="F444" s="16">
        <v>0.80800000000000005</v>
      </c>
      <c r="G444" t="s">
        <v>22471</v>
      </c>
      <c r="H444" t="s">
        <v>22472</v>
      </c>
    </row>
    <row r="445" spans="1:8">
      <c r="A445" t="s">
        <v>20664</v>
      </c>
      <c r="B445">
        <v>0.443</v>
      </c>
      <c r="C445">
        <v>3.3350770000000002E-2</v>
      </c>
      <c r="D445">
        <v>2.2599999999999998</v>
      </c>
      <c r="E445">
        <v>-5.5318199999999997</v>
      </c>
      <c r="F445" s="16">
        <v>0.80800000000000005</v>
      </c>
      <c r="G445" t="s">
        <v>20665</v>
      </c>
      <c r="H445" t="s">
        <v>20666</v>
      </c>
    </row>
    <row r="446" spans="1:8">
      <c r="A446" t="s">
        <v>6945</v>
      </c>
      <c r="B446">
        <v>0.41</v>
      </c>
      <c r="C446">
        <v>2.6631910000000002E-2</v>
      </c>
      <c r="D446">
        <v>2.37</v>
      </c>
      <c r="E446">
        <v>-5.3262400000000003</v>
      </c>
      <c r="F446" s="16">
        <v>0.80600000000000005</v>
      </c>
      <c r="G446" t="s">
        <v>6946</v>
      </c>
      <c r="H446" t="s">
        <v>6947</v>
      </c>
    </row>
    <row r="447" spans="1:8">
      <c r="A447" t="s">
        <v>781</v>
      </c>
      <c r="B447">
        <v>0.44900000000000001</v>
      </c>
      <c r="C447">
        <v>3.5189659999999998E-2</v>
      </c>
      <c r="D447">
        <v>2.2400000000000002</v>
      </c>
      <c r="E447">
        <v>-5.5805699999999998</v>
      </c>
      <c r="F447" s="16">
        <v>0.80600000000000005</v>
      </c>
      <c r="G447" t="s">
        <v>782</v>
      </c>
      <c r="H447" t="s">
        <v>783</v>
      </c>
    </row>
    <row r="448" spans="1:8">
      <c r="A448" t="s">
        <v>1513</v>
      </c>
      <c r="B448">
        <v>0.27500000000000002</v>
      </c>
      <c r="C448">
        <v>7.5771500000000004E-3</v>
      </c>
      <c r="D448">
        <v>2.92</v>
      </c>
      <c r="E448">
        <v>-4.1487699999999998</v>
      </c>
      <c r="F448" s="16">
        <v>0.80500000000000005</v>
      </c>
      <c r="G448" t="s">
        <v>1514</v>
      </c>
      <c r="H448" t="s">
        <v>1515</v>
      </c>
    </row>
    <row r="449" spans="1:8">
      <c r="A449" t="s">
        <v>37455</v>
      </c>
      <c r="B449">
        <v>0.42699999999999999</v>
      </c>
      <c r="C449">
        <v>2.9772300000000002E-2</v>
      </c>
      <c r="D449">
        <v>2.31</v>
      </c>
      <c r="E449">
        <v>-5.4283400000000004</v>
      </c>
      <c r="F449" s="16">
        <v>0.80400000000000005</v>
      </c>
      <c r="G449" t="s">
        <v>37456</v>
      </c>
      <c r="H449" t="s">
        <v>37457</v>
      </c>
    </row>
    <row r="450" spans="1:8">
      <c r="A450" t="s">
        <v>37458</v>
      </c>
      <c r="B450">
        <v>0.29799999999999999</v>
      </c>
      <c r="C450">
        <v>1.020413E-2</v>
      </c>
      <c r="D450">
        <v>2.79</v>
      </c>
      <c r="E450">
        <v>-4.4312899999999997</v>
      </c>
      <c r="F450" s="16">
        <v>0.80300000000000005</v>
      </c>
      <c r="G450" t="s">
        <v>37459</v>
      </c>
      <c r="H450" t="s">
        <v>37460</v>
      </c>
    </row>
    <row r="451" spans="1:8">
      <c r="A451" t="s">
        <v>7936</v>
      </c>
      <c r="B451">
        <v>0.13900000000000001</v>
      </c>
      <c r="C451">
        <v>3.0739E-4</v>
      </c>
      <c r="D451">
        <v>4.2300000000000004</v>
      </c>
      <c r="E451">
        <v>-1.0203500000000001</v>
      </c>
      <c r="F451" s="16">
        <v>0.80100000000000005</v>
      </c>
      <c r="G451" t="s">
        <v>7937</v>
      </c>
      <c r="H451" t="s">
        <v>7938</v>
      </c>
    </row>
    <row r="452" spans="1:8">
      <c r="A452" t="s">
        <v>21816</v>
      </c>
      <c r="B452">
        <v>0.33300000000000002</v>
      </c>
      <c r="C452">
        <v>1.4403310000000001E-2</v>
      </c>
      <c r="D452">
        <v>2.64</v>
      </c>
      <c r="E452">
        <v>-4.7558199999999999</v>
      </c>
      <c r="F452" s="16">
        <v>0.8</v>
      </c>
      <c r="G452" t="s">
        <v>659</v>
      </c>
      <c r="H452" t="s">
        <v>660</v>
      </c>
    </row>
    <row r="453" spans="1:8">
      <c r="A453" t="s">
        <v>5890</v>
      </c>
      <c r="B453">
        <v>0.22900000000000001</v>
      </c>
      <c r="C453">
        <v>2.67512E-3</v>
      </c>
      <c r="D453">
        <v>3.36</v>
      </c>
      <c r="E453">
        <v>-3.1472500000000001</v>
      </c>
      <c r="F453" s="16">
        <v>0.79900000000000004</v>
      </c>
      <c r="G453" t="s">
        <v>5891</v>
      </c>
      <c r="H453" t="s">
        <v>5892</v>
      </c>
    </row>
    <row r="454" spans="1:8">
      <c r="A454" t="s">
        <v>37461</v>
      </c>
      <c r="B454">
        <v>0.33</v>
      </c>
      <c r="C454">
        <v>1.379644E-2</v>
      </c>
      <c r="D454">
        <v>2.66</v>
      </c>
      <c r="E454">
        <v>-4.7154600000000002</v>
      </c>
      <c r="F454" s="16">
        <v>0.79900000000000004</v>
      </c>
      <c r="G454" t="s">
        <v>23348</v>
      </c>
      <c r="H454" t="s">
        <v>23349</v>
      </c>
    </row>
    <row r="455" spans="1:8">
      <c r="A455" t="s">
        <v>20681</v>
      </c>
      <c r="B455">
        <v>0.255</v>
      </c>
      <c r="C455">
        <v>5.1164100000000001E-3</v>
      </c>
      <c r="D455">
        <v>3.09</v>
      </c>
      <c r="E455">
        <v>-3.7732600000000001</v>
      </c>
      <c r="F455" s="16">
        <v>0.79800000000000004</v>
      </c>
      <c r="G455" t="s">
        <v>20682</v>
      </c>
      <c r="H455" t="s">
        <v>20683</v>
      </c>
    </row>
    <row r="456" spans="1:8">
      <c r="A456" t="s">
        <v>2025</v>
      </c>
      <c r="B456">
        <v>0.26100000000000001</v>
      </c>
      <c r="C456">
        <v>5.9487699999999999E-3</v>
      </c>
      <c r="D456">
        <v>3.03</v>
      </c>
      <c r="E456">
        <v>-3.9177499999999998</v>
      </c>
      <c r="F456" s="16">
        <v>0.79800000000000004</v>
      </c>
      <c r="G456" t="s">
        <v>2026</v>
      </c>
      <c r="H456" t="s">
        <v>2027</v>
      </c>
    </row>
    <row r="457" spans="1:8">
      <c r="A457" t="s">
        <v>20549</v>
      </c>
      <c r="B457">
        <v>0.377</v>
      </c>
      <c r="C457">
        <v>2.0445809999999998E-2</v>
      </c>
      <c r="D457">
        <v>2.4900000000000002</v>
      </c>
      <c r="E457">
        <v>-5.0823799999999997</v>
      </c>
      <c r="F457" s="16">
        <v>0.79800000000000004</v>
      </c>
      <c r="G457" t="s">
        <v>20550</v>
      </c>
      <c r="H457" t="s">
        <v>20551</v>
      </c>
    </row>
    <row r="458" spans="1:8">
      <c r="A458" t="s">
        <v>21591</v>
      </c>
      <c r="B458">
        <v>0.33</v>
      </c>
      <c r="C458">
        <v>1.39303E-2</v>
      </c>
      <c r="D458">
        <v>2.66</v>
      </c>
      <c r="E458">
        <v>-4.7245200000000001</v>
      </c>
      <c r="F458" s="16">
        <v>0.79700000000000004</v>
      </c>
      <c r="G458" t="s">
        <v>21592</v>
      </c>
      <c r="H458" t="s">
        <v>21593</v>
      </c>
    </row>
    <row r="459" spans="1:8">
      <c r="A459" t="s">
        <v>37462</v>
      </c>
      <c r="B459">
        <v>0.27700000000000002</v>
      </c>
      <c r="C459">
        <v>7.66762E-3</v>
      </c>
      <c r="D459">
        <v>2.92</v>
      </c>
      <c r="E459">
        <v>-4.1600700000000002</v>
      </c>
      <c r="F459" s="16">
        <v>0.79500000000000004</v>
      </c>
      <c r="G459" t="s">
        <v>20389</v>
      </c>
      <c r="H459" t="s">
        <v>20390</v>
      </c>
    </row>
    <row r="460" spans="1:8">
      <c r="A460" t="s">
        <v>21546</v>
      </c>
      <c r="B460">
        <v>0.32900000000000001</v>
      </c>
      <c r="C460">
        <v>1.361777E-2</v>
      </c>
      <c r="D460">
        <v>2.67</v>
      </c>
      <c r="E460">
        <v>-4.7032299999999996</v>
      </c>
      <c r="F460" s="16">
        <v>0.79300000000000004</v>
      </c>
      <c r="G460" t="s">
        <v>16098</v>
      </c>
      <c r="H460" t="s">
        <v>16099</v>
      </c>
    </row>
    <row r="461" spans="1:8">
      <c r="A461" t="s">
        <v>2532</v>
      </c>
      <c r="B461">
        <v>0.38900000000000001</v>
      </c>
      <c r="C461">
        <v>2.2424980000000001E-2</v>
      </c>
      <c r="D461">
        <v>2.44</v>
      </c>
      <c r="E461">
        <v>-5.1678899999999999</v>
      </c>
      <c r="F461" s="16">
        <v>0.79300000000000004</v>
      </c>
      <c r="G461" t="s">
        <v>2533</v>
      </c>
      <c r="H461" t="s">
        <v>2534</v>
      </c>
    </row>
    <row r="462" spans="1:8">
      <c r="A462" t="s">
        <v>3600</v>
      </c>
      <c r="B462">
        <v>0.27600000000000002</v>
      </c>
      <c r="C462">
        <v>7.6162299999999999E-3</v>
      </c>
      <c r="D462">
        <v>2.92</v>
      </c>
      <c r="E462">
        <v>-4.15367</v>
      </c>
      <c r="F462" s="16">
        <v>0.79100000000000004</v>
      </c>
      <c r="G462" t="s">
        <v>3601</v>
      </c>
      <c r="H462" t="s">
        <v>3602</v>
      </c>
    </row>
    <row r="463" spans="1:8">
      <c r="A463" t="s">
        <v>37463</v>
      </c>
      <c r="B463">
        <v>0.41</v>
      </c>
      <c r="C463">
        <v>2.643125E-2</v>
      </c>
      <c r="D463">
        <v>2.37</v>
      </c>
      <c r="E463">
        <v>-5.3192899999999996</v>
      </c>
      <c r="F463" s="16">
        <v>0.79100000000000004</v>
      </c>
      <c r="G463" t="s">
        <v>20772</v>
      </c>
      <c r="H463" t="s">
        <v>20773</v>
      </c>
    </row>
    <row r="464" spans="1:8">
      <c r="A464" t="s">
        <v>23279</v>
      </c>
      <c r="B464">
        <v>0.21099999999999999</v>
      </c>
      <c r="C464">
        <v>1.9530699999999999E-3</v>
      </c>
      <c r="D464">
        <v>3.49</v>
      </c>
      <c r="E464">
        <v>-2.8412799999999998</v>
      </c>
      <c r="F464" s="16">
        <v>0.79</v>
      </c>
      <c r="G464" t="s">
        <v>776</v>
      </c>
      <c r="H464" t="s">
        <v>777</v>
      </c>
    </row>
    <row r="465" spans="1:8">
      <c r="A465" t="s">
        <v>37464</v>
      </c>
      <c r="B465">
        <v>0.29499999999999998</v>
      </c>
      <c r="C465">
        <v>9.9264100000000001E-3</v>
      </c>
      <c r="D465">
        <v>2.81</v>
      </c>
      <c r="E465">
        <v>-4.4051900000000002</v>
      </c>
      <c r="F465" s="16">
        <v>0.78900000000000003</v>
      </c>
      <c r="G465" t="s">
        <v>37465</v>
      </c>
      <c r="H465" t="s">
        <v>37466</v>
      </c>
    </row>
    <row r="466" spans="1:8">
      <c r="A466" t="s">
        <v>20865</v>
      </c>
      <c r="B466">
        <v>0.29299999999999998</v>
      </c>
      <c r="C466">
        <v>9.4874199999999999E-3</v>
      </c>
      <c r="D466">
        <v>2.83</v>
      </c>
      <c r="E466">
        <v>-4.3623500000000002</v>
      </c>
      <c r="F466" s="16">
        <v>0.78800000000000003</v>
      </c>
      <c r="G466" t="s">
        <v>20866</v>
      </c>
      <c r="H466" t="s">
        <v>20867</v>
      </c>
    </row>
    <row r="467" spans="1:8">
      <c r="A467" t="s">
        <v>2595</v>
      </c>
      <c r="B467">
        <v>0.38100000000000001</v>
      </c>
      <c r="C467">
        <v>2.120857E-2</v>
      </c>
      <c r="D467">
        <v>2.4700000000000002</v>
      </c>
      <c r="E467">
        <v>-5.1163100000000004</v>
      </c>
      <c r="F467" s="16">
        <v>0.78800000000000003</v>
      </c>
      <c r="G467" t="s">
        <v>2596</v>
      </c>
      <c r="H467" t="s">
        <v>2597</v>
      </c>
    </row>
    <row r="468" spans="1:8">
      <c r="A468" t="s">
        <v>23066</v>
      </c>
      <c r="B468">
        <v>0.41599999999999998</v>
      </c>
      <c r="C468">
        <v>2.767588E-2</v>
      </c>
      <c r="D468">
        <v>2.35</v>
      </c>
      <c r="E468">
        <v>-5.36151</v>
      </c>
      <c r="F468" s="16">
        <v>0.78800000000000003</v>
      </c>
      <c r="G468" t="s">
        <v>23067</v>
      </c>
      <c r="H468" t="s">
        <v>23068</v>
      </c>
    </row>
    <row r="469" spans="1:8">
      <c r="A469" t="s">
        <v>37467</v>
      </c>
      <c r="B469">
        <v>0.20200000000000001</v>
      </c>
      <c r="C469">
        <v>1.5142700000000001E-3</v>
      </c>
      <c r="D469">
        <v>3.59</v>
      </c>
      <c r="E469">
        <v>-2.5928399999999998</v>
      </c>
      <c r="F469" s="16">
        <v>0.78700000000000003</v>
      </c>
      <c r="G469" t="s">
        <v>12178</v>
      </c>
      <c r="H469" t="s">
        <v>12179</v>
      </c>
    </row>
    <row r="470" spans="1:8">
      <c r="A470" t="s">
        <v>25207</v>
      </c>
      <c r="B470">
        <v>0.24399999999999999</v>
      </c>
      <c r="C470">
        <v>3.9957100000000004E-3</v>
      </c>
      <c r="D470">
        <v>3.19</v>
      </c>
      <c r="E470">
        <v>-3.53539</v>
      </c>
      <c r="F470" s="16">
        <v>0.78600000000000003</v>
      </c>
      <c r="G470" t="s">
        <v>25208</v>
      </c>
      <c r="H470" t="s">
        <v>25209</v>
      </c>
    </row>
    <row r="471" spans="1:8">
      <c r="A471" t="s">
        <v>21543</v>
      </c>
      <c r="B471">
        <v>0.34300000000000003</v>
      </c>
      <c r="C471">
        <v>1.532212E-2</v>
      </c>
      <c r="D471">
        <v>2.62</v>
      </c>
      <c r="E471">
        <v>-4.8137299999999996</v>
      </c>
      <c r="F471" s="16">
        <v>0.78500000000000003</v>
      </c>
      <c r="G471" t="s">
        <v>21544</v>
      </c>
      <c r="H471" t="s">
        <v>21545</v>
      </c>
    </row>
    <row r="472" spans="1:8">
      <c r="A472" t="s">
        <v>14572</v>
      </c>
      <c r="B472">
        <v>0.44800000000000001</v>
      </c>
      <c r="C472">
        <v>3.494854E-2</v>
      </c>
      <c r="D472">
        <v>2.2400000000000002</v>
      </c>
      <c r="E472">
        <v>-5.5743299999999998</v>
      </c>
      <c r="F472" s="16">
        <v>0.78500000000000003</v>
      </c>
      <c r="G472" t="s">
        <v>14573</v>
      </c>
      <c r="H472" t="s">
        <v>14574</v>
      </c>
    </row>
    <row r="473" spans="1:8">
      <c r="A473" t="s">
        <v>5567</v>
      </c>
      <c r="B473">
        <v>0.32900000000000001</v>
      </c>
      <c r="C473">
        <v>1.372111E-2</v>
      </c>
      <c r="D473">
        <v>2.67</v>
      </c>
      <c r="E473">
        <v>-4.7103200000000003</v>
      </c>
      <c r="F473" s="16">
        <v>0.78300000000000003</v>
      </c>
      <c r="G473" t="s">
        <v>5568</v>
      </c>
      <c r="H473" t="s">
        <v>5569</v>
      </c>
    </row>
    <row r="474" spans="1:8">
      <c r="A474" t="s">
        <v>22404</v>
      </c>
      <c r="B474">
        <v>0.372</v>
      </c>
      <c r="C474">
        <v>1.9649440000000001E-2</v>
      </c>
      <c r="D474">
        <v>2.5</v>
      </c>
      <c r="E474">
        <v>-5.0455300000000003</v>
      </c>
      <c r="F474" s="16">
        <v>0.78300000000000003</v>
      </c>
      <c r="G474" t="s">
        <v>22405</v>
      </c>
      <c r="H474" t="s">
        <v>22406</v>
      </c>
    </row>
    <row r="475" spans="1:8">
      <c r="A475" t="s">
        <v>21550</v>
      </c>
      <c r="B475">
        <v>0.29399999999999998</v>
      </c>
      <c r="C475">
        <v>9.7344000000000007E-3</v>
      </c>
      <c r="D475">
        <v>2.81</v>
      </c>
      <c r="E475">
        <v>-4.3866899999999998</v>
      </c>
      <c r="F475" s="16">
        <v>0.78200000000000003</v>
      </c>
      <c r="G475" t="s">
        <v>21551</v>
      </c>
      <c r="H475" t="s">
        <v>21552</v>
      </c>
    </row>
    <row r="476" spans="1:8">
      <c r="A476" t="s">
        <v>37468</v>
      </c>
      <c r="B476">
        <v>0.47399999999999998</v>
      </c>
      <c r="C476">
        <v>4.1142659999999998E-2</v>
      </c>
      <c r="D476">
        <v>2.16</v>
      </c>
      <c r="E476">
        <v>-5.7218499999999999</v>
      </c>
      <c r="F476" s="16">
        <v>0.78200000000000003</v>
      </c>
      <c r="G476" t="s">
        <v>23313</v>
      </c>
      <c r="H476" t="s">
        <v>23314</v>
      </c>
    </row>
    <row r="477" spans="1:8">
      <c r="A477" t="s">
        <v>17064</v>
      </c>
      <c r="B477">
        <v>0.49399999999999999</v>
      </c>
      <c r="C477">
        <v>4.6265260000000002E-2</v>
      </c>
      <c r="D477">
        <v>2.1</v>
      </c>
      <c r="E477">
        <v>-5.82721</v>
      </c>
      <c r="F477" s="16">
        <v>0.78200000000000003</v>
      </c>
      <c r="G477" t="s">
        <v>17065</v>
      </c>
      <c r="H477" t="s">
        <v>17066</v>
      </c>
    </row>
    <row r="478" spans="1:8">
      <c r="A478" t="s">
        <v>2088</v>
      </c>
      <c r="B478">
        <v>0.14000000000000001</v>
      </c>
      <c r="C478">
        <v>3.2589000000000001E-4</v>
      </c>
      <c r="D478">
        <v>4.21</v>
      </c>
      <c r="E478">
        <v>-1.07839</v>
      </c>
      <c r="F478" s="16">
        <v>0.78100000000000003</v>
      </c>
      <c r="G478" t="s">
        <v>2089</v>
      </c>
      <c r="H478" t="s">
        <v>2090</v>
      </c>
    </row>
    <row r="479" spans="1:8">
      <c r="A479" t="s">
        <v>22056</v>
      </c>
      <c r="B479">
        <v>0.184</v>
      </c>
      <c r="C479">
        <v>9.4461999999999996E-4</v>
      </c>
      <c r="D479">
        <v>3.78</v>
      </c>
      <c r="E479">
        <v>-2.13009</v>
      </c>
      <c r="F479" s="16">
        <v>0.78</v>
      </c>
      <c r="G479" t="s">
        <v>22057</v>
      </c>
      <c r="H479" t="s">
        <v>22058</v>
      </c>
    </row>
    <row r="480" spans="1:8">
      <c r="A480" t="s">
        <v>13214</v>
      </c>
      <c r="B480">
        <v>0.24</v>
      </c>
      <c r="C480">
        <v>3.5133500000000002E-3</v>
      </c>
      <c r="D480">
        <v>3.25</v>
      </c>
      <c r="E480">
        <v>-3.4112</v>
      </c>
      <c r="F480" s="16">
        <v>0.77900000000000003</v>
      </c>
      <c r="G480" t="s">
        <v>13215</v>
      </c>
      <c r="H480" t="s">
        <v>13216</v>
      </c>
    </row>
    <row r="481" spans="1:8">
      <c r="A481" t="s">
        <v>21154</v>
      </c>
      <c r="B481">
        <v>0.20399999999999999</v>
      </c>
      <c r="C481">
        <v>1.75402E-3</v>
      </c>
      <c r="D481">
        <v>3.53</v>
      </c>
      <c r="E481">
        <v>-2.7364299999999999</v>
      </c>
      <c r="F481" s="16">
        <v>0.77800000000000002</v>
      </c>
      <c r="G481" t="s">
        <v>21155</v>
      </c>
      <c r="H481" t="s">
        <v>21156</v>
      </c>
    </row>
    <row r="482" spans="1:8">
      <c r="A482" t="s">
        <v>5753</v>
      </c>
      <c r="B482">
        <v>0.184</v>
      </c>
      <c r="C482">
        <v>9.5401999999999998E-4</v>
      </c>
      <c r="D482">
        <v>3.78</v>
      </c>
      <c r="E482">
        <v>-2.1398199999999998</v>
      </c>
      <c r="F482" s="16">
        <v>0.77600000000000002</v>
      </c>
      <c r="G482" t="s">
        <v>5754</v>
      </c>
      <c r="H482" t="s">
        <v>5755</v>
      </c>
    </row>
    <row r="483" spans="1:8">
      <c r="A483" t="s">
        <v>2034</v>
      </c>
      <c r="B483">
        <v>0.45900000000000002</v>
      </c>
      <c r="C483">
        <v>3.7768490000000002E-2</v>
      </c>
      <c r="D483">
        <v>2.2000000000000002</v>
      </c>
      <c r="E483">
        <v>-5.6446300000000003</v>
      </c>
      <c r="F483" s="16">
        <v>0.77600000000000002</v>
      </c>
      <c r="G483" t="s">
        <v>2035</v>
      </c>
      <c r="H483" t="s">
        <v>2036</v>
      </c>
    </row>
    <row r="484" spans="1:8">
      <c r="A484" t="s">
        <v>22437</v>
      </c>
      <c r="B484">
        <v>0.39600000000000002</v>
      </c>
      <c r="C484">
        <v>2.362059E-2</v>
      </c>
      <c r="D484">
        <v>2.42</v>
      </c>
      <c r="E484">
        <v>-5.2158300000000004</v>
      </c>
      <c r="F484" s="16">
        <v>0.77500000000000002</v>
      </c>
      <c r="G484" t="s">
        <v>22438</v>
      </c>
      <c r="H484" t="s">
        <v>22439</v>
      </c>
    </row>
    <row r="485" spans="1:8">
      <c r="A485" t="s">
        <v>1926</v>
      </c>
      <c r="B485">
        <v>0.39400000000000002</v>
      </c>
      <c r="C485">
        <v>2.322273E-2</v>
      </c>
      <c r="D485">
        <v>2.4300000000000002</v>
      </c>
      <c r="E485">
        <v>-5.2001600000000003</v>
      </c>
      <c r="F485" s="16">
        <v>0.77400000000000002</v>
      </c>
      <c r="G485" t="s">
        <v>1927</v>
      </c>
      <c r="H485" t="s">
        <v>1928</v>
      </c>
    </row>
    <row r="486" spans="1:8">
      <c r="A486" t="s">
        <v>20844</v>
      </c>
      <c r="B486">
        <v>0.44800000000000001</v>
      </c>
      <c r="C486">
        <v>3.5033080000000001E-2</v>
      </c>
      <c r="D486">
        <v>2.2400000000000002</v>
      </c>
      <c r="E486">
        <v>-5.5765200000000004</v>
      </c>
      <c r="F486" s="16">
        <v>0.77400000000000002</v>
      </c>
      <c r="G486" t="s">
        <v>20845</v>
      </c>
      <c r="H486" t="s">
        <v>20846</v>
      </c>
    </row>
    <row r="487" spans="1:8">
      <c r="A487" t="s">
        <v>37469</v>
      </c>
      <c r="B487">
        <v>0.25800000000000001</v>
      </c>
      <c r="C487">
        <v>5.5392200000000001E-3</v>
      </c>
      <c r="D487">
        <v>3.06</v>
      </c>
      <c r="E487">
        <v>-3.8494199999999998</v>
      </c>
      <c r="F487" s="16">
        <v>0.77100000000000002</v>
      </c>
      <c r="G487" t="s">
        <v>6782</v>
      </c>
      <c r="H487" t="s">
        <v>6783</v>
      </c>
    </row>
    <row r="488" spans="1:8">
      <c r="A488" t="s">
        <v>37470</v>
      </c>
      <c r="B488">
        <v>0.377</v>
      </c>
      <c r="C488">
        <v>2.0414890000000002E-2</v>
      </c>
      <c r="D488">
        <v>2.4900000000000002</v>
      </c>
      <c r="E488">
        <v>-5.0809800000000003</v>
      </c>
      <c r="F488" s="16">
        <v>0.77100000000000002</v>
      </c>
      <c r="G488" t="s">
        <v>21042</v>
      </c>
      <c r="H488" t="s">
        <v>21043</v>
      </c>
    </row>
    <row r="489" spans="1:8">
      <c r="A489" t="s">
        <v>37471</v>
      </c>
      <c r="B489">
        <v>0.48699999999999999</v>
      </c>
      <c r="C489">
        <v>4.4383499999999999E-2</v>
      </c>
      <c r="D489">
        <v>2.12</v>
      </c>
      <c r="E489">
        <v>-5.79</v>
      </c>
      <c r="F489" s="16">
        <v>0.77100000000000002</v>
      </c>
      <c r="G489" t="s">
        <v>37472</v>
      </c>
      <c r="H489" t="s">
        <v>37473</v>
      </c>
    </row>
    <row r="490" spans="1:8">
      <c r="A490" t="s">
        <v>37474</v>
      </c>
      <c r="B490">
        <v>0.33900000000000002</v>
      </c>
      <c r="C490">
        <v>1.494875E-2</v>
      </c>
      <c r="D490">
        <v>2.63</v>
      </c>
      <c r="E490">
        <v>-4.7906399999999998</v>
      </c>
      <c r="F490" s="16">
        <v>0.76900000000000002</v>
      </c>
      <c r="G490" t="s">
        <v>11540</v>
      </c>
      <c r="H490" t="s">
        <v>11541</v>
      </c>
    </row>
    <row r="491" spans="1:8">
      <c r="A491" t="s">
        <v>4202</v>
      </c>
      <c r="B491">
        <v>0.255</v>
      </c>
      <c r="C491">
        <v>5.0071899999999999E-3</v>
      </c>
      <c r="D491">
        <v>3.1</v>
      </c>
      <c r="E491">
        <v>-3.7525400000000002</v>
      </c>
      <c r="F491" s="16">
        <v>0.76800000000000002</v>
      </c>
      <c r="G491" t="s">
        <v>4203</v>
      </c>
      <c r="H491" t="s">
        <v>4204</v>
      </c>
    </row>
    <row r="492" spans="1:8">
      <c r="A492" t="s">
        <v>24530</v>
      </c>
      <c r="B492">
        <v>0.372</v>
      </c>
      <c r="C492">
        <v>1.9686140000000001E-2</v>
      </c>
      <c r="D492">
        <v>2.5</v>
      </c>
      <c r="E492">
        <v>-5.0472599999999996</v>
      </c>
      <c r="F492" s="16">
        <v>0.76800000000000002</v>
      </c>
      <c r="G492" t="s">
        <v>24531</v>
      </c>
      <c r="H492" t="s">
        <v>24532</v>
      </c>
    </row>
    <row r="493" spans="1:8">
      <c r="A493" t="s">
        <v>21129</v>
      </c>
      <c r="B493">
        <v>0.23599999999999999</v>
      </c>
      <c r="C493">
        <v>3.31957E-3</v>
      </c>
      <c r="D493">
        <v>3.27</v>
      </c>
      <c r="E493">
        <v>-3.35636</v>
      </c>
      <c r="F493" s="16">
        <v>0.76700000000000002</v>
      </c>
      <c r="G493" t="s">
        <v>21130</v>
      </c>
      <c r="H493" t="s">
        <v>21131</v>
      </c>
    </row>
    <row r="494" spans="1:8">
      <c r="A494" t="s">
        <v>24631</v>
      </c>
      <c r="B494">
        <v>0.20399999999999999</v>
      </c>
      <c r="C494">
        <v>1.7020500000000001E-3</v>
      </c>
      <c r="D494">
        <v>3.54</v>
      </c>
      <c r="E494">
        <v>-2.7070699999999999</v>
      </c>
      <c r="F494" s="16">
        <v>0.76300000000000001</v>
      </c>
      <c r="G494" t="s">
        <v>4337</v>
      </c>
      <c r="H494" t="s">
        <v>24632</v>
      </c>
    </row>
    <row r="495" spans="1:8">
      <c r="A495" t="s">
        <v>37475</v>
      </c>
      <c r="B495">
        <v>0.26200000000000001</v>
      </c>
      <c r="C495">
        <v>6.08925E-3</v>
      </c>
      <c r="D495">
        <v>3.02</v>
      </c>
      <c r="E495">
        <v>-3.94008</v>
      </c>
      <c r="F495" s="16">
        <v>0.76300000000000001</v>
      </c>
      <c r="G495" t="s">
        <v>20671</v>
      </c>
      <c r="H495" t="s">
        <v>20672</v>
      </c>
    </row>
    <row r="496" spans="1:8">
      <c r="A496" t="s">
        <v>37476</v>
      </c>
      <c r="B496">
        <v>0.307</v>
      </c>
      <c r="C496">
        <v>1.1069270000000001E-2</v>
      </c>
      <c r="D496">
        <v>2.76</v>
      </c>
      <c r="E496">
        <v>-4.5081899999999999</v>
      </c>
      <c r="F496" s="16">
        <v>0.76300000000000001</v>
      </c>
      <c r="G496" t="s">
        <v>10288</v>
      </c>
      <c r="H496" t="s">
        <v>10289</v>
      </c>
    </row>
    <row r="497" spans="1:8">
      <c r="A497" t="s">
        <v>37477</v>
      </c>
      <c r="B497">
        <v>0.44400000000000001</v>
      </c>
      <c r="C497">
        <v>3.3751990000000003E-2</v>
      </c>
      <c r="D497">
        <v>2.2599999999999998</v>
      </c>
      <c r="E497">
        <v>-5.5426900000000003</v>
      </c>
      <c r="F497" s="16">
        <v>0.76300000000000001</v>
      </c>
      <c r="G497" t="s">
        <v>37478</v>
      </c>
      <c r="H497" t="s">
        <v>37479</v>
      </c>
    </row>
    <row r="498" spans="1:8">
      <c r="A498" t="s">
        <v>21385</v>
      </c>
      <c r="B498">
        <v>0.27400000000000002</v>
      </c>
      <c r="C498">
        <v>7.4834999999999997E-3</v>
      </c>
      <c r="D498">
        <v>2.93</v>
      </c>
      <c r="E498">
        <v>-4.1369199999999999</v>
      </c>
      <c r="F498" s="16">
        <v>0.76200000000000001</v>
      </c>
      <c r="G498" t="s">
        <v>21386</v>
      </c>
      <c r="H498" t="s">
        <v>21387</v>
      </c>
    </row>
    <row r="499" spans="1:8">
      <c r="A499" t="s">
        <v>37480</v>
      </c>
      <c r="B499">
        <v>0.39500000000000002</v>
      </c>
      <c r="C499">
        <v>2.3559489999999999E-2</v>
      </c>
      <c r="D499">
        <v>2.42</v>
      </c>
      <c r="E499">
        <v>-5.2134400000000003</v>
      </c>
      <c r="F499" s="16">
        <v>0.76200000000000001</v>
      </c>
      <c r="G499" t="s">
        <v>17957</v>
      </c>
      <c r="H499" t="s">
        <v>17958</v>
      </c>
    </row>
    <row r="500" spans="1:8">
      <c r="A500" t="s">
        <v>23176</v>
      </c>
      <c r="B500">
        <v>0.29299999999999998</v>
      </c>
      <c r="C500">
        <v>9.5503600000000008E-3</v>
      </c>
      <c r="D500">
        <v>2.82</v>
      </c>
      <c r="E500">
        <v>-4.3686199999999999</v>
      </c>
      <c r="F500" s="16">
        <v>0.75900000000000001</v>
      </c>
      <c r="G500" t="s">
        <v>23177</v>
      </c>
      <c r="H500" t="s">
        <v>23178</v>
      </c>
    </row>
    <row r="501" spans="1:8">
      <c r="A501" t="s">
        <v>667</v>
      </c>
      <c r="B501">
        <v>0.25700000000000001</v>
      </c>
      <c r="C501">
        <v>5.4819400000000003E-3</v>
      </c>
      <c r="D501">
        <v>3.06</v>
      </c>
      <c r="E501">
        <v>-3.8394599999999999</v>
      </c>
      <c r="F501" s="16">
        <v>0.75800000000000001</v>
      </c>
      <c r="G501" t="s">
        <v>668</v>
      </c>
      <c r="H501" t="s">
        <v>669</v>
      </c>
    </row>
    <row r="502" spans="1:8">
      <c r="A502" t="s">
        <v>22775</v>
      </c>
      <c r="B502">
        <v>0.20399999999999999</v>
      </c>
      <c r="C502">
        <v>1.60596E-3</v>
      </c>
      <c r="D502">
        <v>3.57</v>
      </c>
      <c r="E502">
        <v>-2.6503000000000001</v>
      </c>
      <c r="F502" s="16">
        <v>0.75600000000000001</v>
      </c>
      <c r="G502" t="s">
        <v>22776</v>
      </c>
      <c r="H502" t="s">
        <v>22777</v>
      </c>
    </row>
    <row r="503" spans="1:8">
      <c r="A503" t="s">
        <v>14093</v>
      </c>
      <c r="B503">
        <v>0.48199999999999998</v>
      </c>
      <c r="C503">
        <v>4.3007709999999998E-2</v>
      </c>
      <c r="D503">
        <v>2.14</v>
      </c>
      <c r="E503">
        <v>-5.76173</v>
      </c>
      <c r="F503" s="16">
        <v>0.75600000000000001</v>
      </c>
      <c r="G503" t="s">
        <v>14094</v>
      </c>
      <c r="H503" t="s">
        <v>14095</v>
      </c>
    </row>
    <row r="504" spans="1:8">
      <c r="A504" t="s">
        <v>12845</v>
      </c>
      <c r="B504">
        <v>0.23599999999999999</v>
      </c>
      <c r="C504">
        <v>3.2153500000000001E-3</v>
      </c>
      <c r="D504">
        <v>3.28</v>
      </c>
      <c r="E504">
        <v>-3.3254999999999999</v>
      </c>
      <c r="F504" s="16">
        <v>0.755</v>
      </c>
      <c r="G504" t="s">
        <v>12846</v>
      </c>
      <c r="H504" t="s">
        <v>12847</v>
      </c>
    </row>
    <row r="505" spans="1:8">
      <c r="A505" t="s">
        <v>22144</v>
      </c>
      <c r="B505">
        <v>0.34699999999999998</v>
      </c>
      <c r="C505">
        <v>1.5826949999999999E-2</v>
      </c>
      <c r="D505">
        <v>2.6</v>
      </c>
      <c r="E505">
        <v>-4.8440300000000001</v>
      </c>
      <c r="F505" s="16">
        <v>0.754</v>
      </c>
      <c r="G505" t="s">
        <v>22145</v>
      </c>
      <c r="H505" t="s">
        <v>22146</v>
      </c>
    </row>
    <row r="506" spans="1:8">
      <c r="A506" t="s">
        <v>21556</v>
      </c>
      <c r="B506">
        <v>0.29499999999999998</v>
      </c>
      <c r="C506">
        <v>9.9207900000000005E-3</v>
      </c>
      <c r="D506">
        <v>2.81</v>
      </c>
      <c r="E506">
        <v>-4.4046500000000002</v>
      </c>
      <c r="F506" s="16">
        <v>0.753</v>
      </c>
      <c r="G506" t="s">
        <v>21557</v>
      </c>
      <c r="H506" t="s">
        <v>21558</v>
      </c>
    </row>
    <row r="507" spans="1:8">
      <c r="A507" t="s">
        <v>3702</v>
      </c>
      <c r="B507">
        <v>0.41599999999999998</v>
      </c>
      <c r="C507">
        <v>2.7787280000000001E-2</v>
      </c>
      <c r="D507">
        <v>2.35</v>
      </c>
      <c r="E507">
        <v>-5.3651900000000001</v>
      </c>
      <c r="F507" s="16">
        <v>0.753</v>
      </c>
      <c r="G507" t="s">
        <v>3703</v>
      </c>
      <c r="H507" t="s">
        <v>3704</v>
      </c>
    </row>
    <row r="508" spans="1:8">
      <c r="A508" t="s">
        <v>3675</v>
      </c>
      <c r="B508">
        <v>0.27900000000000003</v>
      </c>
      <c r="C508">
        <v>7.9594599999999998E-3</v>
      </c>
      <c r="D508">
        <v>2.9</v>
      </c>
      <c r="E508">
        <v>-4.1956199999999999</v>
      </c>
      <c r="F508" s="16">
        <v>0.752</v>
      </c>
      <c r="G508" t="s">
        <v>3676</v>
      </c>
      <c r="H508" t="s">
        <v>3677</v>
      </c>
    </row>
    <row r="509" spans="1:8">
      <c r="A509" t="s">
        <v>37481</v>
      </c>
      <c r="B509">
        <v>0.30099999999999999</v>
      </c>
      <c r="C509">
        <v>1.0404729999999999E-2</v>
      </c>
      <c r="D509">
        <v>2.79</v>
      </c>
      <c r="E509">
        <v>-4.4497</v>
      </c>
      <c r="F509" s="16">
        <v>0.752</v>
      </c>
      <c r="G509" t="s">
        <v>2316</v>
      </c>
      <c r="H509" t="s">
        <v>2317</v>
      </c>
    </row>
    <row r="510" spans="1:8">
      <c r="A510" t="s">
        <v>28842</v>
      </c>
      <c r="B510">
        <v>0.41099999999999998</v>
      </c>
      <c r="C510">
        <v>2.6712119999999999E-2</v>
      </c>
      <c r="D510">
        <v>2.36</v>
      </c>
      <c r="E510">
        <v>-5.3289999999999997</v>
      </c>
      <c r="F510" s="16">
        <v>0.752</v>
      </c>
      <c r="G510" t="s">
        <v>5727</v>
      </c>
      <c r="H510" t="s">
        <v>5728</v>
      </c>
    </row>
    <row r="511" spans="1:8">
      <c r="A511" t="s">
        <v>20706</v>
      </c>
      <c r="B511">
        <v>0.28799999999999998</v>
      </c>
      <c r="C511">
        <v>8.9259200000000004E-3</v>
      </c>
      <c r="D511">
        <v>2.85</v>
      </c>
      <c r="E511">
        <v>-4.3045099999999996</v>
      </c>
      <c r="F511" s="16">
        <v>0.751</v>
      </c>
      <c r="G511" t="s">
        <v>20707</v>
      </c>
      <c r="H511" t="s">
        <v>20708</v>
      </c>
    </row>
    <row r="512" spans="1:8">
      <c r="A512" t="s">
        <v>37482</v>
      </c>
      <c r="B512">
        <v>0.26100000000000001</v>
      </c>
      <c r="C512">
        <v>5.91605E-3</v>
      </c>
      <c r="D512">
        <v>3.03</v>
      </c>
      <c r="E512">
        <v>-3.9124699999999999</v>
      </c>
      <c r="F512" s="16">
        <v>0.75</v>
      </c>
      <c r="G512" t="s">
        <v>1811</v>
      </c>
      <c r="H512" t="s">
        <v>1812</v>
      </c>
    </row>
    <row r="513" spans="1:8">
      <c r="A513" t="s">
        <v>5819</v>
      </c>
      <c r="B513">
        <v>0.29299999999999998</v>
      </c>
      <c r="C513">
        <v>9.4753800000000003E-3</v>
      </c>
      <c r="D513">
        <v>2.83</v>
      </c>
      <c r="E513">
        <v>-4.3611500000000003</v>
      </c>
      <c r="F513" s="16">
        <v>0.75</v>
      </c>
      <c r="G513" t="s">
        <v>5820</v>
      </c>
      <c r="H513" t="s">
        <v>5821</v>
      </c>
    </row>
    <row r="514" spans="1:8">
      <c r="A514" t="s">
        <v>24954</v>
      </c>
      <c r="B514">
        <v>0.32300000000000001</v>
      </c>
      <c r="C514">
        <v>1.2945750000000001E-2</v>
      </c>
      <c r="D514">
        <v>2.69</v>
      </c>
      <c r="E514">
        <v>-4.6556899999999999</v>
      </c>
      <c r="F514" s="16">
        <v>0.749</v>
      </c>
      <c r="G514" t="s">
        <v>24955</v>
      </c>
      <c r="H514" t="s">
        <v>24956</v>
      </c>
    </row>
    <row r="515" spans="1:8">
      <c r="A515" t="s">
        <v>22165</v>
      </c>
      <c r="B515">
        <v>0.24299999999999999</v>
      </c>
      <c r="C515">
        <v>3.9031700000000001E-3</v>
      </c>
      <c r="D515">
        <v>3.2</v>
      </c>
      <c r="E515">
        <v>-3.5127899999999999</v>
      </c>
      <c r="F515" s="16">
        <v>0.748</v>
      </c>
      <c r="G515" t="s">
        <v>2884</v>
      </c>
      <c r="H515" t="s">
        <v>2885</v>
      </c>
    </row>
    <row r="516" spans="1:8">
      <c r="A516" t="s">
        <v>24119</v>
      </c>
      <c r="B516">
        <v>0.32</v>
      </c>
      <c r="C516">
        <v>1.2667990000000001E-2</v>
      </c>
      <c r="D516">
        <v>2.7</v>
      </c>
      <c r="E516">
        <v>-4.6353</v>
      </c>
      <c r="F516" s="16">
        <v>0.748</v>
      </c>
      <c r="G516" t="s">
        <v>24120</v>
      </c>
      <c r="H516" t="s">
        <v>24121</v>
      </c>
    </row>
    <row r="517" spans="1:8">
      <c r="A517" t="s">
        <v>37483</v>
      </c>
      <c r="B517">
        <v>0.35699999999999998</v>
      </c>
      <c r="C517">
        <v>1.7372120000000001E-2</v>
      </c>
      <c r="D517">
        <v>2.56</v>
      </c>
      <c r="E517">
        <v>-4.9309700000000003</v>
      </c>
      <c r="F517" s="16">
        <v>0.746</v>
      </c>
      <c r="G517" t="s">
        <v>37484</v>
      </c>
    </row>
    <row r="518" spans="1:8">
      <c r="A518" t="s">
        <v>9466</v>
      </c>
      <c r="B518">
        <v>0.16900000000000001</v>
      </c>
      <c r="C518">
        <v>7.249E-4</v>
      </c>
      <c r="D518">
        <v>3.89</v>
      </c>
      <c r="E518">
        <v>-1.86944</v>
      </c>
      <c r="F518" s="16">
        <v>0.745</v>
      </c>
      <c r="G518" t="s">
        <v>9467</v>
      </c>
      <c r="H518" t="s">
        <v>9468</v>
      </c>
    </row>
    <row r="519" spans="1:8">
      <c r="A519" t="s">
        <v>37485</v>
      </c>
      <c r="B519">
        <v>0.24</v>
      </c>
      <c r="C519">
        <v>3.5614100000000001E-3</v>
      </c>
      <c r="D519">
        <v>3.24</v>
      </c>
      <c r="E519">
        <v>-3.4243299999999999</v>
      </c>
      <c r="F519" s="16">
        <v>0.745</v>
      </c>
      <c r="G519" t="s">
        <v>21171</v>
      </c>
      <c r="H519" t="s">
        <v>21172</v>
      </c>
    </row>
    <row r="520" spans="1:8">
      <c r="A520" t="s">
        <v>37486</v>
      </c>
      <c r="B520">
        <v>0.247</v>
      </c>
      <c r="C520">
        <v>4.3048599999999998E-3</v>
      </c>
      <c r="D520">
        <v>3.16</v>
      </c>
      <c r="E520">
        <v>-3.6072000000000002</v>
      </c>
      <c r="F520" s="16">
        <v>0.745</v>
      </c>
      <c r="G520" t="s">
        <v>19660</v>
      </c>
      <c r="H520" t="s">
        <v>19661</v>
      </c>
    </row>
    <row r="521" spans="1:8">
      <c r="A521" t="s">
        <v>20745</v>
      </c>
      <c r="B521">
        <v>0.26600000000000001</v>
      </c>
      <c r="C521">
        <v>6.7524899999999999E-3</v>
      </c>
      <c r="D521">
        <v>2.97</v>
      </c>
      <c r="E521">
        <v>-4.0388999999999999</v>
      </c>
      <c r="F521" s="16">
        <v>0.745</v>
      </c>
      <c r="G521" t="s">
        <v>20746</v>
      </c>
      <c r="H521" t="s">
        <v>20747</v>
      </c>
    </row>
    <row r="522" spans="1:8">
      <c r="A522" t="s">
        <v>2732</v>
      </c>
      <c r="B522">
        <v>0.36699999999999999</v>
      </c>
      <c r="C522">
        <v>1.887759E-2</v>
      </c>
      <c r="D522">
        <v>2.52</v>
      </c>
      <c r="E522">
        <v>-5.0083099999999998</v>
      </c>
      <c r="F522" s="16">
        <v>0.745</v>
      </c>
      <c r="G522" t="s">
        <v>2733</v>
      </c>
      <c r="H522" t="s">
        <v>2734</v>
      </c>
    </row>
    <row r="523" spans="1:8">
      <c r="A523" t="s">
        <v>9986</v>
      </c>
      <c r="B523">
        <v>0.40300000000000002</v>
      </c>
      <c r="C523">
        <v>2.5080620000000001E-2</v>
      </c>
      <c r="D523">
        <v>2.39</v>
      </c>
      <c r="E523">
        <v>-5.2710800000000004</v>
      </c>
      <c r="F523" s="16">
        <v>0.745</v>
      </c>
      <c r="G523" t="s">
        <v>9987</v>
      </c>
      <c r="H523" t="s">
        <v>9988</v>
      </c>
    </row>
    <row r="524" spans="1:8">
      <c r="A524" t="s">
        <v>18516</v>
      </c>
      <c r="B524">
        <v>0.21</v>
      </c>
      <c r="C524">
        <v>1.8981E-3</v>
      </c>
      <c r="D524">
        <v>3.5</v>
      </c>
      <c r="E524">
        <v>-2.8134399999999999</v>
      </c>
      <c r="F524" s="16">
        <v>0.74399999999999999</v>
      </c>
      <c r="G524" t="s">
        <v>18517</v>
      </c>
      <c r="H524" t="s">
        <v>18518</v>
      </c>
    </row>
    <row r="525" spans="1:8">
      <c r="A525" t="s">
        <v>1971</v>
      </c>
      <c r="B525">
        <v>0.307</v>
      </c>
      <c r="C525">
        <v>1.1172430000000001E-2</v>
      </c>
      <c r="D525">
        <v>2.76</v>
      </c>
      <c r="E525">
        <v>-4.51694</v>
      </c>
      <c r="F525" s="16">
        <v>0.74199999999999999</v>
      </c>
      <c r="G525" t="s">
        <v>1972</v>
      </c>
      <c r="H525" t="s">
        <v>1973</v>
      </c>
    </row>
    <row r="526" spans="1:8">
      <c r="A526" t="s">
        <v>4603</v>
      </c>
      <c r="B526">
        <v>0.318</v>
      </c>
      <c r="C526">
        <v>1.2378490000000001E-2</v>
      </c>
      <c r="D526">
        <v>2.71</v>
      </c>
      <c r="E526">
        <v>-4.61355</v>
      </c>
      <c r="F526" s="16">
        <v>0.74199999999999999</v>
      </c>
      <c r="G526" t="s">
        <v>4604</v>
      </c>
      <c r="H526" t="s">
        <v>4605</v>
      </c>
    </row>
    <row r="527" spans="1:8">
      <c r="A527" t="s">
        <v>37487</v>
      </c>
      <c r="B527">
        <v>0.39700000000000002</v>
      </c>
      <c r="C527">
        <v>2.3731140000000001E-2</v>
      </c>
      <c r="D527">
        <v>2.42</v>
      </c>
      <c r="E527">
        <v>-5.2201399999999998</v>
      </c>
      <c r="F527" s="16">
        <v>0.74099999999999999</v>
      </c>
      <c r="G527" t="s">
        <v>3613</v>
      </c>
      <c r="H527" t="s">
        <v>3614</v>
      </c>
    </row>
    <row r="528" spans="1:8">
      <c r="A528" t="s">
        <v>2187</v>
      </c>
      <c r="B528">
        <v>0.25700000000000001</v>
      </c>
      <c r="C528">
        <v>5.4428699999999998E-3</v>
      </c>
      <c r="D528">
        <v>3.06</v>
      </c>
      <c r="E528">
        <v>-3.8325999999999998</v>
      </c>
      <c r="F528" s="16">
        <v>0.74</v>
      </c>
      <c r="G528" t="s">
        <v>2188</v>
      </c>
      <c r="H528" t="s">
        <v>2189</v>
      </c>
    </row>
    <row r="529" spans="1:8">
      <c r="A529" t="s">
        <v>9603</v>
      </c>
      <c r="B529">
        <v>0.45400000000000001</v>
      </c>
      <c r="C529">
        <v>3.631653E-2</v>
      </c>
      <c r="D529">
        <v>2.2200000000000002</v>
      </c>
      <c r="E529">
        <v>-5.6091499999999996</v>
      </c>
      <c r="F529" s="16">
        <v>0.74</v>
      </c>
      <c r="G529" t="s">
        <v>9604</v>
      </c>
      <c r="H529" t="s">
        <v>9605</v>
      </c>
    </row>
    <row r="530" spans="1:8">
      <c r="A530" t="s">
        <v>22524</v>
      </c>
      <c r="B530">
        <v>0.497</v>
      </c>
      <c r="C530">
        <v>4.7171159999999997E-2</v>
      </c>
      <c r="D530">
        <v>2.1</v>
      </c>
      <c r="E530">
        <v>-5.8445600000000004</v>
      </c>
      <c r="F530" s="16">
        <v>0.74</v>
      </c>
      <c r="G530" t="s">
        <v>22525</v>
      </c>
      <c r="H530" t="s">
        <v>22526</v>
      </c>
    </row>
    <row r="531" spans="1:8">
      <c r="A531" t="s">
        <v>37488</v>
      </c>
      <c r="B531">
        <v>0.188</v>
      </c>
      <c r="C531">
        <v>1.0442699999999999E-3</v>
      </c>
      <c r="D531">
        <v>3.74</v>
      </c>
      <c r="E531">
        <v>-2.22864</v>
      </c>
      <c r="F531" s="16">
        <v>0.73899999999999999</v>
      </c>
      <c r="G531" t="s">
        <v>8683</v>
      </c>
      <c r="H531" t="s">
        <v>8684</v>
      </c>
    </row>
    <row r="532" spans="1:8">
      <c r="A532" t="s">
        <v>4870</v>
      </c>
      <c r="B532">
        <v>0.28799999999999998</v>
      </c>
      <c r="C532">
        <v>8.9464799999999997E-3</v>
      </c>
      <c r="D532">
        <v>2.85</v>
      </c>
      <c r="E532">
        <v>-4.3066899999999997</v>
      </c>
      <c r="F532" s="16">
        <v>0.73899999999999999</v>
      </c>
      <c r="G532" t="s">
        <v>4871</v>
      </c>
      <c r="H532" t="s">
        <v>4872</v>
      </c>
    </row>
    <row r="533" spans="1:8">
      <c r="A533" t="s">
        <v>37489</v>
      </c>
      <c r="B533">
        <v>0.247</v>
      </c>
      <c r="C533">
        <v>4.2096900000000003E-3</v>
      </c>
      <c r="D533">
        <v>3.17</v>
      </c>
      <c r="E533">
        <v>-3.5856699999999999</v>
      </c>
      <c r="F533" s="16">
        <v>0.73799999999999999</v>
      </c>
      <c r="G533" t="s">
        <v>6913</v>
      </c>
      <c r="H533" t="s">
        <v>6914</v>
      </c>
    </row>
    <row r="534" spans="1:8">
      <c r="A534" t="s">
        <v>24717</v>
      </c>
      <c r="B534">
        <v>0.21299999999999999</v>
      </c>
      <c r="C534">
        <v>2.1996300000000002E-3</v>
      </c>
      <c r="D534">
        <v>3.44</v>
      </c>
      <c r="E534">
        <v>-2.9570699999999999</v>
      </c>
      <c r="F534" s="16">
        <v>0.73699999999999999</v>
      </c>
      <c r="G534" t="s">
        <v>24718</v>
      </c>
      <c r="H534" t="s">
        <v>24719</v>
      </c>
    </row>
    <row r="535" spans="1:8">
      <c r="A535" t="s">
        <v>18905</v>
      </c>
      <c r="B535">
        <v>0.46100000000000002</v>
      </c>
      <c r="C535">
        <v>3.8156280000000001E-2</v>
      </c>
      <c r="D535">
        <v>2.2000000000000002</v>
      </c>
      <c r="E535">
        <v>-5.6538700000000004</v>
      </c>
      <c r="F535" s="16">
        <v>0.73699999999999999</v>
      </c>
      <c r="G535" t="s">
        <v>18906</v>
      </c>
      <c r="H535" t="s">
        <v>18907</v>
      </c>
    </row>
    <row r="536" spans="1:8">
      <c r="A536" t="s">
        <v>1693</v>
      </c>
      <c r="B536">
        <v>0.27400000000000002</v>
      </c>
      <c r="C536">
        <v>7.4718500000000004E-3</v>
      </c>
      <c r="D536">
        <v>2.93</v>
      </c>
      <c r="E536">
        <v>-4.13544</v>
      </c>
      <c r="F536" s="16">
        <v>0.73599999999999999</v>
      </c>
      <c r="G536" t="s">
        <v>1694</v>
      </c>
      <c r="H536" t="s">
        <v>1695</v>
      </c>
    </row>
    <row r="537" spans="1:8">
      <c r="A537" t="s">
        <v>23807</v>
      </c>
      <c r="B537">
        <v>0.13500000000000001</v>
      </c>
      <c r="C537">
        <v>9.522E-5</v>
      </c>
      <c r="D537">
        <v>4.7</v>
      </c>
      <c r="E537">
        <v>0.14849000000000001</v>
      </c>
      <c r="F537" s="16">
        <v>0.73399999999999999</v>
      </c>
      <c r="G537" t="s">
        <v>23808</v>
      </c>
      <c r="H537" t="s">
        <v>23809</v>
      </c>
    </row>
    <row r="538" spans="1:8">
      <c r="A538" t="s">
        <v>11742</v>
      </c>
      <c r="B538">
        <v>0.47499999999999998</v>
      </c>
      <c r="C538">
        <v>4.1226789999999999E-2</v>
      </c>
      <c r="D538">
        <v>2.16</v>
      </c>
      <c r="E538">
        <v>-5.7236900000000004</v>
      </c>
      <c r="F538" s="16">
        <v>0.73399999999999999</v>
      </c>
      <c r="G538" t="s">
        <v>11743</v>
      </c>
      <c r="H538" t="s">
        <v>11744</v>
      </c>
    </row>
    <row r="539" spans="1:8">
      <c r="A539" t="s">
        <v>23047</v>
      </c>
      <c r="B539">
        <v>0.19600000000000001</v>
      </c>
      <c r="C539">
        <v>1.30513E-3</v>
      </c>
      <c r="D539">
        <v>3.65</v>
      </c>
      <c r="E539">
        <v>-2.4473600000000002</v>
      </c>
      <c r="F539" s="16">
        <v>0.73299999999999998</v>
      </c>
      <c r="G539" t="s">
        <v>23048</v>
      </c>
      <c r="H539" t="s">
        <v>23049</v>
      </c>
    </row>
    <row r="540" spans="1:8">
      <c r="A540" t="s">
        <v>21297</v>
      </c>
      <c r="B540">
        <v>0.33400000000000002</v>
      </c>
      <c r="C540">
        <v>1.447935E-2</v>
      </c>
      <c r="D540">
        <v>2.64</v>
      </c>
      <c r="E540">
        <v>-4.7607600000000003</v>
      </c>
      <c r="F540" s="16">
        <v>0.73299999999999998</v>
      </c>
      <c r="G540" t="s">
        <v>21298</v>
      </c>
      <c r="H540" t="s">
        <v>21299</v>
      </c>
    </row>
    <row r="541" spans="1:8">
      <c r="A541" t="s">
        <v>37490</v>
      </c>
      <c r="B541">
        <v>0.44400000000000001</v>
      </c>
      <c r="C541">
        <v>3.3950630000000002E-2</v>
      </c>
      <c r="D541">
        <v>2.25</v>
      </c>
      <c r="E541">
        <v>-5.5480200000000002</v>
      </c>
      <c r="F541" s="16">
        <v>0.73299999999999998</v>
      </c>
      <c r="G541" t="s">
        <v>37491</v>
      </c>
      <c r="H541" t="s">
        <v>37492</v>
      </c>
    </row>
    <row r="542" spans="1:8">
      <c r="A542" t="s">
        <v>37493</v>
      </c>
      <c r="B542">
        <v>0.46800000000000003</v>
      </c>
      <c r="C542">
        <v>3.9735689999999997E-2</v>
      </c>
      <c r="D542">
        <v>2.1800000000000002</v>
      </c>
      <c r="E542">
        <v>-5.6904899999999996</v>
      </c>
      <c r="F542" s="16">
        <v>0.73099999999999998</v>
      </c>
      <c r="G542" t="s">
        <v>5248</v>
      </c>
      <c r="H542" t="s">
        <v>5249</v>
      </c>
    </row>
    <row r="543" spans="1:8">
      <c r="A543" t="s">
        <v>37494</v>
      </c>
      <c r="B543">
        <v>0.38500000000000001</v>
      </c>
      <c r="C543">
        <v>2.1727340000000001E-2</v>
      </c>
      <c r="D543">
        <v>2.46</v>
      </c>
      <c r="E543">
        <v>-5.1386700000000003</v>
      </c>
      <c r="F543" s="16">
        <v>0.72899999999999998</v>
      </c>
      <c r="G543" t="s">
        <v>21850</v>
      </c>
      <c r="H543" t="s">
        <v>21851</v>
      </c>
    </row>
    <row r="544" spans="1:8">
      <c r="A544" t="s">
        <v>22845</v>
      </c>
      <c r="B544">
        <v>0.42799999999999999</v>
      </c>
      <c r="C544">
        <v>2.983481E-2</v>
      </c>
      <c r="D544">
        <v>2.31</v>
      </c>
      <c r="E544">
        <v>-5.43025</v>
      </c>
      <c r="F544" s="16">
        <v>0.72799999999999998</v>
      </c>
      <c r="G544" t="s">
        <v>388</v>
      </c>
      <c r="H544" t="s">
        <v>389</v>
      </c>
    </row>
    <row r="545" spans="1:8">
      <c r="A545" t="s">
        <v>5286</v>
      </c>
      <c r="B545">
        <v>0.44400000000000001</v>
      </c>
      <c r="C545">
        <v>3.3601220000000001E-2</v>
      </c>
      <c r="D545">
        <v>2.2599999999999998</v>
      </c>
      <c r="E545">
        <v>-5.5386199999999999</v>
      </c>
      <c r="F545" s="16">
        <v>0.72799999999999998</v>
      </c>
      <c r="G545" t="s">
        <v>5287</v>
      </c>
      <c r="H545" t="s">
        <v>5288</v>
      </c>
    </row>
    <row r="546" spans="1:8">
      <c r="A546" t="s">
        <v>37495</v>
      </c>
      <c r="B546">
        <v>0.23599999999999999</v>
      </c>
      <c r="C546">
        <v>3.31497E-3</v>
      </c>
      <c r="D546">
        <v>3.27</v>
      </c>
      <c r="E546">
        <v>-3.35501</v>
      </c>
      <c r="F546" s="16">
        <v>0.72599999999999998</v>
      </c>
      <c r="G546" t="s">
        <v>26366</v>
      </c>
      <c r="H546" t="s">
        <v>26367</v>
      </c>
    </row>
    <row r="547" spans="1:8">
      <c r="A547" t="s">
        <v>13814</v>
      </c>
      <c r="B547">
        <v>0.24299999999999999</v>
      </c>
      <c r="C547">
        <v>3.9173400000000001E-3</v>
      </c>
      <c r="D547">
        <v>3.2</v>
      </c>
      <c r="E547">
        <v>-3.5162900000000001</v>
      </c>
      <c r="F547" s="16">
        <v>0.72599999999999998</v>
      </c>
      <c r="G547" t="s">
        <v>13815</v>
      </c>
      <c r="H547" t="s">
        <v>13816</v>
      </c>
    </row>
    <row r="548" spans="1:8">
      <c r="A548" t="s">
        <v>3711</v>
      </c>
      <c r="B548">
        <v>0.46500000000000002</v>
      </c>
      <c r="C548">
        <v>3.8948700000000003E-2</v>
      </c>
      <c r="D548">
        <v>2.19</v>
      </c>
      <c r="E548">
        <v>-5.6724300000000003</v>
      </c>
      <c r="F548" s="16">
        <v>0.72599999999999998</v>
      </c>
      <c r="G548" t="s">
        <v>3712</v>
      </c>
      <c r="H548" t="s">
        <v>3713</v>
      </c>
    </row>
    <row r="549" spans="1:8">
      <c r="A549" t="s">
        <v>37496</v>
      </c>
      <c r="B549">
        <v>0.246</v>
      </c>
      <c r="C549">
        <v>4.1764300000000001E-3</v>
      </c>
      <c r="D549">
        <v>3.17</v>
      </c>
      <c r="E549">
        <v>-3.57803</v>
      </c>
      <c r="F549" s="16">
        <v>0.72499999999999998</v>
      </c>
      <c r="G549" t="s">
        <v>6201</v>
      </c>
      <c r="H549" t="s">
        <v>6202</v>
      </c>
    </row>
    <row r="550" spans="1:8">
      <c r="A550" t="s">
        <v>22748</v>
      </c>
      <c r="B550">
        <v>0.27800000000000002</v>
      </c>
      <c r="C550">
        <v>7.8599299999999993E-3</v>
      </c>
      <c r="D550">
        <v>2.91</v>
      </c>
      <c r="E550">
        <v>-4.1836500000000001</v>
      </c>
      <c r="F550" s="16">
        <v>0.72499999999999998</v>
      </c>
      <c r="G550" t="s">
        <v>13661</v>
      </c>
      <c r="H550" t="s">
        <v>13662</v>
      </c>
    </row>
    <row r="551" spans="1:8">
      <c r="A551" t="s">
        <v>1908</v>
      </c>
      <c r="B551">
        <v>0.32500000000000001</v>
      </c>
      <c r="C551">
        <v>1.322303E-2</v>
      </c>
      <c r="D551">
        <v>2.68</v>
      </c>
      <c r="E551">
        <v>-4.6756000000000002</v>
      </c>
      <c r="F551" s="16">
        <v>0.72499999999999998</v>
      </c>
      <c r="G551" t="s">
        <v>1909</v>
      </c>
      <c r="H551" t="s">
        <v>1910</v>
      </c>
    </row>
    <row r="552" spans="1:8">
      <c r="A552" t="s">
        <v>1792</v>
      </c>
      <c r="B552">
        <v>0.20100000000000001</v>
      </c>
      <c r="C552">
        <v>1.46221E-3</v>
      </c>
      <c r="D552">
        <v>3.61</v>
      </c>
      <c r="E552">
        <v>-2.5586199999999999</v>
      </c>
      <c r="F552" s="16">
        <v>0.72299999999999998</v>
      </c>
      <c r="G552" t="s">
        <v>1793</v>
      </c>
      <c r="H552" t="s">
        <v>1794</v>
      </c>
    </row>
    <row r="553" spans="1:8">
      <c r="A553" t="s">
        <v>37497</v>
      </c>
      <c r="B553">
        <v>0.32200000000000001</v>
      </c>
      <c r="C553">
        <v>1.284131E-2</v>
      </c>
      <c r="D553">
        <v>2.69</v>
      </c>
      <c r="E553">
        <v>-4.6480699999999997</v>
      </c>
      <c r="F553" s="16">
        <v>0.72099999999999997</v>
      </c>
      <c r="G553" t="s">
        <v>10413</v>
      </c>
      <c r="H553" t="s">
        <v>10414</v>
      </c>
    </row>
    <row r="554" spans="1:8">
      <c r="A554" t="s">
        <v>37498</v>
      </c>
      <c r="B554">
        <v>0.26400000000000001</v>
      </c>
      <c r="C554">
        <v>6.5435199999999997E-3</v>
      </c>
      <c r="D554">
        <v>2.99</v>
      </c>
      <c r="E554">
        <v>-4.0088699999999999</v>
      </c>
      <c r="F554" s="16">
        <v>0.72</v>
      </c>
      <c r="G554" t="s">
        <v>10589</v>
      </c>
      <c r="H554" t="s">
        <v>10590</v>
      </c>
    </row>
    <row r="555" spans="1:8">
      <c r="A555" t="s">
        <v>21265</v>
      </c>
      <c r="B555">
        <v>0.27300000000000002</v>
      </c>
      <c r="C555">
        <v>7.3736899999999996E-3</v>
      </c>
      <c r="D555">
        <v>2.93</v>
      </c>
      <c r="E555">
        <v>-4.1228400000000001</v>
      </c>
      <c r="F555" s="16">
        <v>0.71799999999999997</v>
      </c>
      <c r="G555" t="s">
        <v>1957</v>
      </c>
      <c r="H555" t="s">
        <v>1958</v>
      </c>
    </row>
    <row r="556" spans="1:8">
      <c r="A556" t="s">
        <v>8640</v>
      </c>
      <c r="B556">
        <v>0.372</v>
      </c>
      <c r="C556">
        <v>1.964101E-2</v>
      </c>
      <c r="D556">
        <v>2.5099999999999998</v>
      </c>
      <c r="E556">
        <v>-5.0451300000000003</v>
      </c>
      <c r="F556" s="16">
        <v>0.71799999999999997</v>
      </c>
      <c r="G556" t="s">
        <v>8641</v>
      </c>
      <c r="H556" t="s">
        <v>8642</v>
      </c>
    </row>
    <row r="557" spans="1:8">
      <c r="A557" t="s">
        <v>22763</v>
      </c>
      <c r="B557">
        <v>0.49299999999999999</v>
      </c>
      <c r="C557">
        <v>4.5808769999999999E-2</v>
      </c>
      <c r="D557">
        <v>2.11</v>
      </c>
      <c r="E557">
        <v>-5.8183299999999996</v>
      </c>
      <c r="F557" s="16">
        <v>0.71799999999999997</v>
      </c>
      <c r="G557" t="s">
        <v>4029</v>
      </c>
      <c r="H557" t="s">
        <v>4030</v>
      </c>
    </row>
    <row r="558" spans="1:8">
      <c r="A558" t="s">
        <v>37499</v>
      </c>
      <c r="B558">
        <v>0.216</v>
      </c>
      <c r="C558">
        <v>2.3701099999999999E-3</v>
      </c>
      <c r="D558">
        <v>3.41</v>
      </c>
      <c r="E558">
        <v>-3.0296699999999999</v>
      </c>
      <c r="F558" s="16">
        <v>0.71699999999999997</v>
      </c>
      <c r="G558" t="s">
        <v>14247</v>
      </c>
      <c r="H558" t="s">
        <v>14248</v>
      </c>
    </row>
    <row r="559" spans="1:8">
      <c r="A559" t="s">
        <v>37500</v>
      </c>
      <c r="B559">
        <v>0.32300000000000001</v>
      </c>
      <c r="C559">
        <v>1.3049470000000001E-2</v>
      </c>
      <c r="D559">
        <v>2.69</v>
      </c>
      <c r="E559">
        <v>-4.6631900000000002</v>
      </c>
      <c r="F559" s="16">
        <v>0.71699999999999997</v>
      </c>
      <c r="G559" t="s">
        <v>1613</v>
      </c>
      <c r="H559" t="s">
        <v>1614</v>
      </c>
    </row>
    <row r="560" spans="1:8">
      <c r="A560" t="s">
        <v>37501</v>
      </c>
      <c r="B560">
        <v>0.33</v>
      </c>
      <c r="C560">
        <v>1.374821E-2</v>
      </c>
      <c r="D560">
        <v>2.66</v>
      </c>
      <c r="E560">
        <v>-4.7121700000000004</v>
      </c>
      <c r="F560" s="16">
        <v>0.71699999999999997</v>
      </c>
      <c r="G560" t="s">
        <v>2584</v>
      </c>
      <c r="H560" t="s">
        <v>2585</v>
      </c>
    </row>
    <row r="561" spans="1:8">
      <c r="A561" t="s">
        <v>23054</v>
      </c>
      <c r="B561">
        <v>0.443</v>
      </c>
      <c r="C561">
        <v>3.3258360000000001E-2</v>
      </c>
      <c r="D561">
        <v>2.2599999999999998</v>
      </c>
      <c r="E561">
        <v>-5.5292899999999996</v>
      </c>
      <c r="F561" s="16">
        <v>0.71599999999999997</v>
      </c>
      <c r="G561" t="s">
        <v>23055</v>
      </c>
      <c r="H561" t="s">
        <v>23056</v>
      </c>
    </row>
    <row r="562" spans="1:8">
      <c r="A562" t="s">
        <v>7453</v>
      </c>
      <c r="B562">
        <v>0.45600000000000002</v>
      </c>
      <c r="C562">
        <v>3.6696869999999999E-2</v>
      </c>
      <c r="D562">
        <v>2.2200000000000002</v>
      </c>
      <c r="E562">
        <v>-5.6185799999999997</v>
      </c>
      <c r="F562" s="16">
        <v>0.71599999999999997</v>
      </c>
      <c r="G562" t="s">
        <v>7454</v>
      </c>
      <c r="H562" t="s">
        <v>7455</v>
      </c>
    </row>
    <row r="563" spans="1:8">
      <c r="A563" t="s">
        <v>4488</v>
      </c>
      <c r="B563">
        <v>0.247</v>
      </c>
      <c r="C563">
        <v>4.2324600000000004E-3</v>
      </c>
      <c r="D563">
        <v>3.17</v>
      </c>
      <c r="E563">
        <v>-3.5908600000000002</v>
      </c>
      <c r="F563" s="16">
        <v>0.71499999999999997</v>
      </c>
      <c r="G563" t="s">
        <v>4489</v>
      </c>
      <c r="H563" t="s">
        <v>4490</v>
      </c>
    </row>
    <row r="564" spans="1:8">
      <c r="A564" t="s">
        <v>3395</v>
      </c>
      <c r="B564">
        <v>0.41499999999999998</v>
      </c>
      <c r="C564">
        <v>2.7374490000000001E-2</v>
      </c>
      <c r="D564">
        <v>2.35</v>
      </c>
      <c r="E564">
        <v>-5.3514699999999999</v>
      </c>
      <c r="F564" s="16">
        <v>0.71499999999999997</v>
      </c>
      <c r="G564" t="s">
        <v>3396</v>
      </c>
      <c r="H564" t="s">
        <v>3397</v>
      </c>
    </row>
    <row r="565" spans="1:8">
      <c r="A565" t="s">
        <v>23448</v>
      </c>
      <c r="B565">
        <v>0.46899999999999997</v>
      </c>
      <c r="C565">
        <v>3.9994740000000001E-2</v>
      </c>
      <c r="D565">
        <v>2.17</v>
      </c>
      <c r="E565">
        <v>-5.6963499999999998</v>
      </c>
      <c r="F565" s="16">
        <v>0.71399999999999997</v>
      </c>
      <c r="G565" t="s">
        <v>686</v>
      </c>
      <c r="H565" t="s">
        <v>687</v>
      </c>
    </row>
    <row r="566" spans="1:8">
      <c r="A566" t="s">
        <v>37502</v>
      </c>
      <c r="B566">
        <v>0.38400000000000001</v>
      </c>
      <c r="C566">
        <v>2.1622309999999999E-2</v>
      </c>
      <c r="D566">
        <v>2.46</v>
      </c>
      <c r="E566">
        <v>-5.1341900000000003</v>
      </c>
      <c r="F566" s="16">
        <v>0.71299999999999997</v>
      </c>
      <c r="G566" t="s">
        <v>20969</v>
      </c>
      <c r="H566" t="s">
        <v>20970</v>
      </c>
    </row>
    <row r="567" spans="1:8">
      <c r="A567" t="s">
        <v>12785</v>
      </c>
      <c r="B567">
        <v>0.313</v>
      </c>
      <c r="C567">
        <v>1.179649E-2</v>
      </c>
      <c r="D567">
        <v>2.73</v>
      </c>
      <c r="E567">
        <v>-4.5681900000000004</v>
      </c>
      <c r="F567" s="16">
        <v>0.71199999999999997</v>
      </c>
      <c r="G567" t="s">
        <v>12786</v>
      </c>
      <c r="H567" t="s">
        <v>12787</v>
      </c>
    </row>
    <row r="568" spans="1:8">
      <c r="A568" t="s">
        <v>24379</v>
      </c>
      <c r="B568">
        <v>0.372</v>
      </c>
      <c r="C568">
        <v>1.9638869999999999E-2</v>
      </c>
      <c r="D568">
        <v>2.5099999999999998</v>
      </c>
      <c r="E568">
        <v>-5.0450299999999997</v>
      </c>
      <c r="F568" s="16">
        <v>0.71099999999999997</v>
      </c>
      <c r="G568" t="s">
        <v>6300</v>
      </c>
      <c r="H568" t="s">
        <v>6301</v>
      </c>
    </row>
    <row r="569" spans="1:8">
      <c r="A569" t="s">
        <v>1235</v>
      </c>
      <c r="B569">
        <v>0.29399999999999998</v>
      </c>
      <c r="C569">
        <v>9.8066999999999998E-3</v>
      </c>
      <c r="D569">
        <v>2.81</v>
      </c>
      <c r="E569">
        <v>-4.3936999999999999</v>
      </c>
      <c r="F569" s="16">
        <v>0.70699999999999996</v>
      </c>
      <c r="G569" t="s">
        <v>1236</v>
      </c>
      <c r="H569" t="s">
        <v>1237</v>
      </c>
    </row>
    <row r="570" spans="1:8">
      <c r="A570" t="s">
        <v>6254</v>
      </c>
      <c r="B570">
        <v>0.46700000000000003</v>
      </c>
      <c r="C570">
        <v>3.9586570000000001E-2</v>
      </c>
      <c r="D570">
        <v>2.1800000000000002</v>
      </c>
      <c r="E570">
        <v>-5.6871</v>
      </c>
      <c r="F570" s="16">
        <v>0.70699999999999996</v>
      </c>
      <c r="G570" t="s">
        <v>6255</v>
      </c>
      <c r="H570" t="s">
        <v>6256</v>
      </c>
    </row>
    <row r="571" spans="1:8">
      <c r="A571" t="s">
        <v>37503</v>
      </c>
      <c r="B571">
        <v>0.184</v>
      </c>
      <c r="C571">
        <v>9.2854999999999999E-4</v>
      </c>
      <c r="D571">
        <v>3.79</v>
      </c>
      <c r="E571">
        <v>-2.1132200000000001</v>
      </c>
      <c r="F571" s="16">
        <v>0.70499999999999996</v>
      </c>
      <c r="G571" t="s">
        <v>9113</v>
      </c>
      <c r="H571" t="s">
        <v>9114</v>
      </c>
    </row>
    <row r="572" spans="1:8">
      <c r="A572" t="s">
        <v>37504</v>
      </c>
      <c r="B572">
        <v>0.29699999999999999</v>
      </c>
      <c r="C572">
        <v>1.015254E-2</v>
      </c>
      <c r="D572">
        <v>2.8</v>
      </c>
      <c r="E572">
        <v>-4.4264999999999999</v>
      </c>
      <c r="F572" s="16">
        <v>0.70399999999999996</v>
      </c>
      <c r="G572" t="s">
        <v>5149</v>
      </c>
      <c r="H572" t="s">
        <v>5150</v>
      </c>
    </row>
    <row r="573" spans="1:8">
      <c r="A573" t="s">
        <v>37505</v>
      </c>
      <c r="B573">
        <v>0.25</v>
      </c>
      <c r="C573">
        <v>4.5821600000000001E-3</v>
      </c>
      <c r="D573">
        <v>3.14</v>
      </c>
      <c r="E573">
        <v>-3.6672799999999999</v>
      </c>
      <c r="F573" s="16">
        <v>0.70199999999999996</v>
      </c>
      <c r="G573" t="s">
        <v>13056</v>
      </c>
      <c r="H573" t="s">
        <v>13057</v>
      </c>
    </row>
    <row r="574" spans="1:8">
      <c r="A574" t="s">
        <v>37506</v>
      </c>
      <c r="B574">
        <v>0.313</v>
      </c>
      <c r="C574">
        <v>1.1824400000000001E-2</v>
      </c>
      <c r="D574">
        <v>2.73</v>
      </c>
      <c r="E574">
        <v>-4.5704200000000004</v>
      </c>
      <c r="F574" s="16">
        <v>0.70199999999999996</v>
      </c>
      <c r="G574" t="s">
        <v>31229</v>
      </c>
      <c r="H574" t="s">
        <v>31230</v>
      </c>
    </row>
    <row r="575" spans="1:8">
      <c r="A575" t="s">
        <v>20848</v>
      </c>
      <c r="B575">
        <v>0.32500000000000001</v>
      </c>
      <c r="C575">
        <v>1.3194819999999999E-2</v>
      </c>
      <c r="D575">
        <v>2.68</v>
      </c>
      <c r="E575">
        <v>-4.6736000000000004</v>
      </c>
      <c r="F575" s="16">
        <v>0.70199999999999996</v>
      </c>
      <c r="G575" t="s">
        <v>20849</v>
      </c>
      <c r="H575" t="s">
        <v>20850</v>
      </c>
    </row>
    <row r="576" spans="1:8">
      <c r="A576" t="s">
        <v>37507</v>
      </c>
      <c r="B576">
        <v>0.40400000000000003</v>
      </c>
      <c r="C576">
        <v>2.5340919999999999E-2</v>
      </c>
      <c r="D576">
        <v>2.39</v>
      </c>
      <c r="E576">
        <v>-5.2805799999999996</v>
      </c>
      <c r="F576" s="16">
        <v>0.70199999999999996</v>
      </c>
      <c r="G576" t="s">
        <v>37508</v>
      </c>
      <c r="H576" t="s">
        <v>37509</v>
      </c>
    </row>
    <row r="577" spans="1:8">
      <c r="A577" t="s">
        <v>37510</v>
      </c>
      <c r="B577">
        <v>0.46500000000000002</v>
      </c>
      <c r="C577">
        <v>3.9145249999999999E-2</v>
      </c>
      <c r="D577">
        <v>2.19</v>
      </c>
      <c r="E577">
        <v>-5.6769800000000004</v>
      </c>
      <c r="F577" s="16">
        <v>0.70099999999999996</v>
      </c>
      <c r="G577" t="s">
        <v>9116</v>
      </c>
      <c r="H577" t="s">
        <v>9117</v>
      </c>
    </row>
    <row r="578" spans="1:8">
      <c r="A578" t="s">
        <v>23073</v>
      </c>
      <c r="B578">
        <v>0.28899999999999998</v>
      </c>
      <c r="C578">
        <v>9.0342900000000004E-3</v>
      </c>
      <c r="D578">
        <v>2.85</v>
      </c>
      <c r="E578">
        <v>-4.3159599999999996</v>
      </c>
      <c r="F578" s="16">
        <v>0.7</v>
      </c>
      <c r="G578" t="s">
        <v>23074</v>
      </c>
      <c r="H578" t="s">
        <v>23075</v>
      </c>
    </row>
    <row r="579" spans="1:8">
      <c r="A579" t="s">
        <v>37511</v>
      </c>
      <c r="B579">
        <v>0.49099999999999999</v>
      </c>
      <c r="C579">
        <v>4.5438159999999998E-2</v>
      </c>
      <c r="D579">
        <v>2.11</v>
      </c>
      <c r="E579">
        <v>-5.8110499999999998</v>
      </c>
      <c r="F579" s="16">
        <v>0.7</v>
      </c>
      <c r="G579" t="s">
        <v>1649</v>
      </c>
      <c r="H579" t="s">
        <v>1650</v>
      </c>
    </row>
    <row r="580" spans="1:8">
      <c r="A580" t="s">
        <v>4969</v>
      </c>
      <c r="B580">
        <v>0.159</v>
      </c>
      <c r="C580">
        <v>5.2625999999999997E-4</v>
      </c>
      <c r="D580">
        <v>4.0199999999999996</v>
      </c>
      <c r="E580">
        <v>-1.55324</v>
      </c>
      <c r="F580" s="16">
        <v>0.69899999999999995</v>
      </c>
      <c r="G580" t="s">
        <v>4970</v>
      </c>
      <c r="H580" t="s">
        <v>4971</v>
      </c>
    </row>
    <row r="581" spans="1:8">
      <c r="A581" t="s">
        <v>24493</v>
      </c>
      <c r="B581">
        <v>0.184</v>
      </c>
      <c r="C581">
        <v>9.1905000000000003E-4</v>
      </c>
      <c r="D581">
        <v>3.79</v>
      </c>
      <c r="E581">
        <v>-2.1031</v>
      </c>
      <c r="F581" s="16">
        <v>0.69699999999999995</v>
      </c>
      <c r="G581" t="s">
        <v>24494</v>
      </c>
      <c r="H581" t="s">
        <v>24495</v>
      </c>
    </row>
    <row r="582" spans="1:8">
      <c r="A582" t="s">
        <v>5043</v>
      </c>
      <c r="B582">
        <v>0.193</v>
      </c>
      <c r="C582">
        <v>1.14919E-3</v>
      </c>
      <c r="D582">
        <v>3.7</v>
      </c>
      <c r="E582">
        <v>-2.3226200000000001</v>
      </c>
      <c r="F582" s="16">
        <v>0.69599999999999995</v>
      </c>
      <c r="G582" t="s">
        <v>5044</v>
      </c>
      <c r="H582" t="s">
        <v>5045</v>
      </c>
    </row>
    <row r="583" spans="1:8">
      <c r="A583" t="s">
        <v>4708</v>
      </c>
      <c r="B583">
        <v>0.23599999999999999</v>
      </c>
      <c r="C583">
        <v>3.21076E-3</v>
      </c>
      <c r="D583">
        <v>3.28</v>
      </c>
      <c r="E583">
        <v>-3.3241200000000002</v>
      </c>
      <c r="F583" s="16">
        <v>0.69599999999999995</v>
      </c>
      <c r="G583" t="s">
        <v>4709</v>
      </c>
      <c r="H583" t="s">
        <v>4710</v>
      </c>
    </row>
    <row r="584" spans="1:8">
      <c r="A584" t="s">
        <v>37512</v>
      </c>
      <c r="B584">
        <v>0.44</v>
      </c>
      <c r="C584">
        <v>3.2632479999999998E-2</v>
      </c>
      <c r="D584">
        <v>2.27</v>
      </c>
      <c r="E584">
        <v>-5.5120100000000001</v>
      </c>
      <c r="F584" s="16">
        <v>0.69599999999999995</v>
      </c>
      <c r="G584" t="s">
        <v>37513</v>
      </c>
      <c r="H584" t="s">
        <v>37514</v>
      </c>
    </row>
    <row r="585" spans="1:8">
      <c r="A585" t="s">
        <v>37515</v>
      </c>
      <c r="B585">
        <v>0.33100000000000002</v>
      </c>
      <c r="C585">
        <v>1.40328E-2</v>
      </c>
      <c r="D585">
        <v>2.66</v>
      </c>
      <c r="E585">
        <v>-4.7313900000000002</v>
      </c>
      <c r="F585" s="16">
        <v>0.69399999999999995</v>
      </c>
      <c r="G585" t="s">
        <v>13518</v>
      </c>
      <c r="H585" t="s">
        <v>13519</v>
      </c>
    </row>
    <row r="586" spans="1:8">
      <c r="A586" t="s">
        <v>12878</v>
      </c>
      <c r="B586">
        <v>0.49</v>
      </c>
      <c r="C586">
        <v>4.4996029999999999E-2</v>
      </c>
      <c r="D586">
        <v>2.12</v>
      </c>
      <c r="E586">
        <v>-5.8022900000000002</v>
      </c>
      <c r="F586" s="16">
        <v>0.69299999999999995</v>
      </c>
      <c r="G586" t="s">
        <v>12879</v>
      </c>
      <c r="H586" t="s">
        <v>12880</v>
      </c>
    </row>
    <row r="587" spans="1:8">
      <c r="A587" t="s">
        <v>21690</v>
      </c>
      <c r="B587">
        <v>0.28000000000000003</v>
      </c>
      <c r="C587">
        <v>8.0133500000000007E-3</v>
      </c>
      <c r="D587">
        <v>2.9</v>
      </c>
      <c r="E587">
        <v>-4.2020400000000002</v>
      </c>
      <c r="F587" s="16">
        <v>0.69199999999999995</v>
      </c>
      <c r="G587" t="s">
        <v>21691</v>
      </c>
      <c r="H587" t="s">
        <v>21692</v>
      </c>
    </row>
    <row r="588" spans="1:8">
      <c r="A588" t="s">
        <v>5130</v>
      </c>
      <c r="B588">
        <v>0.41599999999999998</v>
      </c>
      <c r="C588">
        <v>2.780997E-2</v>
      </c>
      <c r="D588">
        <v>2.35</v>
      </c>
      <c r="E588">
        <v>-5.3659400000000002</v>
      </c>
      <c r="F588" s="16">
        <v>0.69199999999999995</v>
      </c>
      <c r="G588" t="s">
        <v>5131</v>
      </c>
      <c r="H588" t="s">
        <v>5132</v>
      </c>
    </row>
    <row r="589" spans="1:8">
      <c r="A589" t="s">
        <v>20899</v>
      </c>
      <c r="B589">
        <v>0.498</v>
      </c>
      <c r="C589">
        <v>4.7519230000000003E-2</v>
      </c>
      <c r="D589">
        <v>2.09</v>
      </c>
      <c r="E589">
        <v>-5.8511300000000004</v>
      </c>
      <c r="F589" s="16">
        <v>0.69099999999999995</v>
      </c>
      <c r="G589" t="s">
        <v>20900</v>
      </c>
      <c r="H589" t="s">
        <v>20901</v>
      </c>
    </row>
    <row r="590" spans="1:8">
      <c r="A590" t="s">
        <v>21909</v>
      </c>
      <c r="B590">
        <v>0.26</v>
      </c>
      <c r="C590">
        <v>5.8208799999999996E-3</v>
      </c>
      <c r="D590">
        <v>3.03</v>
      </c>
      <c r="E590">
        <v>-3.8969399999999998</v>
      </c>
      <c r="F590" s="16">
        <v>0.69</v>
      </c>
      <c r="G590" t="s">
        <v>21910</v>
      </c>
      <c r="H590" t="s">
        <v>21911</v>
      </c>
    </row>
    <row r="591" spans="1:8">
      <c r="A591" t="s">
        <v>21597</v>
      </c>
      <c r="B591">
        <v>0.42099999999999999</v>
      </c>
      <c r="C591">
        <v>2.856736E-2</v>
      </c>
      <c r="D591">
        <v>2.33</v>
      </c>
      <c r="E591">
        <v>-5.3905500000000002</v>
      </c>
      <c r="F591" s="16">
        <v>0.69</v>
      </c>
      <c r="G591" t="s">
        <v>21598</v>
      </c>
      <c r="H591" t="s">
        <v>21599</v>
      </c>
    </row>
    <row r="592" spans="1:8">
      <c r="A592" t="s">
        <v>1597</v>
      </c>
      <c r="B592">
        <v>0.44700000000000001</v>
      </c>
      <c r="C592">
        <v>3.4651910000000001E-2</v>
      </c>
      <c r="D592">
        <v>2.2400000000000002</v>
      </c>
      <c r="E592">
        <v>-5.5665899999999997</v>
      </c>
      <c r="F592" s="16">
        <v>0.68799999999999994</v>
      </c>
      <c r="G592" t="s">
        <v>1598</v>
      </c>
      <c r="H592" t="s">
        <v>1599</v>
      </c>
    </row>
    <row r="593" spans="1:8">
      <c r="A593" t="s">
        <v>6664</v>
      </c>
      <c r="B593">
        <v>0.39500000000000002</v>
      </c>
      <c r="C593">
        <v>2.3474269999999998E-2</v>
      </c>
      <c r="D593">
        <v>2.42</v>
      </c>
      <c r="E593">
        <v>-5.2100999999999997</v>
      </c>
      <c r="F593" s="16">
        <v>0.68700000000000006</v>
      </c>
      <c r="G593" t="s">
        <v>6665</v>
      </c>
      <c r="H593" t="s">
        <v>6666</v>
      </c>
    </row>
    <row r="594" spans="1:8">
      <c r="A594" t="s">
        <v>5807</v>
      </c>
      <c r="B594">
        <v>0.46899999999999997</v>
      </c>
      <c r="C594">
        <v>3.9926950000000003E-2</v>
      </c>
      <c r="D594">
        <v>2.1800000000000002</v>
      </c>
      <c r="E594">
        <v>-5.69482</v>
      </c>
      <c r="F594" s="16">
        <v>0.68600000000000005</v>
      </c>
      <c r="G594" t="s">
        <v>5808</v>
      </c>
      <c r="H594" t="s">
        <v>5809</v>
      </c>
    </row>
    <row r="595" spans="1:8">
      <c r="A595" t="s">
        <v>37516</v>
      </c>
      <c r="B595">
        <v>0.443</v>
      </c>
      <c r="C595">
        <v>3.3207529999999999E-2</v>
      </c>
      <c r="D595">
        <v>2.2599999999999998</v>
      </c>
      <c r="E595">
        <v>-5.5278999999999998</v>
      </c>
      <c r="F595" s="16">
        <v>0.68500000000000005</v>
      </c>
      <c r="G595" t="s">
        <v>37517</v>
      </c>
      <c r="H595" t="s">
        <v>37518</v>
      </c>
    </row>
    <row r="596" spans="1:8">
      <c r="A596" t="s">
        <v>24029</v>
      </c>
      <c r="B596">
        <v>0.29599999999999999</v>
      </c>
      <c r="C596">
        <v>1.000215E-2</v>
      </c>
      <c r="D596">
        <v>2.8</v>
      </c>
      <c r="E596">
        <v>-4.4123799999999997</v>
      </c>
      <c r="F596" s="16">
        <v>0.68400000000000005</v>
      </c>
      <c r="G596" t="s">
        <v>24030</v>
      </c>
      <c r="H596" t="s">
        <v>24031</v>
      </c>
    </row>
    <row r="597" spans="1:8">
      <c r="A597" t="s">
        <v>37519</v>
      </c>
      <c r="B597">
        <v>0.49399999999999999</v>
      </c>
      <c r="C597">
        <v>4.635881E-2</v>
      </c>
      <c r="D597">
        <v>2.1</v>
      </c>
      <c r="E597">
        <v>-5.8290199999999999</v>
      </c>
      <c r="F597" s="16">
        <v>0.68200000000000005</v>
      </c>
      <c r="G597" t="s">
        <v>3428</v>
      </c>
      <c r="H597" t="s">
        <v>3429</v>
      </c>
    </row>
    <row r="598" spans="1:8">
      <c r="A598" t="s">
        <v>9522</v>
      </c>
      <c r="B598">
        <v>0.21099999999999999</v>
      </c>
      <c r="C598">
        <v>1.9715100000000001E-3</v>
      </c>
      <c r="D598">
        <v>3.48</v>
      </c>
      <c r="E598">
        <v>-2.8504399999999999</v>
      </c>
      <c r="F598" s="16">
        <v>0.68100000000000005</v>
      </c>
      <c r="G598" t="s">
        <v>9523</v>
      </c>
      <c r="H598" t="s">
        <v>9524</v>
      </c>
    </row>
    <row r="599" spans="1:8">
      <c r="A599" t="s">
        <v>21142</v>
      </c>
      <c r="B599">
        <v>0.255</v>
      </c>
      <c r="C599">
        <v>5.1654800000000001E-3</v>
      </c>
      <c r="D599">
        <v>3.09</v>
      </c>
      <c r="E599">
        <v>-3.7824200000000001</v>
      </c>
      <c r="F599" s="16">
        <v>0.68100000000000005</v>
      </c>
      <c r="G599" t="s">
        <v>21143</v>
      </c>
      <c r="H599" t="s">
        <v>21144</v>
      </c>
    </row>
    <row r="600" spans="1:8">
      <c r="A600" t="s">
        <v>8823</v>
      </c>
      <c r="B600">
        <v>0.31</v>
      </c>
      <c r="C600">
        <v>1.140537E-2</v>
      </c>
      <c r="D600">
        <v>2.75</v>
      </c>
      <c r="E600">
        <v>-4.5364100000000001</v>
      </c>
      <c r="F600" s="16">
        <v>0.68100000000000005</v>
      </c>
      <c r="G600" t="s">
        <v>8824</v>
      </c>
      <c r="H600" t="s">
        <v>8825</v>
      </c>
    </row>
    <row r="601" spans="1:8">
      <c r="A601" t="s">
        <v>37520</v>
      </c>
      <c r="B601">
        <v>0.318</v>
      </c>
      <c r="C601">
        <v>1.2338170000000001E-2</v>
      </c>
      <c r="D601">
        <v>2.71</v>
      </c>
      <c r="E601">
        <v>-4.6104700000000003</v>
      </c>
      <c r="F601" s="16">
        <v>0.68100000000000005</v>
      </c>
      <c r="G601" t="s">
        <v>2014</v>
      </c>
      <c r="H601" t="s">
        <v>2015</v>
      </c>
    </row>
    <row r="602" spans="1:8">
      <c r="A602" t="s">
        <v>37521</v>
      </c>
      <c r="B602">
        <v>0.27500000000000002</v>
      </c>
      <c r="C602">
        <v>7.5633599999999999E-3</v>
      </c>
      <c r="D602">
        <v>2.92</v>
      </c>
      <c r="E602">
        <v>-4.14703</v>
      </c>
      <c r="F602" s="16">
        <v>0.68</v>
      </c>
      <c r="G602" t="s">
        <v>1209</v>
      </c>
      <c r="H602" t="s">
        <v>1210</v>
      </c>
    </row>
    <row r="603" spans="1:8">
      <c r="A603" t="s">
        <v>37522</v>
      </c>
      <c r="B603">
        <v>0.20399999999999999</v>
      </c>
      <c r="C603">
        <v>1.75953E-3</v>
      </c>
      <c r="D603">
        <v>3.53</v>
      </c>
      <c r="E603">
        <v>-2.73949</v>
      </c>
      <c r="F603" s="16">
        <v>0.67900000000000005</v>
      </c>
      <c r="G603" t="s">
        <v>11666</v>
      </c>
      <c r="H603" t="s">
        <v>11667</v>
      </c>
    </row>
    <row r="604" spans="1:8">
      <c r="A604" t="s">
        <v>37523</v>
      </c>
      <c r="B604">
        <v>0.27100000000000002</v>
      </c>
      <c r="C604">
        <v>7.1421200000000001E-3</v>
      </c>
      <c r="D604">
        <v>2.95</v>
      </c>
      <c r="E604">
        <v>-4.0924199999999997</v>
      </c>
      <c r="F604" s="16">
        <v>0.67900000000000005</v>
      </c>
      <c r="G604" t="s">
        <v>37524</v>
      </c>
      <c r="H604" t="s">
        <v>37525</v>
      </c>
    </row>
    <row r="605" spans="1:8">
      <c r="A605" t="s">
        <v>17802</v>
      </c>
      <c r="B605">
        <v>0.27700000000000002</v>
      </c>
      <c r="C605">
        <v>7.7052700000000002E-3</v>
      </c>
      <c r="D605">
        <v>2.92</v>
      </c>
      <c r="E605">
        <v>-4.1647400000000001</v>
      </c>
      <c r="F605" s="16">
        <v>0.67800000000000005</v>
      </c>
      <c r="G605" t="s">
        <v>17803</v>
      </c>
      <c r="H605" t="s">
        <v>17804</v>
      </c>
    </row>
    <row r="606" spans="1:8">
      <c r="A606" t="s">
        <v>20831</v>
      </c>
      <c r="B606">
        <v>0.27500000000000002</v>
      </c>
      <c r="C606">
        <v>7.5607499999999998E-3</v>
      </c>
      <c r="D606">
        <v>2.92</v>
      </c>
      <c r="E606">
        <v>-4.1467099999999997</v>
      </c>
      <c r="F606" s="16">
        <v>0.67700000000000005</v>
      </c>
      <c r="G606" t="s">
        <v>20832</v>
      </c>
      <c r="H606" t="s">
        <v>20833</v>
      </c>
    </row>
    <row r="607" spans="1:8">
      <c r="A607" t="s">
        <v>9400</v>
      </c>
      <c r="B607">
        <v>0.21199999999999999</v>
      </c>
      <c r="C607">
        <v>2.05645E-3</v>
      </c>
      <c r="D607">
        <v>3.47</v>
      </c>
      <c r="E607">
        <v>-2.89154</v>
      </c>
      <c r="F607" s="16">
        <v>0.67600000000000005</v>
      </c>
      <c r="G607" t="s">
        <v>9401</v>
      </c>
      <c r="H607" t="s">
        <v>9402</v>
      </c>
    </row>
    <row r="608" spans="1:8">
      <c r="A608" t="s">
        <v>21373</v>
      </c>
      <c r="B608">
        <v>0.24199999999999999</v>
      </c>
      <c r="C608">
        <v>3.59539E-3</v>
      </c>
      <c r="D608">
        <v>3.24</v>
      </c>
      <c r="E608">
        <v>-3.4335100000000001</v>
      </c>
      <c r="F608" s="16">
        <v>0.67600000000000005</v>
      </c>
      <c r="G608" t="s">
        <v>18831</v>
      </c>
      <c r="H608" t="s">
        <v>18832</v>
      </c>
    </row>
    <row r="609" spans="1:8">
      <c r="A609" t="s">
        <v>37526</v>
      </c>
      <c r="B609">
        <v>0.41599999999999998</v>
      </c>
      <c r="C609">
        <v>2.7461320000000001E-2</v>
      </c>
      <c r="D609">
        <v>2.35</v>
      </c>
      <c r="E609">
        <v>-5.3543700000000003</v>
      </c>
      <c r="F609" s="16">
        <v>0.67600000000000005</v>
      </c>
      <c r="G609" t="s">
        <v>22921</v>
      </c>
      <c r="H609" t="s">
        <v>22922</v>
      </c>
    </row>
    <row r="610" spans="1:8">
      <c r="A610" t="s">
        <v>37527</v>
      </c>
      <c r="B610">
        <v>0.17399999999999999</v>
      </c>
      <c r="C610">
        <v>8.0546999999999997E-4</v>
      </c>
      <c r="D610">
        <v>3.85</v>
      </c>
      <c r="E610">
        <v>-1.9732799999999999</v>
      </c>
      <c r="F610" s="16">
        <v>0.67500000000000004</v>
      </c>
      <c r="G610" t="s">
        <v>37528</v>
      </c>
      <c r="H610" t="s">
        <v>37529</v>
      </c>
    </row>
    <row r="611" spans="1:8">
      <c r="A611" t="s">
        <v>21693</v>
      </c>
      <c r="B611">
        <v>0.46100000000000002</v>
      </c>
      <c r="C611">
        <v>3.8144459999999998E-2</v>
      </c>
      <c r="D611">
        <v>2.2000000000000002</v>
      </c>
      <c r="E611">
        <v>-5.6535900000000003</v>
      </c>
      <c r="F611" s="16">
        <v>0.67500000000000004</v>
      </c>
      <c r="G611" t="s">
        <v>3936</v>
      </c>
      <c r="H611" t="s">
        <v>21694</v>
      </c>
    </row>
    <row r="612" spans="1:8">
      <c r="A612" t="s">
        <v>5283</v>
      </c>
      <c r="B612">
        <v>0.26800000000000002</v>
      </c>
      <c r="C612">
        <v>6.9089399999999997E-3</v>
      </c>
      <c r="D612">
        <v>2.96</v>
      </c>
      <c r="E612">
        <v>-4.0607600000000001</v>
      </c>
      <c r="F612" s="16">
        <v>0.67300000000000004</v>
      </c>
      <c r="G612" t="s">
        <v>5284</v>
      </c>
      <c r="H612" t="s">
        <v>5285</v>
      </c>
    </row>
    <row r="613" spans="1:8">
      <c r="A613" t="s">
        <v>2853</v>
      </c>
      <c r="B613">
        <v>0.13900000000000001</v>
      </c>
      <c r="C613">
        <v>3.0611000000000001E-4</v>
      </c>
      <c r="D613">
        <v>4.2300000000000004</v>
      </c>
      <c r="E613">
        <v>-1.0162100000000001</v>
      </c>
      <c r="F613" s="16">
        <v>0.67200000000000004</v>
      </c>
      <c r="G613" t="s">
        <v>2854</v>
      </c>
      <c r="H613" t="s">
        <v>2855</v>
      </c>
    </row>
    <row r="614" spans="1:8">
      <c r="A614" t="s">
        <v>9172</v>
      </c>
      <c r="B614">
        <v>0.189</v>
      </c>
      <c r="C614">
        <v>1.067E-3</v>
      </c>
      <c r="D614">
        <v>3.73</v>
      </c>
      <c r="E614">
        <v>-2.2497799999999999</v>
      </c>
      <c r="F614" s="16">
        <v>0.67200000000000004</v>
      </c>
      <c r="G614" t="s">
        <v>9173</v>
      </c>
      <c r="H614" t="s">
        <v>9174</v>
      </c>
    </row>
    <row r="615" spans="1:8">
      <c r="A615" t="s">
        <v>21203</v>
      </c>
      <c r="B615">
        <v>0.33600000000000002</v>
      </c>
      <c r="C615">
        <v>1.4634019999999999E-2</v>
      </c>
      <c r="D615">
        <v>2.64</v>
      </c>
      <c r="E615">
        <v>-4.7707100000000002</v>
      </c>
      <c r="F615" s="16">
        <v>0.66900000000000004</v>
      </c>
      <c r="G615" t="s">
        <v>21204</v>
      </c>
      <c r="H615" t="s">
        <v>21205</v>
      </c>
    </row>
    <row r="616" spans="1:8">
      <c r="A616" t="s">
        <v>23509</v>
      </c>
      <c r="B616">
        <v>0.27</v>
      </c>
      <c r="C616">
        <v>7.1068099999999999E-3</v>
      </c>
      <c r="D616">
        <v>2.95</v>
      </c>
      <c r="E616">
        <v>-4.0876999999999999</v>
      </c>
      <c r="F616" s="16">
        <v>0.66800000000000004</v>
      </c>
      <c r="G616" t="s">
        <v>23510</v>
      </c>
      <c r="H616" t="s">
        <v>23511</v>
      </c>
    </row>
    <row r="617" spans="1:8">
      <c r="A617" t="s">
        <v>3060</v>
      </c>
      <c r="B617">
        <v>0.435</v>
      </c>
      <c r="C617">
        <v>3.1277680000000002E-2</v>
      </c>
      <c r="D617">
        <v>2.29</v>
      </c>
      <c r="E617">
        <v>-5.4733700000000001</v>
      </c>
      <c r="F617" s="16">
        <v>0.66800000000000004</v>
      </c>
      <c r="G617" t="s">
        <v>3061</v>
      </c>
      <c r="H617" t="s">
        <v>3062</v>
      </c>
    </row>
    <row r="618" spans="1:8">
      <c r="A618" t="s">
        <v>4181</v>
      </c>
      <c r="B618">
        <v>0.20100000000000001</v>
      </c>
      <c r="C618">
        <v>1.4265199999999999E-3</v>
      </c>
      <c r="D618">
        <v>3.62</v>
      </c>
      <c r="E618">
        <v>-2.53444</v>
      </c>
      <c r="F618" s="16">
        <v>0.66700000000000004</v>
      </c>
      <c r="G618" t="s">
        <v>4182</v>
      </c>
      <c r="H618" t="s">
        <v>4183</v>
      </c>
    </row>
    <row r="619" spans="1:8">
      <c r="A619" t="s">
        <v>37530</v>
      </c>
      <c r="B619">
        <v>0.32500000000000001</v>
      </c>
      <c r="C619">
        <v>1.3160389999999999E-2</v>
      </c>
      <c r="D619">
        <v>2.68</v>
      </c>
      <c r="E619">
        <v>-4.6711400000000003</v>
      </c>
      <c r="F619" s="16">
        <v>0.66700000000000004</v>
      </c>
      <c r="G619" t="s">
        <v>2557</v>
      </c>
      <c r="H619" t="s">
        <v>2558</v>
      </c>
    </row>
    <row r="620" spans="1:8">
      <c r="A620" t="s">
        <v>16645</v>
      </c>
      <c r="B620">
        <v>0.44900000000000001</v>
      </c>
      <c r="C620">
        <v>3.5359450000000001E-2</v>
      </c>
      <c r="D620">
        <v>2.23</v>
      </c>
      <c r="E620">
        <v>-5.5849399999999996</v>
      </c>
      <c r="F620" s="16">
        <v>0.66400000000000003</v>
      </c>
      <c r="G620" t="s">
        <v>16646</v>
      </c>
      <c r="H620" t="s">
        <v>16647</v>
      </c>
    </row>
    <row r="621" spans="1:8">
      <c r="A621" t="s">
        <v>9660</v>
      </c>
      <c r="B621">
        <v>0.33600000000000002</v>
      </c>
      <c r="C621">
        <v>1.46844E-2</v>
      </c>
      <c r="D621">
        <v>2.64</v>
      </c>
      <c r="E621">
        <v>-4.77393</v>
      </c>
      <c r="F621" s="16">
        <v>0.66300000000000003</v>
      </c>
      <c r="G621" t="s">
        <v>9661</v>
      </c>
      <c r="H621" t="s">
        <v>9662</v>
      </c>
    </row>
    <row r="622" spans="1:8">
      <c r="A622" t="s">
        <v>3774</v>
      </c>
      <c r="B622">
        <v>0.34499999999999997</v>
      </c>
      <c r="C622">
        <v>1.5642179999999999E-2</v>
      </c>
      <c r="D622">
        <v>2.61</v>
      </c>
      <c r="E622">
        <v>-4.8330599999999997</v>
      </c>
      <c r="F622" s="16">
        <v>0.66300000000000003</v>
      </c>
      <c r="G622" t="s">
        <v>3775</v>
      </c>
      <c r="H622" t="s">
        <v>3776</v>
      </c>
    </row>
    <row r="623" spans="1:8">
      <c r="A623" t="s">
        <v>21574</v>
      </c>
      <c r="B623">
        <v>0.44500000000000001</v>
      </c>
      <c r="C623">
        <v>3.4110439999999999E-2</v>
      </c>
      <c r="D623">
        <v>2.25</v>
      </c>
      <c r="E623">
        <v>-5.5522900000000002</v>
      </c>
      <c r="F623" s="16">
        <v>0.66300000000000003</v>
      </c>
      <c r="G623" t="s">
        <v>7164</v>
      </c>
      <c r="H623" t="s">
        <v>7165</v>
      </c>
    </row>
    <row r="624" spans="1:8">
      <c r="A624" t="s">
        <v>24619</v>
      </c>
      <c r="B624">
        <v>0.20399999999999999</v>
      </c>
      <c r="C624">
        <v>1.5477399999999999E-3</v>
      </c>
      <c r="D624">
        <v>3.58</v>
      </c>
      <c r="E624">
        <v>-2.6142099999999999</v>
      </c>
      <c r="F624" s="16">
        <v>0.66200000000000003</v>
      </c>
      <c r="G624" t="s">
        <v>24620</v>
      </c>
      <c r="H624" t="s">
        <v>24621</v>
      </c>
    </row>
    <row r="625" spans="1:8">
      <c r="A625" t="s">
        <v>1834</v>
      </c>
      <c r="B625">
        <v>0.19600000000000001</v>
      </c>
      <c r="C625">
        <v>1.29985E-3</v>
      </c>
      <c r="D625">
        <v>3.65</v>
      </c>
      <c r="E625">
        <v>-2.44339</v>
      </c>
      <c r="F625" s="16">
        <v>0.66100000000000003</v>
      </c>
      <c r="G625" t="s">
        <v>1835</v>
      </c>
      <c r="H625" t="s">
        <v>1836</v>
      </c>
    </row>
    <row r="626" spans="1:8">
      <c r="A626" t="s">
        <v>37531</v>
      </c>
      <c r="B626">
        <v>0.39400000000000002</v>
      </c>
      <c r="C626">
        <v>2.331066E-2</v>
      </c>
      <c r="D626">
        <v>2.4300000000000002</v>
      </c>
      <c r="E626">
        <v>-5.2036499999999997</v>
      </c>
      <c r="F626" s="16">
        <v>0.66100000000000003</v>
      </c>
      <c r="G626" t="s">
        <v>10455</v>
      </c>
      <c r="H626" t="s">
        <v>10456</v>
      </c>
    </row>
    <row r="627" spans="1:8">
      <c r="A627" t="s">
        <v>7423</v>
      </c>
      <c r="B627">
        <v>0.496</v>
      </c>
      <c r="C627">
        <v>4.6713339999999999E-2</v>
      </c>
      <c r="D627">
        <v>2.1</v>
      </c>
      <c r="E627">
        <v>-5.8358299999999996</v>
      </c>
      <c r="F627" s="16">
        <v>0.66100000000000003</v>
      </c>
      <c r="G627" t="s">
        <v>7424</v>
      </c>
      <c r="H627" t="s">
        <v>7425</v>
      </c>
    </row>
    <row r="628" spans="1:8">
      <c r="A628" t="s">
        <v>5872</v>
      </c>
      <c r="B628">
        <v>0.14000000000000001</v>
      </c>
      <c r="C628">
        <v>3.3301000000000001E-4</v>
      </c>
      <c r="D628">
        <v>4.2</v>
      </c>
      <c r="E628">
        <v>-1.0998600000000001</v>
      </c>
      <c r="F628" s="16">
        <v>0.65700000000000003</v>
      </c>
      <c r="G628" t="s">
        <v>5873</v>
      </c>
      <c r="H628" t="s">
        <v>5874</v>
      </c>
    </row>
    <row r="629" spans="1:8">
      <c r="A629" t="s">
        <v>21430</v>
      </c>
      <c r="B629">
        <v>0.34699999999999998</v>
      </c>
      <c r="C629">
        <v>1.60287E-2</v>
      </c>
      <c r="D629">
        <v>2.6</v>
      </c>
      <c r="E629">
        <v>-4.8558700000000004</v>
      </c>
      <c r="F629" s="16">
        <v>0.65600000000000003</v>
      </c>
      <c r="G629" t="s">
        <v>11472</v>
      </c>
      <c r="H629" t="s">
        <v>11473</v>
      </c>
    </row>
    <row r="630" spans="1:8">
      <c r="A630" t="s">
        <v>16100</v>
      </c>
      <c r="B630">
        <v>0.42299999999999999</v>
      </c>
      <c r="C630">
        <v>2.893654E-2</v>
      </c>
      <c r="D630">
        <v>2.33</v>
      </c>
      <c r="E630">
        <v>-5.4023000000000003</v>
      </c>
      <c r="F630" s="16">
        <v>0.65600000000000003</v>
      </c>
      <c r="G630" t="s">
        <v>16101</v>
      </c>
      <c r="H630" t="s">
        <v>16102</v>
      </c>
    </row>
    <row r="631" spans="1:8">
      <c r="A631" t="s">
        <v>8850</v>
      </c>
      <c r="B631">
        <v>0.318</v>
      </c>
      <c r="C631">
        <v>1.2309840000000001E-2</v>
      </c>
      <c r="D631">
        <v>2.71</v>
      </c>
      <c r="E631">
        <v>-4.6083100000000004</v>
      </c>
      <c r="F631" s="16">
        <v>0.65500000000000003</v>
      </c>
      <c r="G631" t="s">
        <v>8851</v>
      </c>
      <c r="H631" t="s">
        <v>8852</v>
      </c>
    </row>
    <row r="632" spans="1:8">
      <c r="A632" t="s">
        <v>1669</v>
      </c>
      <c r="B632">
        <v>0.29199999999999998</v>
      </c>
      <c r="C632">
        <v>9.4291400000000008E-3</v>
      </c>
      <c r="D632">
        <v>2.83</v>
      </c>
      <c r="E632">
        <v>-4.3565100000000001</v>
      </c>
      <c r="F632" s="16">
        <v>0.65200000000000002</v>
      </c>
      <c r="G632" t="s">
        <v>1670</v>
      </c>
      <c r="H632" t="s">
        <v>1671</v>
      </c>
    </row>
    <row r="633" spans="1:8">
      <c r="A633" t="s">
        <v>9780</v>
      </c>
      <c r="B633">
        <v>0.35599999999999998</v>
      </c>
      <c r="C633">
        <v>1.7093130000000002E-2</v>
      </c>
      <c r="D633">
        <v>2.57</v>
      </c>
      <c r="E633">
        <v>-4.9158799999999996</v>
      </c>
      <c r="F633" s="16">
        <v>0.65200000000000002</v>
      </c>
      <c r="G633" t="s">
        <v>9781</v>
      </c>
      <c r="H633" t="s">
        <v>9782</v>
      </c>
    </row>
    <row r="634" spans="1:8">
      <c r="A634" t="s">
        <v>622</v>
      </c>
      <c r="B634">
        <v>0.28399999999999997</v>
      </c>
      <c r="C634">
        <v>8.5144699999999997E-3</v>
      </c>
      <c r="D634">
        <v>2.87</v>
      </c>
      <c r="E634">
        <v>-4.2596999999999996</v>
      </c>
      <c r="F634" s="16">
        <v>0.65100000000000002</v>
      </c>
      <c r="G634" t="s">
        <v>623</v>
      </c>
      <c r="H634" t="s">
        <v>624</v>
      </c>
    </row>
    <row r="635" spans="1:8">
      <c r="A635" t="s">
        <v>22913</v>
      </c>
      <c r="B635">
        <v>0.34799999999999998</v>
      </c>
      <c r="C635">
        <v>1.61554E-2</v>
      </c>
      <c r="D635">
        <v>2.59</v>
      </c>
      <c r="E635">
        <v>-4.8632200000000001</v>
      </c>
      <c r="F635" s="16">
        <v>0.65100000000000002</v>
      </c>
      <c r="G635" t="s">
        <v>22914</v>
      </c>
      <c r="H635" t="s">
        <v>22915</v>
      </c>
    </row>
    <row r="636" spans="1:8">
      <c r="A636" t="s">
        <v>8193</v>
      </c>
      <c r="B636">
        <v>0.495</v>
      </c>
      <c r="C636">
        <v>4.6568110000000003E-2</v>
      </c>
      <c r="D636">
        <v>2.1</v>
      </c>
      <c r="E636">
        <v>-5.8330500000000001</v>
      </c>
      <c r="F636" s="16">
        <v>0.65</v>
      </c>
      <c r="G636" t="s">
        <v>8194</v>
      </c>
      <c r="H636" t="s">
        <v>8195</v>
      </c>
    </row>
    <row r="637" spans="1:8">
      <c r="A637" t="s">
        <v>24671</v>
      </c>
      <c r="B637">
        <v>0.36699999999999999</v>
      </c>
      <c r="C637">
        <v>1.8763289999999998E-2</v>
      </c>
      <c r="D637">
        <v>2.5299999999999998</v>
      </c>
      <c r="E637">
        <v>-5.0026700000000002</v>
      </c>
      <c r="F637" s="16">
        <v>0.64900000000000002</v>
      </c>
      <c r="G637" t="s">
        <v>11856</v>
      </c>
      <c r="H637" t="s">
        <v>11857</v>
      </c>
    </row>
    <row r="638" spans="1:8">
      <c r="A638" t="s">
        <v>6015</v>
      </c>
      <c r="B638">
        <v>0.27700000000000002</v>
      </c>
      <c r="C638">
        <v>7.8101100000000003E-3</v>
      </c>
      <c r="D638">
        <v>2.91</v>
      </c>
      <c r="E638">
        <v>-4.1776</v>
      </c>
      <c r="F638" s="16">
        <v>0.64800000000000002</v>
      </c>
      <c r="G638" t="s">
        <v>6016</v>
      </c>
      <c r="H638" t="s">
        <v>6017</v>
      </c>
    </row>
    <row r="639" spans="1:8">
      <c r="A639" t="s">
        <v>7178</v>
      </c>
      <c r="B639">
        <v>0.25800000000000001</v>
      </c>
      <c r="C639">
        <v>5.6915200000000003E-3</v>
      </c>
      <c r="D639">
        <v>3.04</v>
      </c>
      <c r="E639">
        <v>-3.87541</v>
      </c>
      <c r="F639" s="16">
        <v>0.64700000000000002</v>
      </c>
      <c r="G639" t="s">
        <v>7179</v>
      </c>
      <c r="H639" t="s">
        <v>7180</v>
      </c>
    </row>
    <row r="640" spans="1:8">
      <c r="A640" t="s">
        <v>37532</v>
      </c>
      <c r="B640">
        <v>0.46200000000000002</v>
      </c>
      <c r="C640">
        <v>3.8406210000000003E-2</v>
      </c>
      <c r="D640">
        <v>2.19</v>
      </c>
      <c r="E640">
        <v>-5.65977</v>
      </c>
      <c r="F640" s="16">
        <v>0.64700000000000002</v>
      </c>
      <c r="G640" t="s">
        <v>23547</v>
      </c>
      <c r="H640" t="s">
        <v>23548</v>
      </c>
    </row>
    <row r="641" spans="1:8">
      <c r="A641" t="s">
        <v>1726</v>
      </c>
      <c r="B641">
        <v>0.20399999999999999</v>
      </c>
      <c r="C641">
        <v>1.63021E-3</v>
      </c>
      <c r="D641">
        <v>3.56</v>
      </c>
      <c r="E641">
        <v>-2.6649500000000002</v>
      </c>
      <c r="F641" s="16">
        <v>0.64500000000000002</v>
      </c>
      <c r="G641" t="s">
        <v>1727</v>
      </c>
      <c r="H641" t="s">
        <v>1728</v>
      </c>
    </row>
    <row r="642" spans="1:8">
      <c r="A642" t="s">
        <v>21646</v>
      </c>
      <c r="B642">
        <v>0.28000000000000003</v>
      </c>
      <c r="C642">
        <v>8.0140400000000001E-3</v>
      </c>
      <c r="D642">
        <v>2.9</v>
      </c>
      <c r="E642">
        <v>-4.2021199999999999</v>
      </c>
      <c r="F642" s="16">
        <v>0.64500000000000002</v>
      </c>
      <c r="G642" t="s">
        <v>21647</v>
      </c>
      <c r="H642" t="s">
        <v>21648</v>
      </c>
    </row>
    <row r="643" spans="1:8">
      <c r="A643" t="s">
        <v>2723</v>
      </c>
      <c r="B643">
        <v>0.498</v>
      </c>
      <c r="C643">
        <v>4.7361609999999998E-2</v>
      </c>
      <c r="D643">
        <v>2.09</v>
      </c>
      <c r="E643">
        <v>-5.84816</v>
      </c>
      <c r="F643" s="16">
        <v>0.64500000000000002</v>
      </c>
      <c r="G643" t="s">
        <v>2724</v>
      </c>
      <c r="H643" t="s">
        <v>2725</v>
      </c>
    </row>
    <row r="644" spans="1:8">
      <c r="A644" t="s">
        <v>22557</v>
      </c>
      <c r="B644">
        <v>0.314</v>
      </c>
      <c r="C644">
        <v>1.1910479999999999E-2</v>
      </c>
      <c r="D644">
        <v>2.73</v>
      </c>
      <c r="E644">
        <v>-4.5772599999999999</v>
      </c>
      <c r="F644" s="16">
        <v>0.64300000000000002</v>
      </c>
      <c r="G644" t="s">
        <v>1856</v>
      </c>
      <c r="H644" t="s">
        <v>1857</v>
      </c>
    </row>
    <row r="645" spans="1:8">
      <c r="A645" t="s">
        <v>7912</v>
      </c>
      <c r="B645">
        <v>0.33900000000000002</v>
      </c>
      <c r="C645">
        <v>1.490973E-2</v>
      </c>
      <c r="D645">
        <v>2.63</v>
      </c>
      <c r="E645">
        <v>-4.7881900000000002</v>
      </c>
      <c r="F645" s="16">
        <v>0.64300000000000002</v>
      </c>
      <c r="G645" t="s">
        <v>7913</v>
      </c>
      <c r="H645" t="s">
        <v>7914</v>
      </c>
    </row>
    <row r="646" spans="1:8">
      <c r="A646" t="s">
        <v>8187</v>
      </c>
      <c r="B646">
        <v>0.248</v>
      </c>
      <c r="C646">
        <v>4.3451599999999998E-3</v>
      </c>
      <c r="D646">
        <v>3.16</v>
      </c>
      <c r="E646">
        <v>-3.6161699999999999</v>
      </c>
      <c r="F646" s="16">
        <v>0.64200000000000002</v>
      </c>
      <c r="G646" t="s">
        <v>8188</v>
      </c>
      <c r="H646" t="s">
        <v>8189</v>
      </c>
    </row>
    <row r="647" spans="1:8">
      <c r="A647" t="s">
        <v>3228</v>
      </c>
      <c r="B647">
        <v>0.39200000000000002</v>
      </c>
      <c r="C647">
        <v>2.291663E-2</v>
      </c>
      <c r="D647">
        <v>2.44</v>
      </c>
      <c r="E647">
        <v>-5.1879099999999996</v>
      </c>
      <c r="F647" s="16">
        <v>0.64200000000000002</v>
      </c>
      <c r="G647" t="s">
        <v>3229</v>
      </c>
      <c r="H647" t="s">
        <v>3230</v>
      </c>
    </row>
    <row r="648" spans="1:8">
      <c r="A648" t="s">
        <v>9756</v>
      </c>
      <c r="B648">
        <v>0.41599999999999998</v>
      </c>
      <c r="C648">
        <v>2.7487810000000001E-2</v>
      </c>
      <c r="D648">
        <v>2.35</v>
      </c>
      <c r="E648">
        <v>-5.3552600000000004</v>
      </c>
      <c r="F648" s="16">
        <v>0.64200000000000002</v>
      </c>
      <c r="G648" t="s">
        <v>9757</v>
      </c>
      <c r="H648" t="s">
        <v>9758</v>
      </c>
    </row>
    <row r="649" spans="1:8">
      <c r="A649" t="s">
        <v>7603</v>
      </c>
      <c r="B649">
        <v>0.248</v>
      </c>
      <c r="C649">
        <v>4.3594899999999997E-3</v>
      </c>
      <c r="D649">
        <v>3.16</v>
      </c>
      <c r="E649">
        <v>-3.6193399999999998</v>
      </c>
      <c r="F649" s="16">
        <v>0.63900000000000001</v>
      </c>
      <c r="G649" t="s">
        <v>7604</v>
      </c>
      <c r="H649" t="s">
        <v>7605</v>
      </c>
    </row>
    <row r="650" spans="1:8">
      <c r="A650" t="s">
        <v>21471</v>
      </c>
      <c r="B650">
        <v>0.27300000000000002</v>
      </c>
      <c r="C650">
        <v>7.3863000000000002E-3</v>
      </c>
      <c r="D650">
        <v>2.93</v>
      </c>
      <c r="E650">
        <v>-4.1244699999999996</v>
      </c>
      <c r="F650" s="16">
        <v>0.63900000000000001</v>
      </c>
      <c r="G650" t="s">
        <v>21472</v>
      </c>
      <c r="H650" t="s">
        <v>21473</v>
      </c>
    </row>
    <row r="651" spans="1:8">
      <c r="A651" t="s">
        <v>21322</v>
      </c>
      <c r="B651">
        <v>0.31900000000000001</v>
      </c>
      <c r="C651">
        <v>1.2499430000000001E-2</v>
      </c>
      <c r="D651">
        <v>2.71</v>
      </c>
      <c r="E651">
        <v>-4.6226900000000004</v>
      </c>
      <c r="F651" s="16">
        <v>0.63900000000000001</v>
      </c>
      <c r="G651" t="s">
        <v>1108</v>
      </c>
      <c r="H651" t="s">
        <v>1109</v>
      </c>
    </row>
    <row r="652" spans="1:8">
      <c r="A652" t="s">
        <v>20454</v>
      </c>
      <c r="B652">
        <v>0.438</v>
      </c>
      <c r="C652">
        <v>3.1966950000000001E-2</v>
      </c>
      <c r="D652">
        <v>2.2799999999999998</v>
      </c>
      <c r="E652">
        <v>-5.4932400000000001</v>
      </c>
      <c r="F652" s="16">
        <v>0.63900000000000001</v>
      </c>
      <c r="G652" t="s">
        <v>20455</v>
      </c>
      <c r="H652" t="s">
        <v>20456</v>
      </c>
    </row>
    <row r="653" spans="1:8">
      <c r="A653" t="s">
        <v>37533</v>
      </c>
      <c r="B653">
        <v>0.45700000000000002</v>
      </c>
      <c r="C653">
        <v>3.7200740000000003E-2</v>
      </c>
      <c r="D653">
        <v>2.21</v>
      </c>
      <c r="E653">
        <v>-5.6309300000000002</v>
      </c>
      <c r="F653" s="16">
        <v>0.63700000000000001</v>
      </c>
      <c r="G653" t="s">
        <v>9535</v>
      </c>
      <c r="H653" t="s">
        <v>9536</v>
      </c>
    </row>
    <row r="654" spans="1:8">
      <c r="A654" t="s">
        <v>24387</v>
      </c>
      <c r="B654">
        <v>0.121</v>
      </c>
      <c r="C654">
        <v>5.5519999999999997E-5</v>
      </c>
      <c r="D654">
        <v>4.91</v>
      </c>
      <c r="E654">
        <v>0.68937000000000004</v>
      </c>
      <c r="F654" s="16">
        <v>0.63500000000000001</v>
      </c>
      <c r="G654" t="s">
        <v>24388</v>
      </c>
      <c r="H654" t="s">
        <v>24389</v>
      </c>
    </row>
    <row r="655" spans="1:8">
      <c r="A655" t="s">
        <v>37534</v>
      </c>
      <c r="B655">
        <v>0.44800000000000001</v>
      </c>
      <c r="C655">
        <v>3.479848E-2</v>
      </c>
      <c r="D655">
        <v>2.2400000000000002</v>
      </c>
      <c r="E655">
        <v>-5.57043</v>
      </c>
      <c r="F655" s="16">
        <v>0.63500000000000001</v>
      </c>
      <c r="G655" t="s">
        <v>37535</v>
      </c>
      <c r="H655" t="s">
        <v>37536</v>
      </c>
    </row>
    <row r="656" spans="1:8">
      <c r="A656" t="s">
        <v>24393</v>
      </c>
      <c r="B656">
        <v>0.435</v>
      </c>
      <c r="C656">
        <v>3.1190679999999998E-2</v>
      </c>
      <c r="D656">
        <v>2.29</v>
      </c>
      <c r="E656">
        <v>-5.4708300000000003</v>
      </c>
      <c r="F656" s="16">
        <v>0.63400000000000001</v>
      </c>
      <c r="G656" t="s">
        <v>24394</v>
      </c>
      <c r="H656" t="s">
        <v>24395</v>
      </c>
    </row>
    <row r="657" spans="1:8">
      <c r="A657" t="s">
        <v>37537</v>
      </c>
      <c r="B657">
        <v>0.495</v>
      </c>
      <c r="C657">
        <v>4.6512989999999997E-2</v>
      </c>
      <c r="D657">
        <v>2.1</v>
      </c>
      <c r="E657">
        <v>-5.8319900000000002</v>
      </c>
      <c r="F657" s="16">
        <v>0.63400000000000001</v>
      </c>
      <c r="G657" t="s">
        <v>37538</v>
      </c>
      <c r="H657" t="s">
        <v>37539</v>
      </c>
    </row>
    <row r="658" spans="1:8">
      <c r="A658" t="s">
        <v>3003</v>
      </c>
      <c r="B658">
        <v>0.25800000000000001</v>
      </c>
      <c r="C658">
        <v>5.5670700000000004E-3</v>
      </c>
      <c r="D658">
        <v>3.05</v>
      </c>
      <c r="E658">
        <v>-3.8542299999999998</v>
      </c>
      <c r="F658" s="16">
        <v>0.63300000000000001</v>
      </c>
      <c r="G658" t="s">
        <v>3004</v>
      </c>
      <c r="H658" t="s">
        <v>3005</v>
      </c>
    </row>
    <row r="659" spans="1:8">
      <c r="A659" t="s">
        <v>15303</v>
      </c>
      <c r="B659">
        <v>0.46400000000000002</v>
      </c>
      <c r="C659">
        <v>3.876243E-2</v>
      </c>
      <c r="D659">
        <v>2.19</v>
      </c>
      <c r="E659">
        <v>-5.6681100000000004</v>
      </c>
      <c r="F659" s="16">
        <v>0.63300000000000001</v>
      </c>
      <c r="G659" t="s">
        <v>15304</v>
      </c>
      <c r="H659" t="s">
        <v>15305</v>
      </c>
    </row>
    <row r="660" spans="1:8">
      <c r="A660" t="s">
        <v>37540</v>
      </c>
      <c r="B660">
        <v>0.48199999999999998</v>
      </c>
      <c r="C660">
        <v>4.2932669999999999E-2</v>
      </c>
      <c r="D660">
        <v>2.14</v>
      </c>
      <c r="E660">
        <v>-5.7601599999999999</v>
      </c>
      <c r="F660" s="16">
        <v>0.63300000000000001</v>
      </c>
      <c r="G660" t="s">
        <v>4919</v>
      </c>
      <c r="H660" t="s">
        <v>4920</v>
      </c>
    </row>
    <row r="661" spans="1:8">
      <c r="A661" t="s">
        <v>37541</v>
      </c>
      <c r="B661">
        <v>0.21299999999999999</v>
      </c>
      <c r="C661">
        <v>2.1945799999999998E-3</v>
      </c>
      <c r="D661">
        <v>3.44</v>
      </c>
      <c r="E661">
        <v>-2.9548299999999998</v>
      </c>
      <c r="F661" s="16">
        <v>0.63200000000000001</v>
      </c>
      <c r="G661" t="s">
        <v>7000</v>
      </c>
      <c r="H661" t="s">
        <v>7001</v>
      </c>
    </row>
    <row r="662" spans="1:8">
      <c r="A662" t="s">
        <v>24746</v>
      </c>
      <c r="B662">
        <v>0.24399999999999999</v>
      </c>
      <c r="C662">
        <v>3.9968399999999998E-3</v>
      </c>
      <c r="D662">
        <v>3.19</v>
      </c>
      <c r="E662">
        <v>-3.53566</v>
      </c>
      <c r="F662" s="16">
        <v>0.63200000000000001</v>
      </c>
      <c r="G662" t="s">
        <v>24747</v>
      </c>
      <c r="H662" t="s">
        <v>24748</v>
      </c>
    </row>
    <row r="663" spans="1:8">
      <c r="A663" t="s">
        <v>21357</v>
      </c>
      <c r="B663">
        <v>0.38400000000000001</v>
      </c>
      <c r="C663">
        <v>2.161151E-2</v>
      </c>
      <c r="D663">
        <v>2.46</v>
      </c>
      <c r="E663">
        <v>-5.1337200000000003</v>
      </c>
      <c r="F663" s="16">
        <v>0.63200000000000001</v>
      </c>
      <c r="G663" t="s">
        <v>21358</v>
      </c>
      <c r="H663" t="s">
        <v>21359</v>
      </c>
    </row>
    <row r="664" spans="1:8">
      <c r="A664" t="s">
        <v>22473</v>
      </c>
      <c r="B664">
        <v>0.25800000000000001</v>
      </c>
      <c r="C664">
        <v>5.6608600000000002E-3</v>
      </c>
      <c r="D664">
        <v>3.05</v>
      </c>
      <c r="E664">
        <v>-3.8702399999999999</v>
      </c>
      <c r="F664" s="16">
        <v>0.63100000000000001</v>
      </c>
      <c r="G664" t="s">
        <v>22474</v>
      </c>
      <c r="H664" t="s">
        <v>22475</v>
      </c>
    </row>
    <row r="665" spans="1:8">
      <c r="A665" t="s">
        <v>7316</v>
      </c>
      <c r="B665">
        <v>0.30499999999999999</v>
      </c>
      <c r="C665">
        <v>1.075629E-2</v>
      </c>
      <c r="D665">
        <v>2.77</v>
      </c>
      <c r="E665">
        <v>-4.4810999999999996</v>
      </c>
      <c r="F665" s="16">
        <v>0.63100000000000001</v>
      </c>
      <c r="G665" t="s">
        <v>7317</v>
      </c>
      <c r="H665" t="s">
        <v>7318</v>
      </c>
    </row>
    <row r="666" spans="1:8">
      <c r="A666" t="s">
        <v>37542</v>
      </c>
      <c r="B666">
        <v>0.32100000000000001</v>
      </c>
      <c r="C666">
        <v>1.2764559999999999E-2</v>
      </c>
      <c r="D666">
        <v>2.7</v>
      </c>
      <c r="E666">
        <v>-4.6424399999999997</v>
      </c>
      <c r="F666" s="16">
        <v>0.63100000000000001</v>
      </c>
      <c r="G666" t="s">
        <v>20988</v>
      </c>
      <c r="H666" t="s">
        <v>20989</v>
      </c>
    </row>
    <row r="667" spans="1:8">
      <c r="A667" t="s">
        <v>37543</v>
      </c>
      <c r="B667">
        <v>0.28100000000000003</v>
      </c>
      <c r="C667">
        <v>8.2052900000000005E-3</v>
      </c>
      <c r="D667">
        <v>2.89</v>
      </c>
      <c r="E667">
        <v>-4.2245499999999998</v>
      </c>
      <c r="F667" s="16">
        <v>0.63</v>
      </c>
      <c r="G667" t="s">
        <v>24669</v>
      </c>
      <c r="H667" t="s">
        <v>24670</v>
      </c>
    </row>
    <row r="668" spans="1:8">
      <c r="A668" t="s">
        <v>7734</v>
      </c>
      <c r="B668">
        <v>0.34100000000000003</v>
      </c>
      <c r="C668">
        <v>1.5084699999999999E-2</v>
      </c>
      <c r="D668">
        <v>2.62</v>
      </c>
      <c r="E668">
        <v>-4.7991099999999998</v>
      </c>
      <c r="F668" s="16">
        <v>0.63</v>
      </c>
      <c r="G668" t="s">
        <v>7735</v>
      </c>
      <c r="H668" t="s">
        <v>7736</v>
      </c>
    </row>
    <row r="669" spans="1:8">
      <c r="A669" t="s">
        <v>2408</v>
      </c>
      <c r="B669">
        <v>0.376</v>
      </c>
      <c r="C669">
        <v>2.0273860000000001E-2</v>
      </c>
      <c r="D669">
        <v>2.4900000000000002</v>
      </c>
      <c r="E669">
        <v>-5.0745500000000003</v>
      </c>
      <c r="F669" s="16">
        <v>0.63</v>
      </c>
      <c r="G669" t="s">
        <v>2409</v>
      </c>
      <c r="H669" t="s">
        <v>2410</v>
      </c>
    </row>
    <row r="670" spans="1:8">
      <c r="A670" t="s">
        <v>20921</v>
      </c>
      <c r="B670">
        <v>0.28199999999999997</v>
      </c>
      <c r="C670">
        <v>8.3141399999999994E-3</v>
      </c>
      <c r="D670">
        <v>2.88</v>
      </c>
      <c r="E670">
        <v>-4.2370799999999997</v>
      </c>
      <c r="F670" s="16">
        <v>0.629</v>
      </c>
      <c r="G670" t="s">
        <v>20922</v>
      </c>
      <c r="H670" t="s">
        <v>20923</v>
      </c>
    </row>
    <row r="671" spans="1:8">
      <c r="A671" t="s">
        <v>37544</v>
      </c>
      <c r="B671">
        <v>0.38400000000000001</v>
      </c>
      <c r="C671">
        <v>2.14851E-2</v>
      </c>
      <c r="D671">
        <v>2.46</v>
      </c>
      <c r="E671">
        <v>-5.1283000000000003</v>
      </c>
      <c r="F671" s="16">
        <v>0.629</v>
      </c>
      <c r="G671" t="s">
        <v>5383</v>
      </c>
      <c r="H671" t="s">
        <v>5384</v>
      </c>
    </row>
    <row r="672" spans="1:8">
      <c r="A672" t="s">
        <v>446</v>
      </c>
      <c r="B672">
        <v>0.499</v>
      </c>
      <c r="C672">
        <v>4.7588579999999998E-2</v>
      </c>
      <c r="D672">
        <v>2.09</v>
      </c>
      <c r="E672">
        <v>-5.85243</v>
      </c>
      <c r="F672" s="16">
        <v>0.628</v>
      </c>
      <c r="G672" t="s">
        <v>447</v>
      </c>
      <c r="H672" t="s">
        <v>448</v>
      </c>
    </row>
    <row r="673" spans="1:8">
      <c r="A673" t="s">
        <v>23995</v>
      </c>
      <c r="B673">
        <v>0.33100000000000002</v>
      </c>
      <c r="C673">
        <v>1.4005E-2</v>
      </c>
      <c r="D673">
        <v>2.66</v>
      </c>
      <c r="E673">
        <v>-4.7295299999999996</v>
      </c>
      <c r="F673" s="16">
        <v>0.626</v>
      </c>
      <c r="G673" t="s">
        <v>15156</v>
      </c>
      <c r="H673" t="s">
        <v>15156</v>
      </c>
    </row>
    <row r="674" spans="1:8">
      <c r="A674" t="s">
        <v>24174</v>
      </c>
      <c r="B674">
        <v>0.20899999999999999</v>
      </c>
      <c r="C674">
        <v>1.8663099999999999E-3</v>
      </c>
      <c r="D674">
        <v>3.51</v>
      </c>
      <c r="E674">
        <v>-2.79697</v>
      </c>
      <c r="F674" s="16">
        <v>0.624</v>
      </c>
      <c r="G674" t="s">
        <v>24175</v>
      </c>
      <c r="H674" t="s">
        <v>24176</v>
      </c>
    </row>
    <row r="675" spans="1:8">
      <c r="A675" t="s">
        <v>37545</v>
      </c>
      <c r="B675">
        <v>0.41599999999999998</v>
      </c>
      <c r="C675">
        <v>2.747322E-2</v>
      </c>
      <c r="D675">
        <v>2.35</v>
      </c>
      <c r="E675">
        <v>-5.3547700000000003</v>
      </c>
      <c r="F675" s="16">
        <v>0.624</v>
      </c>
      <c r="G675" t="s">
        <v>2191</v>
      </c>
      <c r="H675" t="s">
        <v>2192</v>
      </c>
    </row>
    <row r="676" spans="1:8">
      <c r="A676" t="s">
        <v>37546</v>
      </c>
      <c r="B676">
        <v>0.33</v>
      </c>
      <c r="C676">
        <v>1.391943E-2</v>
      </c>
      <c r="D676">
        <v>2.66</v>
      </c>
      <c r="E676">
        <v>-4.7237799999999996</v>
      </c>
      <c r="F676" s="16">
        <v>0.623</v>
      </c>
      <c r="G676" t="s">
        <v>37547</v>
      </c>
      <c r="H676" t="s">
        <v>37548</v>
      </c>
    </row>
    <row r="677" spans="1:8">
      <c r="A677" t="s">
        <v>6513</v>
      </c>
      <c r="B677">
        <v>0.39</v>
      </c>
      <c r="C677">
        <v>2.2703259999999999E-2</v>
      </c>
      <c r="D677">
        <v>2.44</v>
      </c>
      <c r="E677">
        <v>-5.1792800000000003</v>
      </c>
      <c r="F677" s="16">
        <v>0.622</v>
      </c>
      <c r="G677" t="s">
        <v>6514</v>
      </c>
      <c r="H677" t="s">
        <v>6515</v>
      </c>
    </row>
    <row r="678" spans="1:8">
      <c r="A678" t="s">
        <v>37549</v>
      </c>
      <c r="B678">
        <v>0.34699999999999998</v>
      </c>
      <c r="C678">
        <v>1.5948529999999999E-2</v>
      </c>
      <c r="D678">
        <v>2.6</v>
      </c>
      <c r="E678">
        <v>-4.8511899999999999</v>
      </c>
      <c r="F678" s="16">
        <v>0.62</v>
      </c>
      <c r="G678" t="s">
        <v>2047</v>
      </c>
      <c r="H678" t="s">
        <v>2048</v>
      </c>
    </row>
    <row r="679" spans="1:8">
      <c r="A679" t="s">
        <v>2835</v>
      </c>
      <c r="B679">
        <v>0.439</v>
      </c>
      <c r="C679">
        <v>3.219267E-2</v>
      </c>
      <c r="D679">
        <v>2.2799999999999998</v>
      </c>
      <c r="E679">
        <v>-5.4996499999999999</v>
      </c>
      <c r="F679" s="16">
        <v>0.62</v>
      </c>
      <c r="G679" t="s">
        <v>2836</v>
      </c>
      <c r="H679" t="s">
        <v>2837</v>
      </c>
    </row>
    <row r="680" spans="1:8">
      <c r="A680" t="s">
        <v>37550</v>
      </c>
      <c r="B680">
        <v>0.312</v>
      </c>
      <c r="C680">
        <v>1.168311E-2</v>
      </c>
      <c r="D680">
        <v>2.74</v>
      </c>
      <c r="E680">
        <v>-4.5590900000000003</v>
      </c>
      <c r="F680" s="16">
        <v>0.61799999999999999</v>
      </c>
      <c r="G680" t="s">
        <v>23513</v>
      </c>
      <c r="H680" t="s">
        <v>23514</v>
      </c>
    </row>
    <row r="681" spans="1:8">
      <c r="A681" t="s">
        <v>37551</v>
      </c>
      <c r="B681">
        <v>0.255</v>
      </c>
      <c r="C681">
        <v>4.8996400000000002E-3</v>
      </c>
      <c r="D681">
        <v>3.11</v>
      </c>
      <c r="E681">
        <v>-3.7316799999999999</v>
      </c>
      <c r="F681" s="16">
        <v>0.61499999999999999</v>
      </c>
      <c r="G681" t="s">
        <v>37552</v>
      </c>
      <c r="H681" t="s">
        <v>37553</v>
      </c>
    </row>
    <row r="682" spans="1:8">
      <c r="A682" t="s">
        <v>21941</v>
      </c>
      <c r="B682">
        <v>0.39</v>
      </c>
      <c r="C682">
        <v>2.2566340000000001E-2</v>
      </c>
      <c r="D682">
        <v>2.44</v>
      </c>
      <c r="E682">
        <v>-5.1736899999999997</v>
      </c>
      <c r="F682" s="16">
        <v>0.61499999999999999</v>
      </c>
      <c r="G682" t="s">
        <v>21942</v>
      </c>
      <c r="H682" t="s">
        <v>21943</v>
      </c>
    </row>
    <row r="683" spans="1:8">
      <c r="A683" t="s">
        <v>37554</v>
      </c>
      <c r="B683">
        <v>0.48499999999999999</v>
      </c>
      <c r="C683">
        <v>4.3923839999999999E-2</v>
      </c>
      <c r="D683">
        <v>2.13</v>
      </c>
      <c r="E683">
        <v>-5.7806600000000001</v>
      </c>
      <c r="F683" s="16">
        <v>0.61499999999999999</v>
      </c>
      <c r="G683" t="s">
        <v>18807</v>
      </c>
      <c r="H683" t="s">
        <v>18808</v>
      </c>
    </row>
    <row r="684" spans="1:8">
      <c r="A684" t="s">
        <v>2198</v>
      </c>
      <c r="B684">
        <v>0.22900000000000001</v>
      </c>
      <c r="C684">
        <v>2.7143699999999998E-3</v>
      </c>
      <c r="D684">
        <v>3.35</v>
      </c>
      <c r="E684">
        <v>-3.1613799999999999</v>
      </c>
      <c r="F684" s="16">
        <v>0.61399999999999999</v>
      </c>
      <c r="G684" t="s">
        <v>2199</v>
      </c>
      <c r="H684" t="s">
        <v>2200</v>
      </c>
    </row>
    <row r="685" spans="1:8">
      <c r="A685" t="s">
        <v>37555</v>
      </c>
      <c r="B685">
        <v>0.27</v>
      </c>
      <c r="C685">
        <v>7.0343000000000003E-3</v>
      </c>
      <c r="D685">
        <v>2.95</v>
      </c>
      <c r="E685">
        <v>-4.0779100000000001</v>
      </c>
      <c r="F685" s="16">
        <v>0.61299999999999999</v>
      </c>
      <c r="G685" t="s">
        <v>37556</v>
      </c>
      <c r="H685" t="s">
        <v>37557</v>
      </c>
    </row>
    <row r="686" spans="1:8">
      <c r="A686" t="s">
        <v>37558</v>
      </c>
      <c r="B686">
        <v>0.47699999999999998</v>
      </c>
      <c r="C686">
        <v>4.1686550000000003E-2</v>
      </c>
      <c r="D686">
        <v>2.16</v>
      </c>
      <c r="E686">
        <v>-5.73367</v>
      </c>
      <c r="F686" s="16">
        <v>0.61199999999999999</v>
      </c>
      <c r="G686" t="s">
        <v>5733</v>
      </c>
      <c r="H686" t="s">
        <v>5734</v>
      </c>
    </row>
    <row r="687" spans="1:8">
      <c r="A687" t="s">
        <v>28036</v>
      </c>
      <c r="B687">
        <v>0.40200000000000002</v>
      </c>
      <c r="C687">
        <v>2.4832139999999999E-2</v>
      </c>
      <c r="D687">
        <v>2.4</v>
      </c>
      <c r="E687">
        <v>-5.2619199999999999</v>
      </c>
      <c r="F687" s="16">
        <v>0.61099999999999999</v>
      </c>
      <c r="G687" t="s">
        <v>11131</v>
      </c>
      <c r="H687" t="s">
        <v>11132</v>
      </c>
    </row>
    <row r="688" spans="1:8">
      <c r="A688" t="s">
        <v>7548</v>
      </c>
      <c r="B688">
        <v>0.13500000000000001</v>
      </c>
      <c r="C688">
        <v>1.9660000000000001E-4</v>
      </c>
      <c r="D688">
        <v>4.41</v>
      </c>
      <c r="E688">
        <v>-0.57565</v>
      </c>
      <c r="F688" s="16">
        <v>0.61</v>
      </c>
      <c r="G688" t="s">
        <v>7549</v>
      </c>
      <c r="H688" t="s">
        <v>7550</v>
      </c>
    </row>
    <row r="689" spans="1:8">
      <c r="A689" t="s">
        <v>8688</v>
      </c>
      <c r="B689">
        <v>0.26200000000000001</v>
      </c>
      <c r="C689">
        <v>6.0468900000000001E-3</v>
      </c>
      <c r="D689">
        <v>3.02</v>
      </c>
      <c r="E689">
        <v>-3.9333999999999998</v>
      </c>
      <c r="F689" s="16">
        <v>0.61</v>
      </c>
      <c r="G689" t="s">
        <v>8689</v>
      </c>
      <c r="H689" t="s">
        <v>8690</v>
      </c>
    </row>
    <row r="690" spans="1:8">
      <c r="A690" t="s">
        <v>37559</v>
      </c>
      <c r="B690">
        <v>0.25800000000000001</v>
      </c>
      <c r="C690">
        <v>5.6004200000000001E-3</v>
      </c>
      <c r="D690">
        <v>3.05</v>
      </c>
      <c r="E690">
        <v>-3.85995</v>
      </c>
      <c r="F690" s="16">
        <v>0.60899999999999999</v>
      </c>
      <c r="G690" t="s">
        <v>37560</v>
      </c>
      <c r="H690" t="s">
        <v>37561</v>
      </c>
    </row>
    <row r="691" spans="1:8">
      <c r="A691" t="s">
        <v>37562</v>
      </c>
      <c r="B691">
        <v>0.38</v>
      </c>
      <c r="C691">
        <v>2.0910350000000001E-2</v>
      </c>
      <c r="D691">
        <v>2.48</v>
      </c>
      <c r="E691">
        <v>-5.1031899999999997</v>
      </c>
      <c r="F691" s="16">
        <v>0.60899999999999999</v>
      </c>
      <c r="G691" t="s">
        <v>24374</v>
      </c>
      <c r="H691" t="s">
        <v>24375</v>
      </c>
    </row>
    <row r="692" spans="1:8">
      <c r="A692" t="s">
        <v>37563</v>
      </c>
      <c r="B692">
        <v>0.19600000000000001</v>
      </c>
      <c r="C692">
        <v>1.2840900000000001E-3</v>
      </c>
      <c r="D692">
        <v>3.66</v>
      </c>
      <c r="E692">
        <v>-2.4314399999999998</v>
      </c>
      <c r="F692" s="16">
        <v>0.60799999999999998</v>
      </c>
      <c r="G692" t="s">
        <v>8632</v>
      </c>
      <c r="H692" t="s">
        <v>8633</v>
      </c>
    </row>
    <row r="693" spans="1:8">
      <c r="A693" t="s">
        <v>6326</v>
      </c>
      <c r="B693">
        <v>0.32300000000000001</v>
      </c>
      <c r="C693">
        <v>1.307584E-2</v>
      </c>
      <c r="D693">
        <v>2.69</v>
      </c>
      <c r="E693">
        <v>-4.6650900000000002</v>
      </c>
      <c r="F693" s="16">
        <v>0.60799999999999998</v>
      </c>
      <c r="G693" t="s">
        <v>6327</v>
      </c>
      <c r="H693" t="s">
        <v>6328</v>
      </c>
    </row>
    <row r="694" spans="1:8">
      <c r="A694" t="s">
        <v>37564</v>
      </c>
      <c r="B694">
        <v>0.34899999999999998</v>
      </c>
      <c r="C694">
        <v>1.6345160000000001E-2</v>
      </c>
      <c r="D694">
        <v>2.59</v>
      </c>
      <c r="E694">
        <v>-4.8741300000000001</v>
      </c>
      <c r="F694" s="16">
        <v>0.60699999999999998</v>
      </c>
      <c r="G694" t="s">
        <v>11327</v>
      </c>
      <c r="H694" t="s">
        <v>11328</v>
      </c>
    </row>
    <row r="695" spans="1:8">
      <c r="A695" t="s">
        <v>3153</v>
      </c>
      <c r="B695">
        <v>0.35099999999999998</v>
      </c>
      <c r="C695">
        <v>1.6553330000000002E-2</v>
      </c>
      <c r="D695">
        <v>2.58</v>
      </c>
      <c r="E695">
        <v>-4.8859399999999997</v>
      </c>
      <c r="F695" s="16">
        <v>0.60699999999999998</v>
      </c>
      <c r="G695" t="s">
        <v>3154</v>
      </c>
      <c r="H695" t="s">
        <v>3155</v>
      </c>
    </row>
    <row r="696" spans="1:8">
      <c r="A696" t="s">
        <v>37565</v>
      </c>
      <c r="B696">
        <v>0.45200000000000001</v>
      </c>
      <c r="C696">
        <v>3.5785730000000002E-2</v>
      </c>
      <c r="D696">
        <v>2.23</v>
      </c>
      <c r="E696">
        <v>-5.5957999999999997</v>
      </c>
      <c r="F696" s="16">
        <v>0.60699999999999998</v>
      </c>
      <c r="G696" t="s">
        <v>20876</v>
      </c>
      <c r="H696" t="s">
        <v>20877</v>
      </c>
    </row>
    <row r="697" spans="1:8">
      <c r="A697" t="s">
        <v>16058</v>
      </c>
      <c r="B697">
        <v>0.34300000000000003</v>
      </c>
      <c r="C697">
        <v>1.547639E-2</v>
      </c>
      <c r="D697">
        <v>2.61</v>
      </c>
      <c r="E697">
        <v>-4.8231000000000002</v>
      </c>
      <c r="F697" s="16">
        <v>0.60599999999999998</v>
      </c>
      <c r="G697" t="s">
        <v>16059</v>
      </c>
      <c r="H697" t="s">
        <v>16060</v>
      </c>
    </row>
    <row r="698" spans="1:8">
      <c r="A698" t="s">
        <v>1190</v>
      </c>
      <c r="B698">
        <v>0.34699999999999998</v>
      </c>
      <c r="C698">
        <v>1.5866160000000001E-2</v>
      </c>
      <c r="D698">
        <v>2.6</v>
      </c>
      <c r="E698">
        <v>-4.8463500000000002</v>
      </c>
      <c r="F698" s="16">
        <v>0.60599999999999998</v>
      </c>
      <c r="G698" t="s">
        <v>1191</v>
      </c>
      <c r="H698" t="s">
        <v>1192</v>
      </c>
    </row>
    <row r="699" spans="1:8">
      <c r="A699" t="s">
        <v>37566</v>
      </c>
      <c r="B699">
        <v>0.29599999999999999</v>
      </c>
      <c r="C699">
        <v>1.004243E-2</v>
      </c>
      <c r="D699">
        <v>2.8</v>
      </c>
      <c r="E699">
        <v>-4.4161799999999998</v>
      </c>
      <c r="F699" s="16">
        <v>0.60399999999999998</v>
      </c>
      <c r="G699" t="s">
        <v>37567</v>
      </c>
      <c r="H699" t="s">
        <v>37568</v>
      </c>
    </row>
    <row r="700" spans="1:8">
      <c r="A700" t="s">
        <v>21769</v>
      </c>
      <c r="B700">
        <v>0.30099999999999999</v>
      </c>
      <c r="C700">
        <v>1.045484E-2</v>
      </c>
      <c r="D700">
        <v>2.78</v>
      </c>
      <c r="E700">
        <v>-4.4542400000000004</v>
      </c>
      <c r="F700" s="16">
        <v>0.60299999999999998</v>
      </c>
      <c r="G700" t="s">
        <v>21770</v>
      </c>
      <c r="H700" t="s">
        <v>21771</v>
      </c>
    </row>
    <row r="701" spans="1:8">
      <c r="A701" t="s">
        <v>37569</v>
      </c>
      <c r="B701">
        <v>0.49</v>
      </c>
      <c r="C701">
        <v>4.4979180000000001E-2</v>
      </c>
      <c r="D701">
        <v>2.12</v>
      </c>
      <c r="E701">
        <v>-5.8019499999999997</v>
      </c>
      <c r="F701" s="16">
        <v>0.60299999999999998</v>
      </c>
      <c r="G701" t="s">
        <v>16873</v>
      </c>
      <c r="H701" t="s">
        <v>16874</v>
      </c>
    </row>
    <row r="702" spans="1:8">
      <c r="A702" t="s">
        <v>2079</v>
      </c>
      <c r="B702">
        <v>0.26600000000000001</v>
      </c>
      <c r="C702">
        <v>6.6449200000000003E-3</v>
      </c>
      <c r="D702">
        <v>2.98</v>
      </c>
      <c r="E702">
        <v>-4.0235599999999998</v>
      </c>
      <c r="F702" s="16">
        <v>0.60199999999999998</v>
      </c>
      <c r="G702" t="s">
        <v>2080</v>
      </c>
      <c r="H702" t="s">
        <v>2081</v>
      </c>
    </row>
    <row r="703" spans="1:8">
      <c r="A703" t="s">
        <v>4256</v>
      </c>
      <c r="B703">
        <v>0.28000000000000003</v>
      </c>
      <c r="C703">
        <v>8.0891399999999999E-3</v>
      </c>
      <c r="D703">
        <v>2.89</v>
      </c>
      <c r="E703">
        <v>-4.2110000000000003</v>
      </c>
      <c r="F703" s="16">
        <v>0.60199999999999998</v>
      </c>
      <c r="G703" t="s">
        <v>4257</v>
      </c>
      <c r="H703" t="s">
        <v>4258</v>
      </c>
    </row>
    <row r="704" spans="1:8">
      <c r="A704" t="s">
        <v>37570</v>
      </c>
      <c r="B704">
        <v>0.40200000000000002</v>
      </c>
      <c r="C704">
        <v>2.494772E-2</v>
      </c>
      <c r="D704">
        <v>2.4</v>
      </c>
      <c r="E704">
        <v>-5.2661899999999999</v>
      </c>
      <c r="F704" s="16">
        <v>0.60199999999999998</v>
      </c>
      <c r="G704" t="s">
        <v>1634</v>
      </c>
      <c r="H704" t="s">
        <v>1635</v>
      </c>
    </row>
    <row r="705" spans="1:8">
      <c r="A705" t="s">
        <v>37571</v>
      </c>
      <c r="B705">
        <v>0.24199999999999999</v>
      </c>
      <c r="C705">
        <v>3.70572E-3</v>
      </c>
      <c r="D705">
        <v>3.22</v>
      </c>
      <c r="E705">
        <v>-3.4626899999999998</v>
      </c>
      <c r="F705" s="16">
        <v>0.60099999999999998</v>
      </c>
      <c r="G705" t="s">
        <v>24730</v>
      </c>
      <c r="H705" t="s">
        <v>24731</v>
      </c>
    </row>
    <row r="706" spans="1:8">
      <c r="A706" t="s">
        <v>37572</v>
      </c>
      <c r="B706">
        <v>0.371</v>
      </c>
      <c r="C706">
        <v>1.9593119999999999E-2</v>
      </c>
      <c r="D706">
        <v>2.5099999999999998</v>
      </c>
      <c r="E706">
        <v>-5.0428600000000001</v>
      </c>
      <c r="F706" s="16">
        <v>0.60099999999999998</v>
      </c>
      <c r="G706" t="s">
        <v>1424</v>
      </c>
      <c r="H706" t="s">
        <v>1425</v>
      </c>
    </row>
    <row r="707" spans="1:8">
      <c r="A707" t="s">
        <v>37573</v>
      </c>
      <c r="B707">
        <v>0.44500000000000001</v>
      </c>
      <c r="C707">
        <v>3.4079760000000001E-2</v>
      </c>
      <c r="D707">
        <v>2.25</v>
      </c>
      <c r="E707">
        <v>-5.5514700000000001</v>
      </c>
      <c r="F707" s="16">
        <v>0.60099999999999998</v>
      </c>
      <c r="G707" t="s">
        <v>37574</v>
      </c>
      <c r="H707" t="s">
        <v>37575</v>
      </c>
    </row>
    <row r="708" spans="1:8">
      <c r="A708" t="s">
        <v>22090</v>
      </c>
      <c r="B708">
        <v>0.19600000000000001</v>
      </c>
      <c r="C708">
        <v>1.33803E-3</v>
      </c>
      <c r="D708">
        <v>3.64</v>
      </c>
      <c r="E708">
        <v>-2.4717500000000001</v>
      </c>
      <c r="F708" s="16">
        <v>0.6</v>
      </c>
      <c r="G708" t="s">
        <v>5697</v>
      </c>
      <c r="H708" t="s">
        <v>5698</v>
      </c>
    </row>
    <row r="709" spans="1:8">
      <c r="A709" t="s">
        <v>20645</v>
      </c>
      <c r="B709">
        <v>0.255</v>
      </c>
      <c r="C709">
        <v>4.8911500000000004E-3</v>
      </c>
      <c r="D709">
        <v>3.11</v>
      </c>
      <c r="E709">
        <v>-3.7300200000000001</v>
      </c>
      <c r="F709" s="16">
        <v>0.6</v>
      </c>
      <c r="G709" t="s">
        <v>11881</v>
      </c>
      <c r="H709" t="s">
        <v>11882</v>
      </c>
    </row>
    <row r="710" spans="1:8">
      <c r="A710" t="s">
        <v>21963</v>
      </c>
      <c r="B710">
        <v>0.34100000000000003</v>
      </c>
      <c r="C710">
        <v>1.509565E-2</v>
      </c>
      <c r="D710">
        <v>2.62</v>
      </c>
      <c r="E710">
        <v>-4.7997899999999998</v>
      </c>
      <c r="F710" s="16">
        <v>0.6</v>
      </c>
      <c r="G710" t="s">
        <v>21964</v>
      </c>
      <c r="H710" t="s">
        <v>21965</v>
      </c>
    </row>
    <row r="711" spans="1:8">
      <c r="A711" t="s">
        <v>37576</v>
      </c>
      <c r="B711">
        <v>0.48099999999999998</v>
      </c>
      <c r="C711">
        <v>4.2745949999999998E-2</v>
      </c>
      <c r="D711">
        <v>2.14</v>
      </c>
      <c r="E711">
        <v>-5.75624</v>
      </c>
      <c r="F711" s="16">
        <v>0.6</v>
      </c>
      <c r="G711" t="s">
        <v>6701</v>
      </c>
      <c r="H711" t="s">
        <v>6702</v>
      </c>
    </row>
    <row r="712" spans="1:8">
      <c r="A712" t="s">
        <v>37577</v>
      </c>
      <c r="B712">
        <v>0.27100000000000002</v>
      </c>
      <c r="C712">
        <v>7.18098E-3</v>
      </c>
      <c r="D712">
        <v>2.95</v>
      </c>
      <c r="E712">
        <v>-4.0975999999999999</v>
      </c>
      <c r="F712" s="16">
        <v>0.59899999999999998</v>
      </c>
      <c r="G712" t="s">
        <v>6571</v>
      </c>
      <c r="H712" t="s">
        <v>6572</v>
      </c>
    </row>
    <row r="713" spans="1:8">
      <c r="A713" t="s">
        <v>37578</v>
      </c>
      <c r="B713">
        <v>0.35499999999999998</v>
      </c>
      <c r="C713">
        <v>1.6954400000000001E-2</v>
      </c>
      <c r="D713">
        <v>2.57</v>
      </c>
      <c r="E713">
        <v>-4.9082800000000004</v>
      </c>
      <c r="F713" s="16">
        <v>0.59899999999999998</v>
      </c>
      <c r="G713" t="s">
        <v>11484</v>
      </c>
      <c r="H713" t="s">
        <v>11485</v>
      </c>
    </row>
    <row r="714" spans="1:8">
      <c r="A714" t="s">
        <v>20795</v>
      </c>
      <c r="B714">
        <v>0.35599999999999998</v>
      </c>
      <c r="C714">
        <v>1.7048210000000001E-2</v>
      </c>
      <c r="D714">
        <v>2.57</v>
      </c>
      <c r="E714">
        <v>-4.9134200000000003</v>
      </c>
      <c r="F714" s="16">
        <v>0.59899999999999998</v>
      </c>
      <c r="G714" t="s">
        <v>20796</v>
      </c>
      <c r="H714" t="s">
        <v>20797</v>
      </c>
    </row>
    <row r="715" spans="1:8">
      <c r="A715" t="s">
        <v>9154</v>
      </c>
      <c r="B715">
        <v>0.46</v>
      </c>
      <c r="C715">
        <v>3.7858309999999999E-2</v>
      </c>
      <c r="D715">
        <v>2.2000000000000002</v>
      </c>
      <c r="E715">
        <v>-5.6467799999999997</v>
      </c>
      <c r="F715" s="16">
        <v>0.59799999999999998</v>
      </c>
      <c r="G715" t="s">
        <v>9155</v>
      </c>
      <c r="H715" t="s">
        <v>9156</v>
      </c>
    </row>
    <row r="716" spans="1:8">
      <c r="A716" t="s">
        <v>24320</v>
      </c>
      <c r="B716">
        <v>0.441</v>
      </c>
      <c r="C716">
        <v>3.2831010000000001E-2</v>
      </c>
      <c r="D716">
        <v>2.27</v>
      </c>
      <c r="E716">
        <v>-5.5175299999999998</v>
      </c>
      <c r="F716" s="16">
        <v>0.59699999999999998</v>
      </c>
      <c r="G716" t="s">
        <v>11493</v>
      </c>
      <c r="H716" t="s">
        <v>24321</v>
      </c>
    </row>
    <row r="717" spans="1:8">
      <c r="A717" t="s">
        <v>20995</v>
      </c>
      <c r="B717">
        <v>0.36</v>
      </c>
      <c r="C717">
        <v>1.7898959999999998E-2</v>
      </c>
      <c r="D717">
        <v>2.5499999999999998</v>
      </c>
      <c r="E717">
        <v>-4.9587899999999996</v>
      </c>
      <c r="F717" s="16">
        <v>0.59599999999999997</v>
      </c>
      <c r="G717" t="s">
        <v>20996</v>
      </c>
      <c r="H717" t="s">
        <v>20997</v>
      </c>
    </row>
    <row r="718" spans="1:8">
      <c r="A718" t="s">
        <v>37579</v>
      </c>
      <c r="B718">
        <v>0.21199999999999999</v>
      </c>
      <c r="C718">
        <v>2.08785E-3</v>
      </c>
      <c r="D718">
        <v>3.46</v>
      </c>
      <c r="E718">
        <v>-2.9062999999999999</v>
      </c>
      <c r="F718" s="16">
        <v>0.59499999999999997</v>
      </c>
      <c r="G718" t="s">
        <v>33712</v>
      </c>
      <c r="H718" t="s">
        <v>33713</v>
      </c>
    </row>
    <row r="719" spans="1:8">
      <c r="A719" t="s">
        <v>22505</v>
      </c>
      <c r="B719">
        <v>0.46100000000000002</v>
      </c>
      <c r="C719">
        <v>3.8113670000000002E-2</v>
      </c>
      <c r="D719">
        <v>2.2000000000000002</v>
      </c>
      <c r="E719">
        <v>-5.6528600000000004</v>
      </c>
      <c r="F719" s="16">
        <v>0.59499999999999997</v>
      </c>
      <c r="G719" t="s">
        <v>3844</v>
      </c>
      <c r="H719" t="s">
        <v>3845</v>
      </c>
    </row>
    <row r="720" spans="1:8">
      <c r="A720" t="s">
        <v>20950</v>
      </c>
      <c r="B720">
        <v>0.5</v>
      </c>
      <c r="C720">
        <v>4.811406E-2</v>
      </c>
      <c r="D720">
        <v>2.09</v>
      </c>
      <c r="E720">
        <v>-5.8622399999999999</v>
      </c>
      <c r="F720" s="16">
        <v>0.59399999999999997</v>
      </c>
      <c r="G720" t="s">
        <v>20951</v>
      </c>
      <c r="H720" t="s">
        <v>20952</v>
      </c>
    </row>
    <row r="721" spans="1:8">
      <c r="A721" t="s">
        <v>3096</v>
      </c>
      <c r="B721">
        <v>0.154</v>
      </c>
      <c r="C721">
        <v>4.7811000000000002E-4</v>
      </c>
      <c r="D721">
        <v>4.05</v>
      </c>
      <c r="E721">
        <v>-1.4583200000000001</v>
      </c>
      <c r="F721" s="16">
        <v>0.59299999999999997</v>
      </c>
      <c r="G721" t="s">
        <v>3097</v>
      </c>
      <c r="H721" t="s">
        <v>3098</v>
      </c>
    </row>
    <row r="722" spans="1:8">
      <c r="A722" t="s">
        <v>21453</v>
      </c>
      <c r="B722">
        <v>0.48499999999999999</v>
      </c>
      <c r="C722">
        <v>4.3854070000000002E-2</v>
      </c>
      <c r="D722">
        <v>2.13</v>
      </c>
      <c r="E722">
        <v>-5.7792300000000001</v>
      </c>
      <c r="F722" s="16">
        <v>0.59299999999999997</v>
      </c>
      <c r="G722" t="s">
        <v>21454</v>
      </c>
      <c r="H722" t="s">
        <v>21455</v>
      </c>
    </row>
    <row r="723" spans="1:8">
      <c r="A723" t="s">
        <v>5178</v>
      </c>
      <c r="B723">
        <v>0.20399999999999999</v>
      </c>
      <c r="C723">
        <v>1.6645900000000001E-3</v>
      </c>
      <c r="D723">
        <v>3.55</v>
      </c>
      <c r="E723">
        <v>-2.68533</v>
      </c>
      <c r="F723" s="16">
        <v>0.59199999999999997</v>
      </c>
      <c r="G723" t="s">
        <v>5179</v>
      </c>
      <c r="H723" t="s">
        <v>5180</v>
      </c>
    </row>
    <row r="724" spans="1:8">
      <c r="A724" t="s">
        <v>37580</v>
      </c>
      <c r="B724">
        <v>0.38500000000000001</v>
      </c>
      <c r="C724">
        <v>2.1689859999999998E-2</v>
      </c>
      <c r="D724">
        <v>2.46</v>
      </c>
      <c r="E724">
        <v>-5.1370699999999996</v>
      </c>
      <c r="F724" s="16">
        <v>0.59199999999999997</v>
      </c>
      <c r="G724" t="s">
        <v>37581</v>
      </c>
      <c r="H724" t="s">
        <v>37582</v>
      </c>
    </row>
    <row r="725" spans="1:8">
      <c r="A725" t="s">
        <v>22384</v>
      </c>
      <c r="B725">
        <v>0.47899999999999998</v>
      </c>
      <c r="C725">
        <v>4.2014959999999997E-2</v>
      </c>
      <c r="D725">
        <v>2.15</v>
      </c>
      <c r="E725">
        <v>-5.7407300000000001</v>
      </c>
      <c r="F725" s="16">
        <v>0.59199999999999997</v>
      </c>
      <c r="G725" t="s">
        <v>22385</v>
      </c>
      <c r="H725" t="s">
        <v>22386</v>
      </c>
    </row>
    <row r="726" spans="1:8">
      <c r="A726" t="s">
        <v>22322</v>
      </c>
      <c r="B726">
        <v>0.371</v>
      </c>
      <c r="C726">
        <v>1.960454E-2</v>
      </c>
      <c r="D726">
        <v>2.5099999999999998</v>
      </c>
      <c r="E726">
        <v>-5.0434099999999997</v>
      </c>
      <c r="F726" s="16">
        <v>0.59</v>
      </c>
      <c r="G726" t="s">
        <v>22323</v>
      </c>
      <c r="H726" t="s">
        <v>22324</v>
      </c>
    </row>
    <row r="727" spans="1:8">
      <c r="A727" t="s">
        <v>24250</v>
      </c>
      <c r="B727">
        <v>0.40899999999999997</v>
      </c>
      <c r="C727">
        <v>2.6410220000000002E-2</v>
      </c>
      <c r="D727">
        <v>2.37</v>
      </c>
      <c r="E727">
        <v>-5.3185599999999997</v>
      </c>
      <c r="F727" s="16">
        <v>0.59</v>
      </c>
      <c r="G727" t="s">
        <v>24251</v>
      </c>
      <c r="H727" t="s">
        <v>24252</v>
      </c>
    </row>
    <row r="728" spans="1:8">
      <c r="A728" t="s">
        <v>37583</v>
      </c>
      <c r="B728">
        <v>0.40799999999999997</v>
      </c>
      <c r="C728">
        <v>2.6076390000000001E-2</v>
      </c>
      <c r="D728">
        <v>2.38</v>
      </c>
      <c r="E728">
        <v>-5.3068799999999996</v>
      </c>
      <c r="F728" s="16">
        <v>0.58899999999999997</v>
      </c>
      <c r="G728" t="s">
        <v>37584</v>
      </c>
      <c r="H728" t="s">
        <v>37585</v>
      </c>
    </row>
    <row r="729" spans="1:8">
      <c r="A729" t="s">
        <v>37586</v>
      </c>
      <c r="B729">
        <v>0.433</v>
      </c>
      <c r="C729">
        <v>3.0861630000000001E-2</v>
      </c>
      <c r="D729">
        <v>2.2999999999999998</v>
      </c>
      <c r="E729">
        <v>-5.4611499999999999</v>
      </c>
      <c r="F729" s="16">
        <v>0.58899999999999997</v>
      </c>
      <c r="G729" t="s">
        <v>37587</v>
      </c>
      <c r="H729" t="s">
        <v>37588</v>
      </c>
    </row>
    <row r="730" spans="1:8">
      <c r="A730" t="s">
        <v>18052</v>
      </c>
      <c r="B730">
        <v>0.49299999999999999</v>
      </c>
      <c r="C730">
        <v>4.6128019999999999E-2</v>
      </c>
      <c r="D730">
        <v>2.11</v>
      </c>
      <c r="E730">
        <v>-5.8245500000000003</v>
      </c>
      <c r="F730" s="16">
        <v>0.58699999999999997</v>
      </c>
      <c r="G730" t="s">
        <v>18053</v>
      </c>
      <c r="H730" t="s">
        <v>18054</v>
      </c>
    </row>
    <row r="731" spans="1:8">
      <c r="A731" t="s">
        <v>4190</v>
      </c>
      <c r="B731">
        <v>0.24199999999999999</v>
      </c>
      <c r="C731">
        <v>3.7167099999999998E-3</v>
      </c>
      <c r="D731">
        <v>3.22</v>
      </c>
      <c r="E731">
        <v>-3.4655499999999999</v>
      </c>
      <c r="F731" s="16">
        <v>0.58599999999999997</v>
      </c>
      <c r="G731" t="s">
        <v>4191</v>
      </c>
      <c r="H731" t="s">
        <v>4192</v>
      </c>
    </row>
    <row r="732" spans="1:8">
      <c r="A732" t="s">
        <v>37589</v>
      </c>
      <c r="B732">
        <v>0.28399999999999997</v>
      </c>
      <c r="C732">
        <v>8.5674700000000006E-3</v>
      </c>
      <c r="D732">
        <v>2.87</v>
      </c>
      <c r="E732">
        <v>-4.2656000000000001</v>
      </c>
      <c r="F732" s="16">
        <v>0.58499999999999996</v>
      </c>
      <c r="G732" t="s">
        <v>23093</v>
      </c>
      <c r="H732" t="s">
        <v>23094</v>
      </c>
    </row>
    <row r="733" spans="1:8">
      <c r="A733" t="s">
        <v>28893</v>
      </c>
      <c r="B733">
        <v>0.20399999999999999</v>
      </c>
      <c r="C733">
        <v>1.7611300000000001E-3</v>
      </c>
      <c r="D733">
        <v>-3.53</v>
      </c>
      <c r="E733">
        <v>-2.74038</v>
      </c>
      <c r="F733" s="16">
        <v>-0.58499999999999996</v>
      </c>
      <c r="G733" t="s">
        <v>28894</v>
      </c>
      <c r="H733" t="s">
        <v>28895</v>
      </c>
    </row>
    <row r="734" spans="1:8">
      <c r="A734" t="s">
        <v>17213</v>
      </c>
      <c r="B734">
        <v>0.40200000000000002</v>
      </c>
      <c r="C734">
        <v>2.4940279999999999E-2</v>
      </c>
      <c r="D734">
        <v>-2.4</v>
      </c>
      <c r="E734">
        <v>-5.2659200000000004</v>
      </c>
      <c r="F734" s="16">
        <v>-0.58499999999999996</v>
      </c>
      <c r="G734" t="s">
        <v>17214</v>
      </c>
      <c r="H734" t="s">
        <v>17215</v>
      </c>
    </row>
    <row r="735" spans="1:8">
      <c r="A735" t="s">
        <v>19326</v>
      </c>
      <c r="B735">
        <v>0.46300000000000002</v>
      </c>
      <c r="C735">
        <v>3.8594200000000002E-2</v>
      </c>
      <c r="D735">
        <v>-2.19</v>
      </c>
      <c r="E735">
        <v>-5.66418</v>
      </c>
      <c r="F735" s="16">
        <v>-0.58499999999999996</v>
      </c>
      <c r="G735" t="s">
        <v>19327</v>
      </c>
      <c r="H735" t="s">
        <v>19328</v>
      </c>
    </row>
    <row r="736" spans="1:8">
      <c r="A736" t="s">
        <v>37590</v>
      </c>
      <c r="B736">
        <v>0.47899999999999998</v>
      </c>
      <c r="C736">
        <v>4.2269689999999999E-2</v>
      </c>
      <c r="D736">
        <v>-2.15</v>
      </c>
      <c r="E736">
        <v>-5.7461700000000002</v>
      </c>
      <c r="F736" s="16">
        <v>-0.58499999999999996</v>
      </c>
      <c r="G736" t="s">
        <v>27723</v>
      </c>
      <c r="H736" t="s">
        <v>27724</v>
      </c>
    </row>
    <row r="737" spans="1:8">
      <c r="A737" t="s">
        <v>14422</v>
      </c>
      <c r="B737">
        <v>0.36</v>
      </c>
      <c r="C737">
        <v>1.7848429999999998E-2</v>
      </c>
      <c r="D737">
        <v>-2.5499999999999998</v>
      </c>
      <c r="E737">
        <v>-4.9561599999999997</v>
      </c>
      <c r="F737" s="16">
        <v>-0.58599999999999997</v>
      </c>
      <c r="G737" t="s">
        <v>14423</v>
      </c>
    </row>
    <row r="738" spans="1:8">
      <c r="A738" t="s">
        <v>8754</v>
      </c>
      <c r="B738">
        <v>0.251</v>
      </c>
      <c r="C738">
        <v>4.6655300000000002E-3</v>
      </c>
      <c r="D738">
        <v>-3.13</v>
      </c>
      <c r="E738">
        <v>-3.6846199999999998</v>
      </c>
      <c r="F738" s="16">
        <v>-0.58599999999999997</v>
      </c>
      <c r="G738" t="s">
        <v>8755</v>
      </c>
      <c r="H738" t="s">
        <v>8756</v>
      </c>
    </row>
    <row r="739" spans="1:8">
      <c r="A739" t="s">
        <v>10138</v>
      </c>
      <c r="B739">
        <v>0.41599999999999998</v>
      </c>
      <c r="C739">
        <v>2.7811269999999999E-2</v>
      </c>
      <c r="D739">
        <v>-2.35</v>
      </c>
      <c r="E739">
        <v>-5.3659800000000004</v>
      </c>
      <c r="F739" s="16">
        <v>-0.58599999999999997</v>
      </c>
      <c r="G739" t="s">
        <v>10139</v>
      </c>
      <c r="H739" t="s">
        <v>10140</v>
      </c>
    </row>
    <row r="740" spans="1:8">
      <c r="A740" t="s">
        <v>27997</v>
      </c>
      <c r="B740">
        <v>0.216</v>
      </c>
      <c r="C740">
        <v>2.3681100000000001E-3</v>
      </c>
      <c r="D740">
        <v>-3.41</v>
      </c>
      <c r="E740">
        <v>-3.0288499999999998</v>
      </c>
      <c r="F740" s="16">
        <v>-0.58699999999999997</v>
      </c>
      <c r="G740" t="s">
        <v>27998</v>
      </c>
      <c r="H740" t="s">
        <v>27999</v>
      </c>
    </row>
    <row r="741" spans="1:8">
      <c r="A741" t="s">
        <v>28210</v>
      </c>
      <c r="B741">
        <v>0.32</v>
      </c>
      <c r="C741">
        <v>1.260728E-2</v>
      </c>
      <c r="D741">
        <v>-2.7</v>
      </c>
      <c r="E741">
        <v>-4.6307799999999997</v>
      </c>
      <c r="F741" s="16">
        <v>-0.58699999999999997</v>
      </c>
      <c r="G741" t="s">
        <v>12527</v>
      </c>
      <c r="H741" t="s">
        <v>12528</v>
      </c>
    </row>
    <row r="742" spans="1:8">
      <c r="A742" t="s">
        <v>27101</v>
      </c>
      <c r="B742">
        <v>0.499</v>
      </c>
      <c r="C742">
        <v>4.7935119999999998E-2</v>
      </c>
      <c r="D742">
        <v>-2.09</v>
      </c>
      <c r="E742">
        <v>-5.8589099999999998</v>
      </c>
      <c r="F742" s="16">
        <v>-0.58699999999999997</v>
      </c>
      <c r="G742" t="s">
        <v>5140</v>
      </c>
      <c r="H742" t="s">
        <v>5141</v>
      </c>
    </row>
    <row r="743" spans="1:8">
      <c r="A743" t="s">
        <v>37591</v>
      </c>
      <c r="B743">
        <v>0.248</v>
      </c>
      <c r="C743">
        <v>4.4306900000000001E-3</v>
      </c>
      <c r="D743">
        <v>-3.15</v>
      </c>
      <c r="E743">
        <v>-3.6349399999999998</v>
      </c>
      <c r="F743" s="16">
        <v>-0.58799999999999997</v>
      </c>
      <c r="G743" t="s">
        <v>18879</v>
      </c>
      <c r="H743" t="s">
        <v>18880</v>
      </c>
    </row>
    <row r="744" spans="1:8">
      <c r="A744" t="s">
        <v>18224</v>
      </c>
      <c r="B744">
        <v>0.45700000000000002</v>
      </c>
      <c r="C744">
        <v>3.6988029999999998E-2</v>
      </c>
      <c r="D744">
        <v>-2.21</v>
      </c>
      <c r="E744">
        <v>-5.6257400000000004</v>
      </c>
      <c r="F744" s="16">
        <v>-0.59</v>
      </c>
      <c r="G744" t="s">
        <v>18225</v>
      </c>
    </row>
    <row r="745" spans="1:8">
      <c r="A745" t="s">
        <v>37592</v>
      </c>
      <c r="B745">
        <v>0.24199999999999999</v>
      </c>
      <c r="C745">
        <v>3.6640399999999999E-3</v>
      </c>
      <c r="D745">
        <v>-3.23</v>
      </c>
      <c r="E745">
        <v>-3.4517699999999998</v>
      </c>
      <c r="F745" s="16">
        <v>-0.59</v>
      </c>
      <c r="G745" t="s">
        <v>31253</v>
      </c>
      <c r="H745" t="s">
        <v>31254</v>
      </c>
    </row>
    <row r="746" spans="1:8">
      <c r="A746" t="s">
        <v>29117</v>
      </c>
      <c r="B746">
        <v>0.25800000000000001</v>
      </c>
      <c r="C746">
        <v>5.6757099999999996E-3</v>
      </c>
      <c r="D746">
        <v>-3.05</v>
      </c>
      <c r="E746">
        <v>-3.8727499999999999</v>
      </c>
      <c r="F746" s="16">
        <v>-0.59</v>
      </c>
      <c r="G746" t="s">
        <v>29118</v>
      </c>
      <c r="H746" t="s">
        <v>29119</v>
      </c>
    </row>
    <row r="747" spans="1:8">
      <c r="A747" t="s">
        <v>37593</v>
      </c>
      <c r="B747">
        <v>0.44400000000000001</v>
      </c>
      <c r="C747">
        <v>3.3800919999999998E-2</v>
      </c>
      <c r="D747">
        <v>-2.25</v>
      </c>
      <c r="E747">
        <v>-5.5440100000000001</v>
      </c>
      <c r="F747" s="16">
        <v>-0.59</v>
      </c>
      <c r="G747" t="s">
        <v>37594</v>
      </c>
      <c r="H747" t="s">
        <v>37595</v>
      </c>
    </row>
    <row r="748" spans="1:8">
      <c r="A748" t="s">
        <v>37596</v>
      </c>
      <c r="B748">
        <v>0.26600000000000001</v>
      </c>
      <c r="C748">
        <v>6.6152800000000003E-3</v>
      </c>
      <c r="D748">
        <v>-2.98</v>
      </c>
      <c r="E748">
        <v>-4.0192899999999998</v>
      </c>
      <c r="F748" s="16">
        <v>-0.59099999999999997</v>
      </c>
      <c r="G748" t="s">
        <v>18116</v>
      </c>
      <c r="H748" t="s">
        <v>18117</v>
      </c>
    </row>
    <row r="749" spans="1:8">
      <c r="A749" t="s">
        <v>37597</v>
      </c>
      <c r="B749">
        <v>0.34300000000000003</v>
      </c>
      <c r="C749">
        <v>1.5439029999999999E-2</v>
      </c>
      <c r="D749">
        <v>-2.61</v>
      </c>
      <c r="E749">
        <v>-4.8208399999999996</v>
      </c>
      <c r="F749" s="16">
        <v>-0.59099999999999997</v>
      </c>
      <c r="G749" t="s">
        <v>15762</v>
      </c>
      <c r="H749" t="s">
        <v>15763</v>
      </c>
    </row>
    <row r="750" spans="1:8">
      <c r="A750" t="s">
        <v>37598</v>
      </c>
      <c r="B750">
        <v>0.373</v>
      </c>
      <c r="C750">
        <v>1.981714E-2</v>
      </c>
      <c r="D750">
        <v>-2.5</v>
      </c>
      <c r="E750">
        <v>-5.05342</v>
      </c>
      <c r="F750" s="16">
        <v>-0.59099999999999997</v>
      </c>
      <c r="G750" t="s">
        <v>28439</v>
      </c>
      <c r="H750" t="s">
        <v>28440</v>
      </c>
    </row>
    <row r="751" spans="1:8">
      <c r="A751" t="s">
        <v>37599</v>
      </c>
      <c r="B751">
        <v>0.40500000000000003</v>
      </c>
      <c r="C751">
        <v>2.5470670000000001E-2</v>
      </c>
      <c r="D751">
        <v>-2.39</v>
      </c>
      <c r="E751">
        <v>-5.2852800000000002</v>
      </c>
      <c r="F751" s="16">
        <v>-0.59099999999999997</v>
      </c>
      <c r="G751" t="s">
        <v>37600</v>
      </c>
      <c r="H751" t="s">
        <v>37601</v>
      </c>
    </row>
    <row r="752" spans="1:8">
      <c r="A752" t="s">
        <v>19049</v>
      </c>
      <c r="B752">
        <v>0.44</v>
      </c>
      <c r="C752">
        <v>3.27E-2</v>
      </c>
      <c r="D752">
        <v>-2.27</v>
      </c>
      <c r="E752">
        <v>-5.51389</v>
      </c>
      <c r="F752" s="16">
        <v>-0.59099999999999997</v>
      </c>
      <c r="G752" t="s">
        <v>19050</v>
      </c>
      <c r="H752" t="s">
        <v>19051</v>
      </c>
    </row>
    <row r="753" spans="1:8">
      <c r="A753" t="s">
        <v>14049</v>
      </c>
      <c r="B753">
        <v>0.221</v>
      </c>
      <c r="C753">
        <v>2.5013000000000001E-3</v>
      </c>
      <c r="D753">
        <v>-3.39</v>
      </c>
      <c r="E753">
        <v>-3.08202</v>
      </c>
      <c r="F753" s="16">
        <v>-0.59199999999999997</v>
      </c>
      <c r="G753" t="s">
        <v>14050</v>
      </c>
    </row>
    <row r="754" spans="1:8">
      <c r="A754" t="s">
        <v>29715</v>
      </c>
      <c r="B754">
        <v>0.23400000000000001</v>
      </c>
      <c r="C754">
        <v>3.0312999999999998E-3</v>
      </c>
      <c r="D754">
        <v>-3.31</v>
      </c>
      <c r="E754">
        <v>-3.2684299999999999</v>
      </c>
      <c r="F754" s="16">
        <v>-0.59199999999999997</v>
      </c>
      <c r="G754" t="s">
        <v>29716</v>
      </c>
      <c r="H754" t="s">
        <v>29717</v>
      </c>
    </row>
    <row r="755" spans="1:8">
      <c r="A755" t="s">
        <v>12085</v>
      </c>
      <c r="B755">
        <v>0.37</v>
      </c>
      <c r="C755">
        <v>1.9266660000000001E-2</v>
      </c>
      <c r="D755">
        <v>-2.5099999999999998</v>
      </c>
      <c r="E755">
        <v>-5.0272600000000001</v>
      </c>
      <c r="F755" s="16">
        <v>-0.59199999999999997</v>
      </c>
      <c r="G755" t="s">
        <v>12086</v>
      </c>
      <c r="H755" t="s">
        <v>12087</v>
      </c>
    </row>
    <row r="756" spans="1:8">
      <c r="A756" t="s">
        <v>37602</v>
      </c>
      <c r="B756">
        <v>0.309</v>
      </c>
      <c r="C756">
        <v>1.1314350000000001E-2</v>
      </c>
      <c r="D756">
        <v>-2.75</v>
      </c>
      <c r="E756">
        <v>-4.5288500000000003</v>
      </c>
      <c r="F756" s="16">
        <v>-0.59399999999999997</v>
      </c>
      <c r="G756" t="s">
        <v>37603</v>
      </c>
      <c r="H756" t="s">
        <v>37604</v>
      </c>
    </row>
    <row r="757" spans="1:8">
      <c r="A757" t="s">
        <v>30373</v>
      </c>
      <c r="B757">
        <v>0.376</v>
      </c>
      <c r="C757">
        <v>2.0180300000000002E-2</v>
      </c>
      <c r="D757">
        <v>-2.4900000000000002</v>
      </c>
      <c r="E757">
        <v>-5.0702600000000002</v>
      </c>
      <c r="F757" s="16">
        <v>-0.59399999999999997</v>
      </c>
      <c r="G757" t="s">
        <v>30374</v>
      </c>
      <c r="H757" t="s">
        <v>30375</v>
      </c>
    </row>
    <row r="758" spans="1:8">
      <c r="A758" t="s">
        <v>27973</v>
      </c>
      <c r="B758">
        <v>0.32800000000000001</v>
      </c>
      <c r="C758">
        <v>1.3546590000000001E-2</v>
      </c>
      <c r="D758">
        <v>-2.67</v>
      </c>
      <c r="E758">
        <v>-4.6983100000000002</v>
      </c>
      <c r="F758" s="16">
        <v>-0.59499999999999997</v>
      </c>
      <c r="G758" t="s">
        <v>27974</v>
      </c>
      <c r="H758" t="s">
        <v>27975</v>
      </c>
    </row>
    <row r="759" spans="1:8">
      <c r="A759" t="s">
        <v>28172</v>
      </c>
      <c r="B759">
        <v>0.33300000000000002</v>
      </c>
      <c r="C759">
        <v>1.4358660000000001E-2</v>
      </c>
      <c r="D759">
        <v>-2.64</v>
      </c>
      <c r="E759">
        <v>-4.7529199999999996</v>
      </c>
      <c r="F759" s="16">
        <v>-0.59499999999999997</v>
      </c>
      <c r="G759" t="s">
        <v>28173</v>
      </c>
      <c r="H759" t="s">
        <v>28174</v>
      </c>
    </row>
    <row r="760" spans="1:8">
      <c r="A760" t="s">
        <v>30272</v>
      </c>
      <c r="B760">
        <v>0.27700000000000002</v>
      </c>
      <c r="C760">
        <v>7.7122199999999997E-3</v>
      </c>
      <c r="D760">
        <v>-2.92</v>
      </c>
      <c r="E760">
        <v>-4.1655899999999999</v>
      </c>
      <c r="F760" s="16">
        <v>-0.59599999999999997</v>
      </c>
      <c r="G760" t="s">
        <v>18571</v>
      </c>
      <c r="H760" t="s">
        <v>18572</v>
      </c>
    </row>
    <row r="761" spans="1:8">
      <c r="A761" t="s">
        <v>29718</v>
      </c>
      <c r="B761">
        <v>0.32500000000000001</v>
      </c>
      <c r="C761">
        <v>1.325862E-2</v>
      </c>
      <c r="D761">
        <v>-2.68</v>
      </c>
      <c r="E761">
        <v>-4.6781300000000003</v>
      </c>
      <c r="F761" s="16">
        <v>-0.59599999999999997</v>
      </c>
      <c r="G761" t="s">
        <v>29719</v>
      </c>
      <c r="H761" t="s">
        <v>29720</v>
      </c>
    </row>
    <row r="762" spans="1:8">
      <c r="A762" t="s">
        <v>27793</v>
      </c>
      <c r="B762">
        <v>0.371</v>
      </c>
      <c r="C762">
        <v>1.952328E-2</v>
      </c>
      <c r="D762">
        <v>-2.5099999999999998</v>
      </c>
      <c r="E762">
        <v>-5.0395500000000002</v>
      </c>
      <c r="F762" s="16">
        <v>-0.59599999999999997</v>
      </c>
      <c r="G762" t="s">
        <v>27794</v>
      </c>
      <c r="H762" t="s">
        <v>27795</v>
      </c>
    </row>
    <row r="763" spans="1:8">
      <c r="A763" t="s">
        <v>29509</v>
      </c>
      <c r="B763">
        <v>0.23499999999999999</v>
      </c>
      <c r="C763">
        <v>3.06347E-3</v>
      </c>
      <c r="D763">
        <v>-3.3</v>
      </c>
      <c r="E763">
        <v>-3.2786499999999998</v>
      </c>
      <c r="F763" s="16">
        <v>-0.59699999999999998</v>
      </c>
      <c r="G763" t="s">
        <v>29510</v>
      </c>
      <c r="H763" t="s">
        <v>29511</v>
      </c>
    </row>
    <row r="764" spans="1:8">
      <c r="A764" t="s">
        <v>37605</v>
      </c>
      <c r="B764">
        <v>0.308</v>
      </c>
      <c r="C764">
        <v>1.121252E-2</v>
      </c>
      <c r="D764">
        <v>-2.75</v>
      </c>
      <c r="E764">
        <v>-4.5203199999999999</v>
      </c>
      <c r="F764" s="16">
        <v>-0.59699999999999998</v>
      </c>
      <c r="G764" t="s">
        <v>24721</v>
      </c>
      <c r="H764" t="s">
        <v>24722</v>
      </c>
    </row>
    <row r="765" spans="1:8">
      <c r="A765" t="s">
        <v>37606</v>
      </c>
      <c r="B765">
        <v>0.40600000000000003</v>
      </c>
      <c r="C765">
        <v>2.5777250000000002E-2</v>
      </c>
      <c r="D765">
        <v>-2.38</v>
      </c>
      <c r="E765">
        <v>-5.2962699999999998</v>
      </c>
      <c r="F765" s="16">
        <v>-0.59699999999999998</v>
      </c>
      <c r="G765" t="s">
        <v>27461</v>
      </c>
      <c r="H765" t="s">
        <v>27462</v>
      </c>
    </row>
    <row r="766" spans="1:8">
      <c r="A766" t="s">
        <v>37607</v>
      </c>
      <c r="B766">
        <v>0.47599999999999998</v>
      </c>
      <c r="C766">
        <v>4.1526489999999999E-2</v>
      </c>
      <c r="D766">
        <v>-2.16</v>
      </c>
      <c r="E766">
        <v>-5.7302099999999996</v>
      </c>
      <c r="F766" s="16">
        <v>-0.59699999999999998</v>
      </c>
      <c r="G766" t="s">
        <v>37608</v>
      </c>
      <c r="H766" t="s">
        <v>37609</v>
      </c>
    </row>
    <row r="767" spans="1:8">
      <c r="A767" t="s">
        <v>29284</v>
      </c>
      <c r="B767">
        <v>0.115</v>
      </c>
      <c r="C767">
        <v>2.919E-5</v>
      </c>
      <c r="D767">
        <v>-5.17</v>
      </c>
      <c r="E767">
        <v>1.3359799999999999</v>
      </c>
      <c r="F767" s="16">
        <v>-0.59799999999999998</v>
      </c>
      <c r="G767" t="s">
        <v>15795</v>
      </c>
      <c r="H767" t="s">
        <v>15796</v>
      </c>
    </row>
    <row r="768" spans="1:8">
      <c r="A768" t="s">
        <v>37610</v>
      </c>
      <c r="B768">
        <v>0.255</v>
      </c>
      <c r="C768">
        <v>5.0772500000000002E-3</v>
      </c>
      <c r="D768">
        <v>-3.09</v>
      </c>
      <c r="E768">
        <v>-3.7658800000000001</v>
      </c>
      <c r="F768" s="16">
        <v>-0.59799999999999998</v>
      </c>
      <c r="G768" t="s">
        <v>37611</v>
      </c>
      <c r="H768" t="s">
        <v>37612</v>
      </c>
    </row>
    <row r="769" spans="1:8">
      <c r="A769" t="s">
        <v>15568</v>
      </c>
      <c r="B769">
        <v>0.32</v>
      </c>
      <c r="C769">
        <v>1.2582049999999999E-2</v>
      </c>
      <c r="D769">
        <v>-2.7</v>
      </c>
      <c r="E769">
        <v>-4.6288900000000002</v>
      </c>
      <c r="F769" s="16">
        <v>-0.59799999999999998</v>
      </c>
      <c r="G769" t="s">
        <v>15569</v>
      </c>
      <c r="H769" t="s">
        <v>15570</v>
      </c>
    </row>
    <row r="770" spans="1:8">
      <c r="A770" t="s">
        <v>8352</v>
      </c>
      <c r="B770">
        <v>0.40100000000000002</v>
      </c>
      <c r="C770">
        <v>2.440556E-2</v>
      </c>
      <c r="D770">
        <v>-2.41</v>
      </c>
      <c r="E770">
        <v>-5.2459600000000002</v>
      </c>
      <c r="F770" s="16">
        <v>-0.59799999999999998</v>
      </c>
      <c r="G770" t="s">
        <v>8353</v>
      </c>
      <c r="H770" t="s">
        <v>8354</v>
      </c>
    </row>
    <row r="771" spans="1:8">
      <c r="A771" t="s">
        <v>27392</v>
      </c>
      <c r="B771">
        <v>0.247</v>
      </c>
      <c r="C771">
        <v>4.2025200000000004E-3</v>
      </c>
      <c r="D771">
        <v>-3.17</v>
      </c>
      <c r="E771">
        <v>-3.5840299999999998</v>
      </c>
      <c r="F771" s="16">
        <v>-0.6</v>
      </c>
      <c r="G771" t="s">
        <v>27393</v>
      </c>
      <c r="H771" t="s">
        <v>27394</v>
      </c>
    </row>
    <row r="772" spans="1:8">
      <c r="A772" t="s">
        <v>37613</v>
      </c>
      <c r="B772">
        <v>0.248</v>
      </c>
      <c r="C772">
        <v>4.3750999999999998E-3</v>
      </c>
      <c r="D772">
        <v>-3.15</v>
      </c>
      <c r="E772">
        <v>-3.6227800000000001</v>
      </c>
      <c r="F772" s="16">
        <v>-0.60199999999999998</v>
      </c>
      <c r="G772" t="s">
        <v>37614</v>
      </c>
      <c r="H772" t="s">
        <v>37615</v>
      </c>
    </row>
    <row r="773" spans="1:8">
      <c r="A773" t="s">
        <v>8316</v>
      </c>
      <c r="B773">
        <v>0.42399999999999999</v>
      </c>
      <c r="C773">
        <v>2.9259830000000001E-2</v>
      </c>
      <c r="D773">
        <v>-2.3199999999999998</v>
      </c>
      <c r="E773">
        <v>-5.4124600000000003</v>
      </c>
      <c r="F773" s="16">
        <v>-0.60199999999999998</v>
      </c>
      <c r="G773" t="s">
        <v>8317</v>
      </c>
      <c r="H773" t="s">
        <v>8318</v>
      </c>
    </row>
    <row r="774" spans="1:8">
      <c r="A774" t="s">
        <v>12618</v>
      </c>
      <c r="B774">
        <v>0.13500000000000001</v>
      </c>
      <c r="C774">
        <v>2.2248E-4</v>
      </c>
      <c r="D774">
        <v>-4.3600000000000003</v>
      </c>
      <c r="E774">
        <v>-0.69884999999999997</v>
      </c>
      <c r="F774" s="16">
        <v>-0.60299999999999998</v>
      </c>
      <c r="G774" t="s">
        <v>12619</v>
      </c>
      <c r="H774" t="s">
        <v>12620</v>
      </c>
    </row>
    <row r="775" spans="1:8">
      <c r="A775" t="s">
        <v>8289</v>
      </c>
      <c r="B775">
        <v>0.23599999999999999</v>
      </c>
      <c r="C775">
        <v>3.2469999999999999E-3</v>
      </c>
      <c r="D775">
        <v>-3.28</v>
      </c>
      <c r="E775">
        <v>-3.3349700000000002</v>
      </c>
      <c r="F775" s="16">
        <v>-0.60299999999999998</v>
      </c>
      <c r="G775" t="s">
        <v>8290</v>
      </c>
      <c r="H775" t="s">
        <v>8291</v>
      </c>
    </row>
    <row r="776" spans="1:8">
      <c r="A776" t="s">
        <v>7100</v>
      </c>
      <c r="B776">
        <v>0.32</v>
      </c>
      <c r="C776">
        <v>1.262551E-2</v>
      </c>
      <c r="D776">
        <v>-2.7</v>
      </c>
      <c r="E776">
        <v>-4.6321399999999997</v>
      </c>
      <c r="F776" s="16">
        <v>-0.60299999999999998</v>
      </c>
      <c r="G776" t="s">
        <v>7101</v>
      </c>
      <c r="H776" t="s">
        <v>7102</v>
      </c>
    </row>
    <row r="777" spans="1:8">
      <c r="A777" t="s">
        <v>28330</v>
      </c>
      <c r="B777">
        <v>0.23599999999999999</v>
      </c>
      <c r="C777">
        <v>3.2600099999999998E-3</v>
      </c>
      <c r="D777">
        <v>-3.28</v>
      </c>
      <c r="E777">
        <v>-3.3388399999999998</v>
      </c>
      <c r="F777" s="16">
        <v>-0.60399999999999998</v>
      </c>
      <c r="G777" t="s">
        <v>28331</v>
      </c>
      <c r="H777" t="s">
        <v>28332</v>
      </c>
    </row>
    <row r="778" spans="1:8">
      <c r="A778" t="s">
        <v>37616</v>
      </c>
      <c r="B778">
        <v>0.45400000000000001</v>
      </c>
      <c r="C778">
        <v>3.6409770000000001E-2</v>
      </c>
      <c r="D778">
        <v>-2.2200000000000002</v>
      </c>
      <c r="E778">
        <v>-5.6114699999999997</v>
      </c>
      <c r="F778" s="16">
        <v>-0.60399999999999998</v>
      </c>
      <c r="G778" t="s">
        <v>37617</v>
      </c>
      <c r="H778" t="s">
        <v>37618</v>
      </c>
    </row>
    <row r="779" spans="1:8">
      <c r="A779" t="s">
        <v>37619</v>
      </c>
      <c r="B779">
        <v>0.217</v>
      </c>
      <c r="C779">
        <v>2.41595E-3</v>
      </c>
      <c r="D779">
        <v>-3.4</v>
      </c>
      <c r="E779">
        <v>-3.0482900000000002</v>
      </c>
      <c r="F779" s="16">
        <v>-0.60599999999999998</v>
      </c>
      <c r="G779" t="s">
        <v>37620</v>
      </c>
      <c r="H779" t="s">
        <v>37621</v>
      </c>
    </row>
    <row r="780" spans="1:8">
      <c r="A780" t="s">
        <v>28939</v>
      </c>
      <c r="B780">
        <v>0.46300000000000002</v>
      </c>
      <c r="C780">
        <v>3.8539419999999998E-2</v>
      </c>
      <c r="D780">
        <v>-2.19</v>
      </c>
      <c r="E780">
        <v>-5.66289</v>
      </c>
      <c r="F780" s="16">
        <v>-0.60599999999999998</v>
      </c>
      <c r="G780" t="s">
        <v>28940</v>
      </c>
      <c r="H780" t="s">
        <v>28941</v>
      </c>
    </row>
    <row r="781" spans="1:8">
      <c r="A781" t="s">
        <v>37622</v>
      </c>
      <c r="B781">
        <v>0.193</v>
      </c>
      <c r="C781">
        <v>1.17982E-3</v>
      </c>
      <c r="D781">
        <v>-3.69</v>
      </c>
      <c r="E781">
        <v>-2.34842</v>
      </c>
      <c r="F781" s="16">
        <v>-0.60699999999999998</v>
      </c>
      <c r="G781" t="s">
        <v>27349</v>
      </c>
      <c r="H781" t="s">
        <v>27350</v>
      </c>
    </row>
    <row r="782" spans="1:8">
      <c r="A782" t="s">
        <v>26516</v>
      </c>
      <c r="B782">
        <v>0.23599999999999999</v>
      </c>
      <c r="C782">
        <v>3.1841399999999998E-3</v>
      </c>
      <c r="D782">
        <v>-3.29</v>
      </c>
      <c r="E782">
        <v>-3.3160599999999998</v>
      </c>
      <c r="F782" s="16">
        <v>-0.60699999999999998</v>
      </c>
      <c r="G782" t="s">
        <v>26517</v>
      </c>
      <c r="H782" t="s">
        <v>26518</v>
      </c>
    </row>
    <row r="783" spans="1:8">
      <c r="A783" t="s">
        <v>37623</v>
      </c>
      <c r="B783">
        <v>0.374</v>
      </c>
      <c r="C783">
        <v>2.0091700000000001E-2</v>
      </c>
      <c r="D783">
        <v>-2.4900000000000002</v>
      </c>
      <c r="E783">
        <v>-5.0661800000000001</v>
      </c>
      <c r="F783" s="16">
        <v>-0.60699999999999998</v>
      </c>
      <c r="G783" t="s">
        <v>13406</v>
      </c>
      <c r="H783" t="s">
        <v>13407</v>
      </c>
    </row>
    <row r="784" spans="1:8">
      <c r="A784" t="s">
        <v>28666</v>
      </c>
      <c r="B784">
        <v>0.42199999999999999</v>
      </c>
      <c r="C784">
        <v>2.8706490000000001E-2</v>
      </c>
      <c r="D784">
        <v>-2.33</v>
      </c>
      <c r="E784">
        <v>-5.3949999999999996</v>
      </c>
      <c r="F784" s="16">
        <v>-0.60699999999999998</v>
      </c>
      <c r="G784" t="s">
        <v>28667</v>
      </c>
      <c r="H784" t="s">
        <v>28668</v>
      </c>
    </row>
    <row r="785" spans="1:8">
      <c r="A785" t="s">
        <v>4512</v>
      </c>
      <c r="B785">
        <v>0.433</v>
      </c>
      <c r="C785">
        <v>3.096026E-2</v>
      </c>
      <c r="D785">
        <v>-2.2999999999999998</v>
      </c>
      <c r="E785">
        <v>-5.4640700000000004</v>
      </c>
      <c r="F785" s="16">
        <v>-0.60699999999999998</v>
      </c>
      <c r="G785" t="s">
        <v>4513</v>
      </c>
      <c r="H785" t="s">
        <v>4514</v>
      </c>
    </row>
    <row r="786" spans="1:8">
      <c r="A786" t="s">
        <v>37624</v>
      </c>
      <c r="B786">
        <v>0.435</v>
      </c>
      <c r="C786">
        <v>3.1162269999999999E-2</v>
      </c>
      <c r="D786">
        <v>-2.29</v>
      </c>
      <c r="E786">
        <v>-5.47</v>
      </c>
      <c r="F786" s="16">
        <v>-0.60699999999999998</v>
      </c>
      <c r="G786" t="s">
        <v>18481</v>
      </c>
      <c r="H786" t="s">
        <v>18482</v>
      </c>
    </row>
    <row r="787" spans="1:8">
      <c r="A787" t="s">
        <v>19446</v>
      </c>
      <c r="B787">
        <v>0.33500000000000002</v>
      </c>
      <c r="C787">
        <v>1.4561380000000001E-2</v>
      </c>
      <c r="D787">
        <v>-2.64</v>
      </c>
      <c r="E787">
        <v>-4.7660499999999999</v>
      </c>
      <c r="F787" s="16">
        <v>-0.60799999999999998</v>
      </c>
      <c r="G787" t="s">
        <v>19447</v>
      </c>
      <c r="H787" t="s">
        <v>19448</v>
      </c>
    </row>
    <row r="788" spans="1:8">
      <c r="A788" t="s">
        <v>37625</v>
      </c>
      <c r="B788">
        <v>0.433</v>
      </c>
      <c r="C788">
        <v>3.0968430000000002E-2</v>
      </c>
      <c r="D788">
        <v>-2.2999999999999998</v>
      </c>
      <c r="E788">
        <v>-5.4643100000000002</v>
      </c>
      <c r="F788" s="16">
        <v>-0.60799999999999998</v>
      </c>
      <c r="G788" t="s">
        <v>13308</v>
      </c>
      <c r="H788" t="s">
        <v>13309</v>
      </c>
    </row>
    <row r="789" spans="1:8">
      <c r="A789" t="s">
        <v>37626</v>
      </c>
      <c r="B789">
        <v>0.16600000000000001</v>
      </c>
      <c r="C789">
        <v>6.5844999999999999E-4</v>
      </c>
      <c r="D789">
        <v>-3.93</v>
      </c>
      <c r="E789">
        <v>-1.77461</v>
      </c>
      <c r="F789" s="16">
        <v>-0.60899999999999999</v>
      </c>
      <c r="G789" t="s">
        <v>37627</v>
      </c>
      <c r="H789" t="s">
        <v>37628</v>
      </c>
    </row>
    <row r="790" spans="1:8">
      <c r="A790" t="s">
        <v>37629</v>
      </c>
      <c r="B790">
        <v>0.42799999999999999</v>
      </c>
      <c r="C790">
        <v>2.9997699999999999E-2</v>
      </c>
      <c r="D790">
        <v>-2.31</v>
      </c>
      <c r="E790">
        <v>-5.4352299999999998</v>
      </c>
      <c r="F790" s="16">
        <v>-0.60899999999999999</v>
      </c>
      <c r="G790" t="s">
        <v>23523</v>
      </c>
      <c r="H790" t="s">
        <v>23524</v>
      </c>
    </row>
    <row r="791" spans="1:8">
      <c r="A791" t="s">
        <v>29688</v>
      </c>
      <c r="B791">
        <v>0.497</v>
      </c>
      <c r="C791">
        <v>4.706461E-2</v>
      </c>
      <c r="D791">
        <v>-2.1</v>
      </c>
      <c r="E791">
        <v>-5.84253</v>
      </c>
      <c r="F791" s="16">
        <v>-0.60899999999999999</v>
      </c>
      <c r="G791" t="s">
        <v>29689</v>
      </c>
      <c r="H791" t="s">
        <v>29690</v>
      </c>
    </row>
    <row r="792" spans="1:8">
      <c r="A792" t="s">
        <v>12502</v>
      </c>
      <c r="B792">
        <v>0.307</v>
      </c>
      <c r="C792">
        <v>1.099873E-2</v>
      </c>
      <c r="D792">
        <v>-2.76</v>
      </c>
      <c r="E792">
        <v>-4.5021500000000003</v>
      </c>
      <c r="F792" s="16">
        <v>-0.61</v>
      </c>
      <c r="G792" t="s">
        <v>12503</v>
      </c>
      <c r="H792" t="s">
        <v>12504</v>
      </c>
    </row>
    <row r="793" spans="1:8">
      <c r="A793" t="s">
        <v>26961</v>
      </c>
      <c r="B793">
        <v>0.34699999999999998</v>
      </c>
      <c r="C793">
        <v>1.5924649999999999E-2</v>
      </c>
      <c r="D793">
        <v>-2.6</v>
      </c>
      <c r="E793">
        <v>-4.8497899999999996</v>
      </c>
      <c r="F793" s="16">
        <v>-0.61099999999999999</v>
      </c>
      <c r="G793" t="s">
        <v>13128</v>
      </c>
      <c r="H793" t="s">
        <v>13129</v>
      </c>
    </row>
    <row r="794" spans="1:8">
      <c r="A794" t="s">
        <v>30942</v>
      </c>
      <c r="B794">
        <v>0.436</v>
      </c>
      <c r="C794">
        <v>3.1456240000000003E-2</v>
      </c>
      <c r="D794">
        <v>-2.29</v>
      </c>
      <c r="E794">
        <v>-5.4785599999999999</v>
      </c>
      <c r="F794" s="16">
        <v>-0.61199999999999999</v>
      </c>
      <c r="G794" t="s">
        <v>30943</v>
      </c>
      <c r="H794" t="s">
        <v>30944</v>
      </c>
    </row>
    <row r="795" spans="1:8">
      <c r="A795" t="s">
        <v>37630</v>
      </c>
      <c r="B795">
        <v>0.187</v>
      </c>
      <c r="C795">
        <v>1.01712E-3</v>
      </c>
      <c r="D795">
        <v>-3.75</v>
      </c>
      <c r="E795">
        <v>-2.2027700000000001</v>
      </c>
      <c r="F795" s="16">
        <v>-0.61299999999999999</v>
      </c>
      <c r="G795" t="s">
        <v>34499</v>
      </c>
      <c r="H795" t="s">
        <v>34500</v>
      </c>
    </row>
    <row r="796" spans="1:8">
      <c r="A796" t="s">
        <v>37631</v>
      </c>
      <c r="B796">
        <v>0.33300000000000002</v>
      </c>
      <c r="C796">
        <v>1.4392800000000001E-2</v>
      </c>
      <c r="D796">
        <v>-2.64</v>
      </c>
      <c r="E796">
        <v>-4.7551399999999999</v>
      </c>
      <c r="F796" s="16">
        <v>-0.61299999999999999</v>
      </c>
      <c r="G796" t="s">
        <v>37069</v>
      </c>
      <c r="H796" t="s">
        <v>37070</v>
      </c>
    </row>
    <row r="797" spans="1:8">
      <c r="A797" t="s">
        <v>29730</v>
      </c>
      <c r="B797">
        <v>0.40600000000000003</v>
      </c>
      <c r="C797">
        <v>2.5875100000000002E-2</v>
      </c>
      <c r="D797">
        <v>-2.38</v>
      </c>
      <c r="E797">
        <v>-5.29976</v>
      </c>
      <c r="F797" s="16">
        <v>-0.61299999999999999</v>
      </c>
      <c r="G797" t="s">
        <v>29731</v>
      </c>
      <c r="H797" t="s">
        <v>29732</v>
      </c>
    </row>
    <row r="798" spans="1:8">
      <c r="A798" t="s">
        <v>37632</v>
      </c>
      <c r="B798">
        <v>0.44</v>
      </c>
      <c r="C798">
        <v>3.2545549999999999E-2</v>
      </c>
      <c r="D798">
        <v>-2.27</v>
      </c>
      <c r="E798">
        <v>-5.5095799999999997</v>
      </c>
      <c r="F798" s="16">
        <v>-0.61299999999999999</v>
      </c>
      <c r="G798" t="s">
        <v>18187</v>
      </c>
      <c r="H798" t="s">
        <v>18188</v>
      </c>
    </row>
    <row r="799" spans="1:8">
      <c r="A799" t="s">
        <v>37633</v>
      </c>
      <c r="B799">
        <v>0.47299999999999998</v>
      </c>
      <c r="C799">
        <v>4.0968879999999999E-2</v>
      </c>
      <c r="D799">
        <v>-2.16</v>
      </c>
      <c r="E799">
        <v>-5.7180400000000002</v>
      </c>
      <c r="F799" s="16">
        <v>-0.61299999999999999</v>
      </c>
      <c r="G799" t="s">
        <v>25781</v>
      </c>
      <c r="H799" t="s">
        <v>25782</v>
      </c>
    </row>
    <row r="800" spans="1:8">
      <c r="A800" t="s">
        <v>37634</v>
      </c>
      <c r="B800">
        <v>0.21199999999999999</v>
      </c>
      <c r="C800">
        <v>2.0804999999999999E-3</v>
      </c>
      <c r="D800">
        <v>-3.46</v>
      </c>
      <c r="E800">
        <v>-2.90286</v>
      </c>
      <c r="F800" s="16">
        <v>-0.61399999999999999</v>
      </c>
      <c r="G800" t="s">
        <v>30510</v>
      </c>
      <c r="H800" t="s">
        <v>30511</v>
      </c>
    </row>
    <row r="801" spans="1:8">
      <c r="A801" t="s">
        <v>26948</v>
      </c>
      <c r="B801">
        <v>0.36599999999999999</v>
      </c>
      <c r="C801">
        <v>1.8615550000000002E-2</v>
      </c>
      <c r="D801">
        <v>-2.5299999999999998</v>
      </c>
      <c r="E801">
        <v>-4.9953200000000004</v>
      </c>
      <c r="F801" s="16">
        <v>-0.61399999999999999</v>
      </c>
      <c r="G801" t="s">
        <v>15512</v>
      </c>
      <c r="H801" t="s">
        <v>15513</v>
      </c>
    </row>
    <row r="802" spans="1:8">
      <c r="A802" t="s">
        <v>37635</v>
      </c>
      <c r="B802">
        <v>0.40200000000000002</v>
      </c>
      <c r="C802">
        <v>2.463539E-2</v>
      </c>
      <c r="D802">
        <v>-2.4</v>
      </c>
      <c r="E802">
        <v>-5.2545900000000003</v>
      </c>
      <c r="F802" s="16">
        <v>-0.61399999999999999</v>
      </c>
      <c r="G802" t="s">
        <v>2703</v>
      </c>
      <c r="H802" t="s">
        <v>2704</v>
      </c>
    </row>
    <row r="803" spans="1:8">
      <c r="A803" t="s">
        <v>30542</v>
      </c>
      <c r="B803">
        <v>0.47899999999999998</v>
      </c>
      <c r="C803">
        <v>4.2066779999999998E-2</v>
      </c>
      <c r="D803">
        <v>-2.15</v>
      </c>
      <c r="E803">
        <v>-5.7418399999999998</v>
      </c>
      <c r="F803" s="16">
        <v>-0.61399999999999999</v>
      </c>
      <c r="G803" t="s">
        <v>30543</v>
      </c>
      <c r="H803" t="s">
        <v>30544</v>
      </c>
    </row>
    <row r="804" spans="1:8">
      <c r="A804" t="s">
        <v>37636</v>
      </c>
      <c r="B804">
        <v>0.27500000000000002</v>
      </c>
      <c r="C804">
        <v>7.5727199999999998E-3</v>
      </c>
      <c r="D804">
        <v>-2.92</v>
      </c>
      <c r="E804">
        <v>-4.1482099999999997</v>
      </c>
      <c r="F804" s="16">
        <v>-0.61499999999999999</v>
      </c>
      <c r="G804" t="s">
        <v>23116</v>
      </c>
      <c r="H804" t="s">
        <v>23117</v>
      </c>
    </row>
    <row r="805" spans="1:8">
      <c r="A805" t="s">
        <v>29907</v>
      </c>
      <c r="B805">
        <v>0.30599999999999999</v>
      </c>
      <c r="C805">
        <v>1.083201E-2</v>
      </c>
      <c r="D805">
        <v>-2.77</v>
      </c>
      <c r="E805">
        <v>-4.48773</v>
      </c>
      <c r="F805" s="16">
        <v>-0.61499999999999999</v>
      </c>
      <c r="G805" t="s">
        <v>29908</v>
      </c>
      <c r="H805" t="s">
        <v>29909</v>
      </c>
    </row>
    <row r="806" spans="1:8">
      <c r="A806" t="s">
        <v>29670</v>
      </c>
      <c r="B806">
        <v>0.503</v>
      </c>
      <c r="C806">
        <v>4.9092110000000001E-2</v>
      </c>
      <c r="D806">
        <v>-2.08</v>
      </c>
      <c r="E806">
        <v>-5.8802099999999999</v>
      </c>
      <c r="F806" s="16">
        <v>-0.61499999999999999</v>
      </c>
      <c r="G806" t="s">
        <v>5682</v>
      </c>
      <c r="H806" t="s">
        <v>5683</v>
      </c>
    </row>
    <row r="807" spans="1:8">
      <c r="A807" t="s">
        <v>29761</v>
      </c>
      <c r="B807">
        <v>0.40100000000000002</v>
      </c>
      <c r="C807">
        <v>2.451803E-2</v>
      </c>
      <c r="D807">
        <v>-2.4</v>
      </c>
      <c r="E807">
        <v>-5.2502000000000004</v>
      </c>
      <c r="F807" s="16">
        <v>-0.61599999999999999</v>
      </c>
      <c r="G807" t="s">
        <v>11908</v>
      </c>
    </row>
    <row r="808" spans="1:8">
      <c r="A808" t="s">
        <v>37637</v>
      </c>
      <c r="B808">
        <v>0.20899999999999999</v>
      </c>
      <c r="C808">
        <v>1.87057E-3</v>
      </c>
      <c r="D808">
        <v>-3.51</v>
      </c>
      <c r="E808">
        <v>-2.7991999999999999</v>
      </c>
      <c r="F808" s="16">
        <v>-0.61599999999999999</v>
      </c>
      <c r="G808" t="s">
        <v>16026</v>
      </c>
      <c r="H808" t="s">
        <v>16027</v>
      </c>
    </row>
    <row r="809" spans="1:8">
      <c r="A809" t="s">
        <v>28535</v>
      </c>
      <c r="B809">
        <v>0.25700000000000001</v>
      </c>
      <c r="C809">
        <v>5.4878699999999997E-3</v>
      </c>
      <c r="D809">
        <v>-3.06</v>
      </c>
      <c r="E809">
        <v>-3.8405</v>
      </c>
      <c r="F809" s="16">
        <v>-0.61599999999999999</v>
      </c>
      <c r="G809" t="s">
        <v>28536</v>
      </c>
      <c r="H809" t="s">
        <v>28537</v>
      </c>
    </row>
    <row r="810" spans="1:8">
      <c r="A810" t="s">
        <v>37638</v>
      </c>
      <c r="B810">
        <v>0.33100000000000002</v>
      </c>
      <c r="C810">
        <v>1.401816E-2</v>
      </c>
      <c r="D810">
        <v>-2.66</v>
      </c>
      <c r="E810">
        <v>-4.73041</v>
      </c>
      <c r="F810" s="16">
        <v>-0.61599999999999999</v>
      </c>
      <c r="G810" t="s">
        <v>5787</v>
      </c>
      <c r="H810" t="s">
        <v>5788</v>
      </c>
    </row>
    <row r="811" spans="1:8">
      <c r="A811" t="s">
        <v>29290</v>
      </c>
      <c r="B811">
        <v>0.376</v>
      </c>
      <c r="C811">
        <v>2.032977E-2</v>
      </c>
      <c r="D811">
        <v>-2.4900000000000002</v>
      </c>
      <c r="E811">
        <v>-5.0770999999999997</v>
      </c>
      <c r="F811" s="16">
        <v>-0.61599999999999999</v>
      </c>
      <c r="G811" t="s">
        <v>29291</v>
      </c>
      <c r="H811" t="s">
        <v>29292</v>
      </c>
    </row>
    <row r="812" spans="1:8">
      <c r="A812" t="s">
        <v>37639</v>
      </c>
      <c r="B812">
        <v>0.44</v>
      </c>
      <c r="C812">
        <v>3.2754070000000003E-2</v>
      </c>
      <c r="D812">
        <v>-2.27</v>
      </c>
      <c r="E812">
        <v>-5.51539</v>
      </c>
      <c r="F812" s="16">
        <v>-0.61599999999999999</v>
      </c>
      <c r="G812" t="s">
        <v>37640</v>
      </c>
      <c r="H812" t="s">
        <v>37641</v>
      </c>
    </row>
    <row r="813" spans="1:8">
      <c r="A813" t="s">
        <v>29496</v>
      </c>
      <c r="B813">
        <v>0.25600000000000001</v>
      </c>
      <c r="C813">
        <v>5.2304500000000002E-3</v>
      </c>
      <c r="D813">
        <v>-3.08</v>
      </c>
      <c r="E813">
        <v>-3.7944200000000001</v>
      </c>
      <c r="F813" s="16">
        <v>-0.61699999999999999</v>
      </c>
      <c r="G813" t="s">
        <v>37642</v>
      </c>
    </row>
    <row r="814" spans="1:8">
      <c r="A814" t="s">
        <v>37643</v>
      </c>
      <c r="B814">
        <v>0.32300000000000001</v>
      </c>
      <c r="C814">
        <v>1.302089E-2</v>
      </c>
      <c r="D814">
        <v>-2.69</v>
      </c>
      <c r="E814">
        <v>-4.66113</v>
      </c>
      <c r="F814" s="16">
        <v>-0.61699999999999999</v>
      </c>
      <c r="G814" t="s">
        <v>37644</v>
      </c>
      <c r="H814" t="s">
        <v>37645</v>
      </c>
    </row>
    <row r="815" spans="1:8">
      <c r="A815" t="s">
        <v>29834</v>
      </c>
      <c r="B815">
        <v>0.38500000000000001</v>
      </c>
      <c r="C815">
        <v>2.1734650000000001E-2</v>
      </c>
      <c r="D815">
        <v>-2.46</v>
      </c>
      <c r="E815">
        <v>-5.1389800000000001</v>
      </c>
      <c r="F815" s="16">
        <v>-0.61699999999999999</v>
      </c>
      <c r="G815" t="s">
        <v>20085</v>
      </c>
      <c r="H815" t="s">
        <v>20086</v>
      </c>
    </row>
    <row r="816" spans="1:8">
      <c r="A816" t="s">
        <v>29609</v>
      </c>
      <c r="B816">
        <v>0.307</v>
      </c>
      <c r="C816">
        <v>1.111436E-2</v>
      </c>
      <c r="D816">
        <v>-2.76</v>
      </c>
      <c r="E816">
        <v>-4.5120199999999997</v>
      </c>
      <c r="F816" s="16">
        <v>-0.61799999999999999</v>
      </c>
      <c r="G816" t="s">
        <v>29610</v>
      </c>
      <c r="H816" t="s">
        <v>29611</v>
      </c>
    </row>
    <row r="817" spans="1:8">
      <c r="A817" t="s">
        <v>15845</v>
      </c>
      <c r="B817">
        <v>0.38600000000000001</v>
      </c>
      <c r="C817">
        <v>2.199154E-2</v>
      </c>
      <c r="D817">
        <v>-2.4500000000000002</v>
      </c>
      <c r="E817">
        <v>-5.1498499999999998</v>
      </c>
      <c r="F817" s="16">
        <v>-0.61799999999999999</v>
      </c>
      <c r="G817" t="s">
        <v>15846</v>
      </c>
      <c r="H817" t="s">
        <v>15847</v>
      </c>
    </row>
    <row r="818" spans="1:8">
      <c r="A818" t="s">
        <v>37646</v>
      </c>
      <c r="B818">
        <v>0.13500000000000001</v>
      </c>
      <c r="C818">
        <v>1.3342000000000001E-4</v>
      </c>
      <c r="D818">
        <v>-4.5599999999999996</v>
      </c>
      <c r="E818">
        <v>-0.18884999999999999</v>
      </c>
      <c r="F818" s="16">
        <v>-0.61899999999999999</v>
      </c>
      <c r="G818" t="s">
        <v>37647</v>
      </c>
      <c r="H818" t="s">
        <v>37648</v>
      </c>
    </row>
    <row r="819" spans="1:8">
      <c r="A819" t="s">
        <v>27247</v>
      </c>
      <c r="B819">
        <v>0.29199999999999998</v>
      </c>
      <c r="C819">
        <v>9.3691E-3</v>
      </c>
      <c r="D819">
        <v>-2.83</v>
      </c>
      <c r="E819">
        <v>-4.35046</v>
      </c>
      <c r="F819" s="16">
        <v>-0.61899999999999999</v>
      </c>
      <c r="G819" t="s">
        <v>27248</v>
      </c>
      <c r="H819" t="s">
        <v>27249</v>
      </c>
    </row>
    <row r="820" spans="1:8">
      <c r="A820" t="s">
        <v>29899</v>
      </c>
      <c r="B820">
        <v>0.38500000000000001</v>
      </c>
      <c r="C820">
        <v>2.1844329999999999E-2</v>
      </c>
      <c r="D820">
        <v>-2.46</v>
      </c>
      <c r="E820">
        <v>-5.1436400000000004</v>
      </c>
      <c r="F820" s="16">
        <v>-0.61899999999999999</v>
      </c>
      <c r="G820" t="s">
        <v>16679</v>
      </c>
      <c r="H820" t="s">
        <v>16680</v>
      </c>
    </row>
    <row r="821" spans="1:8">
      <c r="A821" t="s">
        <v>37649</v>
      </c>
      <c r="B821">
        <v>0.40400000000000003</v>
      </c>
      <c r="C821">
        <v>2.533055E-2</v>
      </c>
      <c r="D821">
        <v>-2.39</v>
      </c>
      <c r="E821">
        <v>-5.2801999999999998</v>
      </c>
      <c r="F821" s="16">
        <v>-0.61899999999999999</v>
      </c>
      <c r="G821" t="s">
        <v>7050</v>
      </c>
      <c r="H821" t="s">
        <v>7051</v>
      </c>
    </row>
    <row r="822" spans="1:8">
      <c r="A822" t="s">
        <v>30865</v>
      </c>
      <c r="B822">
        <v>0.42699999999999999</v>
      </c>
      <c r="C822">
        <v>2.9551819999999999E-2</v>
      </c>
      <c r="D822">
        <v>-2.3199999999999998</v>
      </c>
      <c r="E822">
        <v>-5.4215400000000002</v>
      </c>
      <c r="F822" s="16">
        <v>-0.61899999999999999</v>
      </c>
      <c r="G822" t="s">
        <v>16380</v>
      </c>
      <c r="H822" t="s">
        <v>16381</v>
      </c>
    </row>
    <row r="823" spans="1:8">
      <c r="A823" t="s">
        <v>37650</v>
      </c>
      <c r="B823">
        <v>0.36299999999999999</v>
      </c>
      <c r="C823">
        <v>1.8224600000000001E-2</v>
      </c>
      <c r="D823">
        <v>-2.54</v>
      </c>
      <c r="E823">
        <v>-4.9755700000000003</v>
      </c>
      <c r="F823" s="16">
        <v>-0.62</v>
      </c>
      <c r="G823" t="s">
        <v>10171</v>
      </c>
      <c r="H823" t="s">
        <v>10172</v>
      </c>
    </row>
    <row r="824" spans="1:8">
      <c r="A824" t="s">
        <v>37651</v>
      </c>
      <c r="B824">
        <v>0.40600000000000003</v>
      </c>
      <c r="C824">
        <v>2.5754780000000001E-2</v>
      </c>
      <c r="D824">
        <v>-2.38</v>
      </c>
      <c r="E824">
        <v>-5.2954699999999999</v>
      </c>
      <c r="F824" s="16">
        <v>-0.62</v>
      </c>
      <c r="G824" t="s">
        <v>37652</v>
      </c>
      <c r="H824" t="s">
        <v>37653</v>
      </c>
    </row>
    <row r="825" spans="1:8">
      <c r="A825" t="s">
        <v>37654</v>
      </c>
      <c r="B825">
        <v>0.20399999999999999</v>
      </c>
      <c r="C825">
        <v>1.61173E-3</v>
      </c>
      <c r="D825">
        <v>-3.57</v>
      </c>
      <c r="E825">
        <v>-2.65381</v>
      </c>
      <c r="F825" s="16">
        <v>-0.621</v>
      </c>
      <c r="G825" t="s">
        <v>37655</v>
      </c>
      <c r="H825" t="s">
        <v>37656</v>
      </c>
    </row>
    <row r="826" spans="1:8">
      <c r="A826" t="s">
        <v>15404</v>
      </c>
      <c r="B826">
        <v>0.20399999999999999</v>
      </c>
      <c r="C826">
        <v>1.6416899999999999E-3</v>
      </c>
      <c r="D826">
        <v>-3.56</v>
      </c>
      <c r="E826">
        <v>-2.6718000000000002</v>
      </c>
      <c r="F826" s="16">
        <v>-0.621</v>
      </c>
      <c r="G826" t="s">
        <v>15405</v>
      </c>
      <c r="H826" t="s">
        <v>15406</v>
      </c>
    </row>
    <row r="827" spans="1:8">
      <c r="A827" t="s">
        <v>37657</v>
      </c>
      <c r="B827">
        <v>0.23499999999999999</v>
      </c>
      <c r="C827">
        <v>3.10013E-3</v>
      </c>
      <c r="D827">
        <v>-3.3</v>
      </c>
      <c r="E827">
        <v>-3.2901699999999998</v>
      </c>
      <c r="F827" s="16">
        <v>-0.621</v>
      </c>
      <c r="G827" t="s">
        <v>13474</v>
      </c>
      <c r="H827" t="s">
        <v>13475</v>
      </c>
    </row>
    <row r="828" spans="1:8">
      <c r="A828" t="s">
        <v>37658</v>
      </c>
      <c r="B828">
        <v>0.23599999999999999</v>
      </c>
      <c r="C828">
        <v>3.22851E-3</v>
      </c>
      <c r="D828">
        <v>-3.28</v>
      </c>
      <c r="E828">
        <v>-3.32945</v>
      </c>
      <c r="F828" s="16">
        <v>-0.621</v>
      </c>
      <c r="G828" t="s">
        <v>6467</v>
      </c>
      <c r="H828" t="s">
        <v>6468</v>
      </c>
    </row>
    <row r="829" spans="1:8">
      <c r="A829" t="s">
        <v>29274</v>
      </c>
      <c r="B829">
        <v>0.437</v>
      </c>
      <c r="C829">
        <v>3.1725110000000001E-2</v>
      </c>
      <c r="D829">
        <v>-2.2799999999999998</v>
      </c>
      <c r="E829">
        <v>-5.4863200000000001</v>
      </c>
      <c r="F829" s="16">
        <v>-0.622</v>
      </c>
      <c r="G829" t="s">
        <v>16625</v>
      </c>
      <c r="H829" t="s">
        <v>16626</v>
      </c>
    </row>
    <row r="830" spans="1:8">
      <c r="A830" t="s">
        <v>37659</v>
      </c>
      <c r="B830">
        <v>0.255</v>
      </c>
      <c r="C830">
        <v>5.1669000000000003E-3</v>
      </c>
      <c r="D830">
        <v>-3.08</v>
      </c>
      <c r="E830">
        <v>-3.78268</v>
      </c>
      <c r="F830" s="16">
        <v>-0.623</v>
      </c>
      <c r="G830" t="s">
        <v>11448</v>
      </c>
      <c r="H830" t="s">
        <v>11449</v>
      </c>
    </row>
    <row r="831" spans="1:8">
      <c r="A831" t="s">
        <v>29555</v>
      </c>
      <c r="B831">
        <v>0.28100000000000003</v>
      </c>
      <c r="C831">
        <v>8.2497500000000001E-3</v>
      </c>
      <c r="D831">
        <v>-2.89</v>
      </c>
      <c r="E831">
        <v>-4.2296899999999997</v>
      </c>
      <c r="F831" s="16">
        <v>-0.623</v>
      </c>
      <c r="G831" t="s">
        <v>29556</v>
      </c>
      <c r="H831" t="s">
        <v>29557</v>
      </c>
    </row>
    <row r="832" spans="1:8">
      <c r="A832" t="s">
        <v>37660</v>
      </c>
      <c r="B832">
        <v>0.29399999999999998</v>
      </c>
      <c r="C832">
        <v>9.8537199999999998E-3</v>
      </c>
      <c r="D832">
        <v>-2.81</v>
      </c>
      <c r="E832">
        <v>-4.3982299999999999</v>
      </c>
      <c r="F832" s="16">
        <v>-0.624</v>
      </c>
      <c r="G832" t="s">
        <v>28735</v>
      </c>
      <c r="H832" t="s">
        <v>28736</v>
      </c>
    </row>
    <row r="833" spans="1:8">
      <c r="A833" t="s">
        <v>37661</v>
      </c>
      <c r="B833">
        <v>0.44600000000000001</v>
      </c>
      <c r="C833">
        <v>3.438737E-2</v>
      </c>
      <c r="D833">
        <v>-2.25</v>
      </c>
      <c r="E833">
        <v>-5.5596300000000003</v>
      </c>
      <c r="F833" s="16">
        <v>-0.624</v>
      </c>
      <c r="G833" t="s">
        <v>12667</v>
      </c>
      <c r="H833" t="s">
        <v>12668</v>
      </c>
    </row>
    <row r="834" spans="1:8">
      <c r="A834" t="s">
        <v>29506</v>
      </c>
      <c r="B834">
        <v>0.35699999999999998</v>
      </c>
      <c r="C834">
        <v>1.7214839999999999E-2</v>
      </c>
      <c r="D834">
        <v>-2.56</v>
      </c>
      <c r="E834">
        <v>-4.9224899999999998</v>
      </c>
      <c r="F834" s="16">
        <v>-0.625</v>
      </c>
      <c r="G834" t="s">
        <v>29507</v>
      </c>
      <c r="H834" t="s">
        <v>29508</v>
      </c>
    </row>
    <row r="835" spans="1:8">
      <c r="A835" t="s">
        <v>7247</v>
      </c>
      <c r="B835">
        <v>0.35799999999999998</v>
      </c>
      <c r="C835">
        <v>1.758142E-2</v>
      </c>
      <c r="D835">
        <v>-2.5499999999999998</v>
      </c>
      <c r="E835">
        <v>-4.9421200000000001</v>
      </c>
      <c r="F835" s="16">
        <v>-0.625</v>
      </c>
      <c r="G835" t="s">
        <v>7248</v>
      </c>
      <c r="H835" t="s">
        <v>7249</v>
      </c>
    </row>
    <row r="836" spans="1:8">
      <c r="A836" t="s">
        <v>17298</v>
      </c>
      <c r="B836">
        <v>0.115</v>
      </c>
      <c r="C836">
        <v>3.6529999999999998E-5</v>
      </c>
      <c r="D836">
        <v>-5.08</v>
      </c>
      <c r="E836">
        <v>1.1100300000000001</v>
      </c>
      <c r="F836" s="16">
        <v>-0.626</v>
      </c>
      <c r="G836" t="s">
        <v>17299</v>
      </c>
      <c r="H836" t="s">
        <v>17300</v>
      </c>
    </row>
    <row r="837" spans="1:8">
      <c r="A837" t="s">
        <v>37662</v>
      </c>
      <c r="B837">
        <v>0.19600000000000001</v>
      </c>
      <c r="C837">
        <v>1.2741600000000001E-3</v>
      </c>
      <c r="D837">
        <v>-3.66</v>
      </c>
      <c r="E837">
        <v>-2.4238300000000002</v>
      </c>
      <c r="F837" s="16">
        <v>-0.626</v>
      </c>
      <c r="G837" t="s">
        <v>37663</v>
      </c>
      <c r="H837" t="s">
        <v>37664</v>
      </c>
    </row>
    <row r="838" spans="1:8">
      <c r="A838" t="s">
        <v>30512</v>
      </c>
      <c r="B838">
        <v>0.39500000000000002</v>
      </c>
      <c r="C838">
        <v>2.3444619999999999E-2</v>
      </c>
      <c r="D838">
        <v>-2.42</v>
      </c>
      <c r="E838">
        <v>-5.2089299999999996</v>
      </c>
      <c r="F838" s="16">
        <v>-0.626</v>
      </c>
      <c r="G838" t="s">
        <v>20115</v>
      </c>
      <c r="H838" t="s">
        <v>20116</v>
      </c>
    </row>
    <row r="839" spans="1:8">
      <c r="A839" t="s">
        <v>37665</v>
      </c>
      <c r="B839">
        <v>0.47299999999999998</v>
      </c>
      <c r="C839">
        <v>4.0963289999999999E-2</v>
      </c>
      <c r="D839">
        <v>-2.16</v>
      </c>
      <c r="E839">
        <v>-5.7179200000000003</v>
      </c>
      <c r="F839" s="16">
        <v>-0.626</v>
      </c>
      <c r="G839" t="s">
        <v>17655</v>
      </c>
      <c r="H839" t="s">
        <v>17656</v>
      </c>
    </row>
    <row r="840" spans="1:8">
      <c r="A840" t="s">
        <v>28530</v>
      </c>
      <c r="B840">
        <v>0.37</v>
      </c>
      <c r="C840">
        <v>1.925468E-2</v>
      </c>
      <c r="D840">
        <v>-2.5099999999999998</v>
      </c>
      <c r="E840">
        <v>-5.0266900000000003</v>
      </c>
      <c r="F840" s="16">
        <v>-0.627</v>
      </c>
      <c r="G840" t="s">
        <v>28531</v>
      </c>
      <c r="H840" t="s">
        <v>28532</v>
      </c>
    </row>
    <row r="841" spans="1:8">
      <c r="A841" t="s">
        <v>27685</v>
      </c>
      <c r="B841">
        <v>0.307</v>
      </c>
      <c r="C841">
        <v>1.1003840000000001E-2</v>
      </c>
      <c r="D841">
        <v>-2.76</v>
      </c>
      <c r="E841">
        <v>-4.5025899999999996</v>
      </c>
      <c r="F841" s="16">
        <v>-0.628</v>
      </c>
      <c r="G841" t="s">
        <v>10880</v>
      </c>
      <c r="H841" t="s">
        <v>10881</v>
      </c>
    </row>
    <row r="842" spans="1:8">
      <c r="A842" t="s">
        <v>37666</v>
      </c>
      <c r="B842">
        <v>0.36</v>
      </c>
      <c r="C842">
        <v>1.7754820000000001E-2</v>
      </c>
      <c r="D842">
        <v>-2.5499999999999998</v>
      </c>
      <c r="E842">
        <v>-4.9512600000000004</v>
      </c>
      <c r="F842" s="16">
        <v>-0.628</v>
      </c>
      <c r="G842" t="s">
        <v>9598</v>
      </c>
      <c r="H842" t="s">
        <v>9599</v>
      </c>
    </row>
    <row r="843" spans="1:8">
      <c r="A843" t="s">
        <v>28627</v>
      </c>
      <c r="B843">
        <v>0.44</v>
      </c>
      <c r="C843">
        <v>3.2588270000000003E-2</v>
      </c>
      <c r="D843">
        <v>-2.27</v>
      </c>
      <c r="E843">
        <v>-5.5107699999999999</v>
      </c>
      <c r="F843" s="16">
        <v>-0.628</v>
      </c>
      <c r="G843" t="s">
        <v>28628</v>
      </c>
      <c r="H843" t="s">
        <v>28629</v>
      </c>
    </row>
    <row r="844" spans="1:8">
      <c r="A844" t="s">
        <v>16681</v>
      </c>
      <c r="B844">
        <v>0.28799999999999998</v>
      </c>
      <c r="C844">
        <v>8.89123E-3</v>
      </c>
      <c r="D844">
        <v>-2.85</v>
      </c>
      <c r="E844">
        <v>-4.3008100000000002</v>
      </c>
      <c r="F844" s="16">
        <v>-0.629</v>
      </c>
      <c r="G844" t="s">
        <v>16682</v>
      </c>
      <c r="H844" t="s">
        <v>16683</v>
      </c>
    </row>
    <row r="845" spans="1:8">
      <c r="A845" t="s">
        <v>9157</v>
      </c>
      <c r="B845">
        <v>0.34799999999999998</v>
      </c>
      <c r="C845">
        <v>1.621742E-2</v>
      </c>
      <c r="D845">
        <v>-2.59</v>
      </c>
      <c r="E845">
        <v>-4.8667999999999996</v>
      </c>
      <c r="F845" s="16">
        <v>-0.629</v>
      </c>
      <c r="G845" t="s">
        <v>9158</v>
      </c>
      <c r="H845" t="s">
        <v>9159</v>
      </c>
    </row>
    <row r="846" spans="1:8">
      <c r="A846" t="s">
        <v>19766</v>
      </c>
      <c r="B846">
        <v>0.35499999999999998</v>
      </c>
      <c r="C846">
        <v>1.6957989999999999E-2</v>
      </c>
      <c r="D846">
        <v>-2.57</v>
      </c>
      <c r="E846">
        <v>-4.9084700000000003</v>
      </c>
      <c r="F846" s="16">
        <v>-0.629</v>
      </c>
      <c r="G846" t="s">
        <v>19767</v>
      </c>
      <c r="H846" t="s">
        <v>19768</v>
      </c>
    </row>
    <row r="847" spans="1:8">
      <c r="A847" t="s">
        <v>37667</v>
      </c>
      <c r="B847">
        <v>0.39</v>
      </c>
      <c r="C847">
        <v>2.2707270000000002E-2</v>
      </c>
      <c r="D847">
        <v>-2.44</v>
      </c>
      <c r="E847">
        <v>-5.1794399999999996</v>
      </c>
      <c r="F847" s="16">
        <v>-0.63</v>
      </c>
      <c r="G847" t="s">
        <v>37668</v>
      </c>
      <c r="H847" t="s">
        <v>37669</v>
      </c>
    </row>
    <row r="848" spans="1:8">
      <c r="A848" t="s">
        <v>37670</v>
      </c>
      <c r="B848">
        <v>0.21099999999999999</v>
      </c>
      <c r="C848">
        <v>2.0370599999999998E-3</v>
      </c>
      <c r="D848">
        <v>-3.47</v>
      </c>
      <c r="E848">
        <v>-2.8823099999999999</v>
      </c>
      <c r="F848" s="16">
        <v>-0.63100000000000001</v>
      </c>
      <c r="G848" t="s">
        <v>37671</v>
      </c>
      <c r="H848" t="s">
        <v>37672</v>
      </c>
    </row>
    <row r="849" spans="1:8">
      <c r="A849" t="s">
        <v>37673</v>
      </c>
      <c r="B849">
        <v>0.439</v>
      </c>
      <c r="C849">
        <v>3.2458340000000002E-2</v>
      </c>
      <c r="D849">
        <v>-2.27</v>
      </c>
      <c r="E849">
        <v>-5.5071300000000001</v>
      </c>
      <c r="F849" s="16">
        <v>-0.63100000000000001</v>
      </c>
      <c r="G849" t="s">
        <v>27680</v>
      </c>
      <c r="H849" t="s">
        <v>27681</v>
      </c>
    </row>
    <row r="850" spans="1:8">
      <c r="A850" t="s">
        <v>37674</v>
      </c>
      <c r="B850">
        <v>0.47499999999999998</v>
      </c>
      <c r="C850">
        <v>4.1442949999999999E-2</v>
      </c>
      <c r="D850">
        <v>-2.16</v>
      </c>
      <c r="E850">
        <v>-5.7283999999999997</v>
      </c>
      <c r="F850" s="16">
        <v>-0.63100000000000001</v>
      </c>
      <c r="G850" t="s">
        <v>16116</v>
      </c>
      <c r="H850" t="s">
        <v>16117</v>
      </c>
    </row>
    <row r="851" spans="1:8">
      <c r="A851" t="s">
        <v>6496</v>
      </c>
      <c r="B851">
        <v>0.34699999999999998</v>
      </c>
      <c r="C851">
        <v>1.600348E-2</v>
      </c>
      <c r="D851">
        <v>-2.6</v>
      </c>
      <c r="E851">
        <v>-4.8544</v>
      </c>
      <c r="F851" s="16">
        <v>-0.63200000000000001</v>
      </c>
      <c r="G851" t="s">
        <v>6497</v>
      </c>
      <c r="H851" t="s">
        <v>6498</v>
      </c>
    </row>
    <row r="852" spans="1:8">
      <c r="A852" t="s">
        <v>15710</v>
      </c>
      <c r="B852">
        <v>0.35699999999999998</v>
      </c>
      <c r="C852">
        <v>1.7290090000000001E-2</v>
      </c>
      <c r="D852">
        <v>-2.56</v>
      </c>
      <c r="E852">
        <v>-4.9265499999999998</v>
      </c>
      <c r="F852" s="16">
        <v>-0.63400000000000001</v>
      </c>
      <c r="G852" t="s">
        <v>15711</v>
      </c>
      <c r="H852" t="s">
        <v>15712</v>
      </c>
    </row>
    <row r="853" spans="1:8">
      <c r="A853" t="s">
        <v>37675</v>
      </c>
      <c r="B853">
        <v>0.376</v>
      </c>
      <c r="C853">
        <v>2.024072E-2</v>
      </c>
      <c r="D853">
        <v>-2.4900000000000002</v>
      </c>
      <c r="E853">
        <v>-5.0730300000000002</v>
      </c>
      <c r="F853" s="16">
        <v>-0.63400000000000001</v>
      </c>
      <c r="G853" t="s">
        <v>37676</v>
      </c>
      <c r="H853" t="s">
        <v>37677</v>
      </c>
    </row>
    <row r="854" spans="1:8">
      <c r="A854" t="s">
        <v>37678</v>
      </c>
      <c r="B854">
        <v>0.23499999999999999</v>
      </c>
      <c r="C854">
        <v>3.1201100000000002E-3</v>
      </c>
      <c r="D854">
        <v>-3.3</v>
      </c>
      <c r="E854">
        <v>-3.2963900000000002</v>
      </c>
      <c r="F854" s="16">
        <v>-0.63500000000000001</v>
      </c>
      <c r="G854" t="s">
        <v>37679</v>
      </c>
      <c r="H854" t="s">
        <v>37680</v>
      </c>
    </row>
    <row r="855" spans="1:8">
      <c r="A855" t="s">
        <v>12034</v>
      </c>
      <c r="B855">
        <v>0.44400000000000001</v>
      </c>
      <c r="C855">
        <v>3.3729349999999998E-2</v>
      </c>
      <c r="D855">
        <v>-2.2599999999999998</v>
      </c>
      <c r="E855">
        <v>-5.5420800000000003</v>
      </c>
      <c r="F855" s="16">
        <v>-0.63500000000000001</v>
      </c>
      <c r="G855" t="s">
        <v>12035</v>
      </c>
      <c r="H855" t="s">
        <v>12036</v>
      </c>
    </row>
    <row r="856" spans="1:8">
      <c r="A856" t="s">
        <v>37681</v>
      </c>
      <c r="B856">
        <v>0.30299999999999999</v>
      </c>
      <c r="C856">
        <v>1.0610369999999999E-2</v>
      </c>
      <c r="D856">
        <v>-2.78</v>
      </c>
      <c r="E856">
        <v>-4.4682000000000004</v>
      </c>
      <c r="F856" s="16">
        <v>-0.63600000000000001</v>
      </c>
      <c r="G856" t="s">
        <v>28590</v>
      </c>
      <c r="H856" t="s">
        <v>28591</v>
      </c>
    </row>
    <row r="857" spans="1:8">
      <c r="A857" t="s">
        <v>29554</v>
      </c>
      <c r="B857">
        <v>0.32600000000000001</v>
      </c>
      <c r="C857">
        <v>1.3381240000000001E-2</v>
      </c>
      <c r="D857">
        <v>-2.68</v>
      </c>
      <c r="E857">
        <v>-4.6867700000000001</v>
      </c>
      <c r="F857" s="16">
        <v>-0.63600000000000001</v>
      </c>
      <c r="G857" t="s">
        <v>19417</v>
      </c>
      <c r="H857" t="s">
        <v>19418</v>
      </c>
    </row>
    <row r="858" spans="1:8">
      <c r="A858" t="s">
        <v>8412</v>
      </c>
      <c r="B858">
        <v>0.441</v>
      </c>
      <c r="C858">
        <v>3.2840309999999998E-2</v>
      </c>
      <c r="D858">
        <v>-2.27</v>
      </c>
      <c r="E858">
        <v>-5.5177800000000001</v>
      </c>
      <c r="F858" s="16">
        <v>-0.63700000000000001</v>
      </c>
      <c r="G858" t="s">
        <v>8413</v>
      </c>
      <c r="H858" t="s">
        <v>8414</v>
      </c>
    </row>
    <row r="859" spans="1:8">
      <c r="A859" t="s">
        <v>8178</v>
      </c>
      <c r="B859">
        <v>0.23200000000000001</v>
      </c>
      <c r="C859">
        <v>2.9563300000000001E-3</v>
      </c>
      <c r="D859">
        <v>-3.32</v>
      </c>
      <c r="E859">
        <v>-3.24417</v>
      </c>
      <c r="F859" s="16">
        <v>-0.63800000000000001</v>
      </c>
      <c r="G859" t="s">
        <v>8179</v>
      </c>
      <c r="H859" t="s">
        <v>8180</v>
      </c>
    </row>
    <row r="860" spans="1:8">
      <c r="A860" t="s">
        <v>30416</v>
      </c>
      <c r="B860">
        <v>0.374</v>
      </c>
      <c r="C860">
        <v>2.0068119999999998E-2</v>
      </c>
      <c r="D860">
        <v>-2.5</v>
      </c>
      <c r="E860">
        <v>-5.0650899999999996</v>
      </c>
      <c r="F860" s="16">
        <v>-0.63800000000000001</v>
      </c>
      <c r="G860" t="s">
        <v>30417</v>
      </c>
      <c r="H860" t="s">
        <v>30418</v>
      </c>
    </row>
    <row r="861" spans="1:8">
      <c r="A861" t="s">
        <v>27074</v>
      </c>
      <c r="B861">
        <v>0.20100000000000001</v>
      </c>
      <c r="C861">
        <v>1.46028E-3</v>
      </c>
      <c r="D861">
        <v>-3.61</v>
      </c>
      <c r="E861">
        <v>-2.5573199999999998</v>
      </c>
      <c r="F861" s="16">
        <v>-0.63900000000000001</v>
      </c>
      <c r="G861" t="s">
        <v>14154</v>
      </c>
      <c r="H861" t="s">
        <v>14155</v>
      </c>
    </row>
    <row r="862" spans="1:8">
      <c r="A862" t="s">
        <v>37682</v>
      </c>
      <c r="B862">
        <v>0.22900000000000001</v>
      </c>
      <c r="C862">
        <v>2.6849199999999999E-3</v>
      </c>
      <c r="D862">
        <v>-3.36</v>
      </c>
      <c r="E862">
        <v>-3.1507999999999998</v>
      </c>
      <c r="F862" s="16">
        <v>-0.63900000000000001</v>
      </c>
      <c r="G862" t="s">
        <v>10934</v>
      </c>
      <c r="H862" t="s">
        <v>10935</v>
      </c>
    </row>
    <row r="863" spans="1:8">
      <c r="A863" t="s">
        <v>37683</v>
      </c>
      <c r="B863">
        <v>0.23300000000000001</v>
      </c>
      <c r="C863">
        <v>2.99548E-3</v>
      </c>
      <c r="D863">
        <v>-3.31</v>
      </c>
      <c r="E863">
        <v>-3.25692</v>
      </c>
      <c r="F863" s="16">
        <v>-0.63900000000000001</v>
      </c>
      <c r="G863" t="s">
        <v>37684</v>
      </c>
      <c r="H863" t="s">
        <v>37685</v>
      </c>
    </row>
    <row r="864" spans="1:8">
      <c r="A864" t="s">
        <v>29512</v>
      </c>
      <c r="B864">
        <v>0.26100000000000001</v>
      </c>
      <c r="C864">
        <v>6.0106500000000002E-3</v>
      </c>
      <c r="D864">
        <v>-3.02</v>
      </c>
      <c r="E864">
        <v>-3.9276499999999999</v>
      </c>
      <c r="F864" s="16">
        <v>-0.64</v>
      </c>
      <c r="G864" t="s">
        <v>29513</v>
      </c>
      <c r="H864" t="s">
        <v>29514</v>
      </c>
    </row>
    <row r="865" spans="1:8">
      <c r="A865" t="s">
        <v>30472</v>
      </c>
      <c r="B865">
        <v>0.28299999999999997</v>
      </c>
      <c r="C865">
        <v>8.3788400000000002E-3</v>
      </c>
      <c r="D865">
        <v>-2.88</v>
      </c>
      <c r="E865">
        <v>-4.2444499999999996</v>
      </c>
      <c r="F865" s="16">
        <v>-0.64</v>
      </c>
      <c r="G865" t="s">
        <v>30473</v>
      </c>
      <c r="H865" t="s">
        <v>30474</v>
      </c>
    </row>
    <row r="866" spans="1:8">
      <c r="A866" t="s">
        <v>12186</v>
      </c>
      <c r="B866">
        <v>0.24299999999999999</v>
      </c>
      <c r="C866">
        <v>3.9086099999999999E-3</v>
      </c>
      <c r="D866">
        <v>-3.2</v>
      </c>
      <c r="E866">
        <v>-3.5141300000000002</v>
      </c>
      <c r="F866" s="16">
        <v>-0.64100000000000001</v>
      </c>
      <c r="G866" t="s">
        <v>12187</v>
      </c>
      <c r="H866" t="s">
        <v>12188</v>
      </c>
    </row>
    <row r="867" spans="1:8">
      <c r="A867" t="s">
        <v>30856</v>
      </c>
      <c r="B867">
        <v>0.28100000000000003</v>
      </c>
      <c r="C867">
        <v>8.1373599999999997E-3</v>
      </c>
      <c r="D867">
        <v>-2.89</v>
      </c>
      <c r="E867">
        <v>-4.2166499999999996</v>
      </c>
      <c r="F867" s="16">
        <v>-0.64200000000000002</v>
      </c>
      <c r="G867" t="s">
        <v>30857</v>
      </c>
      <c r="H867" t="s">
        <v>30858</v>
      </c>
    </row>
    <row r="868" spans="1:8">
      <c r="A868" t="s">
        <v>37686</v>
      </c>
      <c r="B868">
        <v>0.14399999999999999</v>
      </c>
      <c r="C868">
        <v>3.9238000000000001E-4</v>
      </c>
      <c r="D868">
        <v>-4.13</v>
      </c>
      <c r="E868">
        <v>-1.2625999999999999</v>
      </c>
      <c r="F868" s="16">
        <v>-0.64300000000000002</v>
      </c>
      <c r="G868" t="s">
        <v>27925</v>
      </c>
      <c r="H868" t="s">
        <v>27926</v>
      </c>
    </row>
    <row r="869" spans="1:8">
      <c r="A869" t="s">
        <v>37687</v>
      </c>
      <c r="B869">
        <v>0.46400000000000002</v>
      </c>
      <c r="C869">
        <v>3.8734640000000001E-2</v>
      </c>
      <c r="D869">
        <v>-2.19</v>
      </c>
      <c r="E869">
        <v>-5.6674600000000002</v>
      </c>
      <c r="F869" s="16">
        <v>-0.64300000000000002</v>
      </c>
      <c r="G869" t="s">
        <v>37688</v>
      </c>
      <c r="H869" t="s">
        <v>37689</v>
      </c>
    </row>
    <row r="870" spans="1:8">
      <c r="A870" t="s">
        <v>37690</v>
      </c>
      <c r="B870">
        <v>0.22900000000000001</v>
      </c>
      <c r="C870">
        <v>2.7994199999999999E-3</v>
      </c>
      <c r="D870">
        <v>-3.34</v>
      </c>
      <c r="E870">
        <v>-3.1913100000000001</v>
      </c>
      <c r="F870" s="16">
        <v>-0.64400000000000002</v>
      </c>
      <c r="G870" t="s">
        <v>10530</v>
      </c>
      <c r="H870" t="s">
        <v>10531</v>
      </c>
    </row>
    <row r="871" spans="1:8">
      <c r="A871" t="s">
        <v>15556</v>
      </c>
      <c r="B871">
        <v>0.29599999999999999</v>
      </c>
      <c r="C871">
        <v>1.004706E-2</v>
      </c>
      <c r="D871">
        <v>-2.8</v>
      </c>
      <c r="E871">
        <v>-4.41662</v>
      </c>
      <c r="F871" s="16">
        <v>-0.64400000000000002</v>
      </c>
      <c r="G871" t="s">
        <v>15557</v>
      </c>
      <c r="H871" t="s">
        <v>15558</v>
      </c>
    </row>
    <row r="872" spans="1:8">
      <c r="A872" t="s">
        <v>30446</v>
      </c>
      <c r="B872">
        <v>0.249</v>
      </c>
      <c r="C872">
        <v>4.4623400000000004E-3</v>
      </c>
      <c r="D872">
        <v>-3.15</v>
      </c>
      <c r="E872">
        <v>-3.6417899999999999</v>
      </c>
      <c r="F872" s="16">
        <v>-0.64500000000000002</v>
      </c>
      <c r="G872" t="s">
        <v>30447</v>
      </c>
      <c r="H872" t="s">
        <v>30448</v>
      </c>
    </row>
    <row r="873" spans="1:8">
      <c r="A873" t="s">
        <v>27923</v>
      </c>
      <c r="B873">
        <v>0.39800000000000002</v>
      </c>
      <c r="C873">
        <v>2.3892400000000001E-2</v>
      </c>
      <c r="D873">
        <v>-2.42</v>
      </c>
      <c r="E873">
        <v>-5.2263799999999998</v>
      </c>
      <c r="F873" s="16">
        <v>-0.64500000000000002</v>
      </c>
      <c r="G873" t="s">
        <v>7290</v>
      </c>
      <c r="H873" t="s">
        <v>7291</v>
      </c>
    </row>
    <row r="874" spans="1:8">
      <c r="A874" t="s">
        <v>30057</v>
      </c>
      <c r="B874">
        <v>0.39500000000000002</v>
      </c>
      <c r="C874">
        <v>2.3342149999999999E-2</v>
      </c>
      <c r="D874">
        <v>-2.4300000000000002</v>
      </c>
      <c r="E874">
        <v>-5.2048899999999998</v>
      </c>
      <c r="F874" s="16">
        <v>-0.64600000000000002</v>
      </c>
      <c r="G874" t="s">
        <v>30058</v>
      </c>
      <c r="H874" t="s">
        <v>30059</v>
      </c>
    </row>
    <row r="875" spans="1:8">
      <c r="A875" t="s">
        <v>37691</v>
      </c>
      <c r="B875">
        <v>0.42199999999999999</v>
      </c>
      <c r="C875">
        <v>2.8870070000000001E-2</v>
      </c>
      <c r="D875">
        <v>-2.33</v>
      </c>
      <c r="E875">
        <v>-5.4001999999999999</v>
      </c>
      <c r="F875" s="16">
        <v>-0.64600000000000002</v>
      </c>
      <c r="G875" t="s">
        <v>29123</v>
      </c>
      <c r="H875" t="s">
        <v>29124</v>
      </c>
    </row>
    <row r="876" spans="1:8">
      <c r="A876" t="s">
        <v>27403</v>
      </c>
      <c r="B876">
        <v>0.255</v>
      </c>
      <c r="C876">
        <v>4.8752300000000004E-3</v>
      </c>
      <c r="D876">
        <v>-3.11</v>
      </c>
      <c r="E876">
        <v>-3.72688</v>
      </c>
      <c r="F876" s="16">
        <v>-0.64700000000000002</v>
      </c>
      <c r="G876" t="s">
        <v>5395</v>
      </c>
      <c r="H876" t="s">
        <v>27404</v>
      </c>
    </row>
    <row r="877" spans="1:8">
      <c r="A877" t="s">
        <v>29093</v>
      </c>
      <c r="B877">
        <v>0.32</v>
      </c>
      <c r="C877">
        <v>1.263222E-2</v>
      </c>
      <c r="D877">
        <v>-2.7</v>
      </c>
      <c r="E877">
        <v>-4.6326400000000003</v>
      </c>
      <c r="F877" s="16">
        <v>-0.64800000000000002</v>
      </c>
      <c r="G877" t="s">
        <v>19495</v>
      </c>
      <c r="H877" t="s">
        <v>19496</v>
      </c>
    </row>
    <row r="878" spans="1:8">
      <c r="A878" t="s">
        <v>17547</v>
      </c>
      <c r="B878">
        <v>0.504</v>
      </c>
      <c r="C878">
        <v>4.9173340000000003E-2</v>
      </c>
      <c r="D878">
        <v>-2.0699999999999998</v>
      </c>
      <c r="E878">
        <v>-5.8816800000000002</v>
      </c>
      <c r="F878" s="16">
        <v>-0.64800000000000002</v>
      </c>
      <c r="G878" t="s">
        <v>17548</v>
      </c>
      <c r="H878" t="s">
        <v>17549</v>
      </c>
    </row>
    <row r="879" spans="1:8">
      <c r="A879" t="s">
        <v>22412</v>
      </c>
      <c r="B879">
        <v>0.29799999999999999</v>
      </c>
      <c r="C879">
        <v>1.0239679999999999E-2</v>
      </c>
      <c r="D879">
        <v>-2.79</v>
      </c>
      <c r="E879">
        <v>-4.4345800000000004</v>
      </c>
      <c r="F879" s="16">
        <v>-0.64900000000000002</v>
      </c>
      <c r="G879" t="s">
        <v>22413</v>
      </c>
      <c r="H879" t="s">
        <v>22414</v>
      </c>
    </row>
    <row r="880" spans="1:8">
      <c r="A880" t="s">
        <v>37692</v>
      </c>
      <c r="B880">
        <v>0.21299999999999999</v>
      </c>
      <c r="C880">
        <v>2.26699E-3</v>
      </c>
      <c r="D880">
        <v>-3.43</v>
      </c>
      <c r="E880">
        <v>-2.9864099999999998</v>
      </c>
      <c r="F880" s="16">
        <v>-0.65</v>
      </c>
      <c r="G880" t="s">
        <v>37693</v>
      </c>
      <c r="H880" t="s">
        <v>37694</v>
      </c>
    </row>
    <row r="881" spans="1:8">
      <c r="A881" t="s">
        <v>37695</v>
      </c>
      <c r="B881">
        <v>0.33800000000000002</v>
      </c>
      <c r="C881">
        <v>1.487082E-2</v>
      </c>
      <c r="D881">
        <v>-2.63</v>
      </c>
      <c r="E881">
        <v>-4.7857500000000002</v>
      </c>
      <c r="F881" s="16">
        <v>-0.65</v>
      </c>
      <c r="G881" t="s">
        <v>37696</v>
      </c>
      <c r="H881" t="s">
        <v>37697</v>
      </c>
    </row>
    <row r="882" spans="1:8">
      <c r="A882" t="s">
        <v>30245</v>
      </c>
      <c r="B882">
        <v>0.36</v>
      </c>
      <c r="C882">
        <v>1.7839279999999999E-2</v>
      </c>
      <c r="D882">
        <v>-2.5499999999999998</v>
      </c>
      <c r="E882">
        <v>-4.9556800000000001</v>
      </c>
      <c r="F882" s="16">
        <v>-0.65</v>
      </c>
      <c r="G882" t="s">
        <v>30246</v>
      </c>
      <c r="H882" t="s">
        <v>30247</v>
      </c>
    </row>
    <row r="883" spans="1:8">
      <c r="A883" t="s">
        <v>37698</v>
      </c>
      <c r="B883">
        <v>0.437</v>
      </c>
      <c r="C883">
        <v>3.1662429999999998E-2</v>
      </c>
      <c r="D883">
        <v>-2.29</v>
      </c>
      <c r="E883">
        <v>-5.4845199999999998</v>
      </c>
      <c r="F883" s="16">
        <v>-0.65100000000000002</v>
      </c>
      <c r="G883" t="s">
        <v>13747</v>
      </c>
      <c r="H883" t="s">
        <v>26602</v>
      </c>
    </row>
    <row r="884" spans="1:8">
      <c r="A884" t="s">
        <v>28977</v>
      </c>
      <c r="B884">
        <v>0.30199999999999999</v>
      </c>
      <c r="C884">
        <v>1.0535340000000001E-2</v>
      </c>
      <c r="D884">
        <v>-2.78</v>
      </c>
      <c r="E884">
        <v>-4.4614900000000004</v>
      </c>
      <c r="F884" s="16">
        <v>-0.65200000000000002</v>
      </c>
      <c r="G884" t="s">
        <v>6752</v>
      </c>
      <c r="H884" t="s">
        <v>6753</v>
      </c>
    </row>
    <row r="885" spans="1:8">
      <c r="A885" t="s">
        <v>8460</v>
      </c>
      <c r="B885">
        <v>0.32</v>
      </c>
      <c r="C885">
        <v>1.270171E-2</v>
      </c>
      <c r="D885">
        <v>-2.7</v>
      </c>
      <c r="E885">
        <v>-4.6378000000000004</v>
      </c>
      <c r="F885" s="16">
        <v>-0.65200000000000002</v>
      </c>
      <c r="G885" t="s">
        <v>8461</v>
      </c>
      <c r="H885" t="s">
        <v>8462</v>
      </c>
    </row>
    <row r="886" spans="1:8">
      <c r="A886" t="s">
        <v>12842</v>
      </c>
      <c r="B886">
        <v>0.255</v>
      </c>
      <c r="C886">
        <v>5.0733999999999996E-3</v>
      </c>
      <c r="D886">
        <v>-3.09</v>
      </c>
      <c r="E886">
        <v>-3.7651500000000002</v>
      </c>
      <c r="F886" s="16">
        <v>-0.65300000000000002</v>
      </c>
      <c r="G886" t="s">
        <v>12843</v>
      </c>
      <c r="H886" t="s">
        <v>12844</v>
      </c>
    </row>
    <row r="887" spans="1:8">
      <c r="A887" t="s">
        <v>28202</v>
      </c>
      <c r="B887">
        <v>0.433</v>
      </c>
      <c r="C887">
        <v>3.090099E-2</v>
      </c>
      <c r="D887">
        <v>-2.2999999999999998</v>
      </c>
      <c r="E887">
        <v>-5.4623200000000001</v>
      </c>
      <c r="F887" s="16">
        <v>-0.65300000000000002</v>
      </c>
      <c r="G887" t="s">
        <v>28203</v>
      </c>
      <c r="H887" t="s">
        <v>28204</v>
      </c>
    </row>
    <row r="888" spans="1:8">
      <c r="A888" t="s">
        <v>8553</v>
      </c>
      <c r="B888">
        <v>0.26700000000000002</v>
      </c>
      <c r="C888">
        <v>6.7965400000000002E-3</v>
      </c>
      <c r="D888">
        <v>-2.97</v>
      </c>
      <c r="E888">
        <v>-4.0450999999999997</v>
      </c>
      <c r="F888" s="16">
        <v>-0.65400000000000003</v>
      </c>
      <c r="G888" t="s">
        <v>8554</v>
      </c>
      <c r="H888" t="s">
        <v>8555</v>
      </c>
    </row>
    <row r="889" spans="1:8">
      <c r="A889" t="s">
        <v>37699</v>
      </c>
      <c r="B889">
        <v>0.46400000000000002</v>
      </c>
      <c r="C889">
        <v>3.8760389999999999E-2</v>
      </c>
      <c r="D889">
        <v>-2.19</v>
      </c>
      <c r="E889">
        <v>-5.6680599999999997</v>
      </c>
      <c r="F889" s="16">
        <v>-0.65500000000000003</v>
      </c>
      <c r="G889" t="s">
        <v>37700</v>
      </c>
      <c r="H889" t="s">
        <v>37701</v>
      </c>
    </row>
    <row r="890" spans="1:8">
      <c r="A890" t="s">
        <v>26671</v>
      </c>
      <c r="B890">
        <v>0.27700000000000002</v>
      </c>
      <c r="C890">
        <v>7.8182300000000007E-3</v>
      </c>
      <c r="D890">
        <v>-2.91</v>
      </c>
      <c r="E890">
        <v>-4.1785899999999998</v>
      </c>
      <c r="F890" s="16">
        <v>-0.65600000000000003</v>
      </c>
      <c r="G890" t="s">
        <v>26672</v>
      </c>
      <c r="H890" t="s">
        <v>26673</v>
      </c>
    </row>
    <row r="891" spans="1:8">
      <c r="A891" t="s">
        <v>37702</v>
      </c>
      <c r="B891">
        <v>0.433</v>
      </c>
      <c r="C891">
        <v>3.0920530000000002E-2</v>
      </c>
      <c r="D891">
        <v>-2.2999999999999998</v>
      </c>
      <c r="E891">
        <v>-5.4628899999999998</v>
      </c>
      <c r="F891" s="16">
        <v>-0.65600000000000003</v>
      </c>
      <c r="G891" t="s">
        <v>17854</v>
      </c>
      <c r="H891" t="s">
        <v>17855</v>
      </c>
    </row>
    <row r="892" spans="1:8">
      <c r="A892" t="s">
        <v>19488</v>
      </c>
      <c r="B892">
        <v>0.44800000000000001</v>
      </c>
      <c r="C892">
        <v>3.4899189999999997E-2</v>
      </c>
      <c r="D892">
        <v>-2.2400000000000002</v>
      </c>
      <c r="E892">
        <v>-5.5730500000000003</v>
      </c>
      <c r="F892" s="16">
        <v>-0.65600000000000003</v>
      </c>
      <c r="G892" t="s">
        <v>19489</v>
      </c>
      <c r="H892" t="s">
        <v>19490</v>
      </c>
    </row>
    <row r="893" spans="1:8">
      <c r="A893" t="s">
        <v>20015</v>
      </c>
      <c r="B893">
        <v>0.48299999999999998</v>
      </c>
      <c r="C893">
        <v>4.3377270000000002E-2</v>
      </c>
      <c r="D893">
        <v>-2.14</v>
      </c>
      <c r="E893">
        <v>-5.7694200000000002</v>
      </c>
      <c r="F893" s="16">
        <v>-0.65600000000000003</v>
      </c>
      <c r="G893" t="s">
        <v>20016</v>
      </c>
      <c r="H893" t="s">
        <v>20017</v>
      </c>
    </row>
    <row r="894" spans="1:8">
      <c r="A894" t="s">
        <v>29354</v>
      </c>
      <c r="B894">
        <v>0.28000000000000003</v>
      </c>
      <c r="C894">
        <v>8.0510400000000006E-3</v>
      </c>
      <c r="D894">
        <v>-2.9</v>
      </c>
      <c r="E894">
        <v>-4.2065099999999997</v>
      </c>
      <c r="F894" s="16">
        <v>-0.65700000000000003</v>
      </c>
      <c r="G894" t="s">
        <v>29355</v>
      </c>
      <c r="H894" t="s">
        <v>29356</v>
      </c>
    </row>
    <row r="895" spans="1:8">
      <c r="A895" t="s">
        <v>37703</v>
      </c>
      <c r="B895">
        <v>0.29199999999999998</v>
      </c>
      <c r="C895">
        <v>9.4214199999999998E-3</v>
      </c>
      <c r="D895">
        <v>-2.83</v>
      </c>
      <c r="E895">
        <v>-4.3557399999999999</v>
      </c>
      <c r="F895" s="16">
        <v>-0.65700000000000003</v>
      </c>
      <c r="G895" t="s">
        <v>28555</v>
      </c>
      <c r="H895" t="s">
        <v>28556</v>
      </c>
    </row>
    <row r="896" spans="1:8">
      <c r="A896" t="s">
        <v>13220</v>
      </c>
      <c r="B896">
        <v>0.24399999999999999</v>
      </c>
      <c r="C896">
        <v>3.98599E-3</v>
      </c>
      <c r="D896">
        <v>-3.19</v>
      </c>
      <c r="E896">
        <v>-3.5330400000000002</v>
      </c>
      <c r="F896" s="16">
        <v>-0.65800000000000003</v>
      </c>
      <c r="G896" t="s">
        <v>13221</v>
      </c>
      <c r="H896" t="s">
        <v>13222</v>
      </c>
    </row>
    <row r="897" spans="1:8">
      <c r="A897" t="s">
        <v>26775</v>
      </c>
      <c r="B897">
        <v>0.24299999999999999</v>
      </c>
      <c r="C897">
        <v>3.9005400000000001E-3</v>
      </c>
      <c r="D897">
        <v>-3.2</v>
      </c>
      <c r="E897">
        <v>-3.51214</v>
      </c>
      <c r="F897" s="16">
        <v>-0.65900000000000003</v>
      </c>
      <c r="G897" t="s">
        <v>14783</v>
      </c>
      <c r="H897" t="s">
        <v>14784</v>
      </c>
    </row>
    <row r="898" spans="1:8">
      <c r="A898" t="s">
        <v>37704</v>
      </c>
      <c r="B898">
        <v>0.45200000000000001</v>
      </c>
      <c r="C898">
        <v>3.5844399999999998E-2</v>
      </c>
      <c r="D898">
        <v>-2.23</v>
      </c>
      <c r="E898">
        <v>-5.5972900000000001</v>
      </c>
      <c r="F898" s="16">
        <v>-0.65900000000000003</v>
      </c>
      <c r="G898" t="s">
        <v>28634</v>
      </c>
      <c r="H898" t="s">
        <v>28635</v>
      </c>
    </row>
    <row r="899" spans="1:8">
      <c r="A899" t="s">
        <v>29335</v>
      </c>
      <c r="B899">
        <v>0.26400000000000001</v>
      </c>
      <c r="C899">
        <v>6.4797800000000001E-3</v>
      </c>
      <c r="D899">
        <v>-2.99</v>
      </c>
      <c r="E899">
        <v>-3.99952</v>
      </c>
      <c r="F899" s="16">
        <v>-0.66</v>
      </c>
      <c r="G899" t="s">
        <v>29336</v>
      </c>
      <c r="H899" t="s">
        <v>29337</v>
      </c>
    </row>
    <row r="900" spans="1:8">
      <c r="A900" t="s">
        <v>37705</v>
      </c>
      <c r="B900">
        <v>0.26400000000000001</v>
      </c>
      <c r="C900">
        <v>6.5332400000000001E-3</v>
      </c>
      <c r="D900">
        <v>-2.99</v>
      </c>
      <c r="E900">
        <v>-4.0073699999999999</v>
      </c>
      <c r="F900" s="16">
        <v>-0.66</v>
      </c>
      <c r="G900" t="s">
        <v>32450</v>
      </c>
      <c r="H900" t="s">
        <v>32451</v>
      </c>
    </row>
    <row r="901" spans="1:8">
      <c r="A901" t="s">
        <v>37706</v>
      </c>
      <c r="B901">
        <v>0.35599999999999998</v>
      </c>
      <c r="C901">
        <v>1.7098470000000001E-2</v>
      </c>
      <c r="D901">
        <v>-2.57</v>
      </c>
      <c r="E901">
        <v>-4.9161700000000002</v>
      </c>
      <c r="F901" s="16">
        <v>-0.66</v>
      </c>
      <c r="G901" t="s">
        <v>37707</v>
      </c>
      <c r="H901" t="s">
        <v>37708</v>
      </c>
    </row>
    <row r="902" spans="1:8">
      <c r="A902" t="s">
        <v>28321</v>
      </c>
      <c r="B902">
        <v>0.255</v>
      </c>
      <c r="C902">
        <v>5.1361899999999997E-3</v>
      </c>
      <c r="D902">
        <v>-3.09</v>
      </c>
      <c r="E902">
        <v>-3.7769599999999999</v>
      </c>
      <c r="F902" s="16">
        <v>-0.66100000000000003</v>
      </c>
      <c r="G902" t="s">
        <v>7657</v>
      </c>
      <c r="H902" t="s">
        <v>7658</v>
      </c>
    </row>
    <row r="903" spans="1:8">
      <c r="A903" t="s">
        <v>13151</v>
      </c>
      <c r="B903">
        <v>0.255</v>
      </c>
      <c r="C903">
        <v>5.1912299999999998E-3</v>
      </c>
      <c r="D903">
        <v>-3.08</v>
      </c>
      <c r="E903">
        <v>-3.7871899999999998</v>
      </c>
      <c r="F903" s="16">
        <v>-0.66100000000000003</v>
      </c>
      <c r="G903" t="s">
        <v>13152</v>
      </c>
      <c r="H903" t="s">
        <v>13153</v>
      </c>
    </row>
    <row r="904" spans="1:8">
      <c r="A904" t="s">
        <v>10730</v>
      </c>
      <c r="B904">
        <v>0.40200000000000002</v>
      </c>
      <c r="C904">
        <v>2.4948120000000001E-2</v>
      </c>
      <c r="D904">
        <v>-2.4</v>
      </c>
      <c r="E904">
        <v>-5.2662100000000001</v>
      </c>
      <c r="F904" s="16">
        <v>-0.66200000000000003</v>
      </c>
      <c r="G904" t="s">
        <v>10731</v>
      </c>
    </row>
    <row r="905" spans="1:8">
      <c r="A905" t="s">
        <v>28307</v>
      </c>
      <c r="B905">
        <v>0.13500000000000001</v>
      </c>
      <c r="C905">
        <v>2.2958000000000001E-4</v>
      </c>
      <c r="D905">
        <v>-4.3499999999999996</v>
      </c>
      <c r="E905">
        <v>-0.73014999999999997</v>
      </c>
      <c r="F905" s="16">
        <v>-0.66200000000000003</v>
      </c>
      <c r="G905" t="s">
        <v>17400</v>
      </c>
      <c r="H905" t="s">
        <v>17401</v>
      </c>
    </row>
    <row r="906" spans="1:8">
      <c r="A906" t="s">
        <v>37709</v>
      </c>
      <c r="B906">
        <v>0.48099999999999998</v>
      </c>
      <c r="C906">
        <v>4.2605459999999998E-2</v>
      </c>
      <c r="D906">
        <v>-2.14</v>
      </c>
      <c r="E906">
        <v>-5.7532800000000002</v>
      </c>
      <c r="F906" s="16">
        <v>-0.66200000000000003</v>
      </c>
      <c r="G906" t="s">
        <v>12128</v>
      </c>
      <c r="H906" t="s">
        <v>12129</v>
      </c>
    </row>
    <row r="907" spans="1:8">
      <c r="A907" t="s">
        <v>37710</v>
      </c>
      <c r="B907">
        <v>0.378</v>
      </c>
      <c r="C907">
        <v>2.0717880000000001E-2</v>
      </c>
      <c r="D907">
        <v>-2.48</v>
      </c>
      <c r="E907">
        <v>-5.0946300000000004</v>
      </c>
      <c r="F907" s="16">
        <v>-0.66300000000000003</v>
      </c>
      <c r="G907" t="s">
        <v>37711</v>
      </c>
      <c r="H907" t="s">
        <v>37712</v>
      </c>
    </row>
    <row r="908" spans="1:8">
      <c r="A908" t="s">
        <v>37713</v>
      </c>
      <c r="B908">
        <v>0.39</v>
      </c>
      <c r="C908">
        <v>2.2650590000000002E-2</v>
      </c>
      <c r="D908">
        <v>-2.44</v>
      </c>
      <c r="E908">
        <v>-5.17713</v>
      </c>
      <c r="F908" s="16">
        <v>-0.66400000000000003</v>
      </c>
      <c r="G908" t="s">
        <v>37714</v>
      </c>
      <c r="H908" t="s">
        <v>37715</v>
      </c>
    </row>
    <row r="909" spans="1:8">
      <c r="A909" t="s">
        <v>37716</v>
      </c>
      <c r="B909">
        <v>0.41199999999999998</v>
      </c>
      <c r="C909">
        <v>2.687105E-2</v>
      </c>
      <c r="D909">
        <v>-2.36</v>
      </c>
      <c r="E909">
        <v>-5.3344399999999998</v>
      </c>
      <c r="F909" s="16">
        <v>-0.66400000000000003</v>
      </c>
      <c r="G909" t="s">
        <v>8434</v>
      </c>
      <c r="H909" t="s">
        <v>8435</v>
      </c>
    </row>
    <row r="910" spans="1:8">
      <c r="A910" t="s">
        <v>37717</v>
      </c>
      <c r="B910">
        <v>0.16400000000000001</v>
      </c>
      <c r="C910">
        <v>6.2018999999999996E-4</v>
      </c>
      <c r="D910">
        <v>-3.95</v>
      </c>
      <c r="E910">
        <v>-1.7155199999999999</v>
      </c>
      <c r="F910" s="16">
        <v>-0.66500000000000004</v>
      </c>
      <c r="G910" t="s">
        <v>37268</v>
      </c>
      <c r="H910" t="s">
        <v>37269</v>
      </c>
    </row>
    <row r="911" spans="1:8">
      <c r="A911" t="s">
        <v>30350</v>
      </c>
      <c r="B911">
        <v>0.44400000000000001</v>
      </c>
      <c r="C911">
        <v>3.3736790000000003E-2</v>
      </c>
      <c r="D911">
        <v>-2.2599999999999998</v>
      </c>
      <c r="E911">
        <v>-5.5422799999999999</v>
      </c>
      <c r="F911" s="16">
        <v>-0.66500000000000004</v>
      </c>
      <c r="G911" t="s">
        <v>30351</v>
      </c>
      <c r="H911" t="s">
        <v>30352</v>
      </c>
    </row>
    <row r="912" spans="1:8">
      <c r="A912" t="s">
        <v>37718</v>
      </c>
      <c r="B912">
        <v>0.36199999999999999</v>
      </c>
      <c r="C912">
        <v>1.8101699999999998E-2</v>
      </c>
      <c r="D912">
        <v>-2.54</v>
      </c>
      <c r="E912">
        <v>-4.9692800000000004</v>
      </c>
      <c r="F912" s="16">
        <v>-0.66600000000000004</v>
      </c>
      <c r="G912" t="s">
        <v>22372</v>
      </c>
      <c r="H912" t="s">
        <v>22373</v>
      </c>
    </row>
    <row r="913" spans="1:8">
      <c r="A913" t="s">
        <v>37719</v>
      </c>
      <c r="B913">
        <v>0.22900000000000001</v>
      </c>
      <c r="C913">
        <v>2.8445499999999999E-3</v>
      </c>
      <c r="D913">
        <v>-3.33</v>
      </c>
      <c r="E913">
        <v>-3.2068099999999999</v>
      </c>
      <c r="F913" s="16">
        <v>-0.66700000000000004</v>
      </c>
      <c r="G913" t="s">
        <v>11020</v>
      </c>
      <c r="H913" t="s">
        <v>11021</v>
      </c>
    </row>
    <row r="914" spans="1:8">
      <c r="A914" t="s">
        <v>37720</v>
      </c>
      <c r="B914">
        <v>0.35</v>
      </c>
      <c r="C914">
        <v>1.6450349999999999E-2</v>
      </c>
      <c r="D914">
        <v>-2.58</v>
      </c>
      <c r="E914">
        <v>-4.8801199999999998</v>
      </c>
      <c r="F914" s="16">
        <v>-0.66700000000000004</v>
      </c>
      <c r="G914" t="s">
        <v>37721</v>
      </c>
      <c r="H914" t="s">
        <v>37722</v>
      </c>
    </row>
    <row r="915" spans="1:8">
      <c r="A915" t="s">
        <v>27834</v>
      </c>
      <c r="B915">
        <v>0.41599999999999998</v>
      </c>
      <c r="C915">
        <v>2.7699910000000001E-2</v>
      </c>
      <c r="D915">
        <v>-2.35</v>
      </c>
      <c r="E915">
        <v>-5.3623000000000003</v>
      </c>
      <c r="F915" s="16">
        <v>-0.66700000000000004</v>
      </c>
      <c r="G915" t="s">
        <v>16062</v>
      </c>
      <c r="H915" t="s">
        <v>16063</v>
      </c>
    </row>
    <row r="916" spans="1:8">
      <c r="A916" t="s">
        <v>15929</v>
      </c>
      <c r="B916">
        <v>0.38400000000000001</v>
      </c>
      <c r="C916">
        <v>2.1470469999999998E-2</v>
      </c>
      <c r="D916">
        <v>-2.46</v>
      </c>
      <c r="E916">
        <v>-5.1276700000000002</v>
      </c>
      <c r="F916" s="16">
        <v>-0.66900000000000004</v>
      </c>
      <c r="G916" t="s">
        <v>15930</v>
      </c>
      <c r="H916" t="s">
        <v>15931</v>
      </c>
    </row>
    <row r="917" spans="1:8">
      <c r="A917" t="s">
        <v>28659</v>
      </c>
      <c r="B917">
        <v>0.46500000000000002</v>
      </c>
      <c r="C917">
        <v>3.9119510000000003E-2</v>
      </c>
      <c r="D917">
        <v>-2.19</v>
      </c>
      <c r="E917">
        <v>-5.6763899999999996</v>
      </c>
      <c r="F917" s="16">
        <v>-0.66900000000000004</v>
      </c>
      <c r="G917" t="s">
        <v>4242</v>
      </c>
      <c r="H917" t="s">
        <v>4243</v>
      </c>
    </row>
    <row r="918" spans="1:8">
      <c r="A918" t="s">
        <v>18118</v>
      </c>
      <c r="B918">
        <v>0.50700000000000001</v>
      </c>
      <c r="C918">
        <v>4.996366E-2</v>
      </c>
      <c r="D918">
        <v>-2.0699999999999998</v>
      </c>
      <c r="E918">
        <v>-5.8959000000000001</v>
      </c>
      <c r="F918" s="16">
        <v>-0.66900000000000004</v>
      </c>
      <c r="G918" t="s">
        <v>18119</v>
      </c>
      <c r="H918" t="s">
        <v>18120</v>
      </c>
    </row>
    <row r="919" spans="1:8">
      <c r="A919" t="s">
        <v>37723</v>
      </c>
      <c r="B919">
        <v>0.48399999999999999</v>
      </c>
      <c r="C919">
        <v>4.3465080000000003E-2</v>
      </c>
      <c r="D919">
        <v>-2.13</v>
      </c>
      <c r="E919">
        <v>-5.7712300000000001</v>
      </c>
      <c r="F919" s="16">
        <v>-0.67100000000000004</v>
      </c>
      <c r="G919" t="s">
        <v>34034</v>
      </c>
      <c r="H919" t="s">
        <v>34035</v>
      </c>
    </row>
    <row r="920" spans="1:8">
      <c r="A920" t="s">
        <v>27358</v>
      </c>
      <c r="B920">
        <v>0.20599999999999999</v>
      </c>
      <c r="C920">
        <v>1.7938400000000001E-3</v>
      </c>
      <c r="D920">
        <v>-3.52</v>
      </c>
      <c r="E920">
        <v>-2.75834</v>
      </c>
      <c r="F920" s="16">
        <v>-0.67200000000000004</v>
      </c>
      <c r="G920" t="s">
        <v>27359</v>
      </c>
      <c r="H920" t="s">
        <v>27360</v>
      </c>
    </row>
    <row r="921" spans="1:8">
      <c r="A921" t="s">
        <v>16597</v>
      </c>
      <c r="B921">
        <v>0.22900000000000001</v>
      </c>
      <c r="C921">
        <v>2.8408600000000002E-3</v>
      </c>
      <c r="D921">
        <v>-3.33</v>
      </c>
      <c r="E921">
        <v>-3.2055600000000002</v>
      </c>
      <c r="F921" s="16">
        <v>-0.67200000000000004</v>
      </c>
      <c r="G921" t="s">
        <v>16598</v>
      </c>
      <c r="H921" t="s">
        <v>16599</v>
      </c>
    </row>
    <row r="922" spans="1:8">
      <c r="A922" t="s">
        <v>37724</v>
      </c>
      <c r="B922">
        <v>0.13900000000000001</v>
      </c>
      <c r="C922">
        <v>2.6274000000000002E-4</v>
      </c>
      <c r="D922">
        <v>-4.29</v>
      </c>
      <c r="E922">
        <v>-0.86438000000000004</v>
      </c>
      <c r="F922" s="16">
        <v>-0.67300000000000004</v>
      </c>
      <c r="G922" t="s">
        <v>9329</v>
      </c>
      <c r="H922" t="s">
        <v>9330</v>
      </c>
    </row>
    <row r="923" spans="1:8">
      <c r="A923" t="s">
        <v>30127</v>
      </c>
      <c r="B923">
        <v>0.21099999999999999</v>
      </c>
      <c r="C923">
        <v>1.9831200000000001E-3</v>
      </c>
      <c r="D923">
        <v>-3.48</v>
      </c>
      <c r="E923">
        <v>-2.85616</v>
      </c>
      <c r="F923" s="16">
        <v>-0.67300000000000004</v>
      </c>
      <c r="G923" t="s">
        <v>13365</v>
      </c>
      <c r="H923" t="s">
        <v>13366</v>
      </c>
    </row>
    <row r="924" spans="1:8">
      <c r="A924" t="s">
        <v>37725</v>
      </c>
      <c r="B924">
        <v>0.23</v>
      </c>
      <c r="C924">
        <v>2.8947299999999999E-3</v>
      </c>
      <c r="D924">
        <v>-3.33</v>
      </c>
      <c r="E924">
        <v>-3.22376</v>
      </c>
      <c r="F924" s="16">
        <v>-0.67300000000000004</v>
      </c>
      <c r="G924" t="s">
        <v>37726</v>
      </c>
      <c r="H924" t="s">
        <v>37727</v>
      </c>
    </row>
    <row r="925" spans="1:8">
      <c r="A925" t="s">
        <v>37728</v>
      </c>
      <c r="B925">
        <v>0.40799999999999997</v>
      </c>
      <c r="C925">
        <v>2.623058E-2</v>
      </c>
      <c r="D925">
        <v>-2.37</v>
      </c>
      <c r="E925">
        <v>-5.31229</v>
      </c>
      <c r="F925" s="16">
        <v>-0.67300000000000004</v>
      </c>
      <c r="G925" t="s">
        <v>37729</v>
      </c>
      <c r="H925" t="s">
        <v>37730</v>
      </c>
    </row>
    <row r="926" spans="1:8">
      <c r="A926" t="s">
        <v>15247</v>
      </c>
      <c r="B926">
        <v>0.34599999999999997</v>
      </c>
      <c r="C926">
        <v>1.573577E-2</v>
      </c>
      <c r="D926">
        <v>-2.6</v>
      </c>
      <c r="E926">
        <v>-4.8386399999999998</v>
      </c>
      <c r="F926" s="16">
        <v>-0.67400000000000004</v>
      </c>
      <c r="G926" t="s">
        <v>15248</v>
      </c>
      <c r="H926" t="s">
        <v>15249</v>
      </c>
    </row>
    <row r="927" spans="1:8">
      <c r="A927" t="s">
        <v>37731</v>
      </c>
      <c r="B927">
        <v>0.39800000000000002</v>
      </c>
      <c r="C927">
        <v>2.3950840000000001E-2</v>
      </c>
      <c r="D927">
        <v>-2.41</v>
      </c>
      <c r="E927">
        <v>-5.2286299999999999</v>
      </c>
      <c r="F927" s="16">
        <v>-0.67400000000000004</v>
      </c>
      <c r="G927" t="s">
        <v>17987</v>
      </c>
      <c r="H927" t="s">
        <v>17988</v>
      </c>
    </row>
    <row r="928" spans="1:8">
      <c r="A928" t="s">
        <v>37732</v>
      </c>
      <c r="B928">
        <v>0.49299999999999999</v>
      </c>
      <c r="C928">
        <v>4.6084460000000001E-2</v>
      </c>
      <c r="D928">
        <v>-2.11</v>
      </c>
      <c r="E928">
        <v>-5.8236999999999997</v>
      </c>
      <c r="F928" s="16">
        <v>-0.67400000000000004</v>
      </c>
      <c r="G928" t="s">
        <v>1808</v>
      </c>
      <c r="H928" t="s">
        <v>1809</v>
      </c>
    </row>
    <row r="929" spans="1:8">
      <c r="A929" t="s">
        <v>37733</v>
      </c>
      <c r="B929">
        <v>0.38100000000000001</v>
      </c>
      <c r="C929">
        <v>2.1132439999999999E-2</v>
      </c>
      <c r="D929">
        <v>-2.4700000000000002</v>
      </c>
      <c r="E929">
        <v>-5.1129800000000003</v>
      </c>
      <c r="F929" s="16">
        <v>-0.67500000000000004</v>
      </c>
      <c r="G929" t="s">
        <v>37734</v>
      </c>
      <c r="H929" t="s">
        <v>37735</v>
      </c>
    </row>
    <row r="930" spans="1:8">
      <c r="A930" t="s">
        <v>37736</v>
      </c>
      <c r="B930">
        <v>0.17799999999999999</v>
      </c>
      <c r="C930">
        <v>8.7438999999999995E-4</v>
      </c>
      <c r="D930">
        <v>-3.81</v>
      </c>
      <c r="E930">
        <v>-2.0541</v>
      </c>
      <c r="F930" s="16">
        <v>-0.67600000000000005</v>
      </c>
      <c r="G930" t="s">
        <v>6967</v>
      </c>
      <c r="H930" t="s">
        <v>6968</v>
      </c>
    </row>
    <row r="931" spans="1:8">
      <c r="A931" t="s">
        <v>37737</v>
      </c>
      <c r="B931">
        <v>0.28000000000000003</v>
      </c>
      <c r="C931">
        <v>8.0178899999999997E-3</v>
      </c>
      <c r="D931">
        <v>-2.9</v>
      </c>
      <c r="E931">
        <v>-4.2025800000000002</v>
      </c>
      <c r="F931" s="16">
        <v>-0.67600000000000005</v>
      </c>
      <c r="G931" t="s">
        <v>10796</v>
      </c>
      <c r="H931" t="s">
        <v>10797</v>
      </c>
    </row>
    <row r="932" spans="1:8">
      <c r="A932" t="s">
        <v>37738</v>
      </c>
      <c r="B932">
        <v>0.28399999999999997</v>
      </c>
      <c r="C932">
        <v>8.4924300000000005E-3</v>
      </c>
      <c r="D932">
        <v>-2.87</v>
      </c>
      <c r="E932">
        <v>-4.2572400000000004</v>
      </c>
      <c r="F932" s="16">
        <v>-0.67600000000000005</v>
      </c>
      <c r="G932" t="s">
        <v>10116</v>
      </c>
      <c r="H932" t="s">
        <v>10117</v>
      </c>
    </row>
    <row r="933" spans="1:8">
      <c r="A933" t="s">
        <v>37739</v>
      </c>
      <c r="B933">
        <v>0.25</v>
      </c>
      <c r="C933">
        <v>4.55646E-3</v>
      </c>
      <c r="D933">
        <v>-3.14</v>
      </c>
      <c r="E933">
        <v>-3.66187</v>
      </c>
      <c r="F933" s="16">
        <v>-0.67800000000000005</v>
      </c>
      <c r="G933" t="s">
        <v>27892</v>
      </c>
      <c r="H933" t="s">
        <v>27893</v>
      </c>
    </row>
    <row r="934" spans="1:8">
      <c r="A934" t="s">
        <v>37740</v>
      </c>
      <c r="B934">
        <v>0.39200000000000002</v>
      </c>
      <c r="C934">
        <v>2.3015799999999999E-2</v>
      </c>
      <c r="D934">
        <v>-2.4300000000000002</v>
      </c>
      <c r="E934">
        <v>-5.1919000000000004</v>
      </c>
      <c r="F934" s="16">
        <v>-0.67800000000000005</v>
      </c>
      <c r="G934" t="s">
        <v>18319</v>
      </c>
      <c r="H934" t="s">
        <v>23006</v>
      </c>
    </row>
    <row r="935" spans="1:8">
      <c r="A935" t="s">
        <v>17577</v>
      </c>
      <c r="B935">
        <v>0.115</v>
      </c>
      <c r="C935">
        <v>1.172E-5</v>
      </c>
      <c r="D935">
        <v>-5.54</v>
      </c>
      <c r="E935">
        <v>2.25705</v>
      </c>
      <c r="F935" s="16">
        <v>-0.68</v>
      </c>
      <c r="G935" t="s">
        <v>17578</v>
      </c>
      <c r="H935" t="s">
        <v>17579</v>
      </c>
    </row>
    <row r="936" spans="1:8">
      <c r="A936" t="s">
        <v>37741</v>
      </c>
      <c r="B936">
        <v>0.26300000000000001</v>
      </c>
      <c r="C936">
        <v>6.1610199999999997E-3</v>
      </c>
      <c r="D936">
        <v>-3.01</v>
      </c>
      <c r="E936">
        <v>-3.9512900000000002</v>
      </c>
      <c r="F936" s="16">
        <v>-0.68</v>
      </c>
      <c r="G936" t="s">
        <v>28713</v>
      </c>
      <c r="H936" t="s">
        <v>28714</v>
      </c>
    </row>
    <row r="937" spans="1:8">
      <c r="A937" t="s">
        <v>29526</v>
      </c>
      <c r="B937">
        <v>0.16500000000000001</v>
      </c>
      <c r="C937">
        <v>6.4979000000000002E-4</v>
      </c>
      <c r="D937">
        <v>-3.93</v>
      </c>
      <c r="E937">
        <v>-1.7615499999999999</v>
      </c>
      <c r="F937" s="16">
        <v>-0.68100000000000005</v>
      </c>
      <c r="G937" t="s">
        <v>29527</v>
      </c>
      <c r="H937" t="s">
        <v>29528</v>
      </c>
    </row>
    <row r="938" spans="1:8">
      <c r="A938" t="s">
        <v>30430</v>
      </c>
      <c r="B938">
        <v>0.247</v>
      </c>
      <c r="C938">
        <v>4.32132E-3</v>
      </c>
      <c r="D938">
        <v>-3.16</v>
      </c>
      <c r="E938">
        <v>-3.6108699999999998</v>
      </c>
      <c r="F938" s="16">
        <v>-0.68200000000000005</v>
      </c>
      <c r="G938" t="s">
        <v>12125</v>
      </c>
      <c r="H938" t="s">
        <v>12126</v>
      </c>
    </row>
    <row r="939" spans="1:8">
      <c r="A939" t="s">
        <v>11329</v>
      </c>
      <c r="B939">
        <v>0.23100000000000001</v>
      </c>
      <c r="C939">
        <v>2.9411300000000001E-3</v>
      </c>
      <c r="D939">
        <v>-3.32</v>
      </c>
      <c r="E939">
        <v>-3.2391800000000002</v>
      </c>
      <c r="F939" s="16">
        <v>-0.68300000000000005</v>
      </c>
      <c r="G939" t="s">
        <v>11330</v>
      </c>
      <c r="H939" t="s">
        <v>11331</v>
      </c>
    </row>
    <row r="940" spans="1:8">
      <c r="A940" t="s">
        <v>37742</v>
      </c>
      <c r="B940">
        <v>0.48499999999999999</v>
      </c>
      <c r="C940">
        <v>4.3846240000000002E-2</v>
      </c>
      <c r="D940">
        <v>-2.13</v>
      </c>
      <c r="E940">
        <v>-5.7790699999999999</v>
      </c>
      <c r="F940" s="16">
        <v>-0.68300000000000005</v>
      </c>
      <c r="G940" t="s">
        <v>28028</v>
      </c>
      <c r="H940" t="s">
        <v>37743</v>
      </c>
    </row>
    <row r="941" spans="1:8">
      <c r="A941" t="s">
        <v>26934</v>
      </c>
      <c r="B941">
        <v>0.34699999999999998</v>
      </c>
      <c r="C941">
        <v>1.5907080000000001E-2</v>
      </c>
      <c r="D941">
        <v>-2.6</v>
      </c>
      <c r="E941">
        <v>-4.8487499999999999</v>
      </c>
      <c r="F941" s="16">
        <v>-0.68500000000000005</v>
      </c>
      <c r="G941" t="s">
        <v>26935</v>
      </c>
      <c r="H941" t="s">
        <v>26936</v>
      </c>
    </row>
    <row r="942" spans="1:8">
      <c r="A942" t="s">
        <v>37744</v>
      </c>
      <c r="B942">
        <v>0.40100000000000002</v>
      </c>
      <c r="C942">
        <v>2.455632E-2</v>
      </c>
      <c r="D942">
        <v>-2.4</v>
      </c>
      <c r="E942">
        <v>-5.2516299999999996</v>
      </c>
      <c r="F942" s="16">
        <v>-0.68500000000000005</v>
      </c>
      <c r="G942" t="s">
        <v>37745</v>
      </c>
      <c r="H942" t="s">
        <v>37746</v>
      </c>
    </row>
    <row r="943" spans="1:8">
      <c r="A943" t="s">
        <v>37747</v>
      </c>
      <c r="B943">
        <v>0.26100000000000001</v>
      </c>
      <c r="C943">
        <v>5.9235299999999998E-3</v>
      </c>
      <c r="D943">
        <v>-3.03</v>
      </c>
      <c r="E943">
        <v>-3.9136799999999998</v>
      </c>
      <c r="F943" s="16">
        <v>-0.68600000000000005</v>
      </c>
      <c r="G943" t="s">
        <v>30314</v>
      </c>
      <c r="H943" t="s">
        <v>30315</v>
      </c>
    </row>
    <row r="944" spans="1:8">
      <c r="A944" t="s">
        <v>16205</v>
      </c>
      <c r="B944">
        <v>0.34799999999999998</v>
      </c>
      <c r="C944">
        <v>1.6248809999999999E-2</v>
      </c>
      <c r="D944">
        <v>-2.59</v>
      </c>
      <c r="E944">
        <v>-4.8686100000000003</v>
      </c>
      <c r="F944" s="16">
        <v>-0.68600000000000005</v>
      </c>
      <c r="G944" t="s">
        <v>16206</v>
      </c>
      <c r="H944" t="s">
        <v>16207</v>
      </c>
    </row>
    <row r="945" spans="1:8">
      <c r="A945" t="s">
        <v>37748</v>
      </c>
      <c r="B945">
        <v>0.35699999999999998</v>
      </c>
      <c r="C945">
        <v>1.7421220000000001E-2</v>
      </c>
      <c r="D945">
        <v>-2.56</v>
      </c>
      <c r="E945">
        <v>-4.9336000000000002</v>
      </c>
      <c r="F945" s="16">
        <v>-0.68600000000000005</v>
      </c>
      <c r="G945" t="s">
        <v>37749</v>
      </c>
      <c r="H945" t="s">
        <v>37750</v>
      </c>
    </row>
    <row r="946" spans="1:8">
      <c r="A946" t="s">
        <v>37751</v>
      </c>
      <c r="B946">
        <v>0.42299999999999999</v>
      </c>
      <c r="C946">
        <v>2.914802E-2</v>
      </c>
      <c r="D946">
        <v>-2.3199999999999998</v>
      </c>
      <c r="E946">
        <v>-5.4089600000000004</v>
      </c>
      <c r="F946" s="16">
        <v>-0.68700000000000006</v>
      </c>
      <c r="G946" t="s">
        <v>37752</v>
      </c>
      <c r="H946" t="s">
        <v>37753</v>
      </c>
    </row>
    <row r="947" spans="1:8">
      <c r="A947" t="s">
        <v>27251</v>
      </c>
      <c r="B947">
        <v>0.35899999999999999</v>
      </c>
      <c r="C947">
        <v>1.7668070000000001E-2</v>
      </c>
      <c r="D947">
        <v>-2.5499999999999998</v>
      </c>
      <c r="E947">
        <v>-4.9466999999999999</v>
      </c>
      <c r="F947" s="16">
        <v>-0.68799999999999994</v>
      </c>
      <c r="G947" t="s">
        <v>27252</v>
      </c>
      <c r="H947" t="s">
        <v>27253</v>
      </c>
    </row>
    <row r="948" spans="1:8">
      <c r="A948" t="s">
        <v>37754</v>
      </c>
      <c r="B948">
        <v>0.4</v>
      </c>
      <c r="C948">
        <v>2.430334E-2</v>
      </c>
      <c r="D948">
        <v>-2.41</v>
      </c>
      <c r="E948">
        <v>-5.2420999999999998</v>
      </c>
      <c r="F948" s="16">
        <v>-0.68899999999999995</v>
      </c>
      <c r="G948" t="s">
        <v>26725</v>
      </c>
      <c r="H948" t="s">
        <v>26726</v>
      </c>
    </row>
    <row r="949" spans="1:8">
      <c r="A949" t="s">
        <v>13710</v>
      </c>
      <c r="B949">
        <v>0.255</v>
      </c>
      <c r="C949">
        <v>4.8707799999999999E-3</v>
      </c>
      <c r="D949">
        <v>-3.11</v>
      </c>
      <c r="E949">
        <v>-3.72601</v>
      </c>
      <c r="F949" s="16">
        <v>-0.69</v>
      </c>
      <c r="G949" t="s">
        <v>13711</v>
      </c>
      <c r="H949" t="s">
        <v>13712</v>
      </c>
    </row>
    <row r="950" spans="1:8">
      <c r="A950" t="s">
        <v>29916</v>
      </c>
      <c r="B950">
        <v>0.316</v>
      </c>
      <c r="C950">
        <v>1.212095E-2</v>
      </c>
      <c r="D950">
        <v>-2.72</v>
      </c>
      <c r="E950">
        <v>-4.59375</v>
      </c>
      <c r="F950" s="16">
        <v>-0.69099999999999995</v>
      </c>
      <c r="G950" t="s">
        <v>29917</v>
      </c>
      <c r="H950" t="s">
        <v>29918</v>
      </c>
    </row>
    <row r="951" spans="1:8">
      <c r="A951" t="s">
        <v>27779</v>
      </c>
      <c r="B951">
        <v>0.38500000000000001</v>
      </c>
      <c r="C951">
        <v>2.1722990000000001E-2</v>
      </c>
      <c r="D951">
        <v>-2.46</v>
      </c>
      <c r="E951">
        <v>-5.1384800000000004</v>
      </c>
      <c r="F951" s="16">
        <v>-0.69099999999999995</v>
      </c>
      <c r="G951" t="s">
        <v>27780</v>
      </c>
      <c r="H951" t="s">
        <v>27781</v>
      </c>
    </row>
    <row r="952" spans="1:8">
      <c r="A952" t="s">
        <v>37755</v>
      </c>
      <c r="B952">
        <v>0.22900000000000001</v>
      </c>
      <c r="C952">
        <v>2.83716E-3</v>
      </c>
      <c r="D952">
        <v>-3.33</v>
      </c>
      <c r="E952">
        <v>-3.2042899999999999</v>
      </c>
      <c r="F952" s="16">
        <v>-0.69199999999999995</v>
      </c>
      <c r="G952" t="s">
        <v>37756</v>
      </c>
      <c r="H952" t="s">
        <v>37757</v>
      </c>
    </row>
    <row r="953" spans="1:8">
      <c r="A953" t="s">
        <v>28759</v>
      </c>
      <c r="B953">
        <v>0.496</v>
      </c>
      <c r="C953">
        <v>4.6787130000000003E-2</v>
      </c>
      <c r="D953">
        <v>-2.1</v>
      </c>
      <c r="E953">
        <v>-5.8372400000000004</v>
      </c>
      <c r="F953" s="16">
        <v>-0.69299999999999995</v>
      </c>
      <c r="G953" t="s">
        <v>28760</v>
      </c>
      <c r="H953" t="s">
        <v>28761</v>
      </c>
    </row>
    <row r="954" spans="1:8">
      <c r="A954" t="s">
        <v>10088</v>
      </c>
      <c r="B954">
        <v>0.29599999999999999</v>
      </c>
      <c r="C954">
        <v>9.9612999999999993E-3</v>
      </c>
      <c r="D954">
        <v>-2.8</v>
      </c>
      <c r="E954">
        <v>-4.4085099999999997</v>
      </c>
      <c r="F954" s="16">
        <v>-0.69499999999999995</v>
      </c>
      <c r="G954" t="s">
        <v>10089</v>
      </c>
      <c r="H954" t="s">
        <v>10090</v>
      </c>
    </row>
    <row r="955" spans="1:8">
      <c r="A955" t="s">
        <v>37758</v>
      </c>
      <c r="B955">
        <v>0.48899999999999999</v>
      </c>
      <c r="C955">
        <v>4.4791129999999998E-2</v>
      </c>
      <c r="D955">
        <v>-2.12</v>
      </c>
      <c r="E955">
        <v>-5.7981999999999996</v>
      </c>
      <c r="F955" s="16">
        <v>-0.69499999999999995</v>
      </c>
      <c r="G955" t="s">
        <v>37759</v>
      </c>
      <c r="H955" t="s">
        <v>37760</v>
      </c>
    </row>
    <row r="956" spans="1:8">
      <c r="A956" t="s">
        <v>37761</v>
      </c>
      <c r="B956">
        <v>0.26</v>
      </c>
      <c r="C956">
        <v>5.8770999999999997E-3</v>
      </c>
      <c r="D956">
        <v>-3.03</v>
      </c>
      <c r="E956">
        <v>-3.9061499999999998</v>
      </c>
      <c r="F956" s="16">
        <v>-0.69599999999999995</v>
      </c>
      <c r="G956" t="s">
        <v>6461</v>
      </c>
      <c r="H956" t="s">
        <v>6462</v>
      </c>
    </row>
    <row r="957" spans="1:8">
      <c r="A957" t="s">
        <v>28348</v>
      </c>
      <c r="B957">
        <v>0.13500000000000001</v>
      </c>
      <c r="C957">
        <v>1.4995000000000001E-4</v>
      </c>
      <c r="D957">
        <v>-4.5199999999999996</v>
      </c>
      <c r="E957">
        <v>-0.30552000000000001</v>
      </c>
      <c r="F957" s="16">
        <v>-0.69699999999999995</v>
      </c>
      <c r="G957" t="s">
        <v>28349</v>
      </c>
      <c r="H957" t="s">
        <v>28350</v>
      </c>
    </row>
    <row r="958" spans="1:8">
      <c r="A958" t="s">
        <v>37762</v>
      </c>
      <c r="B958">
        <v>0.439</v>
      </c>
      <c r="C958">
        <v>3.2301389999999999E-2</v>
      </c>
      <c r="D958">
        <v>-2.2799999999999998</v>
      </c>
      <c r="E958">
        <v>-5.5027200000000001</v>
      </c>
      <c r="F958" s="16">
        <v>-0.69699999999999995</v>
      </c>
      <c r="G958" t="s">
        <v>37763</v>
      </c>
      <c r="H958" t="s">
        <v>37764</v>
      </c>
    </row>
    <row r="959" spans="1:8">
      <c r="A959" t="s">
        <v>2752</v>
      </c>
      <c r="B959">
        <v>0.46500000000000002</v>
      </c>
      <c r="C959">
        <v>3.9030549999999997E-2</v>
      </c>
      <c r="D959">
        <v>-2.19</v>
      </c>
      <c r="E959">
        <v>-5.6743300000000003</v>
      </c>
      <c r="F959" s="16">
        <v>-0.69699999999999995</v>
      </c>
      <c r="G959" t="s">
        <v>2753</v>
      </c>
      <c r="H959" t="s">
        <v>2753</v>
      </c>
    </row>
    <row r="960" spans="1:8">
      <c r="A960" t="s">
        <v>11243</v>
      </c>
      <c r="B960">
        <v>0.497</v>
      </c>
      <c r="C960">
        <v>4.724246E-2</v>
      </c>
      <c r="D960">
        <v>-2.09</v>
      </c>
      <c r="E960">
        <v>-5.8459099999999999</v>
      </c>
      <c r="F960" s="16">
        <v>-0.69799999999999995</v>
      </c>
      <c r="G960" t="s">
        <v>11244</v>
      </c>
      <c r="H960" t="s">
        <v>11245</v>
      </c>
    </row>
    <row r="961" spans="1:8">
      <c r="A961" t="s">
        <v>27879</v>
      </c>
      <c r="B961">
        <v>0.26600000000000001</v>
      </c>
      <c r="C961">
        <v>6.7683200000000004E-3</v>
      </c>
      <c r="D961">
        <v>-2.97</v>
      </c>
      <c r="E961">
        <v>-4.0411299999999999</v>
      </c>
      <c r="F961" s="16">
        <v>-0.69899999999999995</v>
      </c>
      <c r="G961" t="s">
        <v>27880</v>
      </c>
      <c r="H961" t="s">
        <v>27881</v>
      </c>
    </row>
    <row r="962" spans="1:8">
      <c r="A962" t="s">
        <v>15095</v>
      </c>
      <c r="B962">
        <v>0.46700000000000003</v>
      </c>
      <c r="C962">
        <v>3.9569239999999999E-2</v>
      </c>
      <c r="D962">
        <v>-2.1800000000000002</v>
      </c>
      <c r="E962">
        <v>-5.6867000000000001</v>
      </c>
      <c r="F962" s="16">
        <v>-0.69899999999999995</v>
      </c>
      <c r="G962" t="s">
        <v>15096</v>
      </c>
      <c r="H962" t="s">
        <v>15097</v>
      </c>
    </row>
    <row r="963" spans="1:8">
      <c r="A963" t="s">
        <v>37765</v>
      </c>
      <c r="B963">
        <v>0.34599999999999997</v>
      </c>
      <c r="C963">
        <v>1.5741850000000002E-2</v>
      </c>
      <c r="D963">
        <v>-2.6</v>
      </c>
      <c r="E963">
        <v>-4.8390000000000004</v>
      </c>
      <c r="F963" s="16">
        <v>-0.7</v>
      </c>
      <c r="G963" t="s">
        <v>37766</v>
      </c>
      <c r="H963" t="s">
        <v>37767</v>
      </c>
    </row>
    <row r="964" spans="1:8">
      <c r="A964" t="s">
        <v>14635</v>
      </c>
      <c r="B964">
        <v>0.221</v>
      </c>
      <c r="C964">
        <v>2.4928300000000001E-3</v>
      </c>
      <c r="D964">
        <v>-3.39</v>
      </c>
      <c r="E964">
        <v>-3.0787300000000002</v>
      </c>
      <c r="F964" s="16">
        <v>-0.70099999999999996</v>
      </c>
      <c r="G964" t="s">
        <v>14636</v>
      </c>
      <c r="H964" t="s">
        <v>14637</v>
      </c>
    </row>
    <row r="965" spans="1:8">
      <c r="A965" t="s">
        <v>37768</v>
      </c>
      <c r="B965">
        <v>0.40400000000000003</v>
      </c>
      <c r="C965">
        <v>2.528625E-2</v>
      </c>
      <c r="D965">
        <v>-2.39</v>
      </c>
      <c r="E965">
        <v>-5.2785900000000003</v>
      </c>
      <c r="F965" s="16">
        <v>-0.70099999999999996</v>
      </c>
      <c r="G965" t="s">
        <v>37769</v>
      </c>
      <c r="H965" t="s">
        <v>37770</v>
      </c>
    </row>
    <row r="966" spans="1:8">
      <c r="A966" t="s">
        <v>19124</v>
      </c>
      <c r="B966">
        <v>0.13900000000000001</v>
      </c>
      <c r="C966">
        <v>2.8226E-4</v>
      </c>
      <c r="D966">
        <v>-4.2699999999999996</v>
      </c>
      <c r="E966">
        <v>-0.93562000000000001</v>
      </c>
      <c r="F966" s="16">
        <v>-0.70199999999999996</v>
      </c>
      <c r="G966" t="s">
        <v>19125</v>
      </c>
      <c r="H966" t="s">
        <v>19126</v>
      </c>
    </row>
    <row r="967" spans="1:8">
      <c r="A967" t="s">
        <v>37771</v>
      </c>
      <c r="B967">
        <v>0.29399999999999998</v>
      </c>
      <c r="C967">
        <v>9.8135400000000008E-3</v>
      </c>
      <c r="D967">
        <v>-2.81</v>
      </c>
      <c r="E967">
        <v>-4.3943599999999998</v>
      </c>
      <c r="F967" s="16">
        <v>-0.70199999999999996</v>
      </c>
      <c r="G967" t="s">
        <v>37772</v>
      </c>
      <c r="H967" t="s">
        <v>37773</v>
      </c>
    </row>
    <row r="968" spans="1:8">
      <c r="A968" t="s">
        <v>37774</v>
      </c>
      <c r="B968">
        <v>0.40100000000000002</v>
      </c>
      <c r="C968">
        <v>2.4473419999999999E-2</v>
      </c>
      <c r="D968">
        <v>-2.4</v>
      </c>
      <c r="E968">
        <v>-5.2485200000000001</v>
      </c>
      <c r="F968" s="16">
        <v>-0.70199999999999996</v>
      </c>
      <c r="G968" t="s">
        <v>20049</v>
      </c>
      <c r="H968" t="s">
        <v>20050</v>
      </c>
    </row>
    <row r="969" spans="1:8">
      <c r="A969" t="s">
        <v>3105</v>
      </c>
      <c r="B969">
        <v>0.495</v>
      </c>
      <c r="C969">
        <v>4.6571010000000003E-2</v>
      </c>
      <c r="D969">
        <v>-2.1</v>
      </c>
      <c r="E969">
        <v>-5.8331</v>
      </c>
      <c r="F969" s="16">
        <v>-0.70199999999999996</v>
      </c>
      <c r="G969" t="s">
        <v>3106</v>
      </c>
      <c r="H969" t="s">
        <v>3107</v>
      </c>
    </row>
    <row r="970" spans="1:8">
      <c r="A970" t="s">
        <v>37775</v>
      </c>
      <c r="B970">
        <v>0.252</v>
      </c>
      <c r="C970">
        <v>4.7498799999999997E-3</v>
      </c>
      <c r="D970">
        <v>-3.12</v>
      </c>
      <c r="E970">
        <v>-3.7018499999999999</v>
      </c>
      <c r="F970" s="16">
        <v>-0.70299999999999996</v>
      </c>
      <c r="G970" t="s">
        <v>17936</v>
      </c>
      <c r="H970" t="s">
        <v>17937</v>
      </c>
    </row>
    <row r="971" spans="1:8">
      <c r="A971" t="s">
        <v>37776</v>
      </c>
      <c r="B971">
        <v>0.42099999999999999</v>
      </c>
      <c r="C971">
        <v>2.8299020000000001E-2</v>
      </c>
      <c r="D971">
        <v>-2.34</v>
      </c>
      <c r="E971">
        <v>-5.3819100000000004</v>
      </c>
      <c r="F971" s="16">
        <v>-0.70299999999999996</v>
      </c>
      <c r="G971" t="s">
        <v>29741</v>
      </c>
      <c r="H971" t="s">
        <v>29742</v>
      </c>
    </row>
    <row r="972" spans="1:8">
      <c r="A972" t="s">
        <v>3585</v>
      </c>
      <c r="B972">
        <v>0.47699999999999998</v>
      </c>
      <c r="C972">
        <v>4.1736660000000002E-2</v>
      </c>
      <c r="D972">
        <v>-2.15</v>
      </c>
      <c r="E972">
        <v>-5.73475</v>
      </c>
      <c r="F972" s="16">
        <v>-0.70499999999999996</v>
      </c>
      <c r="G972" t="s">
        <v>3586</v>
      </c>
      <c r="H972" t="s">
        <v>3587</v>
      </c>
    </row>
    <row r="973" spans="1:8">
      <c r="A973" t="s">
        <v>37777</v>
      </c>
      <c r="B973">
        <v>0.28499999999999998</v>
      </c>
      <c r="C973">
        <v>8.6469900000000002E-3</v>
      </c>
      <c r="D973">
        <v>-2.87</v>
      </c>
      <c r="E973">
        <v>-4.2743700000000002</v>
      </c>
      <c r="F973" s="16">
        <v>-0.70599999999999996</v>
      </c>
      <c r="G973" t="s">
        <v>37778</v>
      </c>
      <c r="H973" t="s">
        <v>37779</v>
      </c>
    </row>
    <row r="974" spans="1:8">
      <c r="A974" t="s">
        <v>30616</v>
      </c>
      <c r="B974">
        <v>0.34699999999999998</v>
      </c>
      <c r="C974">
        <v>1.5871039999999999E-2</v>
      </c>
      <c r="D974">
        <v>-2.6</v>
      </c>
      <c r="E974">
        <v>-4.8466300000000002</v>
      </c>
      <c r="F974" s="16">
        <v>-0.70599999999999996</v>
      </c>
      <c r="G974" t="s">
        <v>30617</v>
      </c>
      <c r="H974" t="s">
        <v>30618</v>
      </c>
    </row>
    <row r="975" spans="1:8">
      <c r="A975" t="s">
        <v>37780</v>
      </c>
      <c r="B975">
        <v>0.43099999999999999</v>
      </c>
      <c r="C975">
        <v>3.0458309999999999E-2</v>
      </c>
      <c r="D975">
        <v>-2.2999999999999998</v>
      </c>
      <c r="E975">
        <v>-5.4491500000000004</v>
      </c>
      <c r="F975" s="16">
        <v>-0.70699999999999996</v>
      </c>
      <c r="G975" t="s">
        <v>37781</v>
      </c>
      <c r="H975" t="s">
        <v>37782</v>
      </c>
    </row>
    <row r="976" spans="1:8">
      <c r="A976" t="s">
        <v>28527</v>
      </c>
      <c r="B976">
        <v>0.33100000000000002</v>
      </c>
      <c r="C976">
        <v>1.4083689999999999E-2</v>
      </c>
      <c r="D976">
        <v>-2.65</v>
      </c>
      <c r="E976">
        <v>-4.7347900000000003</v>
      </c>
      <c r="F976" s="16">
        <v>-0.70799999999999996</v>
      </c>
      <c r="G976" t="s">
        <v>28528</v>
      </c>
      <c r="H976" t="s">
        <v>28529</v>
      </c>
    </row>
    <row r="977" spans="1:8">
      <c r="A977" t="s">
        <v>13610</v>
      </c>
      <c r="B977">
        <v>0.32</v>
      </c>
      <c r="C977">
        <v>1.253229E-2</v>
      </c>
      <c r="D977">
        <v>-2.7</v>
      </c>
      <c r="E977">
        <v>-4.6251699999999998</v>
      </c>
      <c r="F977" s="16">
        <v>-0.70899999999999996</v>
      </c>
      <c r="G977" t="s">
        <v>13611</v>
      </c>
      <c r="H977" t="s">
        <v>13612</v>
      </c>
    </row>
    <row r="978" spans="1:8">
      <c r="A978" t="s">
        <v>14791</v>
      </c>
      <c r="B978">
        <v>0.32</v>
      </c>
      <c r="C978">
        <v>1.2540819999999999E-2</v>
      </c>
      <c r="D978">
        <v>-2.7</v>
      </c>
      <c r="E978">
        <v>-4.6257999999999999</v>
      </c>
      <c r="F978" s="16">
        <v>-0.70899999999999996</v>
      </c>
      <c r="G978" t="s">
        <v>14792</v>
      </c>
      <c r="H978" t="s">
        <v>14793</v>
      </c>
    </row>
    <row r="979" spans="1:8">
      <c r="A979" t="s">
        <v>37783</v>
      </c>
      <c r="B979">
        <v>0.40100000000000002</v>
      </c>
      <c r="C979">
        <v>2.4420589999999999E-2</v>
      </c>
      <c r="D979">
        <v>-2.41</v>
      </c>
      <c r="E979">
        <v>-5.2465299999999999</v>
      </c>
      <c r="F979" s="16">
        <v>-0.70899999999999996</v>
      </c>
      <c r="G979" t="s">
        <v>28241</v>
      </c>
      <c r="H979" t="s">
        <v>28242</v>
      </c>
    </row>
    <row r="980" spans="1:8">
      <c r="A980" t="s">
        <v>29593</v>
      </c>
      <c r="B980">
        <v>0.44400000000000001</v>
      </c>
      <c r="C980">
        <v>3.3436300000000002E-2</v>
      </c>
      <c r="D980">
        <v>-2.2599999999999998</v>
      </c>
      <c r="E980">
        <v>-5.5341500000000003</v>
      </c>
      <c r="F980" s="16">
        <v>-0.70899999999999996</v>
      </c>
      <c r="G980" t="s">
        <v>11579</v>
      </c>
      <c r="H980" t="s">
        <v>11580</v>
      </c>
    </row>
    <row r="981" spans="1:8">
      <c r="A981" t="s">
        <v>37784</v>
      </c>
      <c r="B981">
        <v>0.45300000000000001</v>
      </c>
      <c r="C981">
        <v>3.6048990000000003E-2</v>
      </c>
      <c r="D981">
        <v>-2.2200000000000002</v>
      </c>
      <c r="E981">
        <v>-5.6024500000000002</v>
      </c>
      <c r="F981" s="16">
        <v>-0.70899999999999996</v>
      </c>
      <c r="G981" t="s">
        <v>14121</v>
      </c>
      <c r="H981" t="s">
        <v>14122</v>
      </c>
    </row>
    <row r="982" spans="1:8">
      <c r="A982" t="s">
        <v>29236</v>
      </c>
      <c r="B982">
        <v>0.503</v>
      </c>
      <c r="C982">
        <v>4.8701469999999997E-2</v>
      </c>
      <c r="D982">
        <v>-2.08</v>
      </c>
      <c r="E982">
        <v>-5.8730799999999999</v>
      </c>
      <c r="F982" s="16">
        <v>-0.70899999999999996</v>
      </c>
      <c r="G982" t="s">
        <v>5954</v>
      </c>
      <c r="H982" t="s">
        <v>5955</v>
      </c>
    </row>
    <row r="983" spans="1:8">
      <c r="A983" t="s">
        <v>28094</v>
      </c>
      <c r="B983">
        <v>0.255</v>
      </c>
      <c r="C983">
        <v>4.9306699999999998E-3</v>
      </c>
      <c r="D983">
        <v>-3.1</v>
      </c>
      <c r="E983">
        <v>-3.7377500000000001</v>
      </c>
      <c r="F983" s="16">
        <v>-0.71</v>
      </c>
      <c r="G983" t="s">
        <v>28095</v>
      </c>
      <c r="H983" t="s">
        <v>28096</v>
      </c>
    </row>
    <row r="984" spans="1:8">
      <c r="A984" t="s">
        <v>17595</v>
      </c>
      <c r="B984">
        <v>0.41</v>
      </c>
      <c r="C984">
        <v>2.6607240000000001E-2</v>
      </c>
      <c r="D984">
        <v>-2.37</v>
      </c>
      <c r="E984">
        <v>-5.3253899999999996</v>
      </c>
      <c r="F984" s="16">
        <v>-0.71</v>
      </c>
      <c r="G984" t="s">
        <v>17596</v>
      </c>
      <c r="H984" t="s">
        <v>17597</v>
      </c>
    </row>
    <row r="985" spans="1:8">
      <c r="A985" t="s">
        <v>37785</v>
      </c>
      <c r="B985">
        <v>0.42699999999999999</v>
      </c>
      <c r="C985">
        <v>2.973837E-2</v>
      </c>
      <c r="D985">
        <v>-2.31</v>
      </c>
      <c r="E985">
        <v>-5.4272999999999998</v>
      </c>
      <c r="F985" s="16">
        <v>-0.71299999999999997</v>
      </c>
      <c r="G985" t="s">
        <v>30234</v>
      </c>
      <c r="H985" t="s">
        <v>30235</v>
      </c>
    </row>
    <row r="986" spans="1:8">
      <c r="A986" t="s">
        <v>37786</v>
      </c>
      <c r="B986">
        <v>0.45600000000000002</v>
      </c>
      <c r="C986">
        <v>3.6678130000000003E-2</v>
      </c>
      <c r="D986">
        <v>-2.2200000000000002</v>
      </c>
      <c r="E986">
        <v>-5.6181200000000002</v>
      </c>
      <c r="F986" s="16">
        <v>-0.71299999999999997</v>
      </c>
      <c r="G986" t="s">
        <v>37787</v>
      </c>
      <c r="H986" t="s">
        <v>37788</v>
      </c>
    </row>
    <row r="987" spans="1:8">
      <c r="A987" t="s">
        <v>37789</v>
      </c>
      <c r="B987">
        <v>0.48499999999999999</v>
      </c>
      <c r="C987">
        <v>4.3922179999999998E-2</v>
      </c>
      <c r="D987">
        <v>-2.13</v>
      </c>
      <c r="E987">
        <v>-5.7806199999999999</v>
      </c>
      <c r="F987" s="16">
        <v>-0.71499999999999997</v>
      </c>
      <c r="G987" t="s">
        <v>30292</v>
      </c>
      <c r="H987" t="s">
        <v>30293</v>
      </c>
    </row>
    <row r="988" spans="1:8">
      <c r="A988" t="s">
        <v>30503</v>
      </c>
      <c r="B988">
        <v>0.253</v>
      </c>
      <c r="C988">
        <v>4.8017199999999998E-3</v>
      </c>
      <c r="D988">
        <v>-3.12</v>
      </c>
      <c r="E988">
        <v>-3.7122799999999998</v>
      </c>
      <c r="F988" s="16">
        <v>-0.71599999999999997</v>
      </c>
      <c r="G988" t="s">
        <v>30504</v>
      </c>
      <c r="H988" t="s">
        <v>30505</v>
      </c>
    </row>
    <row r="989" spans="1:8">
      <c r="A989" t="s">
        <v>37790</v>
      </c>
      <c r="B989">
        <v>0.47099999999999997</v>
      </c>
      <c r="C989">
        <v>4.0534470000000003E-2</v>
      </c>
      <c r="D989">
        <v>-2.17</v>
      </c>
      <c r="E989">
        <v>-5.7084299999999999</v>
      </c>
      <c r="F989" s="16">
        <v>-0.71599999999999997</v>
      </c>
      <c r="G989" t="s">
        <v>5721</v>
      </c>
      <c r="H989" t="s">
        <v>5722</v>
      </c>
    </row>
    <row r="990" spans="1:8">
      <c r="A990" t="s">
        <v>37791</v>
      </c>
      <c r="B990">
        <v>0.24199999999999999</v>
      </c>
      <c r="C990">
        <v>3.7233100000000001E-3</v>
      </c>
      <c r="D990">
        <v>-3.22</v>
      </c>
      <c r="E990">
        <v>-3.46726</v>
      </c>
      <c r="F990" s="16">
        <v>-0.71699999999999997</v>
      </c>
      <c r="G990" t="s">
        <v>27054</v>
      </c>
      <c r="H990" t="s">
        <v>27055</v>
      </c>
    </row>
    <row r="991" spans="1:8">
      <c r="A991" t="s">
        <v>29072</v>
      </c>
      <c r="B991">
        <v>0.29599999999999999</v>
      </c>
      <c r="C991">
        <v>1.0081430000000001E-2</v>
      </c>
      <c r="D991">
        <v>-2.8</v>
      </c>
      <c r="E991">
        <v>-4.4198500000000003</v>
      </c>
      <c r="F991" s="16">
        <v>-0.71699999999999997</v>
      </c>
      <c r="G991" t="s">
        <v>29073</v>
      </c>
      <c r="H991" t="s">
        <v>29074</v>
      </c>
    </row>
    <row r="992" spans="1:8">
      <c r="A992" t="s">
        <v>28897</v>
      </c>
      <c r="B992">
        <v>0.498</v>
      </c>
      <c r="C992">
        <v>4.7535550000000003E-2</v>
      </c>
      <c r="D992">
        <v>-2.09</v>
      </c>
      <c r="E992">
        <v>-5.8514299999999997</v>
      </c>
      <c r="F992" s="16">
        <v>-0.71799999999999997</v>
      </c>
      <c r="G992" t="s">
        <v>28898</v>
      </c>
      <c r="H992" t="s">
        <v>28899</v>
      </c>
    </row>
    <row r="993" spans="1:8">
      <c r="A993" t="s">
        <v>14401</v>
      </c>
      <c r="B993">
        <v>0.19500000000000001</v>
      </c>
      <c r="C993">
        <v>1.2338099999999999E-3</v>
      </c>
      <c r="D993">
        <v>-3.67</v>
      </c>
      <c r="E993">
        <v>-2.39229</v>
      </c>
      <c r="F993" s="16">
        <v>-0.71899999999999997</v>
      </c>
      <c r="G993" t="s">
        <v>14402</v>
      </c>
      <c r="H993" t="s">
        <v>14403</v>
      </c>
    </row>
    <row r="994" spans="1:8">
      <c r="A994" t="s">
        <v>30024</v>
      </c>
      <c r="B994">
        <v>0.38900000000000001</v>
      </c>
      <c r="C994">
        <v>2.242974E-2</v>
      </c>
      <c r="D994">
        <v>-2.44</v>
      </c>
      <c r="E994">
        <v>-5.1680799999999998</v>
      </c>
      <c r="F994" s="16">
        <v>-0.71899999999999997</v>
      </c>
      <c r="G994" t="s">
        <v>30025</v>
      </c>
      <c r="H994" t="s">
        <v>30026</v>
      </c>
    </row>
    <row r="995" spans="1:8">
      <c r="A995" t="s">
        <v>37792</v>
      </c>
      <c r="B995">
        <v>0.499</v>
      </c>
      <c r="C995">
        <v>4.7769659999999999E-2</v>
      </c>
      <c r="D995">
        <v>-2.09</v>
      </c>
      <c r="E995">
        <v>-5.8558199999999996</v>
      </c>
      <c r="F995" s="16">
        <v>-0.71899999999999997</v>
      </c>
      <c r="G995" t="s">
        <v>25944</v>
      </c>
      <c r="H995" t="s">
        <v>25945</v>
      </c>
    </row>
    <row r="996" spans="1:8">
      <c r="A996" t="s">
        <v>26989</v>
      </c>
      <c r="B996">
        <v>0.501</v>
      </c>
      <c r="C996">
        <v>4.8308860000000002E-2</v>
      </c>
      <c r="D996">
        <v>-2.08</v>
      </c>
      <c r="E996">
        <v>-5.86585</v>
      </c>
      <c r="F996" s="16">
        <v>-0.71899999999999997</v>
      </c>
      <c r="G996" t="s">
        <v>26990</v>
      </c>
      <c r="H996" t="s">
        <v>26991</v>
      </c>
    </row>
    <row r="997" spans="1:8">
      <c r="A997" t="s">
        <v>30870</v>
      </c>
      <c r="B997">
        <v>0.27100000000000002</v>
      </c>
      <c r="C997">
        <v>7.2135899999999998E-3</v>
      </c>
      <c r="D997">
        <v>-2.94</v>
      </c>
      <c r="E997">
        <v>-4.1019199999999998</v>
      </c>
      <c r="F997" s="16">
        <v>-0.72</v>
      </c>
      <c r="G997" t="s">
        <v>30871</v>
      </c>
      <c r="H997" t="s">
        <v>30872</v>
      </c>
    </row>
    <row r="998" spans="1:8">
      <c r="A998" t="s">
        <v>37793</v>
      </c>
      <c r="B998">
        <v>0.377</v>
      </c>
      <c r="C998">
        <v>2.0505269999999999E-2</v>
      </c>
      <c r="D998">
        <v>-2.4900000000000002</v>
      </c>
      <c r="E998">
        <v>-5.08507</v>
      </c>
      <c r="F998" s="16">
        <v>-0.72</v>
      </c>
      <c r="G998" t="s">
        <v>18328</v>
      </c>
      <c r="H998" t="s">
        <v>26550</v>
      </c>
    </row>
    <row r="999" spans="1:8">
      <c r="A999" t="s">
        <v>3000</v>
      </c>
      <c r="B999">
        <v>0.33100000000000002</v>
      </c>
      <c r="C999">
        <v>1.4097419999999999E-2</v>
      </c>
      <c r="D999">
        <v>-2.65</v>
      </c>
      <c r="E999">
        <v>-4.7356999999999996</v>
      </c>
      <c r="F999" s="16">
        <v>-0.72199999999999998</v>
      </c>
      <c r="G999" t="s">
        <v>3001</v>
      </c>
      <c r="H999" t="s">
        <v>3002</v>
      </c>
    </row>
    <row r="1000" spans="1:8">
      <c r="A1000" t="s">
        <v>37794</v>
      </c>
      <c r="B1000">
        <v>0.28799999999999998</v>
      </c>
      <c r="C1000">
        <v>8.9211900000000007E-3</v>
      </c>
      <c r="D1000">
        <v>-2.85</v>
      </c>
      <c r="E1000">
        <v>-4.3040000000000003</v>
      </c>
      <c r="F1000" s="16">
        <v>-0.72299999999999998</v>
      </c>
      <c r="G1000" t="s">
        <v>37795</v>
      </c>
      <c r="H1000" t="s">
        <v>37796</v>
      </c>
    </row>
    <row r="1001" spans="1:8">
      <c r="A1001" t="s">
        <v>37797</v>
      </c>
      <c r="B1001">
        <v>0.36</v>
      </c>
      <c r="C1001">
        <v>1.790166E-2</v>
      </c>
      <c r="D1001">
        <v>-2.5499999999999998</v>
      </c>
      <c r="E1001">
        <v>-4.9589299999999996</v>
      </c>
      <c r="F1001" s="16">
        <v>-0.72399999999999998</v>
      </c>
      <c r="G1001" t="s">
        <v>37798</v>
      </c>
      <c r="H1001" t="s">
        <v>37799</v>
      </c>
    </row>
    <row r="1002" spans="1:8">
      <c r="A1002" t="s">
        <v>26798</v>
      </c>
      <c r="B1002">
        <v>0.39300000000000002</v>
      </c>
      <c r="C1002">
        <v>2.308555E-2</v>
      </c>
      <c r="D1002">
        <v>-2.4300000000000002</v>
      </c>
      <c r="E1002">
        <v>-5.1946899999999996</v>
      </c>
      <c r="F1002" s="16">
        <v>-0.72399999999999998</v>
      </c>
      <c r="G1002" t="s">
        <v>26799</v>
      </c>
      <c r="H1002" t="s">
        <v>26800</v>
      </c>
    </row>
    <row r="1003" spans="1:8">
      <c r="A1003" t="s">
        <v>30703</v>
      </c>
      <c r="B1003">
        <v>0.42799999999999999</v>
      </c>
      <c r="C1003">
        <v>2.9919060000000001E-2</v>
      </c>
      <c r="D1003">
        <v>-2.31</v>
      </c>
      <c r="E1003">
        <v>-5.43283</v>
      </c>
      <c r="F1003" s="16">
        <v>-0.72399999999999998</v>
      </c>
      <c r="G1003" t="s">
        <v>30704</v>
      </c>
      <c r="H1003" t="s">
        <v>30705</v>
      </c>
    </row>
    <row r="1004" spans="1:8">
      <c r="A1004" t="s">
        <v>16196</v>
      </c>
      <c r="B1004">
        <v>0.252</v>
      </c>
      <c r="C1004">
        <v>4.7286400000000001E-3</v>
      </c>
      <c r="D1004">
        <v>-3.12</v>
      </c>
      <c r="E1004">
        <v>-3.69754</v>
      </c>
      <c r="F1004" s="16">
        <v>-0.72499999999999998</v>
      </c>
      <c r="G1004" t="s">
        <v>16197</v>
      </c>
      <c r="H1004" t="s">
        <v>16198</v>
      </c>
    </row>
    <row r="1005" spans="1:8">
      <c r="A1005" t="s">
        <v>37800</v>
      </c>
      <c r="B1005">
        <v>0.442</v>
      </c>
      <c r="C1005">
        <v>3.3129619999999999E-2</v>
      </c>
      <c r="D1005">
        <v>-2.2599999999999998</v>
      </c>
      <c r="E1005">
        <v>-5.5257699999999996</v>
      </c>
      <c r="F1005" s="16">
        <v>-0.72599999999999998</v>
      </c>
      <c r="G1005" t="s">
        <v>6553</v>
      </c>
      <c r="H1005" t="s">
        <v>6554</v>
      </c>
    </row>
    <row r="1006" spans="1:8">
      <c r="A1006" t="s">
        <v>29654</v>
      </c>
      <c r="B1006">
        <v>0.28000000000000003</v>
      </c>
      <c r="C1006">
        <v>8.0871799999999994E-3</v>
      </c>
      <c r="D1006">
        <v>-2.89</v>
      </c>
      <c r="E1006">
        <v>-4.2107700000000001</v>
      </c>
      <c r="F1006" s="16">
        <v>-0.72699999999999998</v>
      </c>
      <c r="G1006" t="s">
        <v>29655</v>
      </c>
      <c r="H1006" t="s">
        <v>29656</v>
      </c>
    </row>
    <row r="1007" spans="1:8">
      <c r="A1007" t="s">
        <v>13770</v>
      </c>
      <c r="B1007">
        <v>0.28799999999999998</v>
      </c>
      <c r="C1007">
        <v>8.9366600000000008E-3</v>
      </c>
      <c r="D1007">
        <v>-2.85</v>
      </c>
      <c r="E1007">
        <v>-4.30565</v>
      </c>
      <c r="F1007" s="16">
        <v>-0.72799999999999998</v>
      </c>
      <c r="G1007" t="s">
        <v>13771</v>
      </c>
      <c r="H1007" t="s">
        <v>13772</v>
      </c>
    </row>
    <row r="1008" spans="1:8">
      <c r="A1008" t="s">
        <v>37801</v>
      </c>
      <c r="B1008">
        <v>0.36</v>
      </c>
      <c r="C1008">
        <v>1.7776320000000002E-2</v>
      </c>
      <c r="D1008">
        <v>-2.5499999999999998</v>
      </c>
      <c r="E1008">
        <v>-4.9523900000000003</v>
      </c>
      <c r="F1008" s="16">
        <v>-0.72799999999999998</v>
      </c>
      <c r="G1008" t="s">
        <v>15551</v>
      </c>
      <c r="H1008" t="s">
        <v>15552</v>
      </c>
    </row>
    <row r="1009" spans="1:8">
      <c r="A1009" t="s">
        <v>37802</v>
      </c>
      <c r="B1009">
        <v>0.13500000000000001</v>
      </c>
      <c r="C1009">
        <v>8.6230000000000006E-5</v>
      </c>
      <c r="D1009">
        <v>-4.74</v>
      </c>
      <c r="E1009">
        <v>0.24784</v>
      </c>
      <c r="F1009" s="16">
        <v>-0.72899999999999998</v>
      </c>
      <c r="G1009" t="s">
        <v>37803</v>
      </c>
      <c r="H1009" t="s">
        <v>37804</v>
      </c>
    </row>
    <row r="1010" spans="1:8">
      <c r="A1010" t="s">
        <v>37805</v>
      </c>
      <c r="B1010">
        <v>0.24</v>
      </c>
      <c r="C1010">
        <v>3.5317E-3</v>
      </c>
      <c r="D1010">
        <v>-3.24</v>
      </c>
      <c r="E1010">
        <v>-3.4162400000000002</v>
      </c>
      <c r="F1010" s="16">
        <v>-0.72899999999999998</v>
      </c>
      <c r="G1010" t="s">
        <v>37806</v>
      </c>
      <c r="H1010" t="s">
        <v>37807</v>
      </c>
    </row>
    <row r="1011" spans="1:8">
      <c r="A1011" t="s">
        <v>29530</v>
      </c>
      <c r="B1011">
        <v>0.27900000000000003</v>
      </c>
      <c r="C1011">
        <v>7.9516599999999993E-3</v>
      </c>
      <c r="D1011">
        <v>-2.9</v>
      </c>
      <c r="E1011">
        <v>-4.1946899999999996</v>
      </c>
      <c r="F1011" s="16">
        <v>-0.72899999999999998</v>
      </c>
      <c r="G1011" t="s">
        <v>29531</v>
      </c>
      <c r="H1011" t="s">
        <v>29532</v>
      </c>
    </row>
    <row r="1012" spans="1:8">
      <c r="A1012" t="s">
        <v>37808</v>
      </c>
      <c r="B1012">
        <v>0.313</v>
      </c>
      <c r="C1012">
        <v>1.1808580000000001E-2</v>
      </c>
      <c r="D1012">
        <v>-2.73</v>
      </c>
      <c r="E1012">
        <v>-4.5691600000000001</v>
      </c>
      <c r="F1012" s="16">
        <v>-0.72899999999999998</v>
      </c>
      <c r="G1012" t="s">
        <v>37809</v>
      </c>
      <c r="H1012" t="s">
        <v>37810</v>
      </c>
    </row>
    <row r="1013" spans="1:8">
      <c r="A1013" t="s">
        <v>37811</v>
      </c>
      <c r="B1013">
        <v>0.40300000000000002</v>
      </c>
      <c r="C1013">
        <v>2.5106449999999999E-2</v>
      </c>
      <c r="D1013">
        <v>-2.39</v>
      </c>
      <c r="E1013">
        <v>-5.27203</v>
      </c>
      <c r="F1013" s="16">
        <v>-0.72899999999999998</v>
      </c>
      <c r="G1013" t="s">
        <v>12828</v>
      </c>
      <c r="H1013" t="s">
        <v>12829</v>
      </c>
    </row>
    <row r="1014" spans="1:8">
      <c r="A1014" t="s">
        <v>19843</v>
      </c>
      <c r="B1014">
        <v>0.40799999999999997</v>
      </c>
      <c r="C1014">
        <v>2.6195590000000001E-2</v>
      </c>
      <c r="D1014">
        <v>-2.37</v>
      </c>
      <c r="E1014">
        <v>-5.31107</v>
      </c>
      <c r="F1014" s="16">
        <v>-0.72899999999999998</v>
      </c>
      <c r="G1014" t="s">
        <v>19844</v>
      </c>
      <c r="H1014" t="s">
        <v>19845</v>
      </c>
    </row>
    <row r="1015" spans="1:8">
      <c r="A1015" t="s">
        <v>37812</v>
      </c>
      <c r="B1015">
        <v>0.35599999999999998</v>
      </c>
      <c r="C1015">
        <v>1.718714E-2</v>
      </c>
      <c r="D1015">
        <v>-2.57</v>
      </c>
      <c r="E1015">
        <v>-4.9209899999999998</v>
      </c>
      <c r="F1015" s="16">
        <v>-0.73</v>
      </c>
      <c r="G1015" t="s">
        <v>37813</v>
      </c>
      <c r="H1015" t="s">
        <v>37814</v>
      </c>
    </row>
    <row r="1016" spans="1:8">
      <c r="A1016" t="s">
        <v>37815</v>
      </c>
      <c r="B1016">
        <v>0.49199999999999999</v>
      </c>
      <c r="C1016">
        <v>4.5614759999999997E-2</v>
      </c>
      <c r="D1016">
        <v>-2.11</v>
      </c>
      <c r="E1016">
        <v>-5.8145300000000004</v>
      </c>
      <c r="F1016" s="16">
        <v>-0.73</v>
      </c>
      <c r="G1016" t="s">
        <v>12909</v>
      </c>
      <c r="H1016" t="s">
        <v>12910</v>
      </c>
    </row>
    <row r="1017" spans="1:8">
      <c r="A1017" t="s">
        <v>29027</v>
      </c>
      <c r="B1017">
        <v>0.29299999999999998</v>
      </c>
      <c r="C1017">
        <v>9.4645700000000003E-3</v>
      </c>
      <c r="D1017">
        <v>-2.83</v>
      </c>
      <c r="E1017">
        <v>-4.3600700000000003</v>
      </c>
      <c r="F1017" s="16">
        <v>-0.73299999999999998</v>
      </c>
      <c r="G1017" t="s">
        <v>29028</v>
      </c>
      <c r="H1017" t="s">
        <v>29029</v>
      </c>
    </row>
    <row r="1018" spans="1:8">
      <c r="A1018" t="s">
        <v>37816</v>
      </c>
      <c r="B1018">
        <v>0.36899999999999999</v>
      </c>
      <c r="C1018">
        <v>1.9182769999999998E-2</v>
      </c>
      <c r="D1018">
        <v>-2.52</v>
      </c>
      <c r="E1018">
        <v>-5.0232099999999997</v>
      </c>
      <c r="F1018" s="16">
        <v>-0.73299999999999998</v>
      </c>
      <c r="G1018" t="s">
        <v>13053</v>
      </c>
      <c r="H1018" t="s">
        <v>13054</v>
      </c>
    </row>
    <row r="1019" spans="1:8">
      <c r="A1019" t="s">
        <v>29929</v>
      </c>
      <c r="B1019">
        <v>0.13500000000000001</v>
      </c>
      <c r="C1019">
        <v>1.5509000000000001E-4</v>
      </c>
      <c r="D1019">
        <v>-4.5</v>
      </c>
      <c r="E1019">
        <v>-0.33915000000000001</v>
      </c>
      <c r="F1019" s="16">
        <v>-0.73399999999999999</v>
      </c>
      <c r="G1019" t="s">
        <v>29930</v>
      </c>
      <c r="H1019" t="s">
        <v>29931</v>
      </c>
    </row>
    <row r="1020" spans="1:8">
      <c r="A1020" t="s">
        <v>37817</v>
      </c>
      <c r="B1020">
        <v>0.20899999999999999</v>
      </c>
      <c r="C1020">
        <v>1.86751E-3</v>
      </c>
      <c r="D1020">
        <v>-3.51</v>
      </c>
      <c r="E1020">
        <v>-2.7976000000000001</v>
      </c>
      <c r="F1020" s="16">
        <v>-0.73699999999999999</v>
      </c>
      <c r="G1020" t="s">
        <v>33821</v>
      </c>
      <c r="H1020" t="s">
        <v>33822</v>
      </c>
    </row>
    <row r="1021" spans="1:8">
      <c r="A1021" t="s">
        <v>30277</v>
      </c>
      <c r="B1021">
        <v>0.496</v>
      </c>
      <c r="C1021">
        <v>4.6746780000000002E-2</v>
      </c>
      <c r="D1021">
        <v>-2.1</v>
      </c>
      <c r="E1021">
        <v>-5.8364700000000003</v>
      </c>
      <c r="F1021" s="16">
        <v>-0.73699999999999999</v>
      </c>
      <c r="G1021" t="s">
        <v>30278</v>
      </c>
      <c r="H1021" t="s">
        <v>30279</v>
      </c>
    </row>
    <row r="1022" spans="1:8">
      <c r="A1022" t="s">
        <v>27381</v>
      </c>
      <c r="B1022">
        <v>0.29299999999999998</v>
      </c>
      <c r="C1022">
        <v>9.5292599999999995E-3</v>
      </c>
      <c r="D1022">
        <v>-2.82</v>
      </c>
      <c r="E1022">
        <v>-4.3665200000000004</v>
      </c>
      <c r="F1022" s="16">
        <v>-0.73799999999999999</v>
      </c>
      <c r="G1022" t="s">
        <v>27382</v>
      </c>
      <c r="H1022" t="s">
        <v>27383</v>
      </c>
    </row>
    <row r="1023" spans="1:8">
      <c r="A1023" t="s">
        <v>27746</v>
      </c>
      <c r="B1023">
        <v>0.115</v>
      </c>
      <c r="C1023">
        <v>1.026E-5</v>
      </c>
      <c r="D1023">
        <v>-5.59</v>
      </c>
      <c r="E1023">
        <v>2.3916300000000001</v>
      </c>
      <c r="F1023" s="16">
        <v>-0.73899999999999999</v>
      </c>
      <c r="G1023" t="s">
        <v>27747</v>
      </c>
      <c r="H1023" t="s">
        <v>27748</v>
      </c>
    </row>
    <row r="1024" spans="1:8">
      <c r="A1024" t="s">
        <v>37818</v>
      </c>
      <c r="B1024">
        <v>0.39200000000000002</v>
      </c>
      <c r="C1024">
        <v>2.2984879999999999E-2</v>
      </c>
      <c r="D1024">
        <v>-2.4300000000000002</v>
      </c>
      <c r="E1024">
        <v>-5.1906600000000003</v>
      </c>
      <c r="F1024" s="16">
        <v>-0.73899999999999999</v>
      </c>
      <c r="G1024" t="s">
        <v>30287</v>
      </c>
      <c r="H1024" t="s">
        <v>30288</v>
      </c>
    </row>
    <row r="1025" spans="1:8">
      <c r="A1025" t="s">
        <v>28896</v>
      </c>
      <c r="B1025">
        <v>0.20399999999999999</v>
      </c>
      <c r="C1025">
        <v>1.7331499999999999E-3</v>
      </c>
      <c r="D1025">
        <v>-3.54</v>
      </c>
      <c r="E1025">
        <v>-2.7247499999999998</v>
      </c>
      <c r="F1025" s="16">
        <v>-0.74099999999999999</v>
      </c>
      <c r="G1025" t="s">
        <v>13643</v>
      </c>
      <c r="H1025" t="s">
        <v>13644</v>
      </c>
    </row>
    <row r="1026" spans="1:8">
      <c r="A1026" t="s">
        <v>29414</v>
      </c>
      <c r="B1026">
        <v>0.24199999999999999</v>
      </c>
      <c r="C1026">
        <v>3.7209399999999998E-3</v>
      </c>
      <c r="D1026">
        <v>-3.22</v>
      </c>
      <c r="E1026">
        <v>-3.46665</v>
      </c>
      <c r="F1026" s="16">
        <v>-0.74199999999999999</v>
      </c>
      <c r="G1026" t="s">
        <v>29415</v>
      </c>
      <c r="H1026" t="s">
        <v>29416</v>
      </c>
    </row>
    <row r="1027" spans="1:8">
      <c r="A1027" t="s">
        <v>27120</v>
      </c>
      <c r="B1027">
        <v>0.316</v>
      </c>
      <c r="C1027">
        <v>1.2176050000000001E-2</v>
      </c>
      <c r="D1027">
        <v>-2.72</v>
      </c>
      <c r="E1027">
        <v>-4.59802</v>
      </c>
      <c r="F1027" s="16">
        <v>-0.74299999999999999</v>
      </c>
      <c r="G1027" t="s">
        <v>27121</v>
      </c>
      <c r="H1027" t="s">
        <v>27122</v>
      </c>
    </row>
    <row r="1028" spans="1:8">
      <c r="A1028" t="s">
        <v>30499</v>
      </c>
      <c r="B1028">
        <v>0.377</v>
      </c>
      <c r="C1028">
        <v>2.047086E-2</v>
      </c>
      <c r="D1028">
        <v>-2.4900000000000002</v>
      </c>
      <c r="E1028">
        <v>-5.0835100000000004</v>
      </c>
      <c r="F1028" s="16">
        <v>-0.74399999999999999</v>
      </c>
      <c r="G1028" t="s">
        <v>30500</v>
      </c>
      <c r="H1028" t="s">
        <v>30501</v>
      </c>
    </row>
    <row r="1029" spans="1:8">
      <c r="A1029" t="s">
        <v>37819</v>
      </c>
      <c r="B1029">
        <v>0.32500000000000001</v>
      </c>
      <c r="C1029">
        <v>1.3201320000000001E-2</v>
      </c>
      <c r="D1029">
        <v>-2.68</v>
      </c>
      <c r="E1029">
        <v>-4.6740599999999999</v>
      </c>
      <c r="F1029" s="16">
        <v>-0.745</v>
      </c>
      <c r="G1029" t="s">
        <v>28878</v>
      </c>
      <c r="H1029" t="s">
        <v>28879</v>
      </c>
    </row>
    <row r="1030" spans="1:8">
      <c r="A1030" t="s">
        <v>28507</v>
      </c>
      <c r="B1030">
        <v>0.36599999999999999</v>
      </c>
      <c r="C1030">
        <v>1.8590430000000002E-2</v>
      </c>
      <c r="D1030">
        <v>-2.5299999999999998</v>
      </c>
      <c r="E1030">
        <v>-4.9940600000000002</v>
      </c>
      <c r="F1030" s="16">
        <v>-0.745</v>
      </c>
      <c r="G1030" t="s">
        <v>275</v>
      </c>
      <c r="H1030" t="s">
        <v>276</v>
      </c>
    </row>
    <row r="1031" spans="1:8">
      <c r="A1031" t="s">
        <v>26778</v>
      </c>
      <c r="B1031">
        <v>0.4</v>
      </c>
      <c r="C1031">
        <v>2.4199789999999999E-2</v>
      </c>
      <c r="D1031">
        <v>-2.41</v>
      </c>
      <c r="E1031">
        <v>-5.2381599999999997</v>
      </c>
      <c r="F1031" s="16">
        <v>-0.745</v>
      </c>
      <c r="G1031" t="s">
        <v>26779</v>
      </c>
      <c r="H1031" t="s">
        <v>26780</v>
      </c>
    </row>
    <row r="1032" spans="1:8">
      <c r="A1032" t="s">
        <v>29299</v>
      </c>
      <c r="B1032">
        <v>0.245</v>
      </c>
      <c r="C1032">
        <v>4.0325500000000002E-3</v>
      </c>
      <c r="D1032">
        <v>-3.19</v>
      </c>
      <c r="E1032">
        <v>-3.5442399999999998</v>
      </c>
      <c r="F1032" s="16">
        <v>-0.746</v>
      </c>
      <c r="G1032" t="s">
        <v>29300</v>
      </c>
      <c r="H1032" t="s">
        <v>29301</v>
      </c>
    </row>
    <row r="1033" spans="1:8">
      <c r="A1033" t="s">
        <v>15006</v>
      </c>
      <c r="B1033">
        <v>0.26300000000000001</v>
      </c>
      <c r="C1033">
        <v>6.1798499999999998E-3</v>
      </c>
      <c r="D1033">
        <v>-3.01</v>
      </c>
      <c r="E1033">
        <v>-3.9542099999999998</v>
      </c>
      <c r="F1033" s="16">
        <v>-0.748</v>
      </c>
      <c r="G1033" t="s">
        <v>15007</v>
      </c>
      <c r="H1033" t="s">
        <v>15008</v>
      </c>
    </row>
    <row r="1034" spans="1:8">
      <c r="A1034" t="s">
        <v>37820</v>
      </c>
      <c r="B1034">
        <v>0.35599999999999998</v>
      </c>
      <c r="C1034">
        <v>1.7141670000000001E-2</v>
      </c>
      <c r="D1034">
        <v>-2.57</v>
      </c>
      <c r="E1034">
        <v>-4.91852</v>
      </c>
      <c r="F1034" s="16">
        <v>-0.748</v>
      </c>
      <c r="G1034" t="s">
        <v>26455</v>
      </c>
      <c r="H1034" t="s">
        <v>26456</v>
      </c>
    </row>
    <row r="1035" spans="1:8">
      <c r="A1035" t="s">
        <v>37821</v>
      </c>
      <c r="B1035">
        <v>0.46100000000000002</v>
      </c>
      <c r="C1035">
        <v>3.832195E-2</v>
      </c>
      <c r="D1035">
        <v>-2.2000000000000002</v>
      </c>
      <c r="E1035">
        <v>-5.6577799999999998</v>
      </c>
      <c r="F1035" s="16">
        <v>-0.748</v>
      </c>
      <c r="G1035" t="s">
        <v>27346</v>
      </c>
      <c r="H1035" t="s">
        <v>27347</v>
      </c>
    </row>
    <row r="1036" spans="1:8">
      <c r="A1036" t="s">
        <v>28624</v>
      </c>
      <c r="B1036">
        <v>0.26500000000000001</v>
      </c>
      <c r="C1036">
        <v>6.5707400000000003E-3</v>
      </c>
      <c r="D1036">
        <v>-2.98</v>
      </c>
      <c r="E1036">
        <v>-4.0128399999999997</v>
      </c>
      <c r="F1036" s="16">
        <v>-0.749</v>
      </c>
      <c r="G1036" t="s">
        <v>28625</v>
      </c>
      <c r="H1036" t="s">
        <v>28626</v>
      </c>
    </row>
    <row r="1037" spans="1:8">
      <c r="A1037" t="s">
        <v>28131</v>
      </c>
      <c r="B1037">
        <v>0.28699999999999998</v>
      </c>
      <c r="C1037">
        <v>8.8206199999999995E-3</v>
      </c>
      <c r="D1037">
        <v>-2.86</v>
      </c>
      <c r="E1037">
        <v>-4.2932399999999999</v>
      </c>
      <c r="F1037" s="16">
        <v>-0.75</v>
      </c>
      <c r="G1037" t="s">
        <v>28132</v>
      </c>
      <c r="H1037" t="s">
        <v>28133</v>
      </c>
    </row>
    <row r="1038" spans="1:8">
      <c r="A1038" t="s">
        <v>37822</v>
      </c>
      <c r="B1038">
        <v>0.31900000000000001</v>
      </c>
      <c r="C1038">
        <v>1.249202E-2</v>
      </c>
      <c r="D1038">
        <v>-2.71</v>
      </c>
      <c r="E1038">
        <v>-4.6221399999999999</v>
      </c>
      <c r="F1038" s="16">
        <v>-0.75</v>
      </c>
      <c r="G1038" t="s">
        <v>37823</v>
      </c>
      <c r="H1038" t="s">
        <v>37824</v>
      </c>
    </row>
    <row r="1039" spans="1:8">
      <c r="A1039" t="s">
        <v>24561</v>
      </c>
      <c r="B1039">
        <v>0.49299999999999999</v>
      </c>
      <c r="C1039">
        <v>4.6049949999999999E-2</v>
      </c>
      <c r="D1039">
        <v>-2.11</v>
      </c>
      <c r="E1039">
        <v>-5.8230300000000002</v>
      </c>
      <c r="F1039" s="16">
        <v>-0.75</v>
      </c>
      <c r="G1039" t="s">
        <v>24562</v>
      </c>
      <c r="H1039" t="s">
        <v>24563</v>
      </c>
    </row>
    <row r="1040" spans="1:8">
      <c r="A1040" t="s">
        <v>37825</v>
      </c>
      <c r="B1040">
        <v>0.44800000000000001</v>
      </c>
      <c r="C1040">
        <v>3.5021360000000001E-2</v>
      </c>
      <c r="D1040">
        <v>-2.2400000000000002</v>
      </c>
      <c r="E1040">
        <v>-5.5762200000000002</v>
      </c>
      <c r="F1040" s="16">
        <v>-0.753</v>
      </c>
      <c r="G1040" t="s">
        <v>14825</v>
      </c>
      <c r="H1040" t="s">
        <v>14826</v>
      </c>
    </row>
    <row r="1041" spans="1:8">
      <c r="A1041" t="s">
        <v>15229</v>
      </c>
      <c r="B1041">
        <v>0.35599999999999998</v>
      </c>
      <c r="C1041">
        <v>1.7019349999999999E-2</v>
      </c>
      <c r="D1041">
        <v>-2.57</v>
      </c>
      <c r="E1041">
        <v>-4.9118399999999998</v>
      </c>
      <c r="F1041" s="16">
        <v>-0.754</v>
      </c>
      <c r="G1041" t="s">
        <v>15230</v>
      </c>
      <c r="H1041" t="s">
        <v>15231</v>
      </c>
    </row>
    <row r="1042" spans="1:8">
      <c r="A1042" t="s">
        <v>37826</v>
      </c>
      <c r="B1042">
        <v>0.186</v>
      </c>
      <c r="C1042">
        <v>1.0002399999999999E-3</v>
      </c>
      <c r="D1042">
        <v>-3.76</v>
      </c>
      <c r="E1042">
        <v>-2.1863199999999998</v>
      </c>
      <c r="F1042" s="16">
        <v>-0.755</v>
      </c>
      <c r="G1042" t="s">
        <v>3348</v>
      </c>
      <c r="H1042" t="s">
        <v>3349</v>
      </c>
    </row>
    <row r="1043" spans="1:8">
      <c r="A1043" t="s">
        <v>37827</v>
      </c>
      <c r="B1043">
        <v>0.42099999999999999</v>
      </c>
      <c r="C1043">
        <v>2.8508490000000001E-2</v>
      </c>
      <c r="D1043">
        <v>-2.33</v>
      </c>
      <c r="E1043">
        <v>-5.3886599999999998</v>
      </c>
      <c r="F1043" s="16">
        <v>-0.755</v>
      </c>
      <c r="G1043" t="s">
        <v>37828</v>
      </c>
      <c r="H1043" t="s">
        <v>37829</v>
      </c>
    </row>
    <row r="1044" spans="1:8">
      <c r="A1044" t="s">
        <v>27782</v>
      </c>
      <c r="B1044">
        <v>0.24199999999999999</v>
      </c>
      <c r="C1044">
        <v>3.8347199999999998E-3</v>
      </c>
      <c r="D1044">
        <v>-3.21</v>
      </c>
      <c r="E1044">
        <v>-3.4957199999999999</v>
      </c>
      <c r="F1044" s="16">
        <v>-0.75600000000000001</v>
      </c>
      <c r="G1044" t="s">
        <v>27783</v>
      </c>
      <c r="H1044" t="s">
        <v>27784</v>
      </c>
    </row>
    <row r="1045" spans="1:8">
      <c r="A1045" t="s">
        <v>37830</v>
      </c>
      <c r="B1045">
        <v>0.245</v>
      </c>
      <c r="C1045">
        <v>4.0789399999999996E-3</v>
      </c>
      <c r="D1045">
        <v>-3.18</v>
      </c>
      <c r="E1045">
        <v>-3.5552600000000001</v>
      </c>
      <c r="F1045" s="16">
        <v>-0.75600000000000001</v>
      </c>
      <c r="G1045" t="s">
        <v>29376</v>
      </c>
      <c r="H1045" t="s">
        <v>29377</v>
      </c>
    </row>
    <row r="1046" spans="1:8">
      <c r="A1046" t="s">
        <v>37831</v>
      </c>
      <c r="B1046">
        <v>0.28399999999999997</v>
      </c>
      <c r="C1046">
        <v>8.5101499999999993E-3</v>
      </c>
      <c r="D1046">
        <v>-2.87</v>
      </c>
      <c r="E1046">
        <v>-4.25922</v>
      </c>
      <c r="F1046" s="16">
        <v>-0.75700000000000001</v>
      </c>
      <c r="G1046" t="s">
        <v>34961</v>
      </c>
      <c r="H1046" t="s">
        <v>34962</v>
      </c>
    </row>
    <row r="1047" spans="1:8">
      <c r="A1047" t="s">
        <v>28104</v>
      </c>
      <c r="B1047">
        <v>0.26800000000000002</v>
      </c>
      <c r="C1047">
        <v>6.9167600000000001E-3</v>
      </c>
      <c r="D1047">
        <v>-2.96</v>
      </c>
      <c r="E1047">
        <v>-4.0618400000000001</v>
      </c>
      <c r="F1047" s="16">
        <v>-0.75800000000000001</v>
      </c>
      <c r="G1047" t="s">
        <v>28105</v>
      </c>
      <c r="H1047" t="s">
        <v>28106</v>
      </c>
    </row>
    <row r="1048" spans="1:8">
      <c r="A1048" t="s">
        <v>15678</v>
      </c>
      <c r="B1048">
        <v>0.27700000000000002</v>
      </c>
      <c r="C1048">
        <v>7.7031399999999998E-3</v>
      </c>
      <c r="D1048">
        <v>-2.92</v>
      </c>
      <c r="E1048">
        <v>-4.1644699999999997</v>
      </c>
      <c r="F1048" s="16">
        <v>-0.75800000000000001</v>
      </c>
      <c r="G1048" t="s">
        <v>15679</v>
      </c>
      <c r="H1048" t="s">
        <v>15679</v>
      </c>
    </row>
    <row r="1049" spans="1:8">
      <c r="A1049" t="s">
        <v>17295</v>
      </c>
      <c r="B1049">
        <v>0.159</v>
      </c>
      <c r="C1049">
        <v>5.4303999999999995E-4</v>
      </c>
      <c r="D1049">
        <v>-4</v>
      </c>
      <c r="E1049">
        <v>-1.5842700000000001</v>
      </c>
      <c r="F1049" s="16">
        <v>-0.76</v>
      </c>
      <c r="G1049" t="s">
        <v>17296</v>
      </c>
      <c r="H1049" t="s">
        <v>17297</v>
      </c>
    </row>
    <row r="1050" spans="1:8">
      <c r="A1050" t="s">
        <v>37832</v>
      </c>
      <c r="B1050">
        <v>0.20399999999999999</v>
      </c>
      <c r="C1050">
        <v>1.7271299999999999E-3</v>
      </c>
      <c r="D1050">
        <v>-3.54</v>
      </c>
      <c r="E1050">
        <v>-2.7213500000000002</v>
      </c>
      <c r="F1050" s="16">
        <v>-0.76</v>
      </c>
      <c r="G1050" t="s">
        <v>37833</v>
      </c>
      <c r="H1050" t="s">
        <v>37834</v>
      </c>
    </row>
    <row r="1051" spans="1:8">
      <c r="A1051" t="s">
        <v>15613</v>
      </c>
      <c r="B1051">
        <v>0.40400000000000003</v>
      </c>
      <c r="C1051">
        <v>2.5271390000000001E-2</v>
      </c>
      <c r="D1051">
        <v>-2.39</v>
      </c>
      <c r="E1051">
        <v>-5.2780500000000004</v>
      </c>
      <c r="F1051" s="16">
        <v>-0.76</v>
      </c>
      <c r="G1051" t="s">
        <v>15614</v>
      </c>
      <c r="H1051" t="s">
        <v>15615</v>
      </c>
    </row>
    <row r="1052" spans="1:8">
      <c r="A1052" t="s">
        <v>9433</v>
      </c>
      <c r="B1052">
        <v>0.38600000000000001</v>
      </c>
      <c r="C1052">
        <v>2.213497E-2</v>
      </c>
      <c r="D1052">
        <v>-2.4500000000000002</v>
      </c>
      <c r="E1052">
        <v>-5.1558599999999997</v>
      </c>
      <c r="F1052" s="16">
        <v>-0.76100000000000001</v>
      </c>
      <c r="G1052" t="s">
        <v>9434</v>
      </c>
      <c r="H1052" t="s">
        <v>9435</v>
      </c>
    </row>
    <row r="1053" spans="1:8">
      <c r="A1053" t="s">
        <v>15917</v>
      </c>
      <c r="B1053">
        <v>0.26300000000000001</v>
      </c>
      <c r="C1053">
        <v>6.1693199999999998E-3</v>
      </c>
      <c r="D1053">
        <v>-3.01</v>
      </c>
      <c r="E1053">
        <v>-3.9525800000000002</v>
      </c>
      <c r="F1053" s="16">
        <v>-0.76200000000000001</v>
      </c>
      <c r="G1053" t="s">
        <v>15918</v>
      </c>
      <c r="H1053" t="s">
        <v>15919</v>
      </c>
    </row>
    <row r="1054" spans="1:8">
      <c r="A1054" t="s">
        <v>37835</v>
      </c>
      <c r="B1054">
        <v>0.35599999999999998</v>
      </c>
      <c r="C1054">
        <v>1.702188E-2</v>
      </c>
      <c r="D1054">
        <v>-2.57</v>
      </c>
      <c r="E1054">
        <v>-4.9119799999999998</v>
      </c>
      <c r="F1054" s="16">
        <v>-0.76300000000000001</v>
      </c>
      <c r="G1054" t="s">
        <v>37836</v>
      </c>
      <c r="H1054" t="s">
        <v>37837</v>
      </c>
    </row>
    <row r="1055" spans="1:8">
      <c r="A1055" t="s">
        <v>37838</v>
      </c>
      <c r="B1055">
        <v>0.44</v>
      </c>
      <c r="C1055">
        <v>3.2679930000000003E-2</v>
      </c>
      <c r="D1055">
        <v>-2.27</v>
      </c>
      <c r="E1055">
        <v>-5.5133299999999998</v>
      </c>
      <c r="F1055" s="16">
        <v>-0.76300000000000001</v>
      </c>
      <c r="G1055" t="s">
        <v>37839</v>
      </c>
      <c r="H1055" t="s">
        <v>37840</v>
      </c>
    </row>
    <row r="1056" spans="1:8">
      <c r="A1056" t="s">
        <v>37841</v>
      </c>
      <c r="B1056">
        <v>0.47299999999999998</v>
      </c>
      <c r="C1056">
        <v>4.0862130000000003E-2</v>
      </c>
      <c r="D1056">
        <v>-2.16</v>
      </c>
      <c r="E1056">
        <v>-5.7156900000000004</v>
      </c>
      <c r="F1056" s="16">
        <v>-0.76300000000000001</v>
      </c>
      <c r="G1056" t="s">
        <v>37842</v>
      </c>
      <c r="H1056" t="s">
        <v>37843</v>
      </c>
    </row>
    <row r="1057" spans="1:8">
      <c r="A1057" t="s">
        <v>26858</v>
      </c>
      <c r="B1057">
        <v>0.161</v>
      </c>
      <c r="C1057">
        <v>5.9619999999999996E-4</v>
      </c>
      <c r="D1057">
        <v>-3.97</v>
      </c>
      <c r="E1057">
        <v>-1.6765600000000001</v>
      </c>
      <c r="F1057" s="16">
        <v>-0.76500000000000001</v>
      </c>
      <c r="G1057" t="s">
        <v>26859</v>
      </c>
      <c r="H1057" t="s">
        <v>26860</v>
      </c>
    </row>
    <row r="1058" spans="1:8">
      <c r="A1058" t="s">
        <v>26769</v>
      </c>
      <c r="B1058">
        <v>0.44900000000000001</v>
      </c>
      <c r="C1058">
        <v>3.5333629999999998E-2</v>
      </c>
      <c r="D1058">
        <v>-2.23</v>
      </c>
      <c r="E1058">
        <v>-5.5842700000000001</v>
      </c>
      <c r="F1058" s="16">
        <v>-0.76600000000000001</v>
      </c>
      <c r="G1058" t="s">
        <v>26770</v>
      </c>
      <c r="H1058" t="s">
        <v>26771</v>
      </c>
    </row>
    <row r="1059" spans="1:8">
      <c r="A1059" t="s">
        <v>18405</v>
      </c>
      <c r="B1059">
        <v>0.48199999999999998</v>
      </c>
      <c r="C1059">
        <v>4.3009550000000001E-2</v>
      </c>
      <c r="D1059">
        <v>-2.14</v>
      </c>
      <c r="E1059">
        <v>-5.7617700000000003</v>
      </c>
      <c r="F1059" s="16">
        <v>-0.76900000000000002</v>
      </c>
      <c r="G1059" t="s">
        <v>18406</v>
      </c>
      <c r="H1059" t="s">
        <v>18407</v>
      </c>
    </row>
    <row r="1060" spans="1:8">
      <c r="A1060" t="s">
        <v>15146</v>
      </c>
      <c r="B1060">
        <v>0.32</v>
      </c>
      <c r="C1060">
        <v>1.2614179999999999E-2</v>
      </c>
      <c r="D1060">
        <v>-2.7</v>
      </c>
      <c r="E1060">
        <v>-4.6312899999999999</v>
      </c>
      <c r="F1060" s="16">
        <v>-0.77100000000000002</v>
      </c>
      <c r="G1060" t="s">
        <v>15147</v>
      </c>
      <c r="H1060" t="s">
        <v>15148</v>
      </c>
    </row>
    <row r="1061" spans="1:8">
      <c r="A1061" t="s">
        <v>29197</v>
      </c>
      <c r="B1061">
        <v>0.26600000000000001</v>
      </c>
      <c r="C1061">
        <v>6.7897699999999997E-3</v>
      </c>
      <c r="D1061">
        <v>-2.97</v>
      </c>
      <c r="E1061">
        <v>-4.0441500000000001</v>
      </c>
      <c r="F1061" s="16">
        <v>-0.77200000000000002</v>
      </c>
      <c r="G1061" t="s">
        <v>29198</v>
      </c>
      <c r="H1061" t="s">
        <v>29199</v>
      </c>
    </row>
    <row r="1062" spans="1:8">
      <c r="A1062" t="s">
        <v>29896</v>
      </c>
      <c r="B1062">
        <v>0.29399999999999998</v>
      </c>
      <c r="C1062">
        <v>9.76664E-3</v>
      </c>
      <c r="D1062">
        <v>-2.81</v>
      </c>
      <c r="E1062">
        <v>-4.3898200000000003</v>
      </c>
      <c r="F1062" s="16">
        <v>-0.77300000000000002</v>
      </c>
      <c r="G1062" t="s">
        <v>29897</v>
      </c>
      <c r="H1062" t="s">
        <v>29898</v>
      </c>
    </row>
    <row r="1063" spans="1:8">
      <c r="A1063" t="s">
        <v>30767</v>
      </c>
      <c r="B1063">
        <v>0.40100000000000002</v>
      </c>
      <c r="C1063">
        <v>2.4431520000000002E-2</v>
      </c>
      <c r="D1063">
        <v>-2.41</v>
      </c>
      <c r="E1063">
        <v>-5.2469400000000004</v>
      </c>
      <c r="F1063" s="16">
        <v>-0.77600000000000002</v>
      </c>
      <c r="G1063" t="s">
        <v>30768</v>
      </c>
      <c r="H1063" t="s">
        <v>30769</v>
      </c>
    </row>
    <row r="1064" spans="1:8">
      <c r="A1064" t="s">
        <v>37844</v>
      </c>
      <c r="B1064">
        <v>0.39900000000000002</v>
      </c>
      <c r="C1064">
        <v>2.404417E-2</v>
      </c>
      <c r="D1064">
        <v>-2.41</v>
      </c>
      <c r="E1064">
        <v>-5.2322199999999999</v>
      </c>
      <c r="F1064" s="16">
        <v>-0.77700000000000002</v>
      </c>
      <c r="G1064" t="s">
        <v>36914</v>
      </c>
      <c r="H1064" t="s">
        <v>36915</v>
      </c>
    </row>
    <row r="1065" spans="1:8">
      <c r="A1065" t="s">
        <v>37845</v>
      </c>
      <c r="B1065">
        <v>0.40100000000000002</v>
      </c>
      <c r="C1065">
        <v>2.447301E-2</v>
      </c>
      <c r="D1065">
        <v>-2.4</v>
      </c>
      <c r="E1065">
        <v>-5.2484999999999999</v>
      </c>
      <c r="F1065" s="16">
        <v>-0.77700000000000002</v>
      </c>
      <c r="G1065" t="s">
        <v>37846</v>
      </c>
      <c r="H1065" t="s">
        <v>37847</v>
      </c>
    </row>
    <row r="1066" spans="1:8">
      <c r="A1066" t="s">
        <v>29371</v>
      </c>
      <c r="B1066">
        <v>0.25700000000000001</v>
      </c>
      <c r="C1066">
        <v>5.3597799999999998E-3</v>
      </c>
      <c r="D1066">
        <v>-3.07</v>
      </c>
      <c r="E1066">
        <v>-3.81785</v>
      </c>
      <c r="F1066" s="16">
        <v>-0.77800000000000002</v>
      </c>
      <c r="G1066" t="s">
        <v>29372</v>
      </c>
      <c r="H1066" t="s">
        <v>29373</v>
      </c>
    </row>
    <row r="1067" spans="1:8">
      <c r="A1067" t="s">
        <v>29047</v>
      </c>
      <c r="B1067">
        <v>0.308</v>
      </c>
      <c r="C1067">
        <v>1.122504E-2</v>
      </c>
      <c r="D1067">
        <v>-2.75</v>
      </c>
      <c r="E1067">
        <v>-4.5213700000000001</v>
      </c>
      <c r="F1067" s="16">
        <v>-0.77800000000000002</v>
      </c>
      <c r="G1067" t="s">
        <v>29048</v>
      </c>
      <c r="H1067" t="s">
        <v>29049</v>
      </c>
    </row>
    <row r="1068" spans="1:8">
      <c r="A1068" t="s">
        <v>37848</v>
      </c>
      <c r="B1068">
        <v>0.38100000000000001</v>
      </c>
      <c r="C1068">
        <v>2.1157229999999999E-2</v>
      </c>
      <c r="D1068">
        <v>-2.4700000000000002</v>
      </c>
      <c r="E1068">
        <v>-5.1140600000000003</v>
      </c>
      <c r="F1068" s="16">
        <v>-0.77900000000000003</v>
      </c>
      <c r="G1068" t="s">
        <v>30253</v>
      </c>
      <c r="H1068" t="s">
        <v>30254</v>
      </c>
    </row>
    <row r="1069" spans="1:8">
      <c r="A1069" t="s">
        <v>2300</v>
      </c>
      <c r="B1069">
        <v>0.42299999999999999</v>
      </c>
      <c r="C1069">
        <v>2.9074630000000001E-2</v>
      </c>
      <c r="D1069">
        <v>-2.33</v>
      </c>
      <c r="E1069">
        <v>-5.4066599999999996</v>
      </c>
      <c r="F1069" s="16">
        <v>-0.78100000000000003</v>
      </c>
      <c r="G1069" t="s">
        <v>2301</v>
      </c>
      <c r="H1069" t="s">
        <v>2302</v>
      </c>
    </row>
    <row r="1070" spans="1:8">
      <c r="A1070" t="s">
        <v>18989</v>
      </c>
      <c r="B1070">
        <v>0.31900000000000001</v>
      </c>
      <c r="C1070">
        <v>1.245808E-2</v>
      </c>
      <c r="D1070">
        <v>-2.71</v>
      </c>
      <c r="E1070">
        <v>-4.61958</v>
      </c>
      <c r="F1070" s="16">
        <v>-0.78200000000000003</v>
      </c>
      <c r="G1070" t="s">
        <v>18990</v>
      </c>
      <c r="H1070" t="s">
        <v>18991</v>
      </c>
    </row>
    <row r="1071" spans="1:8">
      <c r="A1071" t="s">
        <v>29518</v>
      </c>
      <c r="B1071">
        <v>0.5</v>
      </c>
      <c r="C1071">
        <v>4.8091149999999999E-2</v>
      </c>
      <c r="D1071">
        <v>-2.09</v>
      </c>
      <c r="E1071">
        <v>-5.8618199999999998</v>
      </c>
      <c r="F1071" s="16">
        <v>-0.78300000000000003</v>
      </c>
      <c r="G1071" t="s">
        <v>13622</v>
      </c>
      <c r="H1071" t="s">
        <v>13623</v>
      </c>
    </row>
    <row r="1072" spans="1:8">
      <c r="A1072" t="s">
        <v>37849</v>
      </c>
      <c r="B1072">
        <v>0.13500000000000001</v>
      </c>
      <c r="C1072">
        <v>1.8102E-4</v>
      </c>
      <c r="D1072">
        <v>-4.4400000000000004</v>
      </c>
      <c r="E1072">
        <v>-0.49339</v>
      </c>
      <c r="F1072" s="16">
        <v>-0.78400000000000003</v>
      </c>
      <c r="G1072" t="s">
        <v>30161</v>
      </c>
      <c r="H1072" t="s">
        <v>30162</v>
      </c>
    </row>
    <row r="1073" spans="1:8">
      <c r="A1073" t="s">
        <v>37850</v>
      </c>
      <c r="B1073">
        <v>0.34300000000000003</v>
      </c>
      <c r="C1073">
        <v>1.5220310000000001E-2</v>
      </c>
      <c r="D1073">
        <v>-2.62</v>
      </c>
      <c r="E1073">
        <v>-4.8074899999999996</v>
      </c>
      <c r="F1073" s="16">
        <v>-0.78400000000000003</v>
      </c>
      <c r="G1073" t="s">
        <v>27180</v>
      </c>
      <c r="H1073" t="s">
        <v>27181</v>
      </c>
    </row>
    <row r="1074" spans="1:8">
      <c r="A1074" t="s">
        <v>37851</v>
      </c>
      <c r="B1074">
        <v>0.373</v>
      </c>
      <c r="C1074">
        <v>1.983277E-2</v>
      </c>
      <c r="D1074">
        <v>-2.5</v>
      </c>
      <c r="E1074">
        <v>-5.0541499999999999</v>
      </c>
      <c r="F1074" s="16">
        <v>-0.78500000000000003</v>
      </c>
      <c r="G1074" t="s">
        <v>37852</v>
      </c>
      <c r="H1074" t="s">
        <v>37853</v>
      </c>
    </row>
    <row r="1075" spans="1:8">
      <c r="A1075" t="s">
        <v>2625</v>
      </c>
      <c r="B1075">
        <v>0.25</v>
      </c>
      <c r="C1075">
        <v>4.6072700000000001E-3</v>
      </c>
      <c r="D1075">
        <v>-3.13</v>
      </c>
      <c r="E1075">
        <v>-3.6725400000000001</v>
      </c>
      <c r="F1075" s="16">
        <v>-0.78700000000000003</v>
      </c>
      <c r="G1075" t="s">
        <v>2626</v>
      </c>
      <c r="H1075" t="s">
        <v>2627</v>
      </c>
    </row>
    <row r="1076" spans="1:8">
      <c r="A1076" t="s">
        <v>5914</v>
      </c>
      <c r="B1076">
        <v>0.33800000000000002</v>
      </c>
      <c r="C1076">
        <v>1.483596E-2</v>
      </c>
      <c r="D1076">
        <v>-2.63</v>
      </c>
      <c r="E1076">
        <v>-4.78355</v>
      </c>
      <c r="F1076" s="16">
        <v>-0.78700000000000003</v>
      </c>
      <c r="G1076" t="s">
        <v>5915</v>
      </c>
      <c r="H1076" t="s">
        <v>5916</v>
      </c>
    </row>
    <row r="1077" spans="1:8">
      <c r="A1077" t="s">
        <v>37854</v>
      </c>
      <c r="B1077">
        <v>0.255</v>
      </c>
      <c r="C1077">
        <v>5.1115400000000004E-3</v>
      </c>
      <c r="D1077">
        <v>-3.09</v>
      </c>
      <c r="E1077">
        <v>-3.7723399999999998</v>
      </c>
      <c r="F1077" s="16">
        <v>-0.78800000000000003</v>
      </c>
      <c r="G1077" t="s">
        <v>12208</v>
      </c>
      <c r="H1077" t="s">
        <v>12209</v>
      </c>
    </row>
    <row r="1078" spans="1:8">
      <c r="A1078" t="s">
        <v>30340</v>
      </c>
      <c r="B1078">
        <v>0.26400000000000001</v>
      </c>
      <c r="C1078">
        <v>6.2715100000000001E-3</v>
      </c>
      <c r="D1078">
        <v>-3</v>
      </c>
      <c r="E1078">
        <v>-3.9682900000000001</v>
      </c>
      <c r="F1078" s="16">
        <v>-0.78900000000000003</v>
      </c>
      <c r="G1078" t="s">
        <v>30341</v>
      </c>
      <c r="H1078" t="s">
        <v>30342</v>
      </c>
    </row>
    <row r="1079" spans="1:8">
      <c r="A1079" t="s">
        <v>37855</v>
      </c>
      <c r="B1079">
        <v>0.40200000000000002</v>
      </c>
      <c r="C1079">
        <v>2.492612E-2</v>
      </c>
      <c r="D1079">
        <v>-2.4</v>
      </c>
      <c r="E1079">
        <v>-5.26539</v>
      </c>
      <c r="F1079" s="16">
        <v>-0.78900000000000003</v>
      </c>
      <c r="G1079" t="s">
        <v>37856</v>
      </c>
      <c r="H1079" t="s">
        <v>37857</v>
      </c>
    </row>
    <row r="1080" spans="1:8">
      <c r="A1080" t="s">
        <v>8313</v>
      </c>
      <c r="B1080">
        <v>0.24199999999999999</v>
      </c>
      <c r="C1080">
        <v>3.7293000000000001E-3</v>
      </c>
      <c r="D1080">
        <v>-3.22</v>
      </c>
      <c r="E1080">
        <v>-3.46882</v>
      </c>
      <c r="F1080" s="16">
        <v>-0.79</v>
      </c>
      <c r="G1080" t="s">
        <v>8314</v>
      </c>
      <c r="H1080" t="s">
        <v>8315</v>
      </c>
    </row>
    <row r="1081" spans="1:8">
      <c r="A1081" t="s">
        <v>37858</v>
      </c>
      <c r="B1081">
        <v>0.41799999999999998</v>
      </c>
      <c r="C1081">
        <v>2.803189E-2</v>
      </c>
      <c r="D1081">
        <v>-2.34</v>
      </c>
      <c r="E1081">
        <v>-5.3732199999999999</v>
      </c>
      <c r="F1081" s="16">
        <v>-0.79100000000000004</v>
      </c>
      <c r="G1081" t="s">
        <v>37859</v>
      </c>
      <c r="H1081" t="s">
        <v>37860</v>
      </c>
    </row>
    <row r="1082" spans="1:8">
      <c r="A1082" t="s">
        <v>19356</v>
      </c>
      <c r="B1082">
        <v>0.48</v>
      </c>
      <c r="C1082">
        <v>4.2398249999999998E-2</v>
      </c>
      <c r="D1082">
        <v>-2.15</v>
      </c>
      <c r="E1082">
        <v>-5.7488999999999999</v>
      </c>
      <c r="F1082" s="16">
        <v>-0.79300000000000004</v>
      </c>
      <c r="G1082" t="s">
        <v>19357</v>
      </c>
      <c r="H1082" t="s">
        <v>19358</v>
      </c>
    </row>
    <row r="1083" spans="1:8">
      <c r="A1083" t="s">
        <v>37861</v>
      </c>
      <c r="B1083">
        <v>0.25900000000000001</v>
      </c>
      <c r="C1083">
        <v>5.7248999999999998E-3</v>
      </c>
      <c r="D1083">
        <v>-3.04</v>
      </c>
      <c r="E1083">
        <v>-3.8810199999999999</v>
      </c>
      <c r="F1083" s="16">
        <v>-0.79400000000000004</v>
      </c>
      <c r="G1083" t="s">
        <v>7436</v>
      </c>
      <c r="H1083" t="s">
        <v>7437</v>
      </c>
    </row>
    <row r="1084" spans="1:8">
      <c r="A1084" t="s">
        <v>37862</v>
      </c>
      <c r="B1084">
        <v>0.16500000000000001</v>
      </c>
      <c r="C1084">
        <v>6.4999000000000003E-4</v>
      </c>
      <c r="D1084">
        <v>-3.93</v>
      </c>
      <c r="E1084">
        <v>-1.7618400000000001</v>
      </c>
      <c r="F1084" s="16">
        <v>-0.79600000000000004</v>
      </c>
      <c r="G1084" t="s">
        <v>27865</v>
      </c>
      <c r="H1084" t="s">
        <v>27866</v>
      </c>
    </row>
    <row r="1085" spans="1:8">
      <c r="A1085" t="s">
        <v>18671</v>
      </c>
      <c r="B1085">
        <v>0.44600000000000001</v>
      </c>
      <c r="C1085">
        <v>3.4452770000000001E-2</v>
      </c>
      <c r="D1085">
        <v>-2.25</v>
      </c>
      <c r="E1085">
        <v>-5.5613599999999996</v>
      </c>
      <c r="F1085" s="16">
        <v>-0.79600000000000004</v>
      </c>
      <c r="G1085" t="s">
        <v>18672</v>
      </c>
      <c r="H1085" t="s">
        <v>18673</v>
      </c>
    </row>
    <row r="1086" spans="1:8">
      <c r="A1086" t="s">
        <v>37863</v>
      </c>
      <c r="B1086">
        <v>0.49099999999999999</v>
      </c>
      <c r="C1086">
        <v>4.5377899999999999E-2</v>
      </c>
      <c r="D1086">
        <v>-2.11</v>
      </c>
      <c r="E1086">
        <v>-5.8098599999999996</v>
      </c>
      <c r="F1086" s="16">
        <v>-0.79600000000000004</v>
      </c>
      <c r="G1086" t="s">
        <v>37864</v>
      </c>
      <c r="H1086" t="s">
        <v>37865</v>
      </c>
    </row>
    <row r="1087" spans="1:8">
      <c r="A1087" t="s">
        <v>37866</v>
      </c>
      <c r="B1087">
        <v>0.40799999999999997</v>
      </c>
      <c r="C1087">
        <v>2.6052280000000001E-2</v>
      </c>
      <c r="D1087">
        <v>-2.38</v>
      </c>
      <c r="E1087">
        <v>-5.3060299999999998</v>
      </c>
      <c r="F1087" s="16">
        <v>-0.79700000000000004</v>
      </c>
      <c r="G1087" t="s">
        <v>37867</v>
      </c>
      <c r="H1087" t="s">
        <v>37868</v>
      </c>
    </row>
    <row r="1088" spans="1:8">
      <c r="A1088" t="s">
        <v>37869</v>
      </c>
      <c r="B1088">
        <v>0.35499999999999998</v>
      </c>
      <c r="C1088">
        <v>1.6907459999999999E-2</v>
      </c>
      <c r="D1088">
        <v>-2.57</v>
      </c>
      <c r="E1088">
        <v>-4.9056899999999999</v>
      </c>
      <c r="F1088" s="16">
        <v>-0.79800000000000004</v>
      </c>
      <c r="G1088" t="s">
        <v>5529</v>
      </c>
      <c r="H1088" t="s">
        <v>5530</v>
      </c>
    </row>
    <row r="1089" spans="1:8">
      <c r="A1089" t="s">
        <v>30548</v>
      </c>
      <c r="B1089">
        <v>0.255</v>
      </c>
      <c r="C1089">
        <v>4.8592000000000002E-3</v>
      </c>
      <c r="D1089">
        <v>-3.11</v>
      </c>
      <c r="E1089">
        <v>-3.7237200000000001</v>
      </c>
      <c r="F1089" s="16">
        <v>-0.79900000000000004</v>
      </c>
      <c r="G1089" t="s">
        <v>13251</v>
      </c>
      <c r="H1089" t="s">
        <v>13252</v>
      </c>
    </row>
    <row r="1090" spans="1:8">
      <c r="A1090" t="s">
        <v>29233</v>
      </c>
      <c r="B1090">
        <v>0.28100000000000003</v>
      </c>
      <c r="C1090">
        <v>8.2401200000000001E-3</v>
      </c>
      <c r="D1090">
        <v>-2.89</v>
      </c>
      <c r="E1090">
        <v>-4.22858</v>
      </c>
      <c r="F1090" s="16">
        <v>-0.79900000000000004</v>
      </c>
      <c r="G1090" t="s">
        <v>29234</v>
      </c>
      <c r="H1090" t="s">
        <v>29235</v>
      </c>
    </row>
    <row r="1091" spans="1:8">
      <c r="A1091" t="s">
        <v>37870</v>
      </c>
      <c r="B1091">
        <v>0.34200000000000003</v>
      </c>
      <c r="C1091">
        <v>1.520056E-2</v>
      </c>
      <c r="D1091">
        <v>-2.62</v>
      </c>
      <c r="E1091">
        <v>-4.8062699999999996</v>
      </c>
      <c r="F1091" s="16">
        <v>-0.8</v>
      </c>
      <c r="G1091" t="s">
        <v>28005</v>
      </c>
      <c r="H1091" t="s">
        <v>28006</v>
      </c>
    </row>
    <row r="1092" spans="1:8">
      <c r="A1092" t="s">
        <v>30781</v>
      </c>
      <c r="B1092">
        <v>0.20399999999999999</v>
      </c>
      <c r="C1092">
        <v>1.7386599999999999E-3</v>
      </c>
      <c r="D1092">
        <v>-3.53</v>
      </c>
      <c r="E1092">
        <v>-2.7278500000000001</v>
      </c>
      <c r="F1092" s="16">
        <v>-0.80100000000000005</v>
      </c>
      <c r="G1092" t="s">
        <v>30782</v>
      </c>
      <c r="H1092" t="s">
        <v>30783</v>
      </c>
    </row>
    <row r="1093" spans="1:8">
      <c r="A1093" t="s">
        <v>30738</v>
      </c>
      <c r="B1093">
        <v>0.31</v>
      </c>
      <c r="C1093">
        <v>1.145673E-2</v>
      </c>
      <c r="D1093">
        <v>-2.74</v>
      </c>
      <c r="E1093">
        <v>-4.5406399999999998</v>
      </c>
      <c r="F1093" s="16">
        <v>-0.80100000000000005</v>
      </c>
      <c r="G1093" t="s">
        <v>30739</v>
      </c>
      <c r="H1093" t="s">
        <v>30740</v>
      </c>
    </row>
    <row r="1094" spans="1:8">
      <c r="A1094" t="s">
        <v>30249</v>
      </c>
      <c r="B1094">
        <v>0.28000000000000003</v>
      </c>
      <c r="C1094">
        <v>8.1168999999999998E-3</v>
      </c>
      <c r="D1094">
        <v>-2.89</v>
      </c>
      <c r="E1094">
        <v>-4.2142499999999998</v>
      </c>
      <c r="F1094" s="16">
        <v>-0.80300000000000005</v>
      </c>
      <c r="G1094" t="s">
        <v>30250</v>
      </c>
      <c r="H1094" t="s">
        <v>30251</v>
      </c>
    </row>
    <row r="1095" spans="1:8">
      <c r="A1095" t="s">
        <v>8971</v>
      </c>
      <c r="B1095">
        <v>0.36599999999999999</v>
      </c>
      <c r="C1095">
        <v>1.8525880000000002E-2</v>
      </c>
      <c r="D1095">
        <v>-2.5299999999999998</v>
      </c>
      <c r="E1095">
        <v>-4.9908299999999999</v>
      </c>
      <c r="F1095" s="16">
        <v>-0.80300000000000005</v>
      </c>
      <c r="G1095" t="s">
        <v>8972</v>
      </c>
      <c r="H1095" t="s">
        <v>8973</v>
      </c>
    </row>
    <row r="1096" spans="1:8">
      <c r="A1096" t="s">
        <v>28638</v>
      </c>
      <c r="B1096">
        <v>0.34699999999999998</v>
      </c>
      <c r="C1096">
        <v>1.5964200000000001E-2</v>
      </c>
      <c r="D1096">
        <v>-2.6</v>
      </c>
      <c r="E1096">
        <v>-4.8521000000000001</v>
      </c>
      <c r="F1096" s="16">
        <v>-0.80400000000000005</v>
      </c>
      <c r="G1096" t="s">
        <v>28639</v>
      </c>
      <c r="H1096" t="s">
        <v>28640</v>
      </c>
    </row>
    <row r="1097" spans="1:8">
      <c r="A1097" t="s">
        <v>18755</v>
      </c>
      <c r="B1097">
        <v>0.48299999999999998</v>
      </c>
      <c r="C1097">
        <v>4.3147329999999998E-2</v>
      </c>
      <c r="D1097">
        <v>-2.14</v>
      </c>
      <c r="E1097">
        <v>-5.76464</v>
      </c>
      <c r="F1097" s="16">
        <v>-0.80400000000000005</v>
      </c>
      <c r="G1097" t="s">
        <v>18756</v>
      </c>
      <c r="H1097" t="s">
        <v>18757</v>
      </c>
    </row>
    <row r="1098" spans="1:8">
      <c r="A1098" t="s">
        <v>28477</v>
      </c>
      <c r="B1098">
        <v>0.21099999999999999</v>
      </c>
      <c r="C1098">
        <v>1.9565799999999999E-3</v>
      </c>
      <c r="D1098">
        <v>-3.49</v>
      </c>
      <c r="E1098">
        <v>-2.8430300000000002</v>
      </c>
      <c r="F1098" s="16">
        <v>-0.80500000000000005</v>
      </c>
      <c r="G1098" t="s">
        <v>28478</v>
      </c>
      <c r="H1098" t="s">
        <v>28479</v>
      </c>
    </row>
    <row r="1099" spans="1:8">
      <c r="A1099" t="s">
        <v>37871</v>
      </c>
      <c r="B1099">
        <v>0.311</v>
      </c>
      <c r="C1099">
        <v>1.1566949999999999E-2</v>
      </c>
      <c r="D1099">
        <v>-2.74</v>
      </c>
      <c r="E1099">
        <v>-4.5496699999999999</v>
      </c>
      <c r="F1099" s="16">
        <v>-0.80600000000000005</v>
      </c>
      <c r="G1099" t="s">
        <v>31962</v>
      </c>
      <c r="H1099" t="s">
        <v>31963</v>
      </c>
    </row>
    <row r="1100" spans="1:8">
      <c r="A1100" t="s">
        <v>30732</v>
      </c>
      <c r="B1100">
        <v>0.29399999999999998</v>
      </c>
      <c r="C1100">
        <v>9.8720000000000006E-3</v>
      </c>
      <c r="D1100">
        <v>-2.81</v>
      </c>
      <c r="E1100">
        <v>-4.3999800000000002</v>
      </c>
      <c r="F1100" s="16">
        <v>-0.80800000000000005</v>
      </c>
      <c r="G1100" t="s">
        <v>30733</v>
      </c>
      <c r="H1100" t="s">
        <v>30734</v>
      </c>
    </row>
    <row r="1101" spans="1:8">
      <c r="A1101" t="s">
        <v>11837</v>
      </c>
      <c r="B1101">
        <v>0.39800000000000002</v>
      </c>
      <c r="C1101">
        <v>2.3909139999999999E-2</v>
      </c>
      <c r="D1101">
        <v>-2.42</v>
      </c>
      <c r="E1101">
        <v>-5.2270300000000001</v>
      </c>
      <c r="F1101" s="16">
        <v>-0.80800000000000005</v>
      </c>
      <c r="G1101" t="s">
        <v>11838</v>
      </c>
      <c r="H1101" t="s">
        <v>11839</v>
      </c>
    </row>
    <row r="1102" spans="1:8">
      <c r="A1102" t="s">
        <v>30095</v>
      </c>
      <c r="B1102">
        <v>0.4</v>
      </c>
      <c r="C1102">
        <v>2.4241869999999999E-2</v>
      </c>
      <c r="D1102">
        <v>-2.41</v>
      </c>
      <c r="E1102">
        <v>-5.2397600000000004</v>
      </c>
      <c r="F1102" s="16">
        <v>-0.81</v>
      </c>
      <c r="G1102" t="s">
        <v>30096</v>
      </c>
      <c r="H1102" t="s">
        <v>30097</v>
      </c>
    </row>
    <row r="1103" spans="1:8">
      <c r="A1103" t="s">
        <v>19233</v>
      </c>
      <c r="B1103">
        <v>0.497</v>
      </c>
      <c r="C1103">
        <v>4.6940049999999997E-2</v>
      </c>
      <c r="D1103">
        <v>-2.1</v>
      </c>
      <c r="E1103">
        <v>-5.84016</v>
      </c>
      <c r="F1103" s="16">
        <v>-0.81299999999999994</v>
      </c>
      <c r="G1103" t="s">
        <v>19234</v>
      </c>
      <c r="H1103" t="s">
        <v>19235</v>
      </c>
    </row>
    <row r="1104" spans="1:8">
      <c r="A1104" t="s">
        <v>27213</v>
      </c>
      <c r="B1104">
        <v>0.245</v>
      </c>
      <c r="C1104">
        <v>4.0985700000000002E-3</v>
      </c>
      <c r="D1104">
        <v>-3.18</v>
      </c>
      <c r="E1104">
        <v>-3.5598900000000002</v>
      </c>
      <c r="F1104" s="16">
        <v>-0.81599999999999995</v>
      </c>
      <c r="G1104" t="s">
        <v>27214</v>
      </c>
      <c r="H1104" t="s">
        <v>27215</v>
      </c>
    </row>
    <row r="1105" spans="1:8">
      <c r="A1105" t="s">
        <v>30669</v>
      </c>
      <c r="B1105">
        <v>0.45300000000000001</v>
      </c>
      <c r="C1105">
        <v>3.6111270000000001E-2</v>
      </c>
      <c r="D1105">
        <v>-2.2200000000000002</v>
      </c>
      <c r="E1105">
        <v>-5.6040099999999997</v>
      </c>
      <c r="F1105" s="16">
        <v>-0.81799999999999995</v>
      </c>
      <c r="G1105" t="s">
        <v>29153</v>
      </c>
    </row>
    <row r="1106" spans="1:8">
      <c r="A1106" t="s">
        <v>27952</v>
      </c>
      <c r="B1106">
        <v>0.13900000000000001</v>
      </c>
      <c r="C1106">
        <v>2.7471E-4</v>
      </c>
      <c r="D1106">
        <v>-4.28</v>
      </c>
      <c r="E1106">
        <v>-0.90866000000000002</v>
      </c>
      <c r="F1106" s="16">
        <v>-0.81799999999999995</v>
      </c>
      <c r="G1106" t="s">
        <v>14582</v>
      </c>
      <c r="H1106" t="s">
        <v>14583</v>
      </c>
    </row>
    <row r="1107" spans="1:8">
      <c r="A1107" t="s">
        <v>28496</v>
      </c>
      <c r="B1107">
        <v>0.26700000000000002</v>
      </c>
      <c r="C1107">
        <v>6.8014599999999996E-3</v>
      </c>
      <c r="D1107">
        <v>-2.97</v>
      </c>
      <c r="E1107">
        <v>-4.0457900000000002</v>
      </c>
      <c r="F1107" s="16">
        <v>-0.81799999999999995</v>
      </c>
      <c r="G1107" t="s">
        <v>10580</v>
      </c>
      <c r="H1107" t="s">
        <v>10581</v>
      </c>
    </row>
    <row r="1108" spans="1:8">
      <c r="A1108" t="s">
        <v>27644</v>
      </c>
      <c r="B1108">
        <v>0.40600000000000003</v>
      </c>
      <c r="C1108">
        <v>2.586948E-2</v>
      </c>
      <c r="D1108">
        <v>-2.38</v>
      </c>
      <c r="E1108">
        <v>-5.2995599999999996</v>
      </c>
      <c r="F1108" s="16">
        <v>-0.82199999999999995</v>
      </c>
      <c r="G1108" t="s">
        <v>27645</v>
      </c>
      <c r="H1108" t="s">
        <v>27646</v>
      </c>
    </row>
    <row r="1109" spans="1:8">
      <c r="A1109" t="s">
        <v>30356</v>
      </c>
      <c r="B1109">
        <v>0.433</v>
      </c>
      <c r="C1109">
        <v>3.096836E-2</v>
      </c>
      <c r="D1109">
        <v>-2.2999999999999998</v>
      </c>
      <c r="E1109">
        <v>-5.4642999999999997</v>
      </c>
      <c r="F1109" s="16">
        <v>-0.82199999999999995</v>
      </c>
      <c r="G1109" t="s">
        <v>30357</v>
      </c>
      <c r="H1109" t="s">
        <v>30358</v>
      </c>
    </row>
    <row r="1110" spans="1:8">
      <c r="A1110" t="s">
        <v>10807</v>
      </c>
      <c r="B1110">
        <v>0.26100000000000001</v>
      </c>
      <c r="C1110">
        <v>5.9764600000000003E-3</v>
      </c>
      <c r="D1110">
        <v>-3.02</v>
      </c>
      <c r="E1110">
        <v>-3.9221900000000001</v>
      </c>
      <c r="F1110" s="16">
        <v>-0.82299999999999995</v>
      </c>
      <c r="G1110" t="s">
        <v>10808</v>
      </c>
      <c r="H1110" t="s">
        <v>10809</v>
      </c>
    </row>
    <row r="1111" spans="1:8">
      <c r="A1111" t="s">
        <v>30209</v>
      </c>
      <c r="B1111">
        <v>0.39400000000000002</v>
      </c>
      <c r="C1111">
        <v>2.3306960000000002E-2</v>
      </c>
      <c r="D1111">
        <v>-2.4300000000000002</v>
      </c>
      <c r="E1111">
        <v>-5.2035</v>
      </c>
      <c r="F1111" s="16">
        <v>-0.82399999999999995</v>
      </c>
      <c r="G1111" t="s">
        <v>30210</v>
      </c>
      <c r="H1111" t="s">
        <v>30211</v>
      </c>
    </row>
    <row r="1112" spans="1:8">
      <c r="A1112" t="s">
        <v>37872</v>
      </c>
      <c r="B1112">
        <v>0.19600000000000001</v>
      </c>
      <c r="C1112">
        <v>1.34008E-3</v>
      </c>
      <c r="D1112">
        <v>-3.64</v>
      </c>
      <c r="E1112">
        <v>-2.4732500000000002</v>
      </c>
      <c r="F1112" s="16">
        <v>-0.82499999999999996</v>
      </c>
      <c r="G1112" t="s">
        <v>11014</v>
      </c>
      <c r="H1112" t="s">
        <v>11015</v>
      </c>
    </row>
    <row r="1113" spans="1:8">
      <c r="A1113" t="s">
        <v>37873</v>
      </c>
      <c r="B1113">
        <v>0.26800000000000002</v>
      </c>
      <c r="C1113">
        <v>6.9328699999999998E-3</v>
      </c>
      <c r="D1113">
        <v>-2.96</v>
      </c>
      <c r="E1113">
        <v>-4.0640599999999996</v>
      </c>
      <c r="F1113" s="16">
        <v>-0.82699999999999996</v>
      </c>
      <c r="G1113" t="s">
        <v>31605</v>
      </c>
      <c r="H1113" t="s">
        <v>31606</v>
      </c>
    </row>
    <row r="1114" spans="1:8">
      <c r="A1114" t="s">
        <v>12716</v>
      </c>
      <c r="B1114">
        <v>0.27</v>
      </c>
      <c r="C1114">
        <v>7.0450399999999998E-3</v>
      </c>
      <c r="D1114">
        <v>-2.95</v>
      </c>
      <c r="E1114">
        <v>-4.0793699999999999</v>
      </c>
      <c r="F1114" s="16">
        <v>-0.82699999999999996</v>
      </c>
      <c r="G1114" t="s">
        <v>12717</v>
      </c>
      <c r="H1114" t="s">
        <v>12718</v>
      </c>
    </row>
    <row r="1115" spans="1:8">
      <c r="A1115" t="s">
        <v>19906</v>
      </c>
      <c r="B1115">
        <v>0.26600000000000001</v>
      </c>
      <c r="C1115">
        <v>6.7207200000000003E-3</v>
      </c>
      <c r="D1115">
        <v>-2.97</v>
      </c>
      <c r="E1115">
        <v>-4.0343900000000001</v>
      </c>
      <c r="F1115" s="16">
        <v>-0.83099999999999996</v>
      </c>
      <c r="G1115" t="s">
        <v>19907</v>
      </c>
      <c r="H1115" t="s">
        <v>19908</v>
      </c>
    </row>
    <row r="1116" spans="1:8">
      <c r="A1116" t="s">
        <v>28699</v>
      </c>
      <c r="B1116">
        <v>0.38500000000000001</v>
      </c>
      <c r="C1116">
        <v>2.1707420000000002E-2</v>
      </c>
      <c r="D1116">
        <v>-2.46</v>
      </c>
      <c r="E1116">
        <v>-5.1378199999999996</v>
      </c>
      <c r="F1116" s="16">
        <v>-0.83399999999999996</v>
      </c>
      <c r="G1116" t="s">
        <v>28700</v>
      </c>
      <c r="H1116" t="s">
        <v>28701</v>
      </c>
    </row>
    <row r="1117" spans="1:8">
      <c r="A1117" t="s">
        <v>30923</v>
      </c>
      <c r="B1117">
        <v>0.42099999999999999</v>
      </c>
      <c r="C1117">
        <v>2.8336340000000002E-2</v>
      </c>
      <c r="D1117">
        <v>-2.34</v>
      </c>
      <c r="E1117">
        <v>-5.3831199999999999</v>
      </c>
      <c r="F1117" s="16">
        <v>-0.83399999999999996</v>
      </c>
      <c r="G1117" t="s">
        <v>30924</v>
      </c>
      <c r="H1117" t="s">
        <v>30925</v>
      </c>
    </row>
    <row r="1118" spans="1:8">
      <c r="A1118" t="s">
        <v>19761</v>
      </c>
      <c r="B1118">
        <v>0.377</v>
      </c>
      <c r="C1118">
        <v>2.0378589999999999E-2</v>
      </c>
      <c r="D1118">
        <v>-2.4900000000000002</v>
      </c>
      <c r="E1118">
        <v>-5.0793299999999997</v>
      </c>
      <c r="F1118" s="16">
        <v>-0.83599999999999997</v>
      </c>
      <c r="G1118" t="s">
        <v>19762</v>
      </c>
      <c r="H1118" t="s">
        <v>19763</v>
      </c>
    </row>
    <row r="1119" spans="1:8">
      <c r="A1119" t="s">
        <v>10885</v>
      </c>
      <c r="B1119">
        <v>0.45900000000000002</v>
      </c>
      <c r="C1119">
        <v>3.7751600000000003E-2</v>
      </c>
      <c r="D1119">
        <v>-2.2000000000000002</v>
      </c>
      <c r="E1119">
        <v>-5.6442300000000003</v>
      </c>
      <c r="F1119" s="16">
        <v>-0.83599999999999997</v>
      </c>
      <c r="G1119" t="s">
        <v>10886</v>
      </c>
      <c r="H1119" t="s">
        <v>10887</v>
      </c>
    </row>
    <row r="1120" spans="1:8">
      <c r="A1120" t="s">
        <v>12866</v>
      </c>
      <c r="B1120">
        <v>0.28100000000000003</v>
      </c>
      <c r="C1120">
        <v>8.2150499999999998E-3</v>
      </c>
      <c r="D1120">
        <v>-2.89</v>
      </c>
      <c r="E1120">
        <v>-4.2256799999999997</v>
      </c>
      <c r="F1120" s="16">
        <v>-0.83699999999999997</v>
      </c>
      <c r="G1120" t="s">
        <v>12867</v>
      </c>
      <c r="H1120" t="s">
        <v>12868</v>
      </c>
    </row>
    <row r="1121" spans="1:8">
      <c r="A1121" t="s">
        <v>37874</v>
      </c>
      <c r="B1121">
        <v>0.42699999999999999</v>
      </c>
      <c r="C1121">
        <v>2.9517669999999999E-2</v>
      </c>
      <c r="D1121">
        <v>-2.3199999999999998</v>
      </c>
      <c r="E1121">
        <v>-5.42049</v>
      </c>
      <c r="F1121" s="16">
        <v>-0.84</v>
      </c>
      <c r="G1121" t="s">
        <v>37875</v>
      </c>
      <c r="H1121" t="s">
        <v>37876</v>
      </c>
    </row>
    <row r="1122" spans="1:8">
      <c r="A1122" t="s">
        <v>30303</v>
      </c>
      <c r="B1122">
        <v>0.48299999999999998</v>
      </c>
      <c r="C1122">
        <v>4.3382240000000002E-2</v>
      </c>
      <c r="D1122">
        <v>-2.14</v>
      </c>
      <c r="E1122">
        <v>-5.76952</v>
      </c>
      <c r="F1122" s="16">
        <v>-0.84</v>
      </c>
      <c r="G1122" t="s">
        <v>30304</v>
      </c>
      <c r="H1122" t="s">
        <v>30305</v>
      </c>
    </row>
    <row r="1123" spans="1:8">
      <c r="A1123" t="s">
        <v>31152</v>
      </c>
      <c r="B1123">
        <v>0.184</v>
      </c>
      <c r="C1123">
        <v>9.4068999999999999E-4</v>
      </c>
      <c r="D1123">
        <v>-3.78</v>
      </c>
      <c r="E1123">
        <v>-2.1259899999999998</v>
      </c>
      <c r="F1123" s="16">
        <v>-0.84099999999999997</v>
      </c>
      <c r="G1123" t="s">
        <v>31153</v>
      </c>
      <c r="H1123" t="s">
        <v>31154</v>
      </c>
    </row>
    <row r="1124" spans="1:8">
      <c r="A1124" t="s">
        <v>37877</v>
      </c>
      <c r="B1124">
        <v>0.245</v>
      </c>
      <c r="C1124">
        <v>4.0875199999999999E-3</v>
      </c>
      <c r="D1124">
        <v>-3.18</v>
      </c>
      <c r="E1124">
        <v>-3.5572900000000001</v>
      </c>
      <c r="F1124" s="16">
        <v>-0.84099999999999997</v>
      </c>
      <c r="G1124" t="s">
        <v>16813</v>
      </c>
      <c r="H1124" t="s">
        <v>16814</v>
      </c>
    </row>
    <row r="1125" spans="1:8">
      <c r="A1125" t="s">
        <v>16112</v>
      </c>
      <c r="B1125">
        <v>0.34100000000000003</v>
      </c>
      <c r="C1125">
        <v>1.5103500000000001E-2</v>
      </c>
      <c r="D1125">
        <v>-2.62</v>
      </c>
      <c r="E1125">
        <v>-4.8002799999999999</v>
      </c>
      <c r="F1125" s="16">
        <v>-0.84199999999999997</v>
      </c>
      <c r="G1125" t="s">
        <v>16113</v>
      </c>
      <c r="H1125" t="s">
        <v>16114</v>
      </c>
    </row>
    <row r="1126" spans="1:8">
      <c r="A1126" t="s">
        <v>11285</v>
      </c>
      <c r="B1126">
        <v>0.44700000000000001</v>
      </c>
      <c r="C1126">
        <v>3.4606749999999999E-2</v>
      </c>
      <c r="D1126">
        <v>-2.2400000000000002</v>
      </c>
      <c r="E1126">
        <v>-5.56541</v>
      </c>
      <c r="F1126" s="16">
        <v>-0.84299999999999997</v>
      </c>
      <c r="G1126" t="s">
        <v>11286</v>
      </c>
      <c r="H1126" t="s">
        <v>11287</v>
      </c>
    </row>
    <row r="1127" spans="1:8">
      <c r="A1127" t="s">
        <v>7677</v>
      </c>
      <c r="B1127">
        <v>0.28299999999999997</v>
      </c>
      <c r="C1127">
        <v>8.4242999999999992E-3</v>
      </c>
      <c r="D1127">
        <v>-2.88</v>
      </c>
      <c r="E1127">
        <v>-4.2495900000000004</v>
      </c>
      <c r="F1127" s="16">
        <v>-0.84399999999999997</v>
      </c>
      <c r="G1127" t="s">
        <v>7678</v>
      </c>
      <c r="H1127" t="s">
        <v>7679</v>
      </c>
    </row>
    <row r="1128" spans="1:8">
      <c r="A1128" t="s">
        <v>30440</v>
      </c>
      <c r="B1128">
        <v>0.5</v>
      </c>
      <c r="C1128">
        <v>4.8070370000000001E-2</v>
      </c>
      <c r="D1128">
        <v>-2.09</v>
      </c>
      <c r="E1128">
        <v>-5.8614300000000004</v>
      </c>
      <c r="F1128" s="16">
        <v>-0.84399999999999997</v>
      </c>
      <c r="G1128" t="s">
        <v>30441</v>
      </c>
      <c r="H1128" t="s">
        <v>30442</v>
      </c>
    </row>
    <row r="1129" spans="1:8">
      <c r="A1129" t="s">
        <v>30261</v>
      </c>
      <c r="B1129">
        <v>0.255</v>
      </c>
      <c r="C1129">
        <v>4.8953800000000004E-3</v>
      </c>
      <c r="D1129">
        <v>-3.11</v>
      </c>
      <c r="E1129">
        <v>-3.7308500000000002</v>
      </c>
      <c r="F1129" s="16">
        <v>-0.84499999999999997</v>
      </c>
      <c r="G1129" t="s">
        <v>30262</v>
      </c>
      <c r="H1129" t="s">
        <v>30263</v>
      </c>
    </row>
    <row r="1130" spans="1:8">
      <c r="A1130" t="s">
        <v>30729</v>
      </c>
      <c r="B1130">
        <v>0.41</v>
      </c>
      <c r="C1130">
        <v>2.6686540000000002E-2</v>
      </c>
      <c r="D1130">
        <v>-2.37</v>
      </c>
      <c r="E1130">
        <v>-5.3281200000000002</v>
      </c>
      <c r="F1130" s="16">
        <v>-0.84499999999999997</v>
      </c>
      <c r="G1130" t="s">
        <v>30730</v>
      </c>
      <c r="H1130" t="s">
        <v>30731</v>
      </c>
    </row>
    <row r="1131" spans="1:8">
      <c r="A1131" t="s">
        <v>30575</v>
      </c>
      <c r="B1131">
        <v>0.33700000000000002</v>
      </c>
      <c r="C1131">
        <v>1.472973E-2</v>
      </c>
      <c r="D1131">
        <v>-2.63</v>
      </c>
      <c r="E1131">
        <v>-4.7768199999999998</v>
      </c>
      <c r="F1131" s="16">
        <v>-0.84699999999999998</v>
      </c>
      <c r="G1131" t="s">
        <v>30576</v>
      </c>
      <c r="H1131" t="s">
        <v>30577</v>
      </c>
    </row>
    <row r="1132" spans="1:8">
      <c r="A1132" t="s">
        <v>37878</v>
      </c>
      <c r="B1132">
        <v>0.48799999999999999</v>
      </c>
      <c r="C1132">
        <v>4.447537E-2</v>
      </c>
      <c r="D1132">
        <v>-2.12</v>
      </c>
      <c r="E1132">
        <v>-5.7918500000000002</v>
      </c>
      <c r="F1132" s="16">
        <v>-0.84799999999999998</v>
      </c>
      <c r="G1132" t="s">
        <v>37879</v>
      </c>
      <c r="H1132" t="s">
        <v>37880</v>
      </c>
    </row>
    <row r="1133" spans="1:8">
      <c r="A1133" t="s">
        <v>18812</v>
      </c>
      <c r="B1133">
        <v>0.26600000000000001</v>
      </c>
      <c r="C1133">
        <v>6.7663999999999997E-3</v>
      </c>
      <c r="D1133">
        <v>-2.97</v>
      </c>
      <c r="E1133">
        <v>-4.0408600000000003</v>
      </c>
      <c r="F1133" s="16">
        <v>-0.84899999999999998</v>
      </c>
      <c r="G1133" t="s">
        <v>18813</v>
      </c>
      <c r="H1133" t="s">
        <v>18814</v>
      </c>
    </row>
    <row r="1134" spans="1:8">
      <c r="A1134" t="s">
        <v>18333</v>
      </c>
      <c r="B1134">
        <v>0.42199999999999999</v>
      </c>
      <c r="C1134">
        <v>2.8585869999999999E-2</v>
      </c>
      <c r="D1134">
        <v>-2.33</v>
      </c>
      <c r="E1134">
        <v>-5.39114</v>
      </c>
      <c r="F1134" s="16">
        <v>-0.84899999999999998</v>
      </c>
      <c r="G1134" t="s">
        <v>18334</v>
      </c>
      <c r="H1134" t="s">
        <v>18335</v>
      </c>
    </row>
    <row r="1135" spans="1:8">
      <c r="A1135" t="s">
        <v>37881</v>
      </c>
      <c r="B1135">
        <v>0.438</v>
      </c>
      <c r="C1135">
        <v>3.20591E-2</v>
      </c>
      <c r="D1135">
        <v>-2.2799999999999998</v>
      </c>
      <c r="E1135">
        <v>-5.4958600000000004</v>
      </c>
      <c r="F1135" s="16">
        <v>-0.85099999999999998</v>
      </c>
      <c r="G1135" t="s">
        <v>30046</v>
      </c>
      <c r="H1135" t="s">
        <v>30047</v>
      </c>
    </row>
    <row r="1136" spans="1:8">
      <c r="A1136" t="s">
        <v>28333</v>
      </c>
      <c r="B1136">
        <v>0.45400000000000001</v>
      </c>
      <c r="C1136">
        <v>3.6407759999999997E-2</v>
      </c>
      <c r="D1136">
        <v>-2.2200000000000002</v>
      </c>
      <c r="E1136">
        <v>-5.6114199999999999</v>
      </c>
      <c r="F1136" s="16">
        <v>-0.85299999999999998</v>
      </c>
      <c r="G1136" t="s">
        <v>12616</v>
      </c>
      <c r="H1136" t="s">
        <v>28334</v>
      </c>
    </row>
    <row r="1137" spans="1:8">
      <c r="A1137" t="s">
        <v>30347</v>
      </c>
      <c r="B1137">
        <v>0.47899999999999998</v>
      </c>
      <c r="C1137">
        <v>4.2176239999999997E-2</v>
      </c>
      <c r="D1137">
        <v>-2.15</v>
      </c>
      <c r="E1137">
        <v>-5.7441800000000001</v>
      </c>
      <c r="F1137" s="16">
        <v>-0.85299999999999998</v>
      </c>
      <c r="G1137" t="s">
        <v>30348</v>
      </c>
      <c r="H1137" t="s">
        <v>30349</v>
      </c>
    </row>
    <row r="1138" spans="1:8">
      <c r="A1138" t="s">
        <v>37882</v>
      </c>
      <c r="B1138">
        <v>0.42899999999999999</v>
      </c>
      <c r="C1138">
        <v>3.0154029999999998E-2</v>
      </c>
      <c r="D1138">
        <v>-2.31</v>
      </c>
      <c r="E1138">
        <v>-5.4399800000000003</v>
      </c>
      <c r="F1138" s="16">
        <v>-0.85499999999999998</v>
      </c>
      <c r="G1138" t="s">
        <v>20981</v>
      </c>
      <c r="H1138" t="s">
        <v>20982</v>
      </c>
    </row>
    <row r="1139" spans="1:8">
      <c r="A1139" t="s">
        <v>19822</v>
      </c>
      <c r="B1139">
        <v>0.46300000000000002</v>
      </c>
      <c r="C1139">
        <v>3.8642919999999997E-2</v>
      </c>
      <c r="D1139">
        <v>-2.19</v>
      </c>
      <c r="E1139">
        <v>-5.6653200000000004</v>
      </c>
      <c r="F1139" s="16">
        <v>-0.85499999999999998</v>
      </c>
      <c r="G1139" t="s">
        <v>19823</v>
      </c>
      <c r="H1139" t="s">
        <v>19824</v>
      </c>
    </row>
    <row r="1140" spans="1:8">
      <c r="A1140" t="s">
        <v>29240</v>
      </c>
      <c r="B1140">
        <v>0.14399999999999999</v>
      </c>
      <c r="C1140">
        <v>3.6799000000000001E-4</v>
      </c>
      <c r="D1140">
        <v>-4.16</v>
      </c>
      <c r="E1140">
        <v>-1.1989700000000001</v>
      </c>
      <c r="F1140" s="16">
        <v>-0.85599999999999998</v>
      </c>
      <c r="G1140" t="s">
        <v>29241</v>
      </c>
      <c r="H1140" t="s">
        <v>29242</v>
      </c>
    </row>
    <row r="1141" spans="1:8">
      <c r="A1141" t="s">
        <v>37883</v>
      </c>
      <c r="B1141">
        <v>0.39</v>
      </c>
      <c r="C1141">
        <v>2.255747E-2</v>
      </c>
      <c r="D1141">
        <v>-2.44</v>
      </c>
      <c r="E1141">
        <v>-5.17333</v>
      </c>
      <c r="F1141" s="16">
        <v>-0.85699999999999998</v>
      </c>
      <c r="G1141" t="s">
        <v>37884</v>
      </c>
    </row>
    <row r="1142" spans="1:8">
      <c r="A1142" t="s">
        <v>28480</v>
      </c>
      <c r="B1142">
        <v>0.27100000000000002</v>
      </c>
      <c r="C1142">
        <v>7.2494899999999999E-3</v>
      </c>
      <c r="D1142">
        <v>-2.94</v>
      </c>
      <c r="E1142">
        <v>-4.1066500000000001</v>
      </c>
      <c r="F1142" s="16">
        <v>-0.85699999999999998</v>
      </c>
      <c r="G1142" t="s">
        <v>28481</v>
      </c>
      <c r="H1142" t="s">
        <v>28482</v>
      </c>
    </row>
    <row r="1143" spans="1:8">
      <c r="A1143" t="s">
        <v>37885</v>
      </c>
      <c r="B1143">
        <v>0.19600000000000001</v>
      </c>
      <c r="C1143">
        <v>1.31919E-3</v>
      </c>
      <c r="D1143">
        <v>-3.65</v>
      </c>
      <c r="E1143">
        <v>-2.4578600000000002</v>
      </c>
      <c r="F1143" s="16">
        <v>-0.85799999999999998</v>
      </c>
      <c r="G1143" t="s">
        <v>37886</v>
      </c>
      <c r="H1143" t="s">
        <v>37887</v>
      </c>
    </row>
    <row r="1144" spans="1:8">
      <c r="A1144" t="s">
        <v>37888</v>
      </c>
      <c r="B1144">
        <v>0.32900000000000001</v>
      </c>
      <c r="C1144">
        <v>1.364108E-2</v>
      </c>
      <c r="D1144">
        <v>-2.67</v>
      </c>
      <c r="E1144">
        <v>-4.7048300000000003</v>
      </c>
      <c r="F1144" s="16">
        <v>-0.85799999999999998</v>
      </c>
      <c r="G1144" t="s">
        <v>689</v>
      </c>
      <c r="H1144" t="s">
        <v>690</v>
      </c>
    </row>
    <row r="1145" spans="1:8">
      <c r="A1145" t="s">
        <v>30522</v>
      </c>
      <c r="B1145">
        <v>0.13900000000000001</v>
      </c>
      <c r="C1145">
        <v>3.1279000000000002E-4</v>
      </c>
      <c r="D1145">
        <v>-4.22</v>
      </c>
      <c r="E1145">
        <v>-1.0376399999999999</v>
      </c>
      <c r="F1145" s="16">
        <v>-0.85899999999999999</v>
      </c>
      <c r="G1145" t="s">
        <v>30523</v>
      </c>
      <c r="H1145" t="s">
        <v>30524</v>
      </c>
    </row>
    <row r="1146" spans="1:8">
      <c r="A1146" t="s">
        <v>37889</v>
      </c>
      <c r="B1146">
        <v>0.499</v>
      </c>
      <c r="C1146">
        <v>4.7557450000000001E-2</v>
      </c>
      <c r="D1146">
        <v>-2.09</v>
      </c>
      <c r="E1146">
        <v>-5.8518499999999998</v>
      </c>
      <c r="F1146" s="16">
        <v>-0.85899999999999999</v>
      </c>
      <c r="G1146" t="s">
        <v>11890</v>
      </c>
      <c r="H1146" t="s">
        <v>11891</v>
      </c>
    </row>
    <row r="1147" spans="1:8">
      <c r="A1147" t="s">
        <v>30873</v>
      </c>
      <c r="B1147">
        <v>0.27</v>
      </c>
      <c r="C1147">
        <v>7.0724200000000003E-3</v>
      </c>
      <c r="D1147">
        <v>-2.95</v>
      </c>
      <c r="E1147">
        <v>-4.0830700000000002</v>
      </c>
      <c r="F1147" s="16">
        <v>-0.86199999999999999</v>
      </c>
      <c r="G1147" t="s">
        <v>30874</v>
      </c>
      <c r="H1147" t="s">
        <v>30875</v>
      </c>
    </row>
    <row r="1148" spans="1:8">
      <c r="A1148" t="s">
        <v>30839</v>
      </c>
      <c r="B1148">
        <v>0.42199999999999999</v>
      </c>
      <c r="C1148">
        <v>2.8724159999999999E-2</v>
      </c>
      <c r="D1148">
        <v>-2.33</v>
      </c>
      <c r="E1148">
        <v>-5.3955599999999997</v>
      </c>
      <c r="F1148" s="16">
        <v>-0.86199999999999999</v>
      </c>
      <c r="G1148" t="s">
        <v>30840</v>
      </c>
      <c r="H1148" t="s">
        <v>30841</v>
      </c>
    </row>
    <row r="1149" spans="1:8">
      <c r="A1149" t="s">
        <v>37890</v>
      </c>
      <c r="B1149">
        <v>0.13500000000000001</v>
      </c>
      <c r="C1149">
        <v>8.3129999999999999E-5</v>
      </c>
      <c r="D1149">
        <v>-4.75</v>
      </c>
      <c r="E1149">
        <v>0.28450999999999999</v>
      </c>
      <c r="F1149" s="16">
        <v>-0.86399999999999999</v>
      </c>
      <c r="G1149" t="s">
        <v>37891</v>
      </c>
      <c r="H1149" t="s">
        <v>37892</v>
      </c>
    </row>
    <row r="1150" spans="1:8">
      <c r="A1150" t="s">
        <v>29946</v>
      </c>
      <c r="B1150">
        <v>0.25600000000000001</v>
      </c>
      <c r="C1150">
        <v>5.2926800000000001E-3</v>
      </c>
      <c r="D1150">
        <v>-3.07</v>
      </c>
      <c r="E1150">
        <v>-3.8057599999999998</v>
      </c>
      <c r="F1150" s="16">
        <v>-0.86399999999999999</v>
      </c>
      <c r="G1150" t="s">
        <v>29947</v>
      </c>
      <c r="H1150" t="s">
        <v>29948</v>
      </c>
    </row>
    <row r="1151" spans="1:8">
      <c r="A1151" t="s">
        <v>29427</v>
      </c>
      <c r="B1151">
        <v>0.313</v>
      </c>
      <c r="C1151">
        <v>1.1734420000000001E-2</v>
      </c>
      <c r="D1151">
        <v>-2.73</v>
      </c>
      <c r="E1151">
        <v>-4.5632200000000003</v>
      </c>
      <c r="F1151" s="16">
        <v>-0.86399999999999999</v>
      </c>
      <c r="G1151" t="s">
        <v>29428</v>
      </c>
      <c r="H1151" t="s">
        <v>29429</v>
      </c>
    </row>
    <row r="1152" spans="1:8">
      <c r="A1152" t="s">
        <v>14940</v>
      </c>
      <c r="B1152">
        <v>0.45100000000000001</v>
      </c>
      <c r="C1152">
        <v>3.564933E-2</v>
      </c>
      <c r="D1152">
        <v>-2.23</v>
      </c>
      <c r="E1152">
        <v>-5.5923400000000001</v>
      </c>
      <c r="F1152" s="16">
        <v>-0.86399999999999999</v>
      </c>
      <c r="G1152" t="s">
        <v>14941</v>
      </c>
      <c r="H1152" t="s">
        <v>14942</v>
      </c>
    </row>
    <row r="1153" spans="1:8">
      <c r="A1153" t="s">
        <v>37893</v>
      </c>
      <c r="B1153">
        <v>0.496</v>
      </c>
      <c r="C1153">
        <v>4.664418E-2</v>
      </c>
      <c r="D1153">
        <v>-2.1</v>
      </c>
      <c r="E1153">
        <v>-5.8345099999999999</v>
      </c>
      <c r="F1153" s="16">
        <v>-0.86399999999999999</v>
      </c>
      <c r="G1153" t="s">
        <v>12381</v>
      </c>
      <c r="H1153" t="s">
        <v>12382</v>
      </c>
    </row>
    <row r="1154" spans="1:8">
      <c r="A1154" t="s">
        <v>12755</v>
      </c>
      <c r="B1154">
        <v>0.13500000000000001</v>
      </c>
      <c r="C1154">
        <v>1.3417E-4</v>
      </c>
      <c r="D1154">
        <v>-4.5599999999999996</v>
      </c>
      <c r="E1154">
        <v>-0.19447</v>
      </c>
      <c r="F1154" s="16">
        <v>-0.86499999999999999</v>
      </c>
      <c r="G1154" t="s">
        <v>12756</v>
      </c>
      <c r="H1154" t="s">
        <v>12757</v>
      </c>
    </row>
    <row r="1155" spans="1:8">
      <c r="A1155" t="s">
        <v>30276</v>
      </c>
      <c r="B1155">
        <v>0.25</v>
      </c>
      <c r="C1155">
        <v>4.5448700000000003E-3</v>
      </c>
      <c r="D1155">
        <v>-3.14</v>
      </c>
      <c r="E1155">
        <v>-3.6594199999999999</v>
      </c>
      <c r="F1155" s="16">
        <v>-0.86599999999999999</v>
      </c>
      <c r="G1155" t="s">
        <v>6610</v>
      </c>
      <c r="H1155" t="s">
        <v>6611</v>
      </c>
    </row>
    <row r="1156" spans="1:8">
      <c r="A1156" t="s">
        <v>37894</v>
      </c>
      <c r="B1156">
        <v>0.30199999999999999</v>
      </c>
      <c r="C1156">
        <v>1.051388E-2</v>
      </c>
      <c r="D1156">
        <v>-2.78</v>
      </c>
      <c r="E1156">
        <v>-4.4595700000000003</v>
      </c>
      <c r="F1156" s="16">
        <v>-0.86599999999999999</v>
      </c>
      <c r="G1156" t="s">
        <v>37895</v>
      </c>
      <c r="H1156" t="s">
        <v>37896</v>
      </c>
    </row>
    <row r="1157" spans="1:8">
      <c r="A1157" t="s">
        <v>37897</v>
      </c>
      <c r="B1157">
        <v>0.40600000000000003</v>
      </c>
      <c r="C1157">
        <v>2.571901E-2</v>
      </c>
      <c r="D1157">
        <v>-2.38</v>
      </c>
      <c r="E1157">
        <v>-5.2942</v>
      </c>
      <c r="F1157" s="16">
        <v>-0.86699999999999999</v>
      </c>
      <c r="G1157" t="s">
        <v>5116</v>
      </c>
      <c r="H1157" t="s">
        <v>5117</v>
      </c>
    </row>
    <row r="1158" spans="1:8">
      <c r="A1158" t="s">
        <v>28803</v>
      </c>
      <c r="B1158">
        <v>0.26300000000000001</v>
      </c>
      <c r="C1158">
        <v>6.1235700000000001E-3</v>
      </c>
      <c r="D1158">
        <v>-3.01</v>
      </c>
      <c r="E1158">
        <v>-3.9454600000000002</v>
      </c>
      <c r="F1158" s="16">
        <v>-0.86799999999999999</v>
      </c>
      <c r="G1158" t="s">
        <v>28804</v>
      </c>
      <c r="H1158" t="s">
        <v>28805</v>
      </c>
    </row>
    <row r="1159" spans="1:8">
      <c r="A1159" t="s">
        <v>14231</v>
      </c>
      <c r="B1159">
        <v>0.48599999999999999</v>
      </c>
      <c r="C1159">
        <v>4.4003470000000003E-2</v>
      </c>
      <c r="D1159">
        <v>-2.13</v>
      </c>
      <c r="E1159">
        <v>-5.7822800000000001</v>
      </c>
      <c r="F1159" s="16">
        <v>-0.86799999999999999</v>
      </c>
      <c r="G1159" t="s">
        <v>14232</v>
      </c>
      <c r="H1159" t="s">
        <v>14233</v>
      </c>
    </row>
    <row r="1160" spans="1:8">
      <c r="A1160" t="s">
        <v>29989</v>
      </c>
      <c r="B1160">
        <v>0.32500000000000001</v>
      </c>
      <c r="C1160">
        <v>1.3210370000000001E-2</v>
      </c>
      <c r="D1160">
        <v>-2.68</v>
      </c>
      <c r="E1160">
        <v>-4.6746999999999996</v>
      </c>
      <c r="F1160" s="16">
        <v>-0.87</v>
      </c>
      <c r="G1160" t="s">
        <v>29990</v>
      </c>
      <c r="H1160" t="s">
        <v>29991</v>
      </c>
    </row>
    <row r="1161" spans="1:8">
      <c r="A1161" t="s">
        <v>23273</v>
      </c>
      <c r="B1161">
        <v>0.184</v>
      </c>
      <c r="C1161">
        <v>9.3152000000000003E-4</v>
      </c>
      <c r="D1161">
        <v>-3.79</v>
      </c>
      <c r="E1161">
        <v>-2.1163599999999998</v>
      </c>
      <c r="F1161" s="16">
        <v>-0.871</v>
      </c>
      <c r="G1161" t="s">
        <v>23274</v>
      </c>
      <c r="H1161" t="s">
        <v>23275</v>
      </c>
    </row>
    <row r="1162" spans="1:8">
      <c r="A1162" t="s">
        <v>37898</v>
      </c>
      <c r="B1162">
        <v>0.38100000000000001</v>
      </c>
      <c r="C1162">
        <v>2.1057639999999999E-2</v>
      </c>
      <c r="D1162">
        <v>-2.4700000000000002</v>
      </c>
      <c r="E1162">
        <v>-5.1096899999999996</v>
      </c>
      <c r="F1162" s="16">
        <v>-0.871</v>
      </c>
      <c r="G1162" t="s">
        <v>26680</v>
      </c>
      <c r="H1162" t="s">
        <v>26681</v>
      </c>
    </row>
    <row r="1163" spans="1:8">
      <c r="A1163" t="s">
        <v>28747</v>
      </c>
      <c r="B1163">
        <v>0.39200000000000002</v>
      </c>
      <c r="C1163">
        <v>2.292858E-2</v>
      </c>
      <c r="D1163">
        <v>-2.4300000000000002</v>
      </c>
      <c r="E1163">
        <v>-5.1883999999999997</v>
      </c>
      <c r="F1163" s="16">
        <v>-0.872</v>
      </c>
      <c r="G1163" t="s">
        <v>28748</v>
      </c>
      <c r="H1163" t="s">
        <v>28749</v>
      </c>
    </row>
    <row r="1164" spans="1:8">
      <c r="A1164" t="s">
        <v>29338</v>
      </c>
      <c r="B1164">
        <v>0.437</v>
      </c>
      <c r="C1164">
        <v>3.1545209999999997E-2</v>
      </c>
      <c r="D1164">
        <v>-2.29</v>
      </c>
      <c r="E1164">
        <v>-5.4811399999999999</v>
      </c>
      <c r="F1164" s="16">
        <v>-0.873</v>
      </c>
      <c r="G1164" t="s">
        <v>29339</v>
      </c>
      <c r="H1164" t="s">
        <v>29340</v>
      </c>
    </row>
    <row r="1165" spans="1:8">
      <c r="A1165" t="s">
        <v>37899</v>
      </c>
      <c r="B1165">
        <v>0.20399999999999999</v>
      </c>
      <c r="C1165">
        <v>1.7628699999999999E-3</v>
      </c>
      <c r="D1165">
        <v>-3.53</v>
      </c>
      <c r="E1165">
        <v>-2.7413500000000002</v>
      </c>
      <c r="F1165" s="16">
        <v>-0.874</v>
      </c>
      <c r="G1165" t="s">
        <v>37900</v>
      </c>
      <c r="H1165" t="s">
        <v>37901</v>
      </c>
    </row>
    <row r="1166" spans="1:8">
      <c r="A1166" t="s">
        <v>37902</v>
      </c>
      <c r="B1166">
        <v>0.36199999999999999</v>
      </c>
      <c r="C1166">
        <v>1.80477E-2</v>
      </c>
      <c r="D1166">
        <v>-2.54</v>
      </c>
      <c r="E1166">
        <v>-4.9664999999999999</v>
      </c>
      <c r="F1166" s="16">
        <v>-0.874</v>
      </c>
      <c r="G1166" t="s">
        <v>13991</v>
      </c>
      <c r="H1166" t="s">
        <v>13992</v>
      </c>
    </row>
    <row r="1167" spans="1:8">
      <c r="A1167" t="s">
        <v>37903</v>
      </c>
      <c r="B1167">
        <v>0.497</v>
      </c>
      <c r="C1167">
        <v>4.7207659999999999E-2</v>
      </c>
      <c r="D1167">
        <v>-2.09</v>
      </c>
      <c r="E1167">
        <v>-5.8452500000000001</v>
      </c>
      <c r="F1167" s="16">
        <v>-0.874</v>
      </c>
      <c r="G1167" t="s">
        <v>37904</v>
      </c>
      <c r="H1167" t="s">
        <v>37905</v>
      </c>
    </row>
    <row r="1168" spans="1:8">
      <c r="A1168" t="s">
        <v>14384</v>
      </c>
      <c r="B1168">
        <v>0.47</v>
      </c>
      <c r="C1168">
        <v>4.018973E-2</v>
      </c>
      <c r="D1168">
        <v>-2.17</v>
      </c>
      <c r="E1168">
        <v>-5.7007399999999997</v>
      </c>
      <c r="F1168" s="16">
        <v>-0.878</v>
      </c>
      <c r="G1168" t="s">
        <v>14385</v>
      </c>
      <c r="H1168" t="s">
        <v>14386</v>
      </c>
    </row>
    <row r="1169" spans="1:8">
      <c r="A1169" t="s">
        <v>15830</v>
      </c>
      <c r="B1169">
        <v>0.499</v>
      </c>
      <c r="C1169">
        <v>4.7920860000000003E-2</v>
      </c>
      <c r="D1169">
        <v>-2.09</v>
      </c>
      <c r="E1169">
        <v>-5.8586499999999999</v>
      </c>
      <c r="F1169" s="16">
        <v>-0.88</v>
      </c>
      <c r="G1169" t="s">
        <v>15831</v>
      </c>
      <c r="H1169" t="s">
        <v>15832</v>
      </c>
    </row>
    <row r="1170" spans="1:8">
      <c r="A1170" t="s">
        <v>29974</v>
      </c>
      <c r="B1170">
        <v>0.35199999999999998</v>
      </c>
      <c r="C1170">
        <v>1.6679380000000001E-2</v>
      </c>
      <c r="D1170">
        <v>-2.58</v>
      </c>
      <c r="E1170">
        <v>-4.8930199999999999</v>
      </c>
      <c r="F1170" s="16">
        <v>-0.88200000000000001</v>
      </c>
      <c r="G1170" t="s">
        <v>29975</v>
      </c>
      <c r="H1170" t="s">
        <v>29976</v>
      </c>
    </row>
    <row r="1171" spans="1:8">
      <c r="A1171" t="s">
        <v>37906</v>
      </c>
      <c r="B1171">
        <v>0.21099999999999999</v>
      </c>
      <c r="C1171">
        <v>1.9702700000000001E-3</v>
      </c>
      <c r="D1171">
        <v>-3.48</v>
      </c>
      <c r="E1171">
        <v>-2.8498299999999999</v>
      </c>
      <c r="F1171" s="16">
        <v>-0.88400000000000001</v>
      </c>
      <c r="G1171" t="s">
        <v>30598</v>
      </c>
      <c r="H1171" t="s">
        <v>30599</v>
      </c>
    </row>
    <row r="1172" spans="1:8">
      <c r="A1172" t="s">
        <v>29448</v>
      </c>
      <c r="B1172">
        <v>0.28399999999999997</v>
      </c>
      <c r="C1172">
        <v>8.5360499999999999E-3</v>
      </c>
      <c r="D1172">
        <v>-2.87</v>
      </c>
      <c r="E1172">
        <v>-4.2621099999999998</v>
      </c>
      <c r="F1172" s="16">
        <v>-0.88400000000000001</v>
      </c>
      <c r="G1172" t="s">
        <v>29449</v>
      </c>
      <c r="H1172" t="s">
        <v>29450</v>
      </c>
    </row>
    <row r="1173" spans="1:8">
      <c r="A1173" t="s">
        <v>28678</v>
      </c>
      <c r="B1173">
        <v>0.46500000000000002</v>
      </c>
      <c r="C1173">
        <v>3.9092120000000001E-2</v>
      </c>
      <c r="D1173">
        <v>-2.19</v>
      </c>
      <c r="E1173">
        <v>-5.6757499999999999</v>
      </c>
      <c r="F1173" s="16">
        <v>-0.88400000000000001</v>
      </c>
      <c r="G1173" t="s">
        <v>28679</v>
      </c>
      <c r="H1173" t="s">
        <v>28680</v>
      </c>
    </row>
    <row r="1174" spans="1:8">
      <c r="A1174" t="s">
        <v>16738</v>
      </c>
      <c r="B1174">
        <v>0.26300000000000001</v>
      </c>
      <c r="C1174">
        <v>6.1508500000000002E-3</v>
      </c>
      <c r="D1174">
        <v>-3.01</v>
      </c>
      <c r="E1174">
        <v>-3.9497100000000001</v>
      </c>
      <c r="F1174" s="16">
        <v>-0.88500000000000001</v>
      </c>
      <c r="G1174" t="s">
        <v>16739</v>
      </c>
      <c r="H1174" t="s">
        <v>16740</v>
      </c>
    </row>
    <row r="1175" spans="1:8">
      <c r="A1175" t="s">
        <v>28325</v>
      </c>
      <c r="B1175">
        <v>0.33500000000000002</v>
      </c>
      <c r="C1175">
        <v>1.4549670000000001E-2</v>
      </c>
      <c r="D1175">
        <v>-2.64</v>
      </c>
      <c r="E1175">
        <v>-4.7652999999999999</v>
      </c>
      <c r="F1175" s="16">
        <v>-0.88500000000000001</v>
      </c>
      <c r="G1175" t="s">
        <v>4943</v>
      </c>
      <c r="H1175" t="s">
        <v>4944</v>
      </c>
    </row>
    <row r="1176" spans="1:8">
      <c r="A1176" t="s">
        <v>37907</v>
      </c>
      <c r="B1176">
        <v>0.32300000000000001</v>
      </c>
      <c r="C1176">
        <v>1.303561E-2</v>
      </c>
      <c r="D1176">
        <v>-2.69</v>
      </c>
      <c r="E1176">
        <v>-4.6621899999999998</v>
      </c>
      <c r="F1176" s="16">
        <v>-0.88600000000000001</v>
      </c>
      <c r="G1176" t="s">
        <v>37908</v>
      </c>
      <c r="H1176" t="s">
        <v>37909</v>
      </c>
    </row>
    <row r="1177" spans="1:8">
      <c r="A1177" t="s">
        <v>13803</v>
      </c>
      <c r="B1177">
        <v>0.36</v>
      </c>
      <c r="C1177">
        <v>1.7932590000000002E-2</v>
      </c>
      <c r="D1177">
        <v>-2.5499999999999998</v>
      </c>
      <c r="E1177">
        <v>-4.9605399999999999</v>
      </c>
      <c r="F1177" s="16">
        <v>-0.88600000000000001</v>
      </c>
      <c r="G1177" t="s">
        <v>13804</v>
      </c>
      <c r="H1177" t="s">
        <v>13805</v>
      </c>
    </row>
    <row r="1178" spans="1:8">
      <c r="A1178" t="s">
        <v>37910</v>
      </c>
      <c r="B1178">
        <v>0.46400000000000002</v>
      </c>
      <c r="C1178">
        <v>3.8850170000000003E-2</v>
      </c>
      <c r="D1178">
        <v>-2.19</v>
      </c>
      <c r="E1178">
        <v>-5.6701499999999996</v>
      </c>
      <c r="F1178" s="16">
        <v>-0.88600000000000001</v>
      </c>
      <c r="G1178" t="s">
        <v>37911</v>
      </c>
      <c r="H1178" t="s">
        <v>37912</v>
      </c>
    </row>
    <row r="1179" spans="1:8">
      <c r="A1179" t="s">
        <v>37913</v>
      </c>
      <c r="B1179">
        <v>0.34699999999999998</v>
      </c>
      <c r="C1179">
        <v>1.5998600000000002E-2</v>
      </c>
      <c r="D1179">
        <v>-2.6</v>
      </c>
      <c r="E1179">
        <v>-4.8541100000000004</v>
      </c>
      <c r="F1179" s="16">
        <v>-0.88800000000000001</v>
      </c>
      <c r="G1179" t="s">
        <v>37914</v>
      </c>
      <c r="H1179" t="s">
        <v>37915</v>
      </c>
    </row>
    <row r="1180" spans="1:8">
      <c r="A1180" t="s">
        <v>29854</v>
      </c>
      <c r="B1180">
        <v>0.42799999999999999</v>
      </c>
      <c r="C1180">
        <v>2.9877069999999999E-2</v>
      </c>
      <c r="D1180">
        <v>-2.31</v>
      </c>
      <c r="E1180">
        <v>-5.4315499999999997</v>
      </c>
      <c r="F1180" s="16">
        <v>-0.89300000000000002</v>
      </c>
      <c r="G1180" t="s">
        <v>29855</v>
      </c>
      <c r="H1180" t="s">
        <v>29856</v>
      </c>
    </row>
    <row r="1181" spans="1:8">
      <c r="A1181" t="s">
        <v>37916</v>
      </c>
      <c r="B1181">
        <v>0.32600000000000001</v>
      </c>
      <c r="C1181">
        <v>1.3372759999999999E-2</v>
      </c>
      <c r="D1181">
        <v>-2.68</v>
      </c>
      <c r="E1181">
        <v>-4.6861800000000002</v>
      </c>
      <c r="F1181" s="16">
        <v>-0.89400000000000002</v>
      </c>
      <c r="G1181" t="s">
        <v>37917</v>
      </c>
      <c r="H1181" t="s">
        <v>37918</v>
      </c>
    </row>
    <row r="1182" spans="1:8">
      <c r="A1182" t="s">
        <v>29094</v>
      </c>
      <c r="B1182">
        <v>0.252</v>
      </c>
      <c r="C1182">
        <v>4.7207000000000004E-3</v>
      </c>
      <c r="D1182">
        <v>-3.12</v>
      </c>
      <c r="E1182">
        <v>-3.6959300000000002</v>
      </c>
      <c r="F1182" s="16">
        <v>-0.89500000000000002</v>
      </c>
      <c r="G1182" t="s">
        <v>29095</v>
      </c>
      <c r="H1182" t="s">
        <v>29096</v>
      </c>
    </row>
    <row r="1183" spans="1:8">
      <c r="A1183" t="s">
        <v>31121</v>
      </c>
      <c r="B1183">
        <v>0.36599999999999999</v>
      </c>
      <c r="C1183">
        <v>1.858578E-2</v>
      </c>
      <c r="D1183">
        <v>-2.5299999999999998</v>
      </c>
      <c r="E1183">
        <v>-4.99383</v>
      </c>
      <c r="F1183" s="16">
        <v>-0.89700000000000002</v>
      </c>
      <c r="G1183" t="s">
        <v>31122</v>
      </c>
      <c r="H1183" t="s">
        <v>31123</v>
      </c>
    </row>
    <row r="1184" spans="1:8">
      <c r="A1184" t="s">
        <v>11205</v>
      </c>
      <c r="B1184">
        <v>0.441</v>
      </c>
      <c r="C1184">
        <v>3.2873880000000001E-2</v>
      </c>
      <c r="D1184">
        <v>-2.27</v>
      </c>
      <c r="E1184">
        <v>-5.5187099999999996</v>
      </c>
      <c r="F1184" s="16">
        <v>-0.89700000000000002</v>
      </c>
      <c r="G1184" t="s">
        <v>11206</v>
      </c>
      <c r="H1184" t="s">
        <v>11207</v>
      </c>
    </row>
    <row r="1185" spans="1:8">
      <c r="A1185" t="s">
        <v>30098</v>
      </c>
      <c r="B1185">
        <v>0.495</v>
      </c>
      <c r="C1185">
        <v>4.6502559999999998E-2</v>
      </c>
      <c r="D1185">
        <v>-2.1</v>
      </c>
      <c r="E1185">
        <v>-5.8317899999999998</v>
      </c>
      <c r="F1185" s="16">
        <v>-0.89800000000000002</v>
      </c>
      <c r="G1185" t="s">
        <v>30099</v>
      </c>
      <c r="H1185" t="s">
        <v>30100</v>
      </c>
    </row>
    <row r="1186" spans="1:8">
      <c r="A1186" t="s">
        <v>37919</v>
      </c>
      <c r="B1186">
        <v>0.17699999999999999</v>
      </c>
      <c r="C1186">
        <v>8.6039000000000005E-4</v>
      </c>
      <c r="D1186">
        <v>-3.82</v>
      </c>
      <c r="E1186">
        <v>-2.0382199999999999</v>
      </c>
      <c r="F1186" s="16">
        <v>-0.89900000000000002</v>
      </c>
      <c r="G1186" t="s">
        <v>4224</v>
      </c>
      <c r="H1186" t="s">
        <v>4225</v>
      </c>
    </row>
    <row r="1187" spans="1:8">
      <c r="A1187" t="s">
        <v>37920</v>
      </c>
      <c r="B1187">
        <v>0.36699999999999999</v>
      </c>
      <c r="C1187">
        <v>1.8901629999999999E-2</v>
      </c>
      <c r="D1187">
        <v>-2.52</v>
      </c>
      <c r="E1187">
        <v>-5.0094900000000004</v>
      </c>
      <c r="F1187" s="16">
        <v>-0.89900000000000002</v>
      </c>
      <c r="G1187" t="s">
        <v>37921</v>
      </c>
      <c r="H1187" t="s">
        <v>37922</v>
      </c>
    </row>
    <row r="1188" spans="1:8">
      <c r="A1188" t="s">
        <v>19565</v>
      </c>
      <c r="B1188">
        <v>0.44</v>
      </c>
      <c r="C1188">
        <v>3.2599889999999999E-2</v>
      </c>
      <c r="D1188">
        <v>-2.27</v>
      </c>
      <c r="E1188">
        <v>-5.5110999999999999</v>
      </c>
      <c r="F1188" s="16">
        <v>-0.89900000000000002</v>
      </c>
      <c r="G1188" t="s">
        <v>19566</v>
      </c>
      <c r="H1188" t="s">
        <v>19567</v>
      </c>
    </row>
    <row r="1189" spans="1:8">
      <c r="A1189" t="s">
        <v>30751</v>
      </c>
      <c r="B1189">
        <v>0.5</v>
      </c>
      <c r="C1189">
        <v>4.8166309999999997E-2</v>
      </c>
      <c r="D1189">
        <v>-2.09</v>
      </c>
      <c r="E1189">
        <v>-5.8632099999999996</v>
      </c>
      <c r="F1189" s="16">
        <v>-0.89900000000000002</v>
      </c>
      <c r="G1189" t="s">
        <v>30752</v>
      </c>
      <c r="H1189" t="s">
        <v>30753</v>
      </c>
    </row>
    <row r="1190" spans="1:8">
      <c r="A1190" t="s">
        <v>37923</v>
      </c>
      <c r="B1190">
        <v>0.23599999999999999</v>
      </c>
      <c r="C1190">
        <v>3.36535E-3</v>
      </c>
      <c r="D1190">
        <v>-3.26</v>
      </c>
      <c r="E1190">
        <v>-3.3696000000000002</v>
      </c>
      <c r="F1190" s="16">
        <v>-0.90100000000000002</v>
      </c>
      <c r="G1190" t="s">
        <v>30326</v>
      </c>
      <c r="H1190" t="s">
        <v>30327</v>
      </c>
    </row>
    <row r="1191" spans="1:8">
      <c r="A1191" t="s">
        <v>37924</v>
      </c>
      <c r="B1191">
        <v>0.28299999999999997</v>
      </c>
      <c r="C1191">
        <v>8.3547599999999993E-3</v>
      </c>
      <c r="D1191">
        <v>-2.88</v>
      </c>
      <c r="E1191">
        <v>-4.2417100000000003</v>
      </c>
      <c r="F1191" s="16">
        <v>-0.90100000000000002</v>
      </c>
      <c r="G1191" t="s">
        <v>27693</v>
      </c>
      <c r="H1191" t="s">
        <v>27694</v>
      </c>
    </row>
    <row r="1192" spans="1:8">
      <c r="A1192" t="s">
        <v>30742</v>
      </c>
      <c r="B1192">
        <v>0.27300000000000002</v>
      </c>
      <c r="C1192">
        <v>7.3431E-3</v>
      </c>
      <c r="D1192">
        <v>-2.94</v>
      </c>
      <c r="E1192">
        <v>-4.1188799999999999</v>
      </c>
      <c r="F1192" s="16">
        <v>-0.90200000000000002</v>
      </c>
      <c r="G1192" t="s">
        <v>30743</v>
      </c>
      <c r="H1192" t="s">
        <v>30744</v>
      </c>
    </row>
    <row r="1193" spans="1:8">
      <c r="A1193" t="s">
        <v>19269</v>
      </c>
      <c r="B1193">
        <v>0.184</v>
      </c>
      <c r="C1193">
        <v>9.6453000000000001E-4</v>
      </c>
      <c r="D1193">
        <v>-3.77</v>
      </c>
      <c r="E1193">
        <v>-2.1505899999999998</v>
      </c>
      <c r="F1193" s="16">
        <v>-0.90600000000000003</v>
      </c>
      <c r="G1193" t="s">
        <v>19270</v>
      </c>
      <c r="H1193" t="s">
        <v>19271</v>
      </c>
    </row>
    <row r="1194" spans="1:8">
      <c r="A1194" t="s">
        <v>37925</v>
      </c>
      <c r="B1194">
        <v>0.373</v>
      </c>
      <c r="C1194">
        <v>1.984957E-2</v>
      </c>
      <c r="D1194">
        <v>-2.5</v>
      </c>
      <c r="E1194">
        <v>-5.0549299999999997</v>
      </c>
      <c r="F1194" s="16">
        <v>-0.90700000000000003</v>
      </c>
      <c r="G1194" t="s">
        <v>28399</v>
      </c>
      <c r="H1194" t="s">
        <v>28400</v>
      </c>
    </row>
    <row r="1195" spans="1:8">
      <c r="A1195" t="s">
        <v>30686</v>
      </c>
      <c r="B1195">
        <v>0.25700000000000001</v>
      </c>
      <c r="C1195">
        <v>5.3911300000000001E-3</v>
      </c>
      <c r="D1195">
        <v>-3.07</v>
      </c>
      <c r="E1195">
        <v>-3.8234400000000002</v>
      </c>
      <c r="F1195" s="16">
        <v>-0.90800000000000003</v>
      </c>
      <c r="G1195" t="s">
        <v>30687</v>
      </c>
      <c r="H1195" t="s">
        <v>30688</v>
      </c>
    </row>
    <row r="1196" spans="1:8">
      <c r="A1196" t="s">
        <v>30709</v>
      </c>
      <c r="B1196">
        <v>0.248</v>
      </c>
      <c r="C1196">
        <v>4.4162400000000001E-3</v>
      </c>
      <c r="D1196">
        <v>-3.15</v>
      </c>
      <c r="E1196">
        <v>-3.6317900000000001</v>
      </c>
      <c r="F1196" s="16">
        <v>-0.90900000000000003</v>
      </c>
      <c r="G1196" t="s">
        <v>18972</v>
      </c>
      <c r="H1196" t="s">
        <v>18973</v>
      </c>
    </row>
    <row r="1197" spans="1:8">
      <c r="A1197" t="s">
        <v>37926</v>
      </c>
      <c r="B1197">
        <v>0.48599999999999999</v>
      </c>
      <c r="C1197">
        <v>4.4155979999999997E-2</v>
      </c>
      <c r="D1197">
        <v>-2.13</v>
      </c>
      <c r="E1197">
        <v>-5.7853899999999996</v>
      </c>
      <c r="F1197" s="16">
        <v>-0.90900000000000003</v>
      </c>
      <c r="G1197" t="s">
        <v>30643</v>
      </c>
      <c r="H1197" t="s">
        <v>30644</v>
      </c>
    </row>
    <row r="1198" spans="1:8">
      <c r="A1198" t="s">
        <v>19758</v>
      </c>
      <c r="B1198">
        <v>0.29199999999999998</v>
      </c>
      <c r="C1198">
        <v>9.4077699999999993E-3</v>
      </c>
      <c r="D1198">
        <v>-2.83</v>
      </c>
      <c r="E1198">
        <v>-4.3543599999999998</v>
      </c>
      <c r="F1198" s="16">
        <v>-0.91</v>
      </c>
      <c r="G1198" t="s">
        <v>19759</v>
      </c>
      <c r="H1198" t="s">
        <v>19760</v>
      </c>
    </row>
    <row r="1199" spans="1:8">
      <c r="A1199" t="s">
        <v>37927</v>
      </c>
      <c r="B1199">
        <v>0.21299999999999999</v>
      </c>
      <c r="C1199">
        <v>2.19279E-3</v>
      </c>
      <c r="D1199">
        <v>-3.44</v>
      </c>
      <c r="E1199">
        <v>-2.9540299999999999</v>
      </c>
      <c r="F1199" s="16">
        <v>-0.91200000000000003</v>
      </c>
      <c r="G1199" t="s">
        <v>37928</v>
      </c>
      <c r="H1199" t="s">
        <v>37929</v>
      </c>
    </row>
    <row r="1200" spans="1:8">
      <c r="A1200" t="s">
        <v>3932</v>
      </c>
      <c r="B1200">
        <v>0.35699999999999998</v>
      </c>
      <c r="C1200">
        <v>1.7318380000000001E-2</v>
      </c>
      <c r="D1200">
        <v>-2.56</v>
      </c>
      <c r="E1200">
        <v>-4.9280799999999996</v>
      </c>
      <c r="F1200" s="16">
        <v>-0.91500000000000004</v>
      </c>
      <c r="G1200" t="s">
        <v>3933</v>
      </c>
      <c r="H1200" t="s">
        <v>3934</v>
      </c>
    </row>
    <row r="1201" spans="1:8">
      <c r="A1201" t="s">
        <v>29977</v>
      </c>
      <c r="B1201">
        <v>0.14399999999999999</v>
      </c>
      <c r="C1201">
        <v>3.7581000000000002E-4</v>
      </c>
      <c r="D1201">
        <v>-4.1500000000000004</v>
      </c>
      <c r="E1201">
        <v>-1.2198199999999999</v>
      </c>
      <c r="F1201" s="16">
        <v>-0.91600000000000004</v>
      </c>
      <c r="G1201" t="s">
        <v>29978</v>
      </c>
      <c r="H1201" t="s">
        <v>29979</v>
      </c>
    </row>
    <row r="1202" spans="1:8">
      <c r="A1202" t="s">
        <v>27372</v>
      </c>
      <c r="B1202">
        <v>0.26300000000000001</v>
      </c>
      <c r="C1202">
        <v>6.2201000000000001E-3</v>
      </c>
      <c r="D1202">
        <v>-3.01</v>
      </c>
      <c r="E1202">
        <v>-3.9604200000000001</v>
      </c>
      <c r="F1202" s="16">
        <v>-0.91600000000000004</v>
      </c>
      <c r="G1202" t="s">
        <v>27373</v>
      </c>
      <c r="H1202" t="s">
        <v>27374</v>
      </c>
    </row>
    <row r="1203" spans="1:8">
      <c r="A1203" t="s">
        <v>28441</v>
      </c>
      <c r="B1203">
        <v>0.43</v>
      </c>
      <c r="C1203">
        <v>3.0314109999999998E-2</v>
      </c>
      <c r="D1203">
        <v>-2.31</v>
      </c>
      <c r="E1203">
        <v>-5.4448100000000004</v>
      </c>
      <c r="F1203" s="16">
        <v>-0.91600000000000004</v>
      </c>
      <c r="G1203" t="s">
        <v>28442</v>
      </c>
      <c r="H1203" t="s">
        <v>28443</v>
      </c>
    </row>
    <row r="1204" spans="1:8">
      <c r="A1204" t="s">
        <v>6769</v>
      </c>
      <c r="B1204">
        <v>0.20399999999999999</v>
      </c>
      <c r="C1204">
        <v>1.6394000000000001E-3</v>
      </c>
      <c r="D1204">
        <v>-3.56</v>
      </c>
      <c r="E1204">
        <v>-2.6704400000000001</v>
      </c>
      <c r="F1204" s="16">
        <v>-0.91700000000000004</v>
      </c>
      <c r="G1204" t="s">
        <v>6770</v>
      </c>
      <c r="H1204" t="s">
        <v>6771</v>
      </c>
    </row>
    <row r="1205" spans="1:8">
      <c r="A1205" t="s">
        <v>5899</v>
      </c>
      <c r="B1205">
        <v>0.48399999999999999</v>
      </c>
      <c r="C1205">
        <v>4.3592020000000002E-2</v>
      </c>
      <c r="D1205">
        <v>-2.13</v>
      </c>
      <c r="E1205">
        <v>-5.7738500000000004</v>
      </c>
      <c r="F1205" s="16">
        <v>-0.91700000000000004</v>
      </c>
      <c r="G1205" t="s">
        <v>5900</v>
      </c>
      <c r="H1205" t="s">
        <v>5901</v>
      </c>
    </row>
    <row r="1206" spans="1:8">
      <c r="A1206" t="s">
        <v>19201</v>
      </c>
      <c r="B1206">
        <v>0.26700000000000002</v>
      </c>
      <c r="C1206">
        <v>6.8291300000000001E-3</v>
      </c>
      <c r="D1206">
        <v>-2.97</v>
      </c>
      <c r="E1206">
        <v>-4.0496699999999999</v>
      </c>
      <c r="F1206" s="16">
        <v>-0.91900000000000004</v>
      </c>
      <c r="G1206" t="s">
        <v>19202</v>
      </c>
      <c r="H1206" t="s">
        <v>19203</v>
      </c>
    </row>
    <row r="1207" spans="1:8">
      <c r="A1207" t="s">
        <v>28763</v>
      </c>
      <c r="B1207">
        <v>0.36</v>
      </c>
      <c r="C1207">
        <v>1.7932679999999999E-2</v>
      </c>
      <c r="D1207">
        <v>-2.5499999999999998</v>
      </c>
      <c r="E1207">
        <v>-4.9605499999999996</v>
      </c>
      <c r="F1207" s="16">
        <v>-0.91900000000000004</v>
      </c>
      <c r="G1207" t="s">
        <v>17845</v>
      </c>
      <c r="H1207" t="s">
        <v>17846</v>
      </c>
    </row>
    <row r="1208" spans="1:8">
      <c r="A1208" t="s">
        <v>37930</v>
      </c>
      <c r="B1208">
        <v>0.36899999999999999</v>
      </c>
      <c r="C1208">
        <v>1.9160150000000001E-2</v>
      </c>
      <c r="D1208">
        <v>-2.52</v>
      </c>
      <c r="E1208">
        <v>-5.0221099999999996</v>
      </c>
      <c r="F1208" s="16">
        <v>-0.91900000000000004</v>
      </c>
      <c r="G1208" t="s">
        <v>30534</v>
      </c>
      <c r="H1208" t="s">
        <v>30535</v>
      </c>
    </row>
    <row r="1209" spans="1:8">
      <c r="A1209" t="s">
        <v>16415</v>
      </c>
      <c r="B1209">
        <v>0.216</v>
      </c>
      <c r="C1209">
        <v>2.3309400000000001E-3</v>
      </c>
      <c r="D1209">
        <v>-3.42</v>
      </c>
      <c r="E1209">
        <v>-3.0134599999999998</v>
      </c>
      <c r="F1209" s="16">
        <v>-0.92100000000000004</v>
      </c>
      <c r="G1209" t="s">
        <v>16416</v>
      </c>
      <c r="H1209" t="s">
        <v>16417</v>
      </c>
    </row>
    <row r="1210" spans="1:8">
      <c r="A1210" t="s">
        <v>14869</v>
      </c>
      <c r="B1210">
        <v>0.503</v>
      </c>
      <c r="C1210">
        <v>4.8863179999999999E-2</v>
      </c>
      <c r="D1210">
        <v>-2.08</v>
      </c>
      <c r="E1210">
        <v>-5.8760399999999997</v>
      </c>
      <c r="F1210" s="16">
        <v>-0.92100000000000004</v>
      </c>
      <c r="G1210" t="s">
        <v>14870</v>
      </c>
      <c r="H1210" t="s">
        <v>14871</v>
      </c>
    </row>
    <row r="1211" spans="1:8">
      <c r="A1211" t="s">
        <v>30497</v>
      </c>
      <c r="B1211">
        <v>0.33600000000000002</v>
      </c>
      <c r="C1211">
        <v>1.461208E-2</v>
      </c>
      <c r="D1211">
        <v>-2.64</v>
      </c>
      <c r="E1211">
        <v>-4.7693099999999999</v>
      </c>
      <c r="F1211" s="16">
        <v>-0.92200000000000004</v>
      </c>
      <c r="G1211" t="s">
        <v>37931</v>
      </c>
    </row>
    <row r="1212" spans="1:8">
      <c r="A1212" t="s">
        <v>18935</v>
      </c>
      <c r="B1212">
        <v>0.39400000000000002</v>
      </c>
      <c r="C1212">
        <v>2.3241540000000002E-2</v>
      </c>
      <c r="D1212">
        <v>-2.4300000000000002</v>
      </c>
      <c r="E1212">
        <v>-5.2009100000000004</v>
      </c>
      <c r="F1212" s="16">
        <v>-0.92400000000000004</v>
      </c>
      <c r="G1212" t="s">
        <v>18936</v>
      </c>
      <c r="H1212" t="s">
        <v>18937</v>
      </c>
    </row>
    <row r="1213" spans="1:8">
      <c r="A1213" t="s">
        <v>29795</v>
      </c>
      <c r="B1213">
        <v>0.29599999999999999</v>
      </c>
      <c r="C1213">
        <v>1.007453E-2</v>
      </c>
      <c r="D1213">
        <v>-2.8</v>
      </c>
      <c r="E1213">
        <v>-4.4192</v>
      </c>
      <c r="F1213" s="16">
        <v>-0.92500000000000004</v>
      </c>
      <c r="G1213" t="s">
        <v>29796</v>
      </c>
      <c r="H1213" t="s">
        <v>29797</v>
      </c>
    </row>
    <row r="1214" spans="1:8">
      <c r="A1214" t="s">
        <v>37932</v>
      </c>
      <c r="B1214">
        <v>0.23</v>
      </c>
      <c r="C1214">
        <v>2.8802900000000002E-3</v>
      </c>
      <c r="D1214">
        <v>-3.33</v>
      </c>
      <c r="E1214">
        <v>-3.2189199999999998</v>
      </c>
      <c r="F1214" s="16">
        <v>-0.92600000000000005</v>
      </c>
      <c r="G1214" t="s">
        <v>10719</v>
      </c>
      <c r="H1214" t="s">
        <v>10720</v>
      </c>
    </row>
    <row r="1215" spans="1:8">
      <c r="A1215" t="s">
        <v>9220</v>
      </c>
      <c r="B1215">
        <v>0.40200000000000002</v>
      </c>
      <c r="C1215">
        <v>2.4879869999999998E-2</v>
      </c>
      <c r="D1215">
        <v>-2.4</v>
      </c>
      <c r="E1215">
        <v>-5.2636799999999999</v>
      </c>
      <c r="F1215" s="16">
        <v>-0.92600000000000005</v>
      </c>
      <c r="G1215" t="s">
        <v>9221</v>
      </c>
      <c r="H1215" t="s">
        <v>9222</v>
      </c>
    </row>
    <row r="1216" spans="1:8">
      <c r="A1216" t="s">
        <v>37933</v>
      </c>
      <c r="B1216">
        <v>0.22900000000000001</v>
      </c>
      <c r="C1216">
        <v>2.8480200000000002E-3</v>
      </c>
      <c r="D1216">
        <v>-3.33</v>
      </c>
      <c r="E1216">
        <v>-3.2080000000000002</v>
      </c>
      <c r="F1216" s="16">
        <v>-0.93</v>
      </c>
      <c r="G1216" t="s">
        <v>30520</v>
      </c>
      <c r="H1216" t="s">
        <v>30521</v>
      </c>
    </row>
    <row r="1217" spans="1:8">
      <c r="A1217" t="s">
        <v>28970</v>
      </c>
      <c r="B1217">
        <v>0.40799999999999997</v>
      </c>
      <c r="C1217">
        <v>2.6254929999999999E-2</v>
      </c>
      <c r="D1217">
        <v>-2.37</v>
      </c>
      <c r="E1217">
        <v>-5.3131500000000003</v>
      </c>
      <c r="F1217" s="16">
        <v>-0.93100000000000005</v>
      </c>
      <c r="G1217" t="s">
        <v>5826</v>
      </c>
      <c r="H1217" t="s">
        <v>5827</v>
      </c>
    </row>
    <row r="1218" spans="1:8">
      <c r="A1218" t="s">
        <v>31033</v>
      </c>
      <c r="B1218">
        <v>0.21099999999999999</v>
      </c>
      <c r="C1218">
        <v>2.0385899999999998E-3</v>
      </c>
      <c r="D1218">
        <v>-3.47</v>
      </c>
      <c r="E1218">
        <v>-2.8830399999999998</v>
      </c>
      <c r="F1218" s="16">
        <v>-0.93400000000000005</v>
      </c>
      <c r="G1218" t="s">
        <v>31034</v>
      </c>
      <c r="H1218" t="s">
        <v>31035</v>
      </c>
    </row>
    <row r="1219" spans="1:8">
      <c r="A1219" t="s">
        <v>37934</v>
      </c>
      <c r="B1219">
        <v>0.29799999999999999</v>
      </c>
      <c r="C1219">
        <v>1.028714E-2</v>
      </c>
      <c r="D1219">
        <v>-2.79</v>
      </c>
      <c r="E1219">
        <v>-4.4389599999999998</v>
      </c>
      <c r="F1219" s="16">
        <v>-0.93799999999999994</v>
      </c>
      <c r="G1219" t="s">
        <v>15963</v>
      </c>
      <c r="H1219" t="s">
        <v>37935</v>
      </c>
    </row>
    <row r="1220" spans="1:8">
      <c r="A1220" t="s">
        <v>1247</v>
      </c>
      <c r="B1220">
        <v>0.33300000000000002</v>
      </c>
      <c r="C1220">
        <v>1.4316290000000001E-2</v>
      </c>
      <c r="D1220">
        <v>-2.65</v>
      </c>
      <c r="E1220">
        <v>-4.7501499999999997</v>
      </c>
      <c r="F1220" s="16">
        <v>-0.93899999999999995</v>
      </c>
      <c r="G1220" t="s">
        <v>1248</v>
      </c>
      <c r="H1220" t="s">
        <v>1249</v>
      </c>
    </row>
    <row r="1221" spans="1:8">
      <c r="A1221" t="s">
        <v>37936</v>
      </c>
      <c r="B1221">
        <v>0.439</v>
      </c>
      <c r="C1221">
        <v>3.2242819999999998E-2</v>
      </c>
      <c r="D1221">
        <v>-2.2799999999999998</v>
      </c>
      <c r="E1221">
        <v>-5.5010700000000003</v>
      </c>
      <c r="F1221" s="16">
        <v>-0.93899999999999995</v>
      </c>
      <c r="G1221" t="s">
        <v>5484</v>
      </c>
      <c r="H1221" t="s">
        <v>5485</v>
      </c>
    </row>
    <row r="1222" spans="1:8">
      <c r="A1222" t="s">
        <v>29226</v>
      </c>
      <c r="B1222">
        <v>0.5</v>
      </c>
      <c r="C1222">
        <v>4.796139E-2</v>
      </c>
      <c r="D1222">
        <v>-2.09</v>
      </c>
      <c r="E1222">
        <v>-5.8593999999999999</v>
      </c>
      <c r="F1222" s="16">
        <v>-0.93899999999999995</v>
      </c>
      <c r="G1222" t="s">
        <v>3631</v>
      </c>
      <c r="H1222" t="s">
        <v>3632</v>
      </c>
    </row>
    <row r="1223" spans="1:8">
      <c r="A1223" t="s">
        <v>30001</v>
      </c>
      <c r="B1223">
        <v>0.31</v>
      </c>
      <c r="C1223">
        <v>1.1434E-2</v>
      </c>
      <c r="D1223">
        <v>-2.75</v>
      </c>
      <c r="E1223">
        <v>-4.5387700000000004</v>
      </c>
      <c r="F1223" s="16">
        <v>-0.94</v>
      </c>
      <c r="G1223" t="s">
        <v>13830</v>
      </c>
      <c r="H1223" t="s">
        <v>13831</v>
      </c>
    </row>
    <row r="1224" spans="1:8">
      <c r="A1224" t="s">
        <v>37937</v>
      </c>
      <c r="B1224">
        <v>0.42699999999999999</v>
      </c>
      <c r="C1224">
        <v>2.9533199999999999E-2</v>
      </c>
      <c r="D1224">
        <v>-2.3199999999999998</v>
      </c>
      <c r="E1224">
        <v>-5.4209699999999996</v>
      </c>
      <c r="F1224" s="16">
        <v>-0.94</v>
      </c>
      <c r="G1224" t="s">
        <v>19563</v>
      </c>
      <c r="H1224" t="s">
        <v>19564</v>
      </c>
    </row>
    <row r="1225" spans="1:8">
      <c r="A1225" t="s">
        <v>28008</v>
      </c>
      <c r="B1225">
        <v>0.21199999999999999</v>
      </c>
      <c r="C1225">
        <v>2.1120599999999998E-3</v>
      </c>
      <c r="D1225">
        <v>-3.46</v>
      </c>
      <c r="E1225">
        <v>-2.9175200000000001</v>
      </c>
      <c r="F1225" s="16">
        <v>-0.94099999999999995</v>
      </c>
      <c r="G1225" t="s">
        <v>28009</v>
      </c>
      <c r="H1225" t="s">
        <v>28010</v>
      </c>
    </row>
    <row r="1226" spans="1:8">
      <c r="A1226" t="s">
        <v>29081</v>
      </c>
      <c r="B1226">
        <v>0.32</v>
      </c>
      <c r="C1226">
        <v>1.259446E-2</v>
      </c>
      <c r="D1226">
        <v>-2.7</v>
      </c>
      <c r="E1226">
        <v>-4.6298199999999996</v>
      </c>
      <c r="F1226" s="16">
        <v>-0.94099999999999995</v>
      </c>
      <c r="G1226" t="s">
        <v>29082</v>
      </c>
      <c r="H1226" t="s">
        <v>29083</v>
      </c>
    </row>
    <row r="1227" spans="1:8">
      <c r="A1227" t="s">
        <v>28471</v>
      </c>
      <c r="B1227">
        <v>0.44800000000000001</v>
      </c>
      <c r="C1227">
        <v>3.4798349999999999E-2</v>
      </c>
      <c r="D1227">
        <v>-2.2400000000000002</v>
      </c>
      <c r="E1227">
        <v>-5.5704200000000004</v>
      </c>
      <c r="F1227" s="16">
        <v>-0.94199999999999995</v>
      </c>
      <c r="G1227" t="s">
        <v>28472</v>
      </c>
      <c r="H1227" t="s">
        <v>28473</v>
      </c>
    </row>
    <row r="1228" spans="1:8">
      <c r="A1228" t="s">
        <v>14035</v>
      </c>
      <c r="B1228">
        <v>0.38400000000000001</v>
      </c>
      <c r="C1228">
        <v>2.1535769999999999E-2</v>
      </c>
      <c r="D1228">
        <v>-2.46</v>
      </c>
      <c r="E1228">
        <v>-5.1304800000000004</v>
      </c>
      <c r="F1228" s="16">
        <v>-0.94499999999999995</v>
      </c>
      <c r="G1228" t="s">
        <v>14036</v>
      </c>
    </row>
    <row r="1229" spans="1:8">
      <c r="A1229" t="s">
        <v>30172</v>
      </c>
      <c r="B1229">
        <v>0.32200000000000001</v>
      </c>
      <c r="C1229">
        <v>1.2892199999999999E-2</v>
      </c>
      <c r="D1229">
        <v>-2.69</v>
      </c>
      <c r="E1229">
        <v>-4.6517900000000001</v>
      </c>
      <c r="F1229" s="16">
        <v>-0.94499999999999995</v>
      </c>
      <c r="G1229" t="s">
        <v>30173</v>
      </c>
      <c r="H1229" t="s">
        <v>30174</v>
      </c>
    </row>
    <row r="1230" spans="1:8">
      <c r="A1230" t="s">
        <v>13692</v>
      </c>
      <c r="B1230">
        <v>0.40300000000000002</v>
      </c>
      <c r="C1230">
        <v>2.5072029999999999E-2</v>
      </c>
      <c r="D1230">
        <v>-2.39</v>
      </c>
      <c r="E1230">
        <v>-5.2707600000000001</v>
      </c>
      <c r="F1230" s="16">
        <v>-0.94599999999999995</v>
      </c>
      <c r="G1230" t="s">
        <v>13693</v>
      </c>
      <c r="H1230" t="s">
        <v>13694</v>
      </c>
    </row>
    <row r="1231" spans="1:8">
      <c r="A1231" t="s">
        <v>18611</v>
      </c>
      <c r="B1231">
        <v>0.27700000000000002</v>
      </c>
      <c r="C1231">
        <v>7.7047000000000001E-3</v>
      </c>
      <c r="D1231">
        <v>-2.92</v>
      </c>
      <c r="E1231">
        <v>-4.1646700000000001</v>
      </c>
      <c r="F1231" s="16">
        <v>-0.94799999999999995</v>
      </c>
      <c r="G1231" t="s">
        <v>18612</v>
      </c>
      <c r="H1231" t="s">
        <v>18613</v>
      </c>
    </row>
    <row r="1232" spans="1:8">
      <c r="A1232" t="s">
        <v>30212</v>
      </c>
      <c r="B1232">
        <v>0.38400000000000001</v>
      </c>
      <c r="C1232">
        <v>2.1418079999999999E-2</v>
      </c>
      <c r="D1232">
        <v>-2.4700000000000002</v>
      </c>
      <c r="E1232">
        <v>-5.1254099999999996</v>
      </c>
      <c r="F1232" s="16">
        <v>-0.95099999999999996</v>
      </c>
      <c r="G1232" t="s">
        <v>30213</v>
      </c>
      <c r="H1232" t="s">
        <v>30214</v>
      </c>
    </row>
    <row r="1233" spans="1:8">
      <c r="A1233" t="s">
        <v>37938</v>
      </c>
      <c r="B1233">
        <v>0.28799999999999998</v>
      </c>
      <c r="C1233">
        <v>8.86639E-3</v>
      </c>
      <c r="D1233">
        <v>-2.86</v>
      </c>
      <c r="E1233">
        <v>-4.2981600000000002</v>
      </c>
      <c r="F1233" s="16">
        <v>-0.95199999999999996</v>
      </c>
      <c r="G1233" t="s">
        <v>34453</v>
      </c>
      <c r="H1233" t="s">
        <v>34454</v>
      </c>
    </row>
    <row r="1234" spans="1:8">
      <c r="A1234" t="s">
        <v>27316</v>
      </c>
      <c r="B1234">
        <v>0.30299999999999999</v>
      </c>
      <c r="C1234">
        <v>1.0639239999999999E-2</v>
      </c>
      <c r="D1234">
        <v>-2.78</v>
      </c>
      <c r="E1234">
        <v>-4.4707699999999999</v>
      </c>
      <c r="F1234" s="16">
        <v>-0.95199999999999996</v>
      </c>
      <c r="G1234" t="s">
        <v>27317</v>
      </c>
      <c r="H1234" t="s">
        <v>27318</v>
      </c>
    </row>
    <row r="1235" spans="1:8">
      <c r="A1235" t="s">
        <v>29904</v>
      </c>
      <c r="B1235">
        <v>0.39700000000000002</v>
      </c>
      <c r="C1235">
        <v>2.3703129999999999E-2</v>
      </c>
      <c r="D1235">
        <v>-2.42</v>
      </c>
      <c r="E1235">
        <v>-5.2190500000000002</v>
      </c>
      <c r="F1235" s="16">
        <v>-0.95199999999999996</v>
      </c>
      <c r="G1235" t="s">
        <v>29905</v>
      </c>
      <c r="H1235" t="s">
        <v>29906</v>
      </c>
    </row>
    <row r="1236" spans="1:8">
      <c r="A1236" t="s">
        <v>7868</v>
      </c>
      <c r="B1236">
        <v>0.496</v>
      </c>
      <c r="C1236">
        <v>4.6676620000000002E-2</v>
      </c>
      <c r="D1236">
        <v>-2.1</v>
      </c>
      <c r="E1236">
        <v>-5.8351300000000004</v>
      </c>
      <c r="F1236" s="16">
        <v>-0.95199999999999996</v>
      </c>
      <c r="G1236" t="s">
        <v>7869</v>
      </c>
      <c r="H1236" t="s">
        <v>7870</v>
      </c>
    </row>
    <row r="1237" spans="1:8">
      <c r="A1237" t="s">
        <v>30881</v>
      </c>
      <c r="B1237">
        <v>0.33600000000000002</v>
      </c>
      <c r="C1237">
        <v>1.460124E-2</v>
      </c>
      <c r="D1237">
        <v>-2.64</v>
      </c>
      <c r="E1237">
        <v>-4.7686099999999998</v>
      </c>
      <c r="F1237" s="16">
        <v>-0.95399999999999996</v>
      </c>
      <c r="G1237" t="s">
        <v>30882</v>
      </c>
      <c r="H1237" t="s">
        <v>30883</v>
      </c>
    </row>
    <row r="1238" spans="1:8">
      <c r="A1238" t="s">
        <v>30010</v>
      </c>
      <c r="B1238">
        <v>0.49199999999999999</v>
      </c>
      <c r="C1238">
        <v>4.5584479999999997E-2</v>
      </c>
      <c r="D1238">
        <v>-2.11</v>
      </c>
      <c r="E1238">
        <v>-5.81393</v>
      </c>
      <c r="F1238" s="16">
        <v>-0.95399999999999996</v>
      </c>
      <c r="G1238" t="s">
        <v>30011</v>
      </c>
      <c r="H1238" t="s">
        <v>30012</v>
      </c>
    </row>
    <row r="1239" spans="1:8">
      <c r="A1239" t="s">
        <v>37939</v>
      </c>
      <c r="B1239">
        <v>0.245</v>
      </c>
      <c r="C1239">
        <v>4.1072799999999996E-3</v>
      </c>
      <c r="D1239">
        <v>-3.18</v>
      </c>
      <c r="E1239">
        <v>-3.5619399999999999</v>
      </c>
      <c r="F1239" s="16">
        <v>-0.95699999999999996</v>
      </c>
      <c r="G1239" t="s">
        <v>32028</v>
      </c>
      <c r="H1239" t="s">
        <v>32029</v>
      </c>
    </row>
    <row r="1240" spans="1:8">
      <c r="A1240" t="s">
        <v>37940</v>
      </c>
      <c r="B1240">
        <v>0.39200000000000002</v>
      </c>
      <c r="C1240">
        <v>2.2945549999999999E-2</v>
      </c>
      <c r="D1240">
        <v>-2.4300000000000002</v>
      </c>
      <c r="E1240">
        <v>-5.1890799999999997</v>
      </c>
      <c r="F1240" s="16">
        <v>-0.95899999999999996</v>
      </c>
      <c r="G1240" t="s">
        <v>37941</v>
      </c>
    </row>
    <row r="1241" spans="1:8">
      <c r="A1241" t="s">
        <v>15134</v>
      </c>
      <c r="B1241">
        <v>0.24099999999999999</v>
      </c>
      <c r="C1241">
        <v>3.5710199999999998E-3</v>
      </c>
      <c r="D1241">
        <v>-3.24</v>
      </c>
      <c r="E1241">
        <v>-3.4269400000000001</v>
      </c>
      <c r="F1241" s="16">
        <v>-0.95899999999999996</v>
      </c>
      <c r="G1241" t="s">
        <v>15135</v>
      </c>
      <c r="H1241" t="s">
        <v>15136</v>
      </c>
    </row>
    <row r="1242" spans="1:8">
      <c r="A1242" t="s">
        <v>28614</v>
      </c>
      <c r="B1242">
        <v>0.312</v>
      </c>
      <c r="C1242">
        <v>1.1705520000000001E-2</v>
      </c>
      <c r="D1242">
        <v>-2.73</v>
      </c>
      <c r="E1242">
        <v>-4.5609000000000002</v>
      </c>
      <c r="F1242" s="16">
        <v>-0.95899999999999996</v>
      </c>
      <c r="G1242" t="s">
        <v>28615</v>
      </c>
      <c r="H1242" t="s">
        <v>28616</v>
      </c>
    </row>
    <row r="1243" spans="1:8">
      <c r="A1243" t="s">
        <v>37942</v>
      </c>
      <c r="B1243">
        <v>0.434</v>
      </c>
      <c r="C1243">
        <v>3.106714E-2</v>
      </c>
      <c r="D1243">
        <v>-2.29</v>
      </c>
      <c r="E1243">
        <v>-5.4672099999999997</v>
      </c>
      <c r="F1243" s="16">
        <v>-0.95899999999999996</v>
      </c>
      <c r="G1243" t="s">
        <v>37943</v>
      </c>
      <c r="H1243" t="s">
        <v>37944</v>
      </c>
    </row>
    <row r="1244" spans="1:8">
      <c r="A1244" t="s">
        <v>18139</v>
      </c>
      <c r="B1244">
        <v>0.373</v>
      </c>
      <c r="C1244">
        <v>1.9967499999999999E-2</v>
      </c>
      <c r="D1244">
        <v>-2.5</v>
      </c>
      <c r="E1244">
        <v>-5.0604300000000002</v>
      </c>
      <c r="F1244" s="16">
        <v>-0.96</v>
      </c>
      <c r="G1244" t="s">
        <v>18140</v>
      </c>
      <c r="H1244" t="s">
        <v>18141</v>
      </c>
    </row>
    <row r="1245" spans="1:8">
      <c r="A1245" t="s">
        <v>20033</v>
      </c>
      <c r="B1245">
        <v>0.42099999999999999</v>
      </c>
      <c r="C1245">
        <v>2.839643E-2</v>
      </c>
      <c r="D1245">
        <v>-2.34</v>
      </c>
      <c r="E1245">
        <v>-5.3850499999999997</v>
      </c>
      <c r="F1245" s="16">
        <v>-0.96099999999999997</v>
      </c>
      <c r="G1245" t="s">
        <v>20034</v>
      </c>
      <c r="H1245" t="s">
        <v>20035</v>
      </c>
    </row>
    <row r="1246" spans="1:8">
      <c r="A1246" t="s">
        <v>18917</v>
      </c>
      <c r="B1246">
        <v>0.44600000000000001</v>
      </c>
      <c r="C1246">
        <v>3.4359519999999998E-2</v>
      </c>
      <c r="D1246">
        <v>-2.25</v>
      </c>
      <c r="E1246">
        <v>-5.5589000000000004</v>
      </c>
      <c r="F1246" s="16">
        <v>-0.96299999999999997</v>
      </c>
      <c r="G1246" t="s">
        <v>18918</v>
      </c>
      <c r="H1246" t="s">
        <v>18919</v>
      </c>
    </row>
    <row r="1247" spans="1:8">
      <c r="A1247" t="s">
        <v>29262</v>
      </c>
      <c r="B1247">
        <v>0.159</v>
      </c>
      <c r="C1247">
        <v>5.2499000000000003E-4</v>
      </c>
      <c r="D1247">
        <v>-4.0199999999999996</v>
      </c>
      <c r="E1247">
        <v>-1.5508599999999999</v>
      </c>
      <c r="F1247" s="16">
        <v>-0.96599999999999997</v>
      </c>
      <c r="G1247" t="s">
        <v>29263</v>
      </c>
      <c r="H1247" t="s">
        <v>29264</v>
      </c>
    </row>
    <row r="1248" spans="1:8">
      <c r="A1248" t="s">
        <v>37945</v>
      </c>
      <c r="B1248">
        <v>0.48299999999999998</v>
      </c>
      <c r="C1248">
        <v>4.3192910000000001E-2</v>
      </c>
      <c r="D1248">
        <v>-2.14</v>
      </c>
      <c r="E1248">
        <v>-5.7655900000000004</v>
      </c>
      <c r="F1248" s="16">
        <v>-0.96599999999999997</v>
      </c>
      <c r="G1248" t="s">
        <v>22375</v>
      </c>
      <c r="H1248" t="s">
        <v>22376</v>
      </c>
    </row>
    <row r="1249" spans="1:8">
      <c r="A1249" t="s">
        <v>37946</v>
      </c>
      <c r="B1249">
        <v>0.27400000000000002</v>
      </c>
      <c r="C1249">
        <v>7.4426199999999996E-3</v>
      </c>
      <c r="D1249">
        <v>-2.93</v>
      </c>
      <c r="E1249">
        <v>-4.1317000000000004</v>
      </c>
      <c r="F1249" s="16">
        <v>-0.96699999999999997</v>
      </c>
      <c r="G1249" t="s">
        <v>37947</v>
      </c>
      <c r="H1249" t="s">
        <v>37948</v>
      </c>
    </row>
    <row r="1250" spans="1:8">
      <c r="A1250" t="s">
        <v>29285</v>
      </c>
      <c r="B1250">
        <v>0.41599999999999998</v>
      </c>
      <c r="C1250">
        <v>2.761067E-2</v>
      </c>
      <c r="D1250">
        <v>-2.35</v>
      </c>
      <c r="E1250">
        <v>-5.3593500000000001</v>
      </c>
      <c r="F1250" s="16">
        <v>-0.97</v>
      </c>
      <c r="G1250" t="s">
        <v>29286</v>
      </c>
      <c r="H1250" t="s">
        <v>29287</v>
      </c>
    </row>
    <row r="1251" spans="1:8">
      <c r="A1251" t="s">
        <v>19407</v>
      </c>
      <c r="B1251">
        <v>0.32</v>
      </c>
      <c r="C1251">
        <v>1.265822E-2</v>
      </c>
      <c r="D1251">
        <v>-2.7</v>
      </c>
      <c r="E1251">
        <v>-4.6345700000000001</v>
      </c>
      <c r="F1251" s="16">
        <v>-0.97599999999999998</v>
      </c>
      <c r="G1251" t="s">
        <v>19408</v>
      </c>
      <c r="H1251" t="s">
        <v>19409</v>
      </c>
    </row>
    <row r="1252" spans="1:8">
      <c r="A1252" t="s">
        <v>29789</v>
      </c>
      <c r="B1252">
        <v>0.49199999999999999</v>
      </c>
      <c r="C1252">
        <v>4.5497570000000001E-2</v>
      </c>
      <c r="D1252">
        <v>-2.11</v>
      </c>
      <c r="E1252">
        <v>-5.8122199999999999</v>
      </c>
      <c r="F1252" s="16">
        <v>-0.97899999999999998</v>
      </c>
      <c r="G1252" t="s">
        <v>29790</v>
      </c>
      <c r="H1252" t="s">
        <v>29791</v>
      </c>
    </row>
    <row r="1253" spans="1:8">
      <c r="A1253" t="s">
        <v>37949</v>
      </c>
      <c r="B1253">
        <v>0.40100000000000002</v>
      </c>
      <c r="C1253">
        <v>2.4503069999999998E-2</v>
      </c>
      <c r="D1253">
        <v>-2.4</v>
      </c>
      <c r="E1253">
        <v>-5.2496299999999998</v>
      </c>
      <c r="F1253" s="16">
        <v>-0.98</v>
      </c>
      <c r="G1253" t="s">
        <v>5799</v>
      </c>
      <c r="H1253" t="s">
        <v>5800</v>
      </c>
    </row>
    <row r="1254" spans="1:8">
      <c r="A1254" t="s">
        <v>12263</v>
      </c>
      <c r="B1254">
        <v>0.22900000000000001</v>
      </c>
      <c r="C1254">
        <v>2.6664700000000002E-3</v>
      </c>
      <c r="D1254">
        <v>-3.36</v>
      </c>
      <c r="E1254">
        <v>-3.14411</v>
      </c>
      <c r="F1254" s="16">
        <v>-0.98099999999999998</v>
      </c>
      <c r="G1254" t="s">
        <v>12264</v>
      </c>
      <c r="H1254" t="s">
        <v>12265</v>
      </c>
    </row>
    <row r="1255" spans="1:8">
      <c r="A1255" t="s">
        <v>37950</v>
      </c>
      <c r="B1255">
        <v>0.36699999999999999</v>
      </c>
      <c r="C1255">
        <v>1.8837199999999998E-2</v>
      </c>
      <c r="D1255">
        <v>-2.52</v>
      </c>
      <c r="E1255">
        <v>-5.0063199999999997</v>
      </c>
      <c r="F1255" s="16">
        <v>-0.98099999999999998</v>
      </c>
      <c r="G1255" t="s">
        <v>10122</v>
      </c>
      <c r="H1255" t="s">
        <v>10123</v>
      </c>
    </row>
    <row r="1256" spans="1:8">
      <c r="A1256" t="s">
        <v>19692</v>
      </c>
      <c r="B1256">
        <v>0.216</v>
      </c>
      <c r="C1256">
        <v>2.32782E-3</v>
      </c>
      <c r="D1256">
        <v>-3.42</v>
      </c>
      <c r="E1256">
        <v>-3.0121600000000002</v>
      </c>
      <c r="F1256" s="16">
        <v>-0.98199999999999998</v>
      </c>
      <c r="G1256" t="s">
        <v>19693</v>
      </c>
      <c r="H1256" t="s">
        <v>19694</v>
      </c>
    </row>
    <row r="1257" spans="1:8">
      <c r="A1257" t="s">
        <v>29660</v>
      </c>
      <c r="B1257">
        <v>0.32500000000000001</v>
      </c>
      <c r="C1257">
        <v>1.322927E-2</v>
      </c>
      <c r="D1257">
        <v>-2.68</v>
      </c>
      <c r="E1257">
        <v>-4.67605</v>
      </c>
      <c r="F1257" s="16">
        <v>-0.98599999999999999</v>
      </c>
      <c r="G1257" t="s">
        <v>29661</v>
      </c>
      <c r="H1257" t="s">
        <v>29662</v>
      </c>
    </row>
    <row r="1258" spans="1:8">
      <c r="A1258" t="s">
        <v>20244</v>
      </c>
      <c r="B1258">
        <v>0.47099999999999997</v>
      </c>
      <c r="C1258">
        <v>4.062661E-2</v>
      </c>
      <c r="D1258">
        <v>-2.17</v>
      </c>
      <c r="E1258">
        <v>-5.7104799999999996</v>
      </c>
      <c r="F1258" s="16">
        <v>-0.98599999999999999</v>
      </c>
      <c r="G1258" t="s">
        <v>20245</v>
      </c>
      <c r="H1258" t="s">
        <v>20246</v>
      </c>
    </row>
    <row r="1259" spans="1:8">
      <c r="A1259" t="s">
        <v>16430</v>
      </c>
      <c r="B1259">
        <v>0.45300000000000001</v>
      </c>
      <c r="C1259">
        <v>3.6072720000000003E-2</v>
      </c>
      <c r="D1259">
        <v>-2.2200000000000002</v>
      </c>
      <c r="E1259">
        <v>-5.60304</v>
      </c>
      <c r="F1259" s="16">
        <v>-0.98799999999999999</v>
      </c>
      <c r="G1259" t="s">
        <v>16431</v>
      </c>
      <c r="H1259" t="s">
        <v>16432</v>
      </c>
    </row>
    <row r="1260" spans="1:8">
      <c r="A1260" t="s">
        <v>7450</v>
      </c>
      <c r="B1260">
        <v>0.25600000000000001</v>
      </c>
      <c r="C1260">
        <v>5.2730600000000004E-3</v>
      </c>
      <c r="D1260">
        <v>-3.08</v>
      </c>
      <c r="E1260">
        <v>-3.8022</v>
      </c>
      <c r="F1260" s="16">
        <v>-0.98899999999999999</v>
      </c>
      <c r="G1260" t="s">
        <v>7451</v>
      </c>
      <c r="H1260" t="s">
        <v>7452</v>
      </c>
    </row>
    <row r="1261" spans="1:8">
      <c r="A1261" t="s">
        <v>37951</v>
      </c>
      <c r="B1261">
        <v>0.36199999999999999</v>
      </c>
      <c r="C1261">
        <v>1.8092529999999999E-2</v>
      </c>
      <c r="D1261">
        <v>-2.54</v>
      </c>
      <c r="E1261">
        <v>-4.9688100000000004</v>
      </c>
      <c r="F1261" s="16">
        <v>-0.98899999999999999</v>
      </c>
      <c r="G1261" t="s">
        <v>37952</v>
      </c>
      <c r="H1261" t="s">
        <v>37953</v>
      </c>
    </row>
    <row r="1262" spans="1:8">
      <c r="A1262" t="s">
        <v>37954</v>
      </c>
      <c r="B1262">
        <v>0.40200000000000002</v>
      </c>
      <c r="C1262">
        <v>2.4942280000000001E-2</v>
      </c>
      <c r="D1262">
        <v>-2.4</v>
      </c>
      <c r="E1262">
        <v>-5.2659900000000004</v>
      </c>
      <c r="F1262" s="16">
        <v>-0.98899999999999999</v>
      </c>
      <c r="G1262" t="s">
        <v>15393</v>
      </c>
      <c r="H1262" t="s">
        <v>15394</v>
      </c>
    </row>
    <row r="1263" spans="1:8">
      <c r="A1263" t="s">
        <v>30437</v>
      </c>
      <c r="B1263">
        <v>0.438</v>
      </c>
      <c r="C1263">
        <v>3.2106120000000002E-2</v>
      </c>
      <c r="D1263">
        <v>-2.2799999999999998</v>
      </c>
      <c r="E1263">
        <v>-5.4972000000000003</v>
      </c>
      <c r="F1263" s="16">
        <v>-0.98899999999999999</v>
      </c>
      <c r="G1263" t="s">
        <v>30438</v>
      </c>
      <c r="H1263" t="s">
        <v>30439</v>
      </c>
    </row>
    <row r="1264" spans="1:8">
      <c r="A1264" t="s">
        <v>30658</v>
      </c>
      <c r="B1264">
        <v>0.42899999999999999</v>
      </c>
      <c r="C1264">
        <v>3.014762E-2</v>
      </c>
      <c r="D1264">
        <v>-2.31</v>
      </c>
      <c r="E1264">
        <v>-5.4397799999999998</v>
      </c>
      <c r="F1264" s="16">
        <v>-0.99</v>
      </c>
      <c r="G1264" t="s">
        <v>944</v>
      </c>
      <c r="H1264" t="s">
        <v>945</v>
      </c>
    </row>
    <row r="1265" spans="1:8">
      <c r="A1265" t="s">
        <v>30104</v>
      </c>
      <c r="B1265">
        <v>0.27100000000000002</v>
      </c>
      <c r="C1265">
        <v>7.2589000000000004E-3</v>
      </c>
      <c r="D1265">
        <v>-2.94</v>
      </c>
      <c r="E1265">
        <v>-4.1078900000000003</v>
      </c>
      <c r="F1265" s="16">
        <v>-0.99099999999999999</v>
      </c>
      <c r="G1265" t="s">
        <v>30105</v>
      </c>
      <c r="H1265" t="s">
        <v>30106</v>
      </c>
    </row>
    <row r="1266" spans="1:8">
      <c r="A1266" t="s">
        <v>10541</v>
      </c>
      <c r="B1266">
        <v>0.44600000000000001</v>
      </c>
      <c r="C1266">
        <v>3.439731E-2</v>
      </c>
      <c r="D1266">
        <v>-2.25</v>
      </c>
      <c r="E1266">
        <v>-5.5598999999999998</v>
      </c>
      <c r="F1266" s="16">
        <v>-0.99099999999999999</v>
      </c>
      <c r="G1266" t="s">
        <v>10542</v>
      </c>
      <c r="H1266" t="s">
        <v>10543</v>
      </c>
    </row>
    <row r="1267" spans="1:8">
      <c r="A1267" t="s">
        <v>29736</v>
      </c>
      <c r="B1267">
        <v>0.218</v>
      </c>
      <c r="C1267">
        <v>2.4494999999999999E-3</v>
      </c>
      <c r="D1267">
        <v>-3.39</v>
      </c>
      <c r="E1267">
        <v>-3.06169</v>
      </c>
      <c r="F1267" s="16">
        <v>-0.99299999999999999</v>
      </c>
      <c r="G1267" t="s">
        <v>29737</v>
      </c>
      <c r="H1267" t="s">
        <v>29738</v>
      </c>
    </row>
    <row r="1268" spans="1:8">
      <c r="A1268" t="s">
        <v>37955</v>
      </c>
      <c r="B1268">
        <v>0.39400000000000002</v>
      </c>
      <c r="C1268">
        <v>2.3295900000000001E-2</v>
      </c>
      <c r="D1268">
        <v>-2.4300000000000002</v>
      </c>
      <c r="E1268">
        <v>-5.2030599999999998</v>
      </c>
      <c r="F1268" s="16">
        <v>-0.99299999999999999</v>
      </c>
      <c r="G1268" t="s">
        <v>10619</v>
      </c>
      <c r="H1268" t="s">
        <v>10620</v>
      </c>
    </row>
    <row r="1269" spans="1:8">
      <c r="A1269" t="s">
        <v>3249</v>
      </c>
      <c r="B1269">
        <v>0.442</v>
      </c>
      <c r="C1269">
        <v>3.3077000000000002E-2</v>
      </c>
      <c r="D1269">
        <v>-2.27</v>
      </c>
      <c r="E1269">
        <v>-5.5243200000000003</v>
      </c>
      <c r="F1269" s="16">
        <v>-0.99299999999999999</v>
      </c>
      <c r="G1269" t="s">
        <v>3250</v>
      </c>
      <c r="H1269" t="s">
        <v>3251</v>
      </c>
    </row>
    <row r="1270" spans="1:8">
      <c r="A1270" t="s">
        <v>37956</v>
      </c>
      <c r="B1270">
        <v>0.26500000000000001</v>
      </c>
      <c r="C1270">
        <v>6.5574700000000001E-3</v>
      </c>
      <c r="D1270">
        <v>-2.98</v>
      </c>
      <c r="E1270">
        <v>-4.01091</v>
      </c>
      <c r="F1270" s="16">
        <v>-0.995</v>
      </c>
      <c r="G1270" t="s">
        <v>12885</v>
      </c>
      <c r="H1270" t="s">
        <v>12886</v>
      </c>
    </row>
    <row r="1271" spans="1:8">
      <c r="A1271" t="s">
        <v>27673</v>
      </c>
      <c r="B1271">
        <v>0.38400000000000001</v>
      </c>
      <c r="C1271">
        <v>2.140918E-2</v>
      </c>
      <c r="D1271">
        <v>-2.4700000000000002</v>
      </c>
      <c r="E1271">
        <v>-5.1250200000000001</v>
      </c>
      <c r="F1271" s="16">
        <v>-0.995</v>
      </c>
      <c r="G1271" t="s">
        <v>27674</v>
      </c>
      <c r="H1271" t="s">
        <v>27675</v>
      </c>
    </row>
    <row r="1272" spans="1:8">
      <c r="A1272" t="s">
        <v>30941</v>
      </c>
      <c r="B1272">
        <v>0.377</v>
      </c>
      <c r="C1272">
        <v>2.050339E-2</v>
      </c>
      <c r="D1272">
        <v>-2.4900000000000002</v>
      </c>
      <c r="E1272">
        <v>-5.0849799999999998</v>
      </c>
      <c r="F1272" s="16">
        <v>-0.996</v>
      </c>
      <c r="G1272" t="s">
        <v>4895</v>
      </c>
      <c r="H1272" t="s">
        <v>4896</v>
      </c>
    </row>
    <row r="1273" spans="1:8">
      <c r="A1273" t="s">
        <v>30119</v>
      </c>
      <c r="B1273">
        <v>0.159</v>
      </c>
      <c r="C1273">
        <v>5.4034000000000005E-4</v>
      </c>
      <c r="D1273">
        <v>-4.01</v>
      </c>
      <c r="E1273">
        <v>-1.57935</v>
      </c>
      <c r="F1273" s="16">
        <v>-0.999</v>
      </c>
      <c r="G1273" t="s">
        <v>5802</v>
      </c>
      <c r="H1273" t="s">
        <v>5803</v>
      </c>
    </row>
    <row r="1274" spans="1:8">
      <c r="A1274" t="s">
        <v>37957</v>
      </c>
      <c r="B1274">
        <v>0.441</v>
      </c>
      <c r="C1274">
        <v>3.2959820000000001E-2</v>
      </c>
      <c r="D1274">
        <v>-2.27</v>
      </c>
      <c r="E1274">
        <v>-5.5210900000000001</v>
      </c>
      <c r="F1274" s="16">
        <v>-0.999</v>
      </c>
      <c r="G1274" t="s">
        <v>37958</v>
      </c>
      <c r="H1274" t="s">
        <v>37959</v>
      </c>
    </row>
    <row r="1275" spans="1:8">
      <c r="A1275" t="s">
        <v>37960</v>
      </c>
      <c r="B1275">
        <v>0.13500000000000001</v>
      </c>
      <c r="C1275">
        <v>2.419E-4</v>
      </c>
      <c r="D1275">
        <v>-4.33</v>
      </c>
      <c r="E1275">
        <v>-0.78215999999999997</v>
      </c>
      <c r="F1275">
        <v>-1</v>
      </c>
      <c r="G1275" t="s">
        <v>37961</v>
      </c>
      <c r="H1275" t="s">
        <v>37962</v>
      </c>
    </row>
    <row r="1276" spans="1:8">
      <c r="A1276" t="s">
        <v>30353</v>
      </c>
      <c r="B1276">
        <v>0.39200000000000002</v>
      </c>
      <c r="C1276">
        <v>2.294527E-2</v>
      </c>
      <c r="D1276">
        <v>-2.4300000000000002</v>
      </c>
      <c r="E1276">
        <v>-5.1890700000000001</v>
      </c>
      <c r="F1276">
        <v>-1</v>
      </c>
      <c r="G1276" t="s">
        <v>11336</v>
      </c>
      <c r="H1276" t="s">
        <v>11337</v>
      </c>
    </row>
    <row r="1277" spans="1:8">
      <c r="A1277" t="s">
        <v>28312</v>
      </c>
      <c r="B1277">
        <v>0.216</v>
      </c>
      <c r="C1277">
        <v>2.3930399999999999E-3</v>
      </c>
      <c r="D1277">
        <v>-3.4</v>
      </c>
      <c r="E1277">
        <v>-3.0390299999999999</v>
      </c>
      <c r="F1277">
        <v>-1.01</v>
      </c>
      <c r="G1277" t="s">
        <v>28313</v>
      </c>
      <c r="H1277" t="s">
        <v>28314</v>
      </c>
    </row>
    <row r="1278" spans="1:8">
      <c r="A1278" t="s">
        <v>30258</v>
      </c>
      <c r="B1278">
        <v>0.22900000000000001</v>
      </c>
      <c r="C1278">
        <v>2.76721E-3</v>
      </c>
      <c r="D1278">
        <v>-3.34</v>
      </c>
      <c r="E1278">
        <v>-3.1800799999999998</v>
      </c>
      <c r="F1278">
        <v>-1.01</v>
      </c>
      <c r="G1278" t="s">
        <v>30259</v>
      </c>
      <c r="H1278" t="s">
        <v>30260</v>
      </c>
    </row>
    <row r="1279" spans="1:8">
      <c r="A1279" t="s">
        <v>29503</v>
      </c>
      <c r="B1279">
        <v>0.29599999999999999</v>
      </c>
      <c r="C1279">
        <v>1.00594E-2</v>
      </c>
      <c r="D1279">
        <v>-2.8</v>
      </c>
      <c r="E1279">
        <v>-4.4177799999999996</v>
      </c>
      <c r="F1279">
        <v>-1.01</v>
      </c>
      <c r="G1279" t="s">
        <v>29504</v>
      </c>
      <c r="H1279" t="s">
        <v>29505</v>
      </c>
    </row>
    <row r="1280" spans="1:8">
      <c r="A1280" t="s">
        <v>37963</v>
      </c>
      <c r="B1280">
        <v>0.39600000000000002</v>
      </c>
      <c r="C1280">
        <v>2.3585680000000001E-2</v>
      </c>
      <c r="D1280">
        <v>-2.42</v>
      </c>
      <c r="E1280">
        <v>-5.2144700000000004</v>
      </c>
      <c r="F1280">
        <v>-1.01</v>
      </c>
      <c r="G1280" t="s">
        <v>37964</v>
      </c>
      <c r="H1280" t="s">
        <v>37965</v>
      </c>
    </row>
    <row r="1281" spans="1:8">
      <c r="A1281" t="s">
        <v>3900</v>
      </c>
      <c r="B1281">
        <v>0.40100000000000002</v>
      </c>
      <c r="C1281">
        <v>2.4446409999999998E-2</v>
      </c>
      <c r="D1281">
        <v>-2.41</v>
      </c>
      <c r="E1281">
        <v>-5.2474999999999996</v>
      </c>
      <c r="F1281">
        <v>-1.01</v>
      </c>
      <c r="G1281" t="s">
        <v>3901</v>
      </c>
      <c r="H1281" t="s">
        <v>3902</v>
      </c>
    </row>
    <row r="1282" spans="1:8">
      <c r="A1282" t="s">
        <v>37966</v>
      </c>
      <c r="B1282">
        <v>0.29399999999999998</v>
      </c>
      <c r="C1282">
        <v>9.7678899999999996E-3</v>
      </c>
      <c r="D1282">
        <v>-2.81</v>
      </c>
      <c r="E1282">
        <v>-4.3899499999999998</v>
      </c>
      <c r="F1282">
        <v>-1.02</v>
      </c>
      <c r="G1282" t="s">
        <v>16855</v>
      </c>
      <c r="H1282" t="s">
        <v>16856</v>
      </c>
    </row>
    <row r="1283" spans="1:8">
      <c r="A1283" t="s">
        <v>18321</v>
      </c>
      <c r="B1283">
        <v>0.36299999999999999</v>
      </c>
      <c r="C1283">
        <v>1.8294990000000001E-2</v>
      </c>
      <c r="D1283">
        <v>-2.54</v>
      </c>
      <c r="E1283">
        <v>-4.9791600000000003</v>
      </c>
      <c r="F1283">
        <v>-1.02</v>
      </c>
      <c r="G1283" t="s">
        <v>18322</v>
      </c>
      <c r="H1283" t="s">
        <v>18323</v>
      </c>
    </row>
    <row r="1284" spans="1:8">
      <c r="A1284" t="s">
        <v>17245</v>
      </c>
      <c r="B1284">
        <v>0.21299999999999999</v>
      </c>
      <c r="C1284">
        <v>2.20112E-3</v>
      </c>
      <c r="D1284">
        <v>-3.44</v>
      </c>
      <c r="E1284">
        <v>-2.9577200000000001</v>
      </c>
      <c r="F1284">
        <v>-1.03</v>
      </c>
      <c r="G1284" t="s">
        <v>17246</v>
      </c>
      <c r="H1284" t="s">
        <v>17246</v>
      </c>
    </row>
    <row r="1285" spans="1:8">
      <c r="A1285" t="s">
        <v>11040</v>
      </c>
      <c r="B1285">
        <v>0.26400000000000001</v>
      </c>
      <c r="C1285">
        <v>6.5015000000000003E-3</v>
      </c>
      <c r="D1285">
        <v>-2.99</v>
      </c>
      <c r="E1285">
        <v>-4.0027200000000001</v>
      </c>
      <c r="F1285">
        <v>-1.03</v>
      </c>
      <c r="G1285" t="s">
        <v>11041</v>
      </c>
      <c r="H1285" t="s">
        <v>11042</v>
      </c>
    </row>
    <row r="1286" spans="1:8">
      <c r="A1286" t="s">
        <v>37967</v>
      </c>
      <c r="B1286">
        <v>0.26600000000000001</v>
      </c>
      <c r="C1286">
        <v>6.59985E-3</v>
      </c>
      <c r="D1286">
        <v>-2.98</v>
      </c>
      <c r="E1286">
        <v>-4.0170599999999999</v>
      </c>
      <c r="F1286">
        <v>-1.03</v>
      </c>
      <c r="G1286" t="s">
        <v>29006</v>
      </c>
      <c r="H1286" t="s">
        <v>29007</v>
      </c>
    </row>
    <row r="1287" spans="1:8">
      <c r="A1287" t="s">
        <v>37968</v>
      </c>
      <c r="B1287">
        <v>0.28199999999999997</v>
      </c>
      <c r="C1287">
        <v>8.2919699999999992E-3</v>
      </c>
      <c r="D1287">
        <v>-2.88</v>
      </c>
      <c r="E1287">
        <v>-4.23454</v>
      </c>
      <c r="F1287">
        <v>-1.03</v>
      </c>
      <c r="G1287" t="s">
        <v>14876</v>
      </c>
      <c r="H1287" t="s">
        <v>14877</v>
      </c>
    </row>
    <row r="1288" spans="1:8">
      <c r="A1288" t="s">
        <v>37969</v>
      </c>
      <c r="B1288">
        <v>0.313</v>
      </c>
      <c r="C1288">
        <v>1.1826690000000001E-2</v>
      </c>
      <c r="D1288">
        <v>-2.73</v>
      </c>
      <c r="E1288">
        <v>-4.5705999999999998</v>
      </c>
      <c r="F1288">
        <v>-1.03</v>
      </c>
      <c r="G1288" t="s">
        <v>30529</v>
      </c>
      <c r="H1288" t="s">
        <v>30530</v>
      </c>
    </row>
    <row r="1289" spans="1:8">
      <c r="A1289" t="s">
        <v>30633</v>
      </c>
      <c r="B1289">
        <v>0.35699999999999998</v>
      </c>
      <c r="C1289">
        <v>1.7382040000000001E-2</v>
      </c>
      <c r="D1289">
        <v>-2.56</v>
      </c>
      <c r="E1289">
        <v>-4.9314999999999998</v>
      </c>
      <c r="F1289">
        <v>-1.03</v>
      </c>
      <c r="G1289" t="s">
        <v>30634</v>
      </c>
      <c r="H1289" t="s">
        <v>30635</v>
      </c>
    </row>
    <row r="1290" spans="1:8">
      <c r="A1290" t="s">
        <v>30690</v>
      </c>
      <c r="B1290">
        <v>0.374</v>
      </c>
      <c r="C1290">
        <v>2.0008450000000001E-2</v>
      </c>
      <c r="D1290">
        <v>-2.5</v>
      </c>
      <c r="E1290">
        <v>-5.0623300000000002</v>
      </c>
      <c r="F1290">
        <v>-1.03</v>
      </c>
      <c r="G1290" t="s">
        <v>30691</v>
      </c>
      <c r="H1290" t="s">
        <v>30692</v>
      </c>
    </row>
    <row r="1291" spans="1:8">
      <c r="A1291" t="s">
        <v>30932</v>
      </c>
      <c r="B1291">
        <v>0.503</v>
      </c>
      <c r="C1291">
        <v>4.8856169999999997E-2</v>
      </c>
      <c r="D1291">
        <v>-2.08</v>
      </c>
      <c r="E1291">
        <v>-5.8759100000000002</v>
      </c>
      <c r="F1291">
        <v>-1.03</v>
      </c>
      <c r="G1291" t="s">
        <v>30933</v>
      </c>
      <c r="H1291" t="s">
        <v>30934</v>
      </c>
    </row>
    <row r="1292" spans="1:8">
      <c r="A1292" t="s">
        <v>31021</v>
      </c>
      <c r="B1292">
        <v>0.504</v>
      </c>
      <c r="C1292">
        <v>4.9275600000000003E-2</v>
      </c>
      <c r="D1292">
        <v>-2.0699999999999998</v>
      </c>
      <c r="E1292">
        <v>-5.8835300000000004</v>
      </c>
      <c r="F1292">
        <v>-1.03</v>
      </c>
      <c r="G1292" t="s">
        <v>15780</v>
      </c>
      <c r="H1292" t="s">
        <v>15781</v>
      </c>
    </row>
    <row r="1293" spans="1:8">
      <c r="A1293" t="s">
        <v>11058</v>
      </c>
      <c r="B1293">
        <v>0.19500000000000001</v>
      </c>
      <c r="C1293">
        <v>1.23463E-3</v>
      </c>
      <c r="D1293">
        <v>-3.67</v>
      </c>
      <c r="E1293">
        <v>-2.3929499999999999</v>
      </c>
      <c r="F1293">
        <v>-1.04</v>
      </c>
      <c r="G1293" t="s">
        <v>11059</v>
      </c>
      <c r="H1293" t="s">
        <v>11060</v>
      </c>
    </row>
    <row r="1294" spans="1:8">
      <c r="A1294" t="s">
        <v>30748</v>
      </c>
      <c r="B1294">
        <v>0.20399999999999999</v>
      </c>
      <c r="C1294">
        <v>1.73708E-3</v>
      </c>
      <c r="D1294">
        <v>-3.54</v>
      </c>
      <c r="E1294">
        <v>-2.7269600000000001</v>
      </c>
      <c r="F1294">
        <v>-1.04</v>
      </c>
      <c r="G1294" t="s">
        <v>30749</v>
      </c>
      <c r="H1294" t="s">
        <v>30750</v>
      </c>
    </row>
    <row r="1295" spans="1:8">
      <c r="A1295" t="s">
        <v>4428</v>
      </c>
      <c r="B1295">
        <v>0.21099999999999999</v>
      </c>
      <c r="C1295">
        <v>1.9397699999999999E-3</v>
      </c>
      <c r="D1295">
        <v>-3.49</v>
      </c>
      <c r="E1295">
        <v>-2.8346200000000001</v>
      </c>
      <c r="F1295">
        <v>-1.04</v>
      </c>
      <c r="G1295" t="s">
        <v>4429</v>
      </c>
      <c r="H1295" t="s">
        <v>4430</v>
      </c>
    </row>
    <row r="1296" spans="1:8">
      <c r="A1296" t="s">
        <v>37970</v>
      </c>
      <c r="B1296">
        <v>0.24199999999999999</v>
      </c>
      <c r="C1296">
        <v>3.8396599999999999E-3</v>
      </c>
      <c r="D1296">
        <v>-3.21</v>
      </c>
      <c r="E1296">
        <v>-3.4969600000000001</v>
      </c>
      <c r="F1296">
        <v>-1.04</v>
      </c>
      <c r="G1296" t="s">
        <v>37971</v>
      </c>
      <c r="H1296" t="s">
        <v>37972</v>
      </c>
    </row>
    <row r="1297" spans="1:8">
      <c r="A1297" t="s">
        <v>12025</v>
      </c>
      <c r="B1297">
        <v>0.39</v>
      </c>
      <c r="C1297">
        <v>2.2672629999999999E-2</v>
      </c>
      <c r="D1297">
        <v>-2.44</v>
      </c>
      <c r="E1297">
        <v>-5.1780299999999997</v>
      </c>
      <c r="F1297">
        <v>-1.04</v>
      </c>
      <c r="G1297" t="s">
        <v>12026</v>
      </c>
      <c r="H1297" t="s">
        <v>12027</v>
      </c>
    </row>
    <row r="1298" spans="1:8">
      <c r="A1298" t="s">
        <v>30481</v>
      </c>
      <c r="B1298">
        <v>0.45</v>
      </c>
      <c r="C1298">
        <v>3.5429330000000002E-2</v>
      </c>
      <c r="D1298">
        <v>-2.23</v>
      </c>
      <c r="E1298">
        <v>-5.5867300000000002</v>
      </c>
      <c r="F1298">
        <v>-1.04</v>
      </c>
      <c r="G1298" t="s">
        <v>30482</v>
      </c>
      <c r="H1298" t="s">
        <v>30483</v>
      </c>
    </row>
    <row r="1299" spans="1:8">
      <c r="A1299" t="s">
        <v>27984</v>
      </c>
      <c r="B1299">
        <v>0.161</v>
      </c>
      <c r="C1299">
        <v>5.7698999999999999E-4</v>
      </c>
      <c r="D1299">
        <v>-3.98</v>
      </c>
      <c r="E1299">
        <v>-1.6442099999999999</v>
      </c>
      <c r="F1299">
        <v>-1.05</v>
      </c>
      <c r="G1299" t="s">
        <v>27985</v>
      </c>
      <c r="H1299" t="s">
        <v>27986</v>
      </c>
    </row>
    <row r="1300" spans="1:8">
      <c r="A1300" t="s">
        <v>10600</v>
      </c>
      <c r="B1300">
        <v>0.25</v>
      </c>
      <c r="C1300">
        <v>4.5943700000000004E-3</v>
      </c>
      <c r="D1300">
        <v>-3.13</v>
      </c>
      <c r="E1300">
        <v>-3.6698400000000002</v>
      </c>
      <c r="F1300">
        <v>-1.05</v>
      </c>
      <c r="G1300" t="s">
        <v>10601</v>
      </c>
      <c r="H1300" t="s">
        <v>10602</v>
      </c>
    </row>
    <row r="1301" spans="1:8">
      <c r="A1301" t="s">
        <v>29023</v>
      </c>
      <c r="B1301">
        <v>0.36</v>
      </c>
      <c r="C1301">
        <v>1.781313E-2</v>
      </c>
      <c r="D1301">
        <v>-2.5499999999999998</v>
      </c>
      <c r="E1301">
        <v>-4.9543200000000001</v>
      </c>
      <c r="F1301">
        <v>-1.05</v>
      </c>
      <c r="G1301" t="s">
        <v>4787</v>
      </c>
      <c r="H1301" t="s">
        <v>4788</v>
      </c>
    </row>
    <row r="1302" spans="1:8">
      <c r="A1302" t="s">
        <v>16612</v>
      </c>
      <c r="B1302">
        <v>0.42199999999999999</v>
      </c>
      <c r="C1302">
        <v>2.8866079999999999E-2</v>
      </c>
      <c r="D1302">
        <v>-2.33</v>
      </c>
      <c r="E1302">
        <v>-5.4000700000000004</v>
      </c>
      <c r="F1302">
        <v>-1.05</v>
      </c>
      <c r="G1302" t="s">
        <v>16613</v>
      </c>
      <c r="H1302" t="s">
        <v>16614</v>
      </c>
    </row>
    <row r="1303" spans="1:8">
      <c r="A1303" t="s">
        <v>37973</v>
      </c>
      <c r="B1303">
        <v>0.45500000000000002</v>
      </c>
      <c r="C1303">
        <v>3.6514390000000001E-2</v>
      </c>
      <c r="D1303">
        <v>-2.2200000000000002</v>
      </c>
      <c r="E1303">
        <v>-5.6140699999999999</v>
      </c>
      <c r="F1303">
        <v>-1.05</v>
      </c>
      <c r="G1303" t="s">
        <v>31026</v>
      </c>
      <c r="H1303" t="s">
        <v>31026</v>
      </c>
    </row>
    <row r="1304" spans="1:8">
      <c r="A1304" t="s">
        <v>30380</v>
      </c>
      <c r="B1304">
        <v>0.13900000000000001</v>
      </c>
      <c r="C1304">
        <v>3.1069000000000002E-4</v>
      </c>
      <c r="D1304">
        <v>-4.2300000000000004</v>
      </c>
      <c r="E1304">
        <v>-1.0309699999999999</v>
      </c>
      <c r="F1304">
        <v>-1.06</v>
      </c>
      <c r="G1304" t="s">
        <v>13038</v>
      </c>
      <c r="H1304" t="s">
        <v>13039</v>
      </c>
    </row>
    <row r="1305" spans="1:8">
      <c r="A1305" t="s">
        <v>13562</v>
      </c>
      <c r="B1305">
        <v>0.14399999999999999</v>
      </c>
      <c r="C1305">
        <v>3.6705E-4</v>
      </c>
      <c r="D1305">
        <v>-4.16</v>
      </c>
      <c r="E1305">
        <v>-1.19641</v>
      </c>
      <c r="F1305">
        <v>-1.06</v>
      </c>
      <c r="G1305" t="s">
        <v>13563</v>
      </c>
      <c r="H1305" t="s">
        <v>13564</v>
      </c>
    </row>
    <row r="1306" spans="1:8">
      <c r="A1306" t="s">
        <v>10762</v>
      </c>
      <c r="B1306">
        <v>0.21299999999999999</v>
      </c>
      <c r="C1306">
        <v>2.18688E-3</v>
      </c>
      <c r="D1306">
        <v>-3.44</v>
      </c>
      <c r="E1306">
        <v>-2.9514100000000001</v>
      </c>
      <c r="F1306">
        <v>-1.06</v>
      </c>
      <c r="G1306" t="s">
        <v>10763</v>
      </c>
      <c r="H1306" t="s">
        <v>10764</v>
      </c>
    </row>
    <row r="1307" spans="1:8">
      <c r="A1307" t="s">
        <v>30784</v>
      </c>
      <c r="B1307">
        <v>0.30399999999999999</v>
      </c>
      <c r="C1307">
        <v>1.072991E-2</v>
      </c>
      <c r="D1307">
        <v>-2.77</v>
      </c>
      <c r="E1307">
        <v>-4.4787800000000004</v>
      </c>
      <c r="F1307">
        <v>-1.06</v>
      </c>
      <c r="G1307" t="s">
        <v>30785</v>
      </c>
      <c r="H1307" t="s">
        <v>30786</v>
      </c>
    </row>
    <row r="1308" spans="1:8">
      <c r="A1308" t="s">
        <v>37974</v>
      </c>
      <c r="B1308">
        <v>0.35199999999999998</v>
      </c>
      <c r="C1308">
        <v>1.6663210000000001E-2</v>
      </c>
      <c r="D1308">
        <v>-2.58</v>
      </c>
      <c r="E1308">
        <v>-4.8921200000000002</v>
      </c>
      <c r="F1308">
        <v>-1.06</v>
      </c>
      <c r="G1308" t="s">
        <v>37975</v>
      </c>
      <c r="H1308" t="s">
        <v>37976</v>
      </c>
    </row>
    <row r="1309" spans="1:8">
      <c r="A1309" t="s">
        <v>29860</v>
      </c>
      <c r="B1309">
        <v>0.35699999999999998</v>
      </c>
      <c r="C1309">
        <v>1.7316140000000001E-2</v>
      </c>
      <c r="D1309">
        <v>-2.56</v>
      </c>
      <c r="E1309">
        <v>-4.9279599999999997</v>
      </c>
      <c r="F1309">
        <v>-1.06</v>
      </c>
      <c r="G1309" t="s">
        <v>29861</v>
      </c>
      <c r="H1309" t="s">
        <v>29862</v>
      </c>
    </row>
    <row r="1310" spans="1:8">
      <c r="A1310" t="s">
        <v>19882</v>
      </c>
      <c r="B1310">
        <v>0.22900000000000001</v>
      </c>
      <c r="C1310">
        <v>2.7826499999999998E-3</v>
      </c>
      <c r="D1310">
        <v>-3.34</v>
      </c>
      <c r="E1310">
        <v>-3.1854800000000001</v>
      </c>
      <c r="F1310">
        <v>-1.07</v>
      </c>
      <c r="G1310" t="s">
        <v>19883</v>
      </c>
      <c r="H1310" t="s">
        <v>19884</v>
      </c>
    </row>
    <row r="1311" spans="1:8">
      <c r="A1311" t="s">
        <v>31030</v>
      </c>
      <c r="B1311">
        <v>0.28100000000000003</v>
      </c>
      <c r="C1311">
        <v>8.2041800000000002E-3</v>
      </c>
      <c r="D1311">
        <v>-2.89</v>
      </c>
      <c r="E1311">
        <v>-4.2244200000000003</v>
      </c>
      <c r="F1311">
        <v>-1.07</v>
      </c>
      <c r="G1311" t="s">
        <v>31031</v>
      </c>
      <c r="H1311" t="s">
        <v>31032</v>
      </c>
    </row>
    <row r="1312" spans="1:8">
      <c r="A1312" t="s">
        <v>37977</v>
      </c>
      <c r="B1312">
        <v>0.32700000000000001</v>
      </c>
      <c r="C1312">
        <v>1.342192E-2</v>
      </c>
      <c r="D1312">
        <v>-2.67</v>
      </c>
      <c r="E1312">
        <v>-4.6896199999999997</v>
      </c>
      <c r="F1312">
        <v>-1.07</v>
      </c>
      <c r="G1312" t="s">
        <v>28244</v>
      </c>
      <c r="H1312" t="s">
        <v>28245</v>
      </c>
    </row>
    <row r="1313" spans="1:8">
      <c r="A1313" t="s">
        <v>30424</v>
      </c>
      <c r="B1313">
        <v>0.39500000000000002</v>
      </c>
      <c r="C1313">
        <v>2.354821E-2</v>
      </c>
      <c r="D1313">
        <v>-2.42</v>
      </c>
      <c r="E1313">
        <v>-5.2130000000000001</v>
      </c>
      <c r="F1313">
        <v>-1.07</v>
      </c>
      <c r="G1313" t="s">
        <v>30425</v>
      </c>
      <c r="H1313" t="s">
        <v>30426</v>
      </c>
    </row>
    <row r="1314" spans="1:8">
      <c r="A1314" t="s">
        <v>37978</v>
      </c>
      <c r="B1314">
        <v>0.437</v>
      </c>
      <c r="C1314">
        <v>3.1714939999999997E-2</v>
      </c>
      <c r="D1314">
        <v>-2.2799999999999998</v>
      </c>
      <c r="E1314">
        <v>-5.4860300000000004</v>
      </c>
      <c r="F1314">
        <v>-1.07</v>
      </c>
      <c r="G1314" t="s">
        <v>37979</v>
      </c>
      <c r="H1314" t="s">
        <v>37980</v>
      </c>
    </row>
    <row r="1315" spans="1:8">
      <c r="A1315" t="s">
        <v>18369</v>
      </c>
      <c r="B1315">
        <v>0.23499999999999999</v>
      </c>
      <c r="C1315">
        <v>3.07763E-3</v>
      </c>
      <c r="D1315">
        <v>-3.3</v>
      </c>
      <c r="E1315">
        <v>-3.2831199999999998</v>
      </c>
      <c r="F1315">
        <v>-1.08</v>
      </c>
      <c r="G1315" t="s">
        <v>18370</v>
      </c>
      <c r="H1315" t="s">
        <v>18371</v>
      </c>
    </row>
    <row r="1316" spans="1:8">
      <c r="A1316" t="s">
        <v>18103</v>
      </c>
      <c r="B1316">
        <v>0.40799999999999997</v>
      </c>
      <c r="C1316">
        <v>2.6285579999999999E-2</v>
      </c>
      <c r="D1316">
        <v>-2.37</v>
      </c>
      <c r="E1316">
        <v>-5.3142199999999997</v>
      </c>
      <c r="F1316">
        <v>-1.08</v>
      </c>
      <c r="G1316" t="s">
        <v>18104</v>
      </c>
      <c r="H1316" t="s">
        <v>18105</v>
      </c>
    </row>
    <row r="1317" spans="1:8">
      <c r="A1317" t="s">
        <v>1306</v>
      </c>
      <c r="B1317">
        <v>0.47899999999999998</v>
      </c>
      <c r="C1317">
        <v>4.2093600000000002E-2</v>
      </c>
      <c r="D1317">
        <v>-2.15</v>
      </c>
      <c r="E1317">
        <v>-5.7424200000000001</v>
      </c>
      <c r="F1317">
        <v>-1.08</v>
      </c>
      <c r="G1317" t="s">
        <v>1307</v>
      </c>
      <c r="H1317" t="s">
        <v>1308</v>
      </c>
    </row>
    <row r="1318" spans="1:8">
      <c r="A1318" t="s">
        <v>37981</v>
      </c>
      <c r="B1318">
        <v>0.14699999999999999</v>
      </c>
      <c r="C1318">
        <v>4.0757E-4</v>
      </c>
      <c r="D1318">
        <v>-4.12</v>
      </c>
      <c r="E1318">
        <v>-1.30023</v>
      </c>
      <c r="F1318">
        <v>-1.0900000000000001</v>
      </c>
      <c r="G1318" t="s">
        <v>37982</v>
      </c>
      <c r="H1318" t="s">
        <v>37983</v>
      </c>
    </row>
    <row r="1319" spans="1:8">
      <c r="A1319" t="s">
        <v>16729</v>
      </c>
      <c r="B1319">
        <v>0.19500000000000001</v>
      </c>
      <c r="C1319">
        <v>1.1959099999999999E-3</v>
      </c>
      <c r="D1319">
        <v>-3.69</v>
      </c>
      <c r="E1319">
        <v>-2.3616999999999999</v>
      </c>
      <c r="F1319">
        <v>-1.0900000000000001</v>
      </c>
      <c r="G1319" t="s">
        <v>16730</v>
      </c>
      <c r="H1319" t="s">
        <v>16731</v>
      </c>
    </row>
    <row r="1320" spans="1:8">
      <c r="A1320" t="s">
        <v>37984</v>
      </c>
      <c r="B1320">
        <v>0.19500000000000001</v>
      </c>
      <c r="C1320">
        <v>1.2142500000000001E-3</v>
      </c>
      <c r="D1320">
        <v>-3.68</v>
      </c>
      <c r="E1320">
        <v>-2.37663</v>
      </c>
      <c r="F1320">
        <v>-1.0900000000000001</v>
      </c>
      <c r="G1320" t="s">
        <v>35814</v>
      </c>
      <c r="H1320" t="s">
        <v>35815</v>
      </c>
    </row>
    <row r="1321" spans="1:8">
      <c r="A1321" t="s">
        <v>37985</v>
      </c>
      <c r="B1321">
        <v>0.245</v>
      </c>
      <c r="C1321">
        <v>4.052E-3</v>
      </c>
      <c r="D1321">
        <v>-3.19</v>
      </c>
      <c r="E1321">
        <v>-3.54888</v>
      </c>
      <c r="F1321">
        <v>-1.0900000000000001</v>
      </c>
      <c r="G1321" t="s">
        <v>28253</v>
      </c>
      <c r="H1321" t="s">
        <v>28254</v>
      </c>
    </row>
    <row r="1322" spans="1:8">
      <c r="A1322" t="s">
        <v>27615</v>
      </c>
      <c r="B1322">
        <v>0.26</v>
      </c>
      <c r="C1322">
        <v>5.8615899999999999E-3</v>
      </c>
      <c r="D1322">
        <v>-3.03</v>
      </c>
      <c r="E1322">
        <v>-3.90361</v>
      </c>
      <c r="F1322">
        <v>-1.0900000000000001</v>
      </c>
      <c r="G1322" t="s">
        <v>27616</v>
      </c>
      <c r="H1322" t="s">
        <v>27617</v>
      </c>
    </row>
    <row r="1323" spans="1:8">
      <c r="A1323" t="s">
        <v>12758</v>
      </c>
      <c r="B1323">
        <v>0.27100000000000002</v>
      </c>
      <c r="C1323">
        <v>7.2380099999999996E-3</v>
      </c>
      <c r="D1323">
        <v>-2.94</v>
      </c>
      <c r="E1323">
        <v>-4.1051399999999996</v>
      </c>
      <c r="F1323">
        <v>-1.0900000000000001</v>
      </c>
      <c r="G1323" t="s">
        <v>12759</v>
      </c>
      <c r="H1323" t="s">
        <v>12760</v>
      </c>
    </row>
    <row r="1324" spans="1:8">
      <c r="A1324" t="s">
        <v>37986</v>
      </c>
      <c r="B1324">
        <v>0.45600000000000002</v>
      </c>
      <c r="C1324">
        <v>3.6730560000000002E-2</v>
      </c>
      <c r="D1324">
        <v>-2.2200000000000002</v>
      </c>
      <c r="E1324">
        <v>-5.6194100000000002</v>
      </c>
      <c r="F1324">
        <v>-1.0900000000000001</v>
      </c>
      <c r="G1324" t="s">
        <v>37273</v>
      </c>
      <c r="H1324" t="s">
        <v>37274</v>
      </c>
    </row>
    <row r="1325" spans="1:8">
      <c r="A1325" t="s">
        <v>31136</v>
      </c>
      <c r="B1325">
        <v>0.221</v>
      </c>
      <c r="C1325">
        <v>2.5095600000000001E-3</v>
      </c>
      <c r="D1325">
        <v>-3.38</v>
      </c>
      <c r="E1325">
        <v>-3.0852200000000001</v>
      </c>
      <c r="F1325">
        <v>-1.1000000000000001</v>
      </c>
      <c r="G1325" t="s">
        <v>11152</v>
      </c>
      <c r="H1325" t="s">
        <v>11153</v>
      </c>
    </row>
    <row r="1326" spans="1:8">
      <c r="A1326" t="s">
        <v>37987</v>
      </c>
      <c r="B1326">
        <v>0.27500000000000002</v>
      </c>
      <c r="C1326">
        <v>7.5513799999999999E-3</v>
      </c>
      <c r="D1326">
        <v>-2.92</v>
      </c>
      <c r="E1326">
        <v>-4.1455200000000003</v>
      </c>
      <c r="F1326">
        <v>-1.1000000000000001</v>
      </c>
      <c r="G1326" t="s">
        <v>37988</v>
      </c>
      <c r="H1326" t="s">
        <v>37989</v>
      </c>
    </row>
    <row r="1327" spans="1:8">
      <c r="A1327" t="s">
        <v>21431</v>
      </c>
      <c r="B1327">
        <v>0.29699999999999999</v>
      </c>
      <c r="C1327">
        <v>1.014779E-2</v>
      </c>
      <c r="D1327">
        <v>-2.8</v>
      </c>
      <c r="E1327">
        <v>-4.4260599999999997</v>
      </c>
      <c r="F1327">
        <v>-1.1000000000000001</v>
      </c>
      <c r="G1327" t="s">
        <v>21432</v>
      </c>
      <c r="H1327" t="s">
        <v>21433</v>
      </c>
    </row>
    <row r="1328" spans="1:8">
      <c r="A1328" t="s">
        <v>30280</v>
      </c>
      <c r="B1328">
        <v>0.36699999999999999</v>
      </c>
      <c r="C1328">
        <v>1.8895499999999999E-2</v>
      </c>
      <c r="D1328">
        <v>-2.52</v>
      </c>
      <c r="E1328">
        <v>-5.0091900000000003</v>
      </c>
      <c r="F1328">
        <v>-1.1000000000000001</v>
      </c>
      <c r="G1328" t="s">
        <v>30281</v>
      </c>
      <c r="H1328" t="s">
        <v>30282</v>
      </c>
    </row>
    <row r="1329" spans="1:8">
      <c r="A1329" t="s">
        <v>30491</v>
      </c>
      <c r="B1329">
        <v>0.38300000000000001</v>
      </c>
      <c r="C1329">
        <v>2.136793E-2</v>
      </c>
      <c r="D1329">
        <v>-2.4700000000000002</v>
      </c>
      <c r="E1329">
        <v>-5.12324</v>
      </c>
      <c r="F1329">
        <v>-1.1000000000000001</v>
      </c>
      <c r="G1329" t="s">
        <v>30492</v>
      </c>
      <c r="H1329" t="s">
        <v>30493</v>
      </c>
    </row>
    <row r="1330" spans="1:8">
      <c r="A1330" t="s">
        <v>37990</v>
      </c>
      <c r="B1330">
        <v>0.29699999999999999</v>
      </c>
      <c r="C1330">
        <v>1.015636E-2</v>
      </c>
      <c r="D1330">
        <v>-2.8</v>
      </c>
      <c r="E1330">
        <v>-4.42685</v>
      </c>
      <c r="F1330">
        <v>-1.1100000000000001</v>
      </c>
      <c r="G1330" t="s">
        <v>13161</v>
      </c>
      <c r="H1330" t="s">
        <v>13162</v>
      </c>
    </row>
    <row r="1331" spans="1:8">
      <c r="A1331" t="s">
        <v>17726</v>
      </c>
      <c r="B1331">
        <v>0.438</v>
      </c>
      <c r="C1331">
        <v>3.1931130000000002E-2</v>
      </c>
      <c r="D1331">
        <v>-2.2799999999999998</v>
      </c>
      <c r="E1331">
        <v>-5.4922199999999997</v>
      </c>
      <c r="F1331">
        <v>-1.1100000000000001</v>
      </c>
      <c r="G1331" t="s">
        <v>17727</v>
      </c>
      <c r="H1331" t="s">
        <v>17728</v>
      </c>
    </row>
    <row r="1332" spans="1:8">
      <c r="A1332" t="s">
        <v>37991</v>
      </c>
      <c r="B1332">
        <v>0.44800000000000001</v>
      </c>
      <c r="C1332">
        <v>3.4999809999999999E-2</v>
      </c>
      <c r="D1332">
        <v>-2.2400000000000002</v>
      </c>
      <c r="E1332">
        <v>-5.5756600000000001</v>
      </c>
      <c r="F1332">
        <v>-1.1100000000000001</v>
      </c>
      <c r="G1332" t="s">
        <v>21763</v>
      </c>
      <c r="H1332" t="s">
        <v>21764</v>
      </c>
    </row>
    <row r="1333" spans="1:8">
      <c r="A1333" t="s">
        <v>12151</v>
      </c>
      <c r="B1333">
        <v>0.50700000000000001</v>
      </c>
      <c r="C1333">
        <v>4.9863610000000003E-2</v>
      </c>
      <c r="D1333">
        <v>-2.0699999999999998</v>
      </c>
      <c r="E1333">
        <v>-5.8941100000000004</v>
      </c>
      <c r="F1333">
        <v>-1.1100000000000001</v>
      </c>
      <c r="G1333" t="s">
        <v>12152</v>
      </c>
      <c r="H1333" t="s">
        <v>12153</v>
      </c>
    </row>
    <row r="1334" spans="1:8">
      <c r="A1334" t="s">
        <v>37992</v>
      </c>
      <c r="B1334">
        <v>0.23200000000000001</v>
      </c>
      <c r="C1334">
        <v>2.96269E-3</v>
      </c>
      <c r="D1334">
        <v>-3.32</v>
      </c>
      <c r="E1334">
        <v>-3.2462499999999999</v>
      </c>
      <c r="F1334">
        <v>-1.1200000000000001</v>
      </c>
      <c r="G1334" t="s">
        <v>30200</v>
      </c>
      <c r="H1334" t="s">
        <v>30201</v>
      </c>
    </row>
    <row r="1335" spans="1:8">
      <c r="A1335" t="s">
        <v>30582</v>
      </c>
      <c r="B1335">
        <v>0.23599999999999999</v>
      </c>
      <c r="C1335">
        <v>3.3556900000000001E-3</v>
      </c>
      <c r="D1335">
        <v>-3.27</v>
      </c>
      <c r="E1335">
        <v>-3.3668200000000001</v>
      </c>
      <c r="F1335">
        <v>-1.1200000000000001</v>
      </c>
      <c r="G1335" t="s">
        <v>30583</v>
      </c>
      <c r="H1335" t="s">
        <v>30584</v>
      </c>
    </row>
    <row r="1336" spans="1:8">
      <c r="A1336" t="s">
        <v>29960</v>
      </c>
      <c r="B1336">
        <v>0.376</v>
      </c>
      <c r="C1336">
        <v>2.0265430000000001E-2</v>
      </c>
      <c r="D1336">
        <v>-2.4900000000000002</v>
      </c>
      <c r="E1336">
        <v>-5.07416</v>
      </c>
      <c r="F1336">
        <v>-1.1200000000000001</v>
      </c>
      <c r="G1336" t="s">
        <v>18924</v>
      </c>
      <c r="H1336" t="s">
        <v>18925</v>
      </c>
    </row>
    <row r="1337" spans="1:8">
      <c r="A1337" t="s">
        <v>19022</v>
      </c>
      <c r="B1337">
        <v>0.40600000000000003</v>
      </c>
      <c r="C1337">
        <v>2.5816970000000002E-2</v>
      </c>
      <c r="D1337">
        <v>-2.38</v>
      </c>
      <c r="E1337">
        <v>-5.2976900000000002</v>
      </c>
      <c r="F1337">
        <v>-1.1200000000000001</v>
      </c>
      <c r="G1337" t="s">
        <v>19023</v>
      </c>
      <c r="H1337" t="s">
        <v>19024</v>
      </c>
    </row>
    <row r="1338" spans="1:8">
      <c r="A1338" t="s">
        <v>37993</v>
      </c>
      <c r="B1338">
        <v>0.20100000000000001</v>
      </c>
      <c r="C1338">
        <v>1.49135E-3</v>
      </c>
      <c r="D1338">
        <v>-3.6</v>
      </c>
      <c r="E1338">
        <v>-2.5779200000000002</v>
      </c>
      <c r="F1338">
        <v>-1.1299999999999999</v>
      </c>
      <c r="G1338" t="s">
        <v>27550</v>
      </c>
      <c r="H1338" t="s">
        <v>27551</v>
      </c>
    </row>
    <row r="1339" spans="1:8">
      <c r="A1339" t="s">
        <v>37994</v>
      </c>
      <c r="B1339">
        <v>0.252</v>
      </c>
      <c r="C1339">
        <v>4.7242100000000004E-3</v>
      </c>
      <c r="D1339">
        <v>-3.12</v>
      </c>
      <c r="E1339">
        <v>-3.6966399999999999</v>
      </c>
      <c r="F1339">
        <v>-1.1299999999999999</v>
      </c>
      <c r="G1339" t="s">
        <v>28552</v>
      </c>
      <c r="H1339" t="s">
        <v>28553</v>
      </c>
    </row>
    <row r="1340" spans="1:8">
      <c r="A1340" t="s">
        <v>30222</v>
      </c>
      <c r="B1340">
        <v>0.27700000000000002</v>
      </c>
      <c r="C1340">
        <v>7.7044000000000001E-3</v>
      </c>
      <c r="D1340">
        <v>-2.92</v>
      </c>
      <c r="E1340">
        <v>-4.1646299999999998</v>
      </c>
      <c r="F1340">
        <v>-1.1299999999999999</v>
      </c>
      <c r="G1340" t="s">
        <v>30223</v>
      </c>
      <c r="H1340" t="s">
        <v>30224</v>
      </c>
    </row>
    <row r="1341" spans="1:8">
      <c r="A1341" t="s">
        <v>20274</v>
      </c>
      <c r="B1341">
        <v>0.43099999999999999</v>
      </c>
      <c r="C1341">
        <v>3.0581750000000001E-2</v>
      </c>
      <c r="D1341">
        <v>-2.2999999999999998</v>
      </c>
      <c r="E1341">
        <v>-5.4528400000000001</v>
      </c>
      <c r="F1341">
        <v>-1.1299999999999999</v>
      </c>
      <c r="G1341" t="s">
        <v>20275</v>
      </c>
      <c r="H1341" t="s">
        <v>20276</v>
      </c>
    </row>
    <row r="1342" spans="1:8">
      <c r="A1342" t="s">
        <v>29146</v>
      </c>
      <c r="B1342">
        <v>0.499</v>
      </c>
      <c r="C1342">
        <v>4.7604250000000001E-2</v>
      </c>
      <c r="D1342">
        <v>-2.09</v>
      </c>
      <c r="E1342">
        <v>-5.8527300000000002</v>
      </c>
      <c r="F1342">
        <v>-1.1299999999999999</v>
      </c>
      <c r="G1342" t="s">
        <v>29147</v>
      </c>
      <c r="H1342" t="s">
        <v>29148</v>
      </c>
    </row>
    <row r="1343" spans="1:8">
      <c r="A1343" t="s">
        <v>10567</v>
      </c>
      <c r="B1343">
        <v>0.13500000000000001</v>
      </c>
      <c r="C1343">
        <v>1.3663E-4</v>
      </c>
      <c r="D1343">
        <v>-4.55</v>
      </c>
      <c r="E1343">
        <v>-0.21263000000000001</v>
      </c>
      <c r="F1343">
        <v>-1.1399999999999999</v>
      </c>
      <c r="G1343" t="s">
        <v>10568</v>
      </c>
      <c r="H1343" t="s">
        <v>10569</v>
      </c>
    </row>
    <row r="1344" spans="1:8">
      <c r="A1344" t="s">
        <v>37995</v>
      </c>
      <c r="B1344">
        <v>0.23499999999999999</v>
      </c>
      <c r="C1344">
        <v>3.07588E-3</v>
      </c>
      <c r="D1344">
        <v>-3.3</v>
      </c>
      <c r="E1344">
        <v>-3.2825700000000002</v>
      </c>
      <c r="F1344">
        <v>-1.1399999999999999</v>
      </c>
      <c r="G1344" t="s">
        <v>37996</v>
      </c>
      <c r="H1344" t="s">
        <v>37997</v>
      </c>
    </row>
    <row r="1345" spans="1:8">
      <c r="A1345" t="s">
        <v>30344</v>
      </c>
      <c r="B1345">
        <v>0.28799999999999998</v>
      </c>
      <c r="C1345">
        <v>8.9359699999999997E-3</v>
      </c>
      <c r="D1345">
        <v>-2.85</v>
      </c>
      <c r="E1345">
        <v>-4.3055700000000003</v>
      </c>
      <c r="F1345">
        <v>-1.1399999999999999</v>
      </c>
      <c r="G1345" t="s">
        <v>30345</v>
      </c>
      <c r="H1345" t="s">
        <v>30346</v>
      </c>
    </row>
    <row r="1346" spans="1:8">
      <c r="A1346" t="s">
        <v>16585</v>
      </c>
      <c r="B1346">
        <v>0.34799999999999998</v>
      </c>
      <c r="C1346">
        <v>1.624513E-2</v>
      </c>
      <c r="D1346">
        <v>-2.59</v>
      </c>
      <c r="E1346">
        <v>-4.8684000000000003</v>
      </c>
      <c r="F1346">
        <v>-1.1399999999999999</v>
      </c>
      <c r="G1346" t="s">
        <v>16586</v>
      </c>
      <c r="H1346" t="s">
        <v>16587</v>
      </c>
    </row>
    <row r="1347" spans="1:8">
      <c r="A1347" t="s">
        <v>12687</v>
      </c>
      <c r="B1347">
        <v>0.371</v>
      </c>
      <c r="C1347">
        <v>1.9613410000000001E-2</v>
      </c>
      <c r="D1347">
        <v>-2.5099999999999998</v>
      </c>
      <c r="E1347">
        <v>-5.0438299999999998</v>
      </c>
      <c r="F1347">
        <v>-1.1399999999999999</v>
      </c>
      <c r="G1347" t="s">
        <v>12688</v>
      </c>
      <c r="H1347" t="s">
        <v>12689</v>
      </c>
    </row>
    <row r="1348" spans="1:8">
      <c r="A1348" t="s">
        <v>37998</v>
      </c>
      <c r="B1348">
        <v>0.42199999999999999</v>
      </c>
      <c r="C1348">
        <v>2.8722040000000001E-2</v>
      </c>
      <c r="D1348">
        <v>-2.33</v>
      </c>
      <c r="E1348">
        <v>-5.3954899999999997</v>
      </c>
      <c r="F1348">
        <v>-1.1399999999999999</v>
      </c>
      <c r="G1348" t="s">
        <v>19255</v>
      </c>
      <c r="H1348" t="s">
        <v>19256</v>
      </c>
    </row>
    <row r="1349" spans="1:8">
      <c r="A1349" t="s">
        <v>13657</v>
      </c>
      <c r="B1349">
        <v>0.16700000000000001</v>
      </c>
      <c r="C1349">
        <v>6.8459E-4</v>
      </c>
      <c r="D1349">
        <v>-3.91</v>
      </c>
      <c r="E1349">
        <v>-1.8130200000000001</v>
      </c>
      <c r="F1349">
        <v>-1.1499999999999999</v>
      </c>
      <c r="G1349" t="s">
        <v>13658</v>
      </c>
      <c r="H1349" t="s">
        <v>13659</v>
      </c>
    </row>
    <row r="1350" spans="1:8">
      <c r="A1350" t="s">
        <v>15101</v>
      </c>
      <c r="B1350">
        <v>0.33100000000000002</v>
      </c>
      <c r="C1350">
        <v>1.397573E-2</v>
      </c>
      <c r="D1350">
        <v>-2.66</v>
      </c>
      <c r="E1350">
        <v>-4.7275700000000001</v>
      </c>
      <c r="F1350">
        <v>-1.1499999999999999</v>
      </c>
      <c r="G1350" t="s">
        <v>15102</v>
      </c>
      <c r="H1350" t="s">
        <v>15103</v>
      </c>
    </row>
    <row r="1351" spans="1:8">
      <c r="A1351" t="s">
        <v>30525</v>
      </c>
      <c r="B1351">
        <v>0.20399999999999999</v>
      </c>
      <c r="C1351">
        <v>1.6080599999999999E-3</v>
      </c>
      <c r="D1351">
        <v>-3.57</v>
      </c>
      <c r="E1351">
        <v>-2.65158</v>
      </c>
      <c r="F1351">
        <v>-1.1599999999999999</v>
      </c>
      <c r="G1351" t="s">
        <v>30526</v>
      </c>
      <c r="H1351" t="s">
        <v>30527</v>
      </c>
    </row>
    <row r="1352" spans="1:8">
      <c r="A1352" t="s">
        <v>30468</v>
      </c>
      <c r="B1352">
        <v>0.21299999999999999</v>
      </c>
      <c r="C1352">
        <v>2.2390700000000001E-3</v>
      </c>
      <c r="D1352">
        <v>-3.43</v>
      </c>
      <c r="E1352">
        <v>-2.9743599999999999</v>
      </c>
      <c r="F1352">
        <v>-1.1599999999999999</v>
      </c>
      <c r="G1352" t="s">
        <v>1460</v>
      </c>
      <c r="H1352" t="s">
        <v>1461</v>
      </c>
    </row>
    <row r="1353" spans="1:8">
      <c r="A1353" t="s">
        <v>30579</v>
      </c>
      <c r="B1353">
        <v>0.249</v>
      </c>
      <c r="C1353">
        <v>4.4671600000000004E-3</v>
      </c>
      <c r="D1353">
        <v>-3.15</v>
      </c>
      <c r="E1353">
        <v>-3.64283</v>
      </c>
      <c r="F1353">
        <v>-1.1599999999999999</v>
      </c>
      <c r="G1353" t="s">
        <v>30580</v>
      </c>
      <c r="H1353" t="s">
        <v>30581</v>
      </c>
    </row>
    <row r="1354" spans="1:8">
      <c r="A1354" t="s">
        <v>30389</v>
      </c>
      <c r="B1354">
        <v>0.26</v>
      </c>
      <c r="C1354">
        <v>5.8274199999999998E-3</v>
      </c>
      <c r="D1354">
        <v>-3.03</v>
      </c>
      <c r="E1354">
        <v>-3.8980199999999998</v>
      </c>
      <c r="F1354">
        <v>-1.1599999999999999</v>
      </c>
      <c r="G1354" t="s">
        <v>30390</v>
      </c>
      <c r="H1354" t="s">
        <v>30391</v>
      </c>
    </row>
    <row r="1355" spans="1:8">
      <c r="A1355" t="s">
        <v>30547</v>
      </c>
      <c r="B1355">
        <v>0.26400000000000001</v>
      </c>
      <c r="C1355">
        <v>6.5231200000000003E-3</v>
      </c>
      <c r="D1355">
        <v>-2.99</v>
      </c>
      <c r="E1355">
        <v>-4.00589</v>
      </c>
      <c r="F1355">
        <v>-1.1599999999999999</v>
      </c>
      <c r="G1355" t="s">
        <v>13584</v>
      </c>
      <c r="H1355" t="s">
        <v>13585</v>
      </c>
    </row>
    <row r="1356" spans="1:8">
      <c r="A1356" t="s">
        <v>8520</v>
      </c>
      <c r="B1356">
        <v>0.27700000000000002</v>
      </c>
      <c r="C1356">
        <v>7.6442100000000002E-3</v>
      </c>
      <c r="D1356">
        <v>-2.92</v>
      </c>
      <c r="E1356">
        <v>-4.1571600000000002</v>
      </c>
      <c r="F1356">
        <v>-1.1599999999999999</v>
      </c>
      <c r="G1356" t="s">
        <v>8521</v>
      </c>
      <c r="H1356" t="s">
        <v>8522</v>
      </c>
    </row>
    <row r="1357" spans="1:8">
      <c r="A1357" t="s">
        <v>37999</v>
      </c>
      <c r="B1357">
        <v>0.34300000000000003</v>
      </c>
      <c r="C1357">
        <v>1.5273149999999999E-2</v>
      </c>
      <c r="D1357">
        <v>-2.62</v>
      </c>
      <c r="E1357">
        <v>-4.8107300000000004</v>
      </c>
      <c r="F1357">
        <v>-1.1599999999999999</v>
      </c>
      <c r="G1357" t="s">
        <v>30182</v>
      </c>
      <c r="H1357" t="s">
        <v>30183</v>
      </c>
    </row>
    <row r="1358" spans="1:8">
      <c r="A1358" t="s">
        <v>38000</v>
      </c>
      <c r="B1358">
        <v>0.38300000000000001</v>
      </c>
      <c r="C1358">
        <v>2.134316E-2</v>
      </c>
      <c r="D1358">
        <v>-2.4700000000000002</v>
      </c>
      <c r="E1358">
        <v>-5.12216</v>
      </c>
      <c r="F1358">
        <v>-1.1599999999999999</v>
      </c>
      <c r="G1358" t="s">
        <v>37199</v>
      </c>
      <c r="H1358" t="s">
        <v>37200</v>
      </c>
    </row>
    <row r="1359" spans="1:8">
      <c r="A1359" t="s">
        <v>19909</v>
      </c>
      <c r="B1359">
        <v>0.40600000000000003</v>
      </c>
      <c r="C1359">
        <v>2.577776E-2</v>
      </c>
      <c r="D1359">
        <v>-2.38</v>
      </c>
      <c r="E1359">
        <v>-5.2962899999999999</v>
      </c>
      <c r="F1359">
        <v>-1.17</v>
      </c>
      <c r="G1359" t="s">
        <v>19910</v>
      </c>
      <c r="H1359" t="s">
        <v>19911</v>
      </c>
    </row>
    <row r="1360" spans="1:8">
      <c r="A1360" t="s">
        <v>3672</v>
      </c>
      <c r="B1360">
        <v>0.48499999999999999</v>
      </c>
      <c r="C1360">
        <v>4.390782E-2</v>
      </c>
      <c r="D1360">
        <v>-2.13</v>
      </c>
      <c r="E1360">
        <v>-5.7803300000000002</v>
      </c>
      <c r="F1360">
        <v>-1.17</v>
      </c>
      <c r="G1360" t="s">
        <v>3673</v>
      </c>
      <c r="H1360" t="s">
        <v>3674</v>
      </c>
    </row>
    <row r="1361" spans="1:8">
      <c r="A1361" t="s">
        <v>7811</v>
      </c>
      <c r="B1361">
        <v>0.13500000000000001</v>
      </c>
      <c r="C1361">
        <v>1.7108E-4</v>
      </c>
      <c r="D1361">
        <v>-4.46</v>
      </c>
      <c r="E1361">
        <v>-0.43702999999999997</v>
      </c>
      <c r="F1361">
        <v>-1.19</v>
      </c>
      <c r="G1361" t="s">
        <v>7812</v>
      </c>
      <c r="H1361" t="s">
        <v>7813</v>
      </c>
    </row>
    <row r="1362" spans="1:8">
      <c r="A1362" t="s">
        <v>38001</v>
      </c>
      <c r="B1362">
        <v>0.314</v>
      </c>
      <c r="C1362">
        <v>1.1953480000000001E-2</v>
      </c>
      <c r="D1362">
        <v>-2.73</v>
      </c>
      <c r="E1362">
        <v>-4.5806500000000003</v>
      </c>
      <c r="F1362">
        <v>-1.19</v>
      </c>
      <c r="G1362" t="s">
        <v>19288</v>
      </c>
      <c r="H1362" t="s">
        <v>19289</v>
      </c>
    </row>
    <row r="1363" spans="1:8">
      <c r="A1363" t="s">
        <v>18674</v>
      </c>
      <c r="B1363">
        <v>0.48199999999999998</v>
      </c>
      <c r="C1363">
        <v>4.2867420000000003E-2</v>
      </c>
      <c r="D1363">
        <v>-2.14</v>
      </c>
      <c r="E1363">
        <v>-5.7587900000000003</v>
      </c>
      <c r="F1363">
        <v>-1.19</v>
      </c>
      <c r="G1363" t="s">
        <v>18675</v>
      </c>
      <c r="H1363" t="s">
        <v>18676</v>
      </c>
    </row>
    <row r="1364" spans="1:8">
      <c r="A1364" t="s">
        <v>30887</v>
      </c>
      <c r="B1364">
        <v>0.48799999999999999</v>
      </c>
      <c r="C1364">
        <v>4.4558059999999997E-2</v>
      </c>
      <c r="D1364">
        <v>-2.12</v>
      </c>
      <c r="E1364">
        <v>-5.79352</v>
      </c>
      <c r="F1364">
        <v>-1.19</v>
      </c>
      <c r="G1364" t="s">
        <v>30888</v>
      </c>
      <c r="H1364" t="s">
        <v>30889</v>
      </c>
    </row>
    <row r="1365" spans="1:8">
      <c r="A1365" t="s">
        <v>30790</v>
      </c>
      <c r="B1365">
        <v>0.26</v>
      </c>
      <c r="C1365">
        <v>5.77204E-3</v>
      </c>
      <c r="D1365">
        <v>-3.04</v>
      </c>
      <c r="E1365">
        <v>-3.8888699999999998</v>
      </c>
      <c r="F1365">
        <v>-1.2</v>
      </c>
      <c r="G1365" t="s">
        <v>30791</v>
      </c>
      <c r="H1365" t="s">
        <v>30792</v>
      </c>
    </row>
    <row r="1366" spans="1:8">
      <c r="A1366" t="s">
        <v>16525</v>
      </c>
      <c r="B1366">
        <v>0.44400000000000001</v>
      </c>
      <c r="C1366">
        <v>3.4045550000000001E-2</v>
      </c>
      <c r="D1366">
        <v>-2.25</v>
      </c>
      <c r="E1366">
        <v>-5.5505599999999999</v>
      </c>
      <c r="F1366">
        <v>-1.2</v>
      </c>
      <c r="G1366" t="s">
        <v>16526</v>
      </c>
      <c r="H1366" t="s">
        <v>16527</v>
      </c>
    </row>
    <row r="1367" spans="1:8">
      <c r="A1367" t="s">
        <v>12269</v>
      </c>
      <c r="B1367">
        <v>0.28399999999999997</v>
      </c>
      <c r="C1367">
        <v>8.5360499999999999E-3</v>
      </c>
      <c r="D1367">
        <v>-2.87</v>
      </c>
      <c r="E1367">
        <v>-4.2621099999999998</v>
      </c>
      <c r="F1367">
        <v>-1.21</v>
      </c>
      <c r="G1367" t="s">
        <v>12270</v>
      </c>
      <c r="H1367" t="s">
        <v>12271</v>
      </c>
    </row>
    <row r="1368" spans="1:8">
      <c r="A1368" t="s">
        <v>30809</v>
      </c>
      <c r="B1368">
        <v>0.41</v>
      </c>
      <c r="C1368">
        <v>2.6659780000000001E-2</v>
      </c>
      <c r="D1368">
        <v>-2.37</v>
      </c>
      <c r="E1368">
        <v>-5.3272000000000004</v>
      </c>
      <c r="F1368">
        <v>-1.21</v>
      </c>
      <c r="G1368" t="s">
        <v>30810</v>
      </c>
      <c r="H1368" t="s">
        <v>30811</v>
      </c>
    </row>
    <row r="1369" spans="1:8">
      <c r="A1369" t="s">
        <v>38002</v>
      </c>
      <c r="B1369">
        <v>0.41499999999999998</v>
      </c>
      <c r="C1369">
        <v>2.7308599999999999E-2</v>
      </c>
      <c r="D1369">
        <v>-2.35</v>
      </c>
      <c r="E1369">
        <v>-5.3492600000000001</v>
      </c>
      <c r="F1369">
        <v>-1.21</v>
      </c>
      <c r="G1369" t="s">
        <v>15673</v>
      </c>
      <c r="H1369" t="s">
        <v>15674</v>
      </c>
    </row>
    <row r="1370" spans="1:8">
      <c r="A1370" t="s">
        <v>28750</v>
      </c>
      <c r="B1370">
        <v>0.21299999999999999</v>
      </c>
      <c r="C1370">
        <v>2.2247399999999998E-3</v>
      </c>
      <c r="D1370">
        <v>-3.43</v>
      </c>
      <c r="E1370">
        <v>-2.9681099999999998</v>
      </c>
      <c r="F1370">
        <v>-1.22</v>
      </c>
      <c r="G1370" t="s">
        <v>28751</v>
      </c>
      <c r="H1370" t="s">
        <v>28752</v>
      </c>
    </row>
    <row r="1371" spans="1:8">
      <c r="A1371" t="s">
        <v>12803</v>
      </c>
      <c r="B1371">
        <v>0.23</v>
      </c>
      <c r="C1371">
        <v>2.89603E-3</v>
      </c>
      <c r="D1371">
        <v>-3.33</v>
      </c>
      <c r="E1371">
        <v>-3.2242000000000002</v>
      </c>
      <c r="F1371">
        <v>-1.22</v>
      </c>
      <c r="G1371" t="s">
        <v>12804</v>
      </c>
      <c r="H1371" t="s">
        <v>12805</v>
      </c>
    </row>
    <row r="1372" spans="1:8">
      <c r="A1372" t="s">
        <v>38003</v>
      </c>
      <c r="B1372">
        <v>0.24199999999999999</v>
      </c>
      <c r="C1372">
        <v>3.75983E-3</v>
      </c>
      <c r="D1372">
        <v>-3.22</v>
      </c>
      <c r="E1372">
        <v>-3.4766900000000001</v>
      </c>
      <c r="F1372">
        <v>-1.22</v>
      </c>
      <c r="G1372" t="s">
        <v>38004</v>
      </c>
      <c r="H1372" t="s">
        <v>38005</v>
      </c>
    </row>
    <row r="1373" spans="1:8">
      <c r="A1373" t="s">
        <v>20200</v>
      </c>
      <c r="B1373">
        <v>0.28899999999999998</v>
      </c>
      <c r="C1373">
        <v>9.0224699999999994E-3</v>
      </c>
      <c r="D1373">
        <v>-2.85</v>
      </c>
      <c r="E1373">
        <v>-4.3147099999999998</v>
      </c>
      <c r="F1373">
        <v>-1.22</v>
      </c>
      <c r="G1373" t="s">
        <v>20201</v>
      </c>
      <c r="H1373" t="s">
        <v>20202</v>
      </c>
    </row>
    <row r="1374" spans="1:8">
      <c r="A1374" t="s">
        <v>30763</v>
      </c>
      <c r="B1374">
        <v>0.48099999999999998</v>
      </c>
      <c r="C1374">
        <v>4.2709829999999997E-2</v>
      </c>
      <c r="D1374">
        <v>-2.14</v>
      </c>
      <c r="E1374">
        <v>-5.7554800000000004</v>
      </c>
      <c r="F1374">
        <v>-1.22</v>
      </c>
      <c r="G1374" t="s">
        <v>17760</v>
      </c>
      <c r="H1374" t="s">
        <v>17761</v>
      </c>
    </row>
    <row r="1375" spans="1:8">
      <c r="A1375" t="s">
        <v>19743</v>
      </c>
      <c r="B1375">
        <v>0.49099999999999999</v>
      </c>
      <c r="C1375">
        <v>4.544136E-2</v>
      </c>
      <c r="D1375">
        <v>-2.11</v>
      </c>
      <c r="E1375">
        <v>-5.8111199999999998</v>
      </c>
      <c r="F1375">
        <v>-1.22</v>
      </c>
      <c r="G1375" t="s">
        <v>19744</v>
      </c>
      <c r="H1375" t="s">
        <v>19745</v>
      </c>
    </row>
    <row r="1376" spans="1:8">
      <c r="A1376" t="s">
        <v>38006</v>
      </c>
      <c r="B1376">
        <v>0.437</v>
      </c>
      <c r="C1376">
        <v>3.1604340000000002E-2</v>
      </c>
      <c r="D1376">
        <v>-2.29</v>
      </c>
      <c r="E1376">
        <v>-5.4828400000000004</v>
      </c>
      <c r="F1376">
        <v>-1.23</v>
      </c>
      <c r="G1376" t="s">
        <v>38007</v>
      </c>
      <c r="H1376" t="s">
        <v>38008</v>
      </c>
    </row>
    <row r="1377" spans="1:8">
      <c r="A1377" t="s">
        <v>31091</v>
      </c>
      <c r="B1377">
        <v>0.47</v>
      </c>
      <c r="C1377">
        <v>4.0435209999999999E-2</v>
      </c>
      <c r="D1377">
        <v>-2.17</v>
      </c>
      <c r="E1377">
        <v>-5.7062200000000001</v>
      </c>
      <c r="F1377">
        <v>-1.23</v>
      </c>
      <c r="G1377" t="s">
        <v>31092</v>
      </c>
      <c r="H1377" t="s">
        <v>31093</v>
      </c>
    </row>
    <row r="1378" spans="1:8">
      <c r="A1378" t="s">
        <v>3463</v>
      </c>
      <c r="B1378">
        <v>0.16600000000000001</v>
      </c>
      <c r="C1378">
        <v>6.6593000000000002E-4</v>
      </c>
      <c r="D1378">
        <v>-3.92</v>
      </c>
      <c r="E1378">
        <v>-1.7857499999999999</v>
      </c>
      <c r="F1378">
        <v>-1.24</v>
      </c>
      <c r="G1378" t="s">
        <v>3464</v>
      </c>
      <c r="H1378" t="s">
        <v>3465</v>
      </c>
    </row>
    <row r="1379" spans="1:8">
      <c r="A1379" t="s">
        <v>30996</v>
      </c>
      <c r="B1379">
        <v>0.33</v>
      </c>
      <c r="C1379">
        <v>1.3834279999999999E-2</v>
      </c>
      <c r="D1379">
        <v>-2.66</v>
      </c>
      <c r="E1379">
        <v>-4.7180299999999997</v>
      </c>
      <c r="F1379">
        <v>-1.24</v>
      </c>
      <c r="G1379" t="s">
        <v>15420</v>
      </c>
      <c r="H1379" t="s">
        <v>15421</v>
      </c>
    </row>
    <row r="1380" spans="1:8">
      <c r="A1380" t="s">
        <v>14911</v>
      </c>
      <c r="B1380">
        <v>0.38600000000000001</v>
      </c>
      <c r="C1380">
        <v>2.196849E-2</v>
      </c>
      <c r="D1380">
        <v>-2.4500000000000002</v>
      </c>
      <c r="E1380">
        <v>-5.1488800000000001</v>
      </c>
      <c r="F1380">
        <v>-1.24</v>
      </c>
      <c r="G1380" t="s">
        <v>14912</v>
      </c>
      <c r="H1380" t="s">
        <v>14913</v>
      </c>
    </row>
    <row r="1381" spans="1:8">
      <c r="A1381" t="s">
        <v>18704</v>
      </c>
      <c r="B1381">
        <v>0.19600000000000001</v>
      </c>
      <c r="C1381">
        <v>1.3052999999999999E-3</v>
      </c>
      <c r="D1381">
        <v>-3.65</v>
      </c>
      <c r="E1381">
        <v>-2.4474900000000002</v>
      </c>
      <c r="F1381">
        <v>-1.25</v>
      </c>
      <c r="G1381" t="s">
        <v>18705</v>
      </c>
      <c r="H1381" t="s">
        <v>18706</v>
      </c>
    </row>
    <row r="1382" spans="1:8">
      <c r="A1382" t="s">
        <v>38009</v>
      </c>
      <c r="B1382">
        <v>0.24199999999999999</v>
      </c>
      <c r="C1382">
        <v>3.8470499999999999E-3</v>
      </c>
      <c r="D1382">
        <v>-3.21</v>
      </c>
      <c r="E1382">
        <v>-3.4988199999999998</v>
      </c>
      <c r="F1382">
        <v>-1.25</v>
      </c>
      <c r="G1382" t="s">
        <v>29343</v>
      </c>
      <c r="H1382" t="s">
        <v>29344</v>
      </c>
    </row>
    <row r="1383" spans="1:8">
      <c r="A1383" t="s">
        <v>8292</v>
      </c>
      <c r="B1383">
        <v>0.28899999999999998</v>
      </c>
      <c r="C1383">
        <v>9.0130699999999998E-3</v>
      </c>
      <c r="D1383">
        <v>-2.85</v>
      </c>
      <c r="E1383">
        <v>-4.31372</v>
      </c>
      <c r="F1383">
        <v>-1.25</v>
      </c>
      <c r="G1383" t="s">
        <v>8293</v>
      </c>
      <c r="H1383" t="s">
        <v>8294</v>
      </c>
    </row>
    <row r="1384" spans="1:8">
      <c r="A1384" t="s">
        <v>26201</v>
      </c>
      <c r="B1384">
        <v>0.44400000000000001</v>
      </c>
      <c r="C1384">
        <v>3.3523329999999997E-2</v>
      </c>
      <c r="D1384">
        <v>-2.2599999999999998</v>
      </c>
      <c r="E1384">
        <v>-5.5365099999999998</v>
      </c>
      <c r="F1384">
        <v>-1.25</v>
      </c>
      <c r="G1384" t="s">
        <v>26202</v>
      </c>
      <c r="H1384" t="s">
        <v>26203</v>
      </c>
    </row>
    <row r="1385" spans="1:8">
      <c r="A1385" t="s">
        <v>38010</v>
      </c>
      <c r="B1385">
        <v>0.25700000000000001</v>
      </c>
      <c r="C1385">
        <v>5.4914999999999999E-3</v>
      </c>
      <c r="D1385">
        <v>-3.06</v>
      </c>
      <c r="E1385">
        <v>-3.8411300000000002</v>
      </c>
      <c r="F1385">
        <v>-1.26</v>
      </c>
      <c r="G1385" t="s">
        <v>38011</v>
      </c>
      <c r="H1385" t="s">
        <v>38012</v>
      </c>
    </row>
    <row r="1386" spans="1:8">
      <c r="A1386" t="s">
        <v>17247</v>
      </c>
      <c r="B1386">
        <v>0.38300000000000001</v>
      </c>
      <c r="C1386">
        <v>2.1344450000000001E-2</v>
      </c>
      <c r="D1386">
        <v>-2.4700000000000002</v>
      </c>
      <c r="E1386">
        <v>-5.1222200000000004</v>
      </c>
      <c r="F1386">
        <v>-1.26</v>
      </c>
      <c r="G1386" t="s">
        <v>17248</v>
      </c>
      <c r="H1386" t="s">
        <v>17249</v>
      </c>
    </row>
    <row r="1387" spans="1:8">
      <c r="A1387" t="s">
        <v>38013</v>
      </c>
      <c r="B1387">
        <v>0.44400000000000001</v>
      </c>
      <c r="C1387">
        <v>3.3847099999999998E-2</v>
      </c>
      <c r="D1387">
        <v>-2.25</v>
      </c>
      <c r="E1387">
        <v>-5.5452500000000002</v>
      </c>
      <c r="F1387">
        <v>-1.26</v>
      </c>
      <c r="G1387" t="s">
        <v>38014</v>
      </c>
      <c r="H1387" t="s">
        <v>38015</v>
      </c>
    </row>
    <row r="1388" spans="1:8">
      <c r="A1388" t="s">
        <v>38016</v>
      </c>
      <c r="B1388">
        <v>0.21299999999999999</v>
      </c>
      <c r="C1388">
        <v>2.2044899999999999E-3</v>
      </c>
      <c r="D1388">
        <v>-3.44</v>
      </c>
      <c r="E1388">
        <v>-2.9592100000000001</v>
      </c>
      <c r="F1388">
        <v>-1.27</v>
      </c>
      <c r="G1388" t="s">
        <v>13649</v>
      </c>
      <c r="H1388" t="s">
        <v>13650</v>
      </c>
    </row>
    <row r="1389" spans="1:8">
      <c r="A1389" t="s">
        <v>11958</v>
      </c>
      <c r="B1389">
        <v>0.25</v>
      </c>
      <c r="C1389">
        <v>4.5231899999999998E-3</v>
      </c>
      <c r="D1389">
        <v>-3.14</v>
      </c>
      <c r="E1389">
        <v>-3.65482</v>
      </c>
      <c r="F1389">
        <v>-1.27</v>
      </c>
      <c r="G1389" t="s">
        <v>11959</v>
      </c>
      <c r="H1389" t="s">
        <v>11960</v>
      </c>
    </row>
    <row r="1390" spans="1:8">
      <c r="A1390" t="s">
        <v>19177</v>
      </c>
      <c r="B1390">
        <v>0.26100000000000001</v>
      </c>
      <c r="C1390">
        <v>5.9955399999999997E-3</v>
      </c>
      <c r="D1390">
        <v>-3.02</v>
      </c>
      <c r="E1390">
        <v>-3.9252400000000001</v>
      </c>
      <c r="F1390">
        <v>-1.27</v>
      </c>
      <c r="G1390" t="s">
        <v>19178</v>
      </c>
      <c r="H1390" t="s">
        <v>19179</v>
      </c>
    </row>
    <row r="1391" spans="1:8">
      <c r="A1391" t="s">
        <v>13142</v>
      </c>
      <c r="B1391">
        <v>0.26800000000000002</v>
      </c>
      <c r="C1391">
        <v>6.9684600000000001E-3</v>
      </c>
      <c r="D1391">
        <v>-2.96</v>
      </c>
      <c r="E1391">
        <v>-4.0689399999999996</v>
      </c>
      <c r="F1391">
        <v>-1.27</v>
      </c>
      <c r="G1391" t="s">
        <v>13143</v>
      </c>
      <c r="H1391" t="s">
        <v>13144</v>
      </c>
    </row>
    <row r="1392" spans="1:8">
      <c r="A1392" t="s">
        <v>20051</v>
      </c>
      <c r="B1392">
        <v>0.34699999999999998</v>
      </c>
      <c r="C1392">
        <v>1.5931150000000002E-2</v>
      </c>
      <c r="D1392">
        <v>-2.6</v>
      </c>
      <c r="E1392">
        <v>-4.8501700000000003</v>
      </c>
      <c r="F1392">
        <v>-1.27</v>
      </c>
      <c r="G1392" t="s">
        <v>20052</v>
      </c>
      <c r="H1392" t="s">
        <v>20053</v>
      </c>
    </row>
    <row r="1393" spans="1:8">
      <c r="A1393" t="s">
        <v>30962</v>
      </c>
      <c r="B1393">
        <v>0.42299999999999999</v>
      </c>
      <c r="C1393">
        <v>2.8956840000000001E-2</v>
      </c>
      <c r="D1393">
        <v>-2.33</v>
      </c>
      <c r="E1393">
        <v>-5.4029400000000001</v>
      </c>
      <c r="F1393">
        <v>-1.27</v>
      </c>
      <c r="G1393" t="s">
        <v>30963</v>
      </c>
      <c r="H1393" t="s">
        <v>30964</v>
      </c>
    </row>
    <row r="1394" spans="1:8">
      <c r="A1394" t="s">
        <v>29360</v>
      </c>
      <c r="B1394">
        <v>0.115</v>
      </c>
      <c r="C1394">
        <v>2.883E-5</v>
      </c>
      <c r="D1394">
        <v>-5.18</v>
      </c>
      <c r="E1394">
        <v>1.3485400000000001</v>
      </c>
      <c r="F1394">
        <v>-1.28</v>
      </c>
      <c r="G1394" t="s">
        <v>29361</v>
      </c>
      <c r="H1394" t="s">
        <v>29362</v>
      </c>
    </row>
    <row r="1395" spans="1:8">
      <c r="A1395" t="s">
        <v>30997</v>
      </c>
      <c r="B1395">
        <v>0.38</v>
      </c>
      <c r="C1395">
        <v>2.1013489999999999E-2</v>
      </c>
      <c r="D1395">
        <v>-2.4700000000000002</v>
      </c>
      <c r="E1395">
        <v>-5.1077500000000002</v>
      </c>
      <c r="F1395">
        <v>-1.3</v>
      </c>
      <c r="G1395" t="s">
        <v>30998</v>
      </c>
      <c r="H1395" t="s">
        <v>30999</v>
      </c>
    </row>
    <row r="1396" spans="1:8">
      <c r="A1396" t="s">
        <v>38017</v>
      </c>
      <c r="B1396">
        <v>0.20399999999999999</v>
      </c>
      <c r="C1396">
        <v>1.7134699999999999E-3</v>
      </c>
      <c r="D1396">
        <v>-3.54</v>
      </c>
      <c r="E1396">
        <v>-2.7136</v>
      </c>
      <c r="F1396">
        <v>-1.31</v>
      </c>
      <c r="G1396" t="s">
        <v>10041</v>
      </c>
      <c r="H1396" t="s">
        <v>10042</v>
      </c>
    </row>
    <row r="1397" spans="1:8">
      <c r="A1397" t="s">
        <v>28945</v>
      </c>
      <c r="B1397">
        <v>0.371</v>
      </c>
      <c r="C1397">
        <v>1.9536810000000002E-2</v>
      </c>
      <c r="D1397">
        <v>-2.5099999999999998</v>
      </c>
      <c r="E1397">
        <v>-5.0401899999999999</v>
      </c>
      <c r="F1397">
        <v>-1.31</v>
      </c>
      <c r="G1397" t="s">
        <v>28946</v>
      </c>
      <c r="H1397" t="s">
        <v>28947</v>
      </c>
    </row>
    <row r="1398" spans="1:8">
      <c r="A1398" t="s">
        <v>30646</v>
      </c>
      <c r="B1398">
        <v>0.21299999999999999</v>
      </c>
      <c r="C1398">
        <v>2.2223E-3</v>
      </c>
      <c r="D1398">
        <v>-3.43</v>
      </c>
      <c r="E1398">
        <v>-2.9670399999999999</v>
      </c>
      <c r="F1398">
        <v>-1.32</v>
      </c>
      <c r="G1398" t="s">
        <v>30647</v>
      </c>
      <c r="H1398" t="s">
        <v>30648</v>
      </c>
    </row>
    <row r="1399" spans="1:8">
      <c r="A1399" t="s">
        <v>31146</v>
      </c>
      <c r="B1399">
        <v>0.47699999999999998</v>
      </c>
      <c r="C1399">
        <v>4.1774819999999997E-2</v>
      </c>
      <c r="D1399">
        <v>-2.15</v>
      </c>
      <c r="E1399">
        <v>-5.7355799999999997</v>
      </c>
      <c r="F1399">
        <v>-1.32</v>
      </c>
      <c r="G1399" t="s">
        <v>31147</v>
      </c>
      <c r="H1399" t="s">
        <v>31148</v>
      </c>
    </row>
    <row r="1400" spans="1:8">
      <c r="A1400" t="s">
        <v>38018</v>
      </c>
      <c r="B1400">
        <v>0.48299999999999998</v>
      </c>
      <c r="C1400">
        <v>4.3101899999999999E-2</v>
      </c>
      <c r="D1400">
        <v>-2.14</v>
      </c>
      <c r="E1400">
        <v>-5.7637</v>
      </c>
      <c r="F1400">
        <v>-1.32</v>
      </c>
      <c r="G1400" t="s">
        <v>38019</v>
      </c>
      <c r="H1400" t="s">
        <v>38020</v>
      </c>
    </row>
    <row r="1401" spans="1:8">
      <c r="A1401" t="s">
        <v>38021</v>
      </c>
      <c r="B1401">
        <v>0.47</v>
      </c>
      <c r="C1401">
        <v>4.0327149999999999E-2</v>
      </c>
      <c r="D1401">
        <v>-2.17</v>
      </c>
      <c r="E1401">
        <v>-5.7038099999999998</v>
      </c>
      <c r="F1401">
        <v>-1.33</v>
      </c>
      <c r="G1401" t="s">
        <v>38022</v>
      </c>
    </row>
    <row r="1402" spans="1:8">
      <c r="A1402" t="s">
        <v>30764</v>
      </c>
      <c r="B1402">
        <v>0.216</v>
      </c>
      <c r="C1402">
        <v>2.3533299999999998E-3</v>
      </c>
      <c r="D1402">
        <v>-3.41</v>
      </c>
      <c r="E1402">
        <v>-3.0227599999999999</v>
      </c>
      <c r="F1402">
        <v>-1.33</v>
      </c>
      <c r="G1402" t="s">
        <v>30765</v>
      </c>
      <c r="H1402" t="s">
        <v>30766</v>
      </c>
    </row>
    <row r="1403" spans="1:8">
      <c r="A1403" t="s">
        <v>31105</v>
      </c>
      <c r="B1403">
        <v>0.23499999999999999</v>
      </c>
      <c r="C1403">
        <v>3.0895699999999998E-3</v>
      </c>
      <c r="D1403">
        <v>-3.3</v>
      </c>
      <c r="E1403">
        <v>-3.28687</v>
      </c>
      <c r="F1403">
        <v>-1.33</v>
      </c>
      <c r="G1403" t="s">
        <v>17942</v>
      </c>
      <c r="H1403" t="s">
        <v>17943</v>
      </c>
    </row>
    <row r="1404" spans="1:8">
      <c r="A1404" t="s">
        <v>15680</v>
      </c>
      <c r="B1404">
        <v>0.28299999999999997</v>
      </c>
      <c r="C1404">
        <v>8.4203300000000002E-3</v>
      </c>
      <c r="D1404">
        <v>-2.88</v>
      </c>
      <c r="E1404">
        <v>-4.2491399999999997</v>
      </c>
      <c r="F1404">
        <v>-1.33</v>
      </c>
      <c r="G1404" t="s">
        <v>15681</v>
      </c>
      <c r="H1404" t="s">
        <v>15682</v>
      </c>
    </row>
    <row r="1405" spans="1:8">
      <c r="A1405" t="s">
        <v>27827</v>
      </c>
      <c r="B1405">
        <v>0.39</v>
      </c>
      <c r="C1405">
        <v>2.263484E-2</v>
      </c>
      <c r="D1405">
        <v>-2.44</v>
      </c>
      <c r="E1405">
        <v>-5.1764900000000003</v>
      </c>
      <c r="F1405">
        <v>-1.33</v>
      </c>
      <c r="G1405" t="s">
        <v>27828</v>
      </c>
      <c r="H1405" t="s">
        <v>27829</v>
      </c>
    </row>
    <row r="1406" spans="1:8">
      <c r="A1406" t="s">
        <v>18866</v>
      </c>
      <c r="B1406">
        <v>0.254</v>
      </c>
      <c r="C1406">
        <v>4.8354299999999999E-3</v>
      </c>
      <c r="D1406">
        <v>-3.11</v>
      </c>
      <c r="E1406">
        <v>-3.7190099999999999</v>
      </c>
      <c r="F1406">
        <v>-1.34</v>
      </c>
      <c r="G1406" t="s">
        <v>18867</v>
      </c>
      <c r="H1406" t="s">
        <v>18868</v>
      </c>
    </row>
    <row r="1407" spans="1:8">
      <c r="A1407" t="s">
        <v>31115</v>
      </c>
      <c r="B1407">
        <v>0.32900000000000001</v>
      </c>
      <c r="C1407">
        <v>1.3647380000000001E-2</v>
      </c>
      <c r="D1407">
        <v>-2.67</v>
      </c>
      <c r="E1407">
        <v>-4.70526</v>
      </c>
      <c r="F1407">
        <v>-1.34</v>
      </c>
      <c r="G1407" t="s">
        <v>31116</v>
      </c>
      <c r="H1407" t="s">
        <v>31117</v>
      </c>
    </row>
    <row r="1408" spans="1:8">
      <c r="A1408" t="s">
        <v>30877</v>
      </c>
      <c r="B1408">
        <v>0.154</v>
      </c>
      <c r="C1408">
        <v>4.706E-4</v>
      </c>
      <c r="D1408">
        <v>-4.0599999999999996</v>
      </c>
      <c r="E1408">
        <v>-1.44265</v>
      </c>
      <c r="F1408">
        <v>-1.36</v>
      </c>
      <c r="G1408" t="s">
        <v>2739</v>
      </c>
      <c r="H1408" t="s">
        <v>2740</v>
      </c>
    </row>
    <row r="1409" spans="1:8">
      <c r="A1409" t="s">
        <v>38023</v>
      </c>
      <c r="B1409">
        <v>0.24299999999999999</v>
      </c>
      <c r="C1409">
        <v>3.8892699999999998E-3</v>
      </c>
      <c r="D1409">
        <v>-3.2</v>
      </c>
      <c r="E1409">
        <v>-3.50935</v>
      </c>
      <c r="F1409">
        <v>-1.36</v>
      </c>
      <c r="G1409" t="s">
        <v>4619</v>
      </c>
      <c r="H1409" t="s">
        <v>4620</v>
      </c>
    </row>
    <row r="1410" spans="1:8">
      <c r="A1410" t="s">
        <v>38024</v>
      </c>
      <c r="B1410">
        <v>0.44</v>
      </c>
      <c r="C1410">
        <v>3.2772429999999998E-2</v>
      </c>
      <c r="D1410">
        <v>-2.27</v>
      </c>
      <c r="E1410">
        <v>-5.5159000000000002</v>
      </c>
      <c r="F1410">
        <v>-1.36</v>
      </c>
      <c r="G1410" t="s">
        <v>12011</v>
      </c>
      <c r="H1410" t="s">
        <v>12012</v>
      </c>
    </row>
    <row r="1411" spans="1:8">
      <c r="A1411" t="s">
        <v>19476</v>
      </c>
      <c r="B1411">
        <v>0.47299999999999998</v>
      </c>
      <c r="C1411">
        <v>4.0876469999999998E-2</v>
      </c>
      <c r="D1411">
        <v>-2.16</v>
      </c>
      <c r="E1411">
        <v>-5.7160000000000002</v>
      </c>
      <c r="F1411">
        <v>-1.36</v>
      </c>
      <c r="G1411" t="s">
        <v>19477</v>
      </c>
      <c r="H1411" t="s">
        <v>19478</v>
      </c>
    </row>
    <row r="1412" spans="1:8">
      <c r="A1412" t="s">
        <v>952</v>
      </c>
      <c r="B1412">
        <v>0.38</v>
      </c>
      <c r="C1412">
        <v>2.0964859999999998E-2</v>
      </c>
      <c r="D1412">
        <v>-2.48</v>
      </c>
      <c r="E1412">
        <v>-5.1056100000000004</v>
      </c>
      <c r="F1412">
        <v>-1.37</v>
      </c>
      <c r="G1412" t="s">
        <v>953</v>
      </c>
      <c r="H1412" t="s">
        <v>954</v>
      </c>
    </row>
    <row r="1413" spans="1:8">
      <c r="A1413" t="s">
        <v>29289</v>
      </c>
      <c r="B1413">
        <v>0.40300000000000002</v>
      </c>
      <c r="C1413">
        <v>2.5107279999999999E-2</v>
      </c>
      <c r="D1413">
        <v>-2.39</v>
      </c>
      <c r="E1413">
        <v>-5.2720599999999997</v>
      </c>
      <c r="F1413">
        <v>-1.37</v>
      </c>
      <c r="G1413" t="s">
        <v>18391</v>
      </c>
      <c r="H1413" t="s">
        <v>18392</v>
      </c>
    </row>
    <row r="1414" spans="1:8">
      <c r="A1414" t="s">
        <v>11211</v>
      </c>
      <c r="B1414">
        <v>0.13500000000000001</v>
      </c>
      <c r="C1414">
        <v>2.0997E-4</v>
      </c>
      <c r="D1414">
        <v>-4.38</v>
      </c>
      <c r="E1414">
        <v>-0.64122999999999997</v>
      </c>
      <c r="F1414">
        <v>-1.38</v>
      </c>
      <c r="G1414" t="s">
        <v>11212</v>
      </c>
      <c r="H1414" t="s">
        <v>11213</v>
      </c>
    </row>
    <row r="1415" spans="1:8">
      <c r="A1415" t="s">
        <v>38025</v>
      </c>
      <c r="B1415">
        <v>0.25700000000000001</v>
      </c>
      <c r="C1415">
        <v>5.3354099999999996E-3</v>
      </c>
      <c r="D1415">
        <v>-3.07</v>
      </c>
      <c r="E1415">
        <v>-3.8134800000000002</v>
      </c>
      <c r="F1415">
        <v>-1.38</v>
      </c>
      <c r="G1415" t="s">
        <v>31052</v>
      </c>
      <c r="H1415" t="s">
        <v>31053</v>
      </c>
    </row>
    <row r="1416" spans="1:8">
      <c r="A1416" t="s">
        <v>19796</v>
      </c>
      <c r="B1416">
        <v>0.34399999999999997</v>
      </c>
      <c r="C1416">
        <v>1.5507180000000001E-2</v>
      </c>
      <c r="D1416">
        <v>-2.61</v>
      </c>
      <c r="E1416">
        <v>-4.8249500000000003</v>
      </c>
      <c r="F1416">
        <v>-1.38</v>
      </c>
      <c r="G1416" t="s">
        <v>19797</v>
      </c>
      <c r="H1416" t="s">
        <v>19798</v>
      </c>
    </row>
    <row r="1417" spans="1:8">
      <c r="A1417" t="s">
        <v>19948</v>
      </c>
      <c r="B1417">
        <v>0.29599999999999999</v>
      </c>
      <c r="C1417">
        <v>1.00204E-2</v>
      </c>
      <c r="D1417">
        <v>-2.8</v>
      </c>
      <c r="E1417">
        <v>-4.4141000000000004</v>
      </c>
      <c r="F1417">
        <v>-1.39</v>
      </c>
      <c r="G1417" t="s">
        <v>19949</v>
      </c>
      <c r="H1417" t="s">
        <v>19950</v>
      </c>
    </row>
    <row r="1418" spans="1:8">
      <c r="A1418" t="s">
        <v>29705</v>
      </c>
      <c r="B1418">
        <v>0.39100000000000001</v>
      </c>
      <c r="C1418">
        <v>2.2875690000000001E-2</v>
      </c>
      <c r="D1418">
        <v>-2.44</v>
      </c>
      <c r="E1418">
        <v>-5.1862599999999999</v>
      </c>
      <c r="F1418">
        <v>-1.4</v>
      </c>
      <c r="G1418" t="s">
        <v>29706</v>
      </c>
      <c r="H1418" t="s">
        <v>29707</v>
      </c>
    </row>
    <row r="1419" spans="1:8">
      <c r="A1419" t="s">
        <v>28295</v>
      </c>
      <c r="B1419">
        <v>0.20399999999999999</v>
      </c>
      <c r="C1419">
        <v>1.6815000000000001E-3</v>
      </c>
      <c r="D1419">
        <v>-3.55</v>
      </c>
      <c r="E1419">
        <v>-2.6951999999999998</v>
      </c>
      <c r="F1419">
        <v>-1.41</v>
      </c>
      <c r="G1419" t="s">
        <v>28296</v>
      </c>
      <c r="H1419" t="s">
        <v>28297</v>
      </c>
    </row>
    <row r="1420" spans="1:8">
      <c r="A1420" t="s">
        <v>38026</v>
      </c>
      <c r="B1420">
        <v>0.25</v>
      </c>
      <c r="C1420">
        <v>4.5002499999999999E-3</v>
      </c>
      <c r="D1420">
        <v>-3.14</v>
      </c>
      <c r="E1420">
        <v>-3.6499299999999999</v>
      </c>
      <c r="F1420">
        <v>-1.41</v>
      </c>
      <c r="G1420" t="s">
        <v>17797</v>
      </c>
      <c r="H1420" t="s">
        <v>17798</v>
      </c>
    </row>
    <row r="1421" spans="1:8">
      <c r="A1421" t="s">
        <v>20265</v>
      </c>
      <c r="B1421">
        <v>0.253</v>
      </c>
      <c r="C1421">
        <v>4.7859799999999996E-3</v>
      </c>
      <c r="D1421">
        <v>-3.12</v>
      </c>
      <c r="E1421">
        <v>-3.70913</v>
      </c>
      <c r="F1421">
        <v>-1.41</v>
      </c>
      <c r="G1421" t="s">
        <v>20266</v>
      </c>
      <c r="H1421" t="s">
        <v>20267</v>
      </c>
    </row>
    <row r="1422" spans="1:8">
      <c r="A1422" t="s">
        <v>5034</v>
      </c>
      <c r="B1422">
        <v>0.255</v>
      </c>
      <c r="C1422">
        <v>5.2129100000000003E-3</v>
      </c>
      <c r="D1422">
        <v>-3.08</v>
      </c>
      <c r="E1422">
        <v>-3.7911899999999998</v>
      </c>
      <c r="F1422">
        <v>-1.41</v>
      </c>
      <c r="G1422" t="s">
        <v>5035</v>
      </c>
      <c r="H1422" t="s">
        <v>5036</v>
      </c>
    </row>
    <row r="1423" spans="1:8">
      <c r="A1423" t="s">
        <v>38027</v>
      </c>
      <c r="B1423">
        <v>0.312</v>
      </c>
      <c r="C1423">
        <v>1.167881E-2</v>
      </c>
      <c r="D1423">
        <v>-2.74</v>
      </c>
      <c r="E1423">
        <v>-4.5587499999999999</v>
      </c>
      <c r="F1423">
        <v>-1.41</v>
      </c>
      <c r="G1423" t="s">
        <v>17317</v>
      </c>
      <c r="H1423" t="s">
        <v>17318</v>
      </c>
    </row>
    <row r="1424" spans="1:8">
      <c r="A1424" t="s">
        <v>38028</v>
      </c>
      <c r="B1424">
        <v>0.36899999999999999</v>
      </c>
      <c r="C1424">
        <v>1.9095839999999999E-2</v>
      </c>
      <c r="D1424">
        <v>-2.52</v>
      </c>
      <c r="E1424">
        <v>-5.0189899999999996</v>
      </c>
      <c r="F1424">
        <v>-1.41</v>
      </c>
      <c r="G1424" t="s">
        <v>38029</v>
      </c>
      <c r="H1424" t="s">
        <v>38030</v>
      </c>
    </row>
    <row r="1425" spans="1:8">
      <c r="A1425" t="s">
        <v>27082</v>
      </c>
      <c r="B1425">
        <v>0.5</v>
      </c>
      <c r="C1425">
        <v>4.797249E-2</v>
      </c>
      <c r="D1425">
        <v>-2.09</v>
      </c>
      <c r="E1425">
        <v>-5.85961</v>
      </c>
      <c r="F1425">
        <v>-1.41</v>
      </c>
      <c r="G1425" t="s">
        <v>27083</v>
      </c>
      <c r="H1425" t="s">
        <v>27084</v>
      </c>
    </row>
    <row r="1426" spans="1:8">
      <c r="A1426" t="s">
        <v>38031</v>
      </c>
      <c r="B1426">
        <v>0.216</v>
      </c>
      <c r="C1426">
        <v>2.3324000000000001E-3</v>
      </c>
      <c r="D1426">
        <v>-3.41</v>
      </c>
      <c r="E1426">
        <v>-3.0140799999999999</v>
      </c>
      <c r="F1426">
        <v>-1.42</v>
      </c>
      <c r="G1426" t="s">
        <v>34864</v>
      </c>
      <c r="H1426" t="s">
        <v>34865</v>
      </c>
    </row>
    <row r="1427" spans="1:8">
      <c r="A1427" t="s">
        <v>31171</v>
      </c>
      <c r="B1427">
        <v>0.41799999999999998</v>
      </c>
      <c r="C1427">
        <v>2.795591E-2</v>
      </c>
      <c r="D1427">
        <v>-2.34</v>
      </c>
      <c r="E1427">
        <v>-5.37073</v>
      </c>
      <c r="F1427">
        <v>-1.42</v>
      </c>
      <c r="G1427" t="s">
        <v>31172</v>
      </c>
      <c r="H1427" t="s">
        <v>31173</v>
      </c>
    </row>
    <row r="1428" spans="1:8">
      <c r="A1428" t="s">
        <v>30908</v>
      </c>
      <c r="B1428">
        <v>0.24199999999999999</v>
      </c>
      <c r="C1428">
        <v>3.8007900000000001E-3</v>
      </c>
      <c r="D1428">
        <v>-3.21</v>
      </c>
      <c r="E1428">
        <v>-3.4871400000000001</v>
      </c>
      <c r="F1428">
        <v>-1.43</v>
      </c>
      <c r="G1428" t="s">
        <v>30909</v>
      </c>
      <c r="H1428" t="s">
        <v>30910</v>
      </c>
    </row>
    <row r="1429" spans="1:8">
      <c r="A1429" t="s">
        <v>38032</v>
      </c>
      <c r="B1429">
        <v>0.377</v>
      </c>
      <c r="C1429">
        <v>2.0570950000000001E-2</v>
      </c>
      <c r="D1429">
        <v>-2.48</v>
      </c>
      <c r="E1429">
        <v>-5.0880299999999998</v>
      </c>
      <c r="F1429">
        <v>-1.43</v>
      </c>
      <c r="G1429" t="s">
        <v>19285</v>
      </c>
      <c r="H1429" t="s">
        <v>19286</v>
      </c>
    </row>
    <row r="1430" spans="1:8">
      <c r="A1430" t="s">
        <v>30517</v>
      </c>
      <c r="B1430">
        <v>0.30199999999999999</v>
      </c>
      <c r="C1430">
        <v>1.053981E-2</v>
      </c>
      <c r="D1430">
        <v>-2.78</v>
      </c>
      <c r="E1430">
        <v>-4.4618900000000004</v>
      </c>
      <c r="F1430">
        <v>-1.44</v>
      </c>
      <c r="G1430" t="s">
        <v>16517</v>
      </c>
      <c r="H1430" t="s">
        <v>30518</v>
      </c>
    </row>
    <row r="1431" spans="1:8">
      <c r="A1431" t="s">
        <v>38033</v>
      </c>
      <c r="B1431">
        <v>0.45600000000000002</v>
      </c>
      <c r="C1431">
        <v>3.6612260000000001E-2</v>
      </c>
      <c r="D1431">
        <v>-2.2200000000000002</v>
      </c>
      <c r="E1431">
        <v>-5.6164899999999998</v>
      </c>
      <c r="F1431">
        <v>-1.44</v>
      </c>
      <c r="G1431" t="s">
        <v>3754</v>
      </c>
      <c r="H1431" t="s">
        <v>3755</v>
      </c>
    </row>
    <row r="1432" spans="1:8">
      <c r="A1432" t="s">
        <v>31029</v>
      </c>
      <c r="B1432">
        <v>0.503</v>
      </c>
      <c r="C1432">
        <v>4.8634150000000001E-2</v>
      </c>
      <c r="D1432">
        <v>-2.08</v>
      </c>
      <c r="E1432">
        <v>-5.8718399999999997</v>
      </c>
      <c r="F1432">
        <v>-1.44</v>
      </c>
      <c r="G1432" t="s">
        <v>12658</v>
      </c>
      <c r="H1432" t="s">
        <v>12659</v>
      </c>
    </row>
    <row r="1433" spans="1:8">
      <c r="A1433" t="s">
        <v>38034</v>
      </c>
      <c r="B1433">
        <v>0.27200000000000002</v>
      </c>
      <c r="C1433">
        <v>7.3196099999999998E-3</v>
      </c>
      <c r="D1433">
        <v>-2.94</v>
      </c>
      <c r="E1433">
        <v>-4.1158200000000003</v>
      </c>
      <c r="F1433">
        <v>-1.45</v>
      </c>
      <c r="G1433" t="s">
        <v>20001</v>
      </c>
      <c r="H1433" t="s">
        <v>20002</v>
      </c>
    </row>
    <row r="1434" spans="1:8">
      <c r="A1434" t="s">
        <v>38035</v>
      </c>
      <c r="B1434">
        <v>0.379</v>
      </c>
      <c r="C1434">
        <v>2.0835650000000001E-2</v>
      </c>
      <c r="D1434">
        <v>-2.48</v>
      </c>
      <c r="E1434">
        <v>-5.0998799999999997</v>
      </c>
      <c r="F1434">
        <v>-1.45</v>
      </c>
      <c r="G1434" t="s">
        <v>14651</v>
      </c>
      <c r="H1434" t="s">
        <v>14652</v>
      </c>
    </row>
    <row r="1435" spans="1:8">
      <c r="A1435" t="s">
        <v>38036</v>
      </c>
      <c r="B1435">
        <v>0.48399999999999999</v>
      </c>
      <c r="C1435">
        <v>4.3632209999999998E-2</v>
      </c>
      <c r="D1435">
        <v>-2.13</v>
      </c>
      <c r="E1435">
        <v>-5.77468</v>
      </c>
      <c r="F1435">
        <v>-1.46</v>
      </c>
      <c r="G1435" t="s">
        <v>30788</v>
      </c>
      <c r="H1435" t="s">
        <v>30789</v>
      </c>
    </row>
    <row r="1436" spans="1:8">
      <c r="A1436" t="s">
        <v>19852</v>
      </c>
      <c r="B1436">
        <v>0.42299999999999999</v>
      </c>
      <c r="C1436">
        <v>2.9005240000000002E-2</v>
      </c>
      <c r="D1436">
        <v>-2.33</v>
      </c>
      <c r="E1436">
        <v>-5.4044699999999999</v>
      </c>
      <c r="F1436">
        <v>-1.47</v>
      </c>
      <c r="G1436" t="s">
        <v>19853</v>
      </c>
      <c r="H1436" t="s">
        <v>19854</v>
      </c>
    </row>
    <row r="1437" spans="1:8">
      <c r="A1437" t="s">
        <v>38037</v>
      </c>
      <c r="B1437">
        <v>0.14399999999999999</v>
      </c>
      <c r="C1437">
        <v>3.5937000000000002E-4</v>
      </c>
      <c r="D1437">
        <v>-4.17</v>
      </c>
      <c r="E1437">
        <v>-1.1754599999999999</v>
      </c>
      <c r="F1437">
        <v>-1.48</v>
      </c>
      <c r="G1437" t="s">
        <v>15852</v>
      </c>
      <c r="H1437" t="s">
        <v>15853</v>
      </c>
    </row>
    <row r="1438" spans="1:8">
      <c r="A1438" t="s">
        <v>29565</v>
      </c>
      <c r="B1438">
        <v>0.41</v>
      </c>
      <c r="C1438">
        <v>2.6603310000000002E-2</v>
      </c>
      <c r="D1438">
        <v>-2.37</v>
      </c>
      <c r="E1438">
        <v>-5.3252499999999996</v>
      </c>
      <c r="F1438">
        <v>-1.48</v>
      </c>
      <c r="G1438" t="s">
        <v>29566</v>
      </c>
      <c r="H1438" t="s">
        <v>29567</v>
      </c>
    </row>
    <row r="1439" spans="1:8">
      <c r="A1439" t="s">
        <v>16654</v>
      </c>
      <c r="B1439">
        <v>0.41599999999999998</v>
      </c>
      <c r="C1439">
        <v>2.7832880000000001E-2</v>
      </c>
      <c r="D1439">
        <v>-2.35</v>
      </c>
      <c r="E1439">
        <v>-5.3666900000000002</v>
      </c>
      <c r="F1439">
        <v>-1.48</v>
      </c>
      <c r="G1439" t="s">
        <v>16655</v>
      </c>
      <c r="H1439" t="s">
        <v>16656</v>
      </c>
    </row>
    <row r="1440" spans="1:8">
      <c r="A1440" t="s">
        <v>7157</v>
      </c>
      <c r="B1440">
        <v>0.19600000000000001</v>
      </c>
      <c r="C1440">
        <v>1.3468E-3</v>
      </c>
      <c r="D1440">
        <v>-3.64</v>
      </c>
      <c r="E1440">
        <v>-2.4781499999999999</v>
      </c>
      <c r="F1440">
        <v>-1.49</v>
      </c>
      <c r="G1440" t="s">
        <v>7158</v>
      </c>
      <c r="H1440" t="s">
        <v>7159</v>
      </c>
    </row>
    <row r="1441" spans="1:8">
      <c r="A1441" t="s">
        <v>31086</v>
      </c>
      <c r="B1441">
        <v>0.26</v>
      </c>
      <c r="C1441">
        <v>5.8244600000000001E-3</v>
      </c>
      <c r="D1441">
        <v>-3.03</v>
      </c>
      <c r="E1441">
        <v>-3.8975300000000002</v>
      </c>
      <c r="F1441">
        <v>-1.49</v>
      </c>
      <c r="G1441" t="s">
        <v>31087</v>
      </c>
      <c r="H1441" t="s">
        <v>31088</v>
      </c>
    </row>
    <row r="1442" spans="1:8">
      <c r="A1442" t="s">
        <v>29598</v>
      </c>
      <c r="B1442">
        <v>0.21299999999999999</v>
      </c>
      <c r="C1442">
        <v>2.2601600000000002E-3</v>
      </c>
      <c r="D1442">
        <v>-3.43</v>
      </c>
      <c r="E1442">
        <v>-2.9834800000000001</v>
      </c>
      <c r="F1442">
        <v>-1.5</v>
      </c>
      <c r="G1442" t="s">
        <v>29599</v>
      </c>
      <c r="H1442" t="s">
        <v>29600</v>
      </c>
    </row>
    <row r="1443" spans="1:8">
      <c r="A1443" t="s">
        <v>30443</v>
      </c>
      <c r="B1443">
        <v>0.45</v>
      </c>
      <c r="C1443">
        <v>3.5501640000000001E-2</v>
      </c>
      <c r="D1443">
        <v>-2.23</v>
      </c>
      <c r="E1443">
        <v>-5.5885800000000003</v>
      </c>
      <c r="F1443">
        <v>-1.5</v>
      </c>
      <c r="G1443" t="s">
        <v>30444</v>
      </c>
      <c r="H1443" t="s">
        <v>30445</v>
      </c>
    </row>
    <row r="1444" spans="1:8">
      <c r="A1444" t="s">
        <v>19278</v>
      </c>
      <c r="B1444">
        <v>0.245</v>
      </c>
      <c r="C1444">
        <v>4.07347E-3</v>
      </c>
      <c r="D1444">
        <v>-3.18</v>
      </c>
      <c r="E1444">
        <v>-3.5539700000000001</v>
      </c>
      <c r="F1444">
        <v>-1.53</v>
      </c>
      <c r="G1444" t="s">
        <v>19279</v>
      </c>
      <c r="H1444" t="s">
        <v>19280</v>
      </c>
    </row>
    <row r="1445" spans="1:8">
      <c r="A1445" t="s">
        <v>31179</v>
      </c>
      <c r="B1445">
        <v>0.44800000000000001</v>
      </c>
      <c r="C1445">
        <v>3.4950559999999999E-2</v>
      </c>
      <c r="D1445">
        <v>-2.2400000000000002</v>
      </c>
      <c r="E1445">
        <v>-5.5743799999999997</v>
      </c>
      <c r="F1445">
        <v>-1.53</v>
      </c>
      <c r="G1445" t="s">
        <v>31180</v>
      </c>
      <c r="H1445" t="s">
        <v>31181</v>
      </c>
    </row>
    <row r="1446" spans="1:8">
      <c r="A1446" t="s">
        <v>38038</v>
      </c>
      <c r="B1446">
        <v>0.47499999999999998</v>
      </c>
      <c r="C1446">
        <v>4.13397E-2</v>
      </c>
      <c r="D1446">
        <v>-2.16</v>
      </c>
      <c r="E1446">
        <v>-5.7261499999999996</v>
      </c>
      <c r="F1446">
        <v>-1.53</v>
      </c>
      <c r="G1446" t="s">
        <v>38039</v>
      </c>
      <c r="H1446" t="s">
        <v>38040</v>
      </c>
    </row>
    <row r="1447" spans="1:8">
      <c r="A1447" t="s">
        <v>38041</v>
      </c>
      <c r="B1447">
        <v>0.27100000000000002</v>
      </c>
      <c r="C1447">
        <v>7.2219500000000004E-3</v>
      </c>
      <c r="D1447">
        <v>-2.94</v>
      </c>
      <c r="E1447">
        <v>-4.1030199999999999</v>
      </c>
      <c r="F1447">
        <v>-1.54</v>
      </c>
      <c r="G1447" t="s">
        <v>38042</v>
      </c>
      <c r="H1447" t="s">
        <v>38043</v>
      </c>
    </row>
    <row r="1448" spans="1:8">
      <c r="A1448" t="s">
        <v>31042</v>
      </c>
      <c r="B1448">
        <v>0.40200000000000002</v>
      </c>
      <c r="C1448">
        <v>2.4611870000000001E-2</v>
      </c>
      <c r="D1448">
        <v>-2.4</v>
      </c>
      <c r="E1448">
        <v>-5.2537099999999999</v>
      </c>
      <c r="F1448">
        <v>-1.54</v>
      </c>
      <c r="G1448" t="s">
        <v>31043</v>
      </c>
      <c r="H1448" t="s">
        <v>31044</v>
      </c>
    </row>
    <row r="1449" spans="1:8">
      <c r="A1449" t="s">
        <v>16672</v>
      </c>
      <c r="B1449">
        <v>0.26</v>
      </c>
      <c r="C1449">
        <v>5.7886600000000002E-3</v>
      </c>
      <c r="D1449">
        <v>-3.04</v>
      </c>
      <c r="E1449">
        <v>-3.8916300000000001</v>
      </c>
      <c r="F1449">
        <v>-1.55</v>
      </c>
      <c r="G1449" t="s">
        <v>16673</v>
      </c>
      <c r="H1449" t="s">
        <v>16674</v>
      </c>
    </row>
    <row r="1450" spans="1:8">
      <c r="A1450" t="s">
        <v>29697</v>
      </c>
      <c r="B1450">
        <v>0.44400000000000001</v>
      </c>
      <c r="C1450">
        <v>3.3562660000000001E-2</v>
      </c>
      <c r="D1450">
        <v>-2.2599999999999998</v>
      </c>
      <c r="E1450">
        <v>-5.5375800000000002</v>
      </c>
      <c r="F1450">
        <v>-1.55</v>
      </c>
      <c r="G1450" t="s">
        <v>29698</v>
      </c>
      <c r="H1450" t="s">
        <v>29699</v>
      </c>
    </row>
    <row r="1451" spans="1:8">
      <c r="A1451" t="s">
        <v>30951</v>
      </c>
      <c r="B1451">
        <v>0.21299999999999999</v>
      </c>
      <c r="C1451">
        <v>2.2427100000000002E-3</v>
      </c>
      <c r="D1451">
        <v>-3.43</v>
      </c>
      <c r="E1451">
        <v>-2.97594</v>
      </c>
      <c r="F1451">
        <v>-1.6</v>
      </c>
      <c r="G1451" t="s">
        <v>1685</v>
      </c>
      <c r="H1451" t="s">
        <v>1686</v>
      </c>
    </row>
    <row r="1452" spans="1:8">
      <c r="A1452" t="s">
        <v>38044</v>
      </c>
      <c r="B1452">
        <v>0.22700000000000001</v>
      </c>
      <c r="C1452">
        <v>2.6072000000000001E-3</v>
      </c>
      <c r="D1452">
        <v>-3.37</v>
      </c>
      <c r="E1452">
        <v>-3.1222799999999999</v>
      </c>
      <c r="F1452">
        <v>-1.6</v>
      </c>
      <c r="G1452" t="s">
        <v>38045</v>
      </c>
      <c r="H1452" t="s">
        <v>38046</v>
      </c>
    </row>
    <row r="1453" spans="1:8">
      <c r="A1453" t="s">
        <v>38047</v>
      </c>
      <c r="B1453">
        <v>0.222</v>
      </c>
      <c r="C1453">
        <v>2.5386800000000002E-3</v>
      </c>
      <c r="D1453">
        <v>-3.38</v>
      </c>
      <c r="E1453">
        <v>-3.0964299999999998</v>
      </c>
      <c r="F1453">
        <v>-1.62</v>
      </c>
      <c r="G1453" t="s">
        <v>30994</v>
      </c>
      <c r="H1453" t="s">
        <v>30995</v>
      </c>
    </row>
    <row r="1454" spans="1:8">
      <c r="A1454" t="s">
        <v>30990</v>
      </c>
      <c r="B1454">
        <v>0.26100000000000001</v>
      </c>
      <c r="C1454">
        <v>6.0242200000000003E-3</v>
      </c>
      <c r="D1454">
        <v>-3.02</v>
      </c>
      <c r="E1454">
        <v>-3.9298099999999998</v>
      </c>
      <c r="F1454">
        <v>-1.62</v>
      </c>
      <c r="G1454" t="s">
        <v>30991</v>
      </c>
      <c r="H1454" t="s">
        <v>30992</v>
      </c>
    </row>
    <row r="1455" spans="1:8">
      <c r="A1455" t="s">
        <v>38048</v>
      </c>
      <c r="B1455">
        <v>0.29399999999999998</v>
      </c>
      <c r="C1455">
        <v>9.8092600000000002E-3</v>
      </c>
      <c r="D1455">
        <v>-2.81</v>
      </c>
      <c r="E1455">
        <v>-4.3939500000000002</v>
      </c>
      <c r="F1455">
        <v>-1.62</v>
      </c>
      <c r="G1455" t="s">
        <v>19187</v>
      </c>
      <c r="H1455" t="s">
        <v>19188</v>
      </c>
    </row>
    <row r="1456" spans="1:8">
      <c r="A1456" t="s">
        <v>30594</v>
      </c>
      <c r="B1456">
        <v>0.44900000000000001</v>
      </c>
      <c r="C1456">
        <v>3.52663E-2</v>
      </c>
      <c r="D1456">
        <v>-2.23</v>
      </c>
      <c r="E1456">
        <v>-5.5825399999999998</v>
      </c>
      <c r="F1456">
        <v>-1.62</v>
      </c>
      <c r="G1456" t="s">
        <v>30595</v>
      </c>
      <c r="H1456" t="s">
        <v>30596</v>
      </c>
    </row>
    <row r="1457" spans="1:8">
      <c r="A1457" t="s">
        <v>38049</v>
      </c>
      <c r="B1457">
        <v>0.21199999999999999</v>
      </c>
      <c r="C1457">
        <v>2.0757000000000002E-3</v>
      </c>
      <c r="D1457">
        <v>-3.46</v>
      </c>
      <c r="E1457">
        <v>-2.9006099999999999</v>
      </c>
      <c r="F1457">
        <v>-1.63</v>
      </c>
      <c r="G1457" t="s">
        <v>16407</v>
      </c>
      <c r="H1457" t="s">
        <v>16408</v>
      </c>
    </row>
    <row r="1458" spans="1:8">
      <c r="A1458" t="s">
        <v>38050</v>
      </c>
      <c r="B1458">
        <v>0.29599999999999999</v>
      </c>
      <c r="C1458">
        <v>1.008687E-2</v>
      </c>
      <c r="D1458">
        <v>-2.8</v>
      </c>
      <c r="E1458">
        <v>-4.4203599999999996</v>
      </c>
      <c r="F1458">
        <v>-1.64</v>
      </c>
      <c r="G1458" t="s">
        <v>38051</v>
      </c>
      <c r="H1458" t="s">
        <v>38052</v>
      </c>
    </row>
    <row r="1459" spans="1:8">
      <c r="A1459" t="s">
        <v>38053</v>
      </c>
      <c r="B1459">
        <v>0.35</v>
      </c>
      <c r="C1459">
        <v>1.6411309999999998E-2</v>
      </c>
      <c r="D1459">
        <v>-2.59</v>
      </c>
      <c r="E1459">
        <v>-4.8779000000000003</v>
      </c>
      <c r="F1459">
        <v>-1.65</v>
      </c>
      <c r="G1459" t="s">
        <v>18439</v>
      </c>
      <c r="H1459" t="s">
        <v>18440</v>
      </c>
    </row>
    <row r="1460" spans="1:8">
      <c r="A1460" t="s">
        <v>30843</v>
      </c>
      <c r="B1460">
        <v>0.438</v>
      </c>
      <c r="C1460">
        <v>3.1848099999999997E-2</v>
      </c>
      <c r="D1460">
        <v>-2.2799999999999998</v>
      </c>
      <c r="E1460">
        <v>-5.4898499999999997</v>
      </c>
      <c r="F1460">
        <v>-1.65</v>
      </c>
      <c r="G1460" t="s">
        <v>30844</v>
      </c>
      <c r="H1460" t="s">
        <v>30845</v>
      </c>
    </row>
    <row r="1461" spans="1:8">
      <c r="A1461" t="s">
        <v>38054</v>
      </c>
      <c r="B1461">
        <v>0.29199999999999998</v>
      </c>
      <c r="C1461">
        <v>9.2232200000000007E-3</v>
      </c>
      <c r="D1461">
        <v>-2.84</v>
      </c>
      <c r="E1461">
        <v>-4.3355800000000002</v>
      </c>
      <c r="F1461">
        <v>-1.66</v>
      </c>
      <c r="G1461" t="s">
        <v>29465</v>
      </c>
      <c r="H1461" t="s">
        <v>29466</v>
      </c>
    </row>
    <row r="1462" spans="1:8">
      <c r="A1462" t="s">
        <v>5783</v>
      </c>
      <c r="B1462">
        <v>0.16500000000000001</v>
      </c>
      <c r="C1462">
        <v>6.3414999999999999E-4</v>
      </c>
      <c r="D1462">
        <v>-3.94</v>
      </c>
      <c r="E1462">
        <v>-1.73749</v>
      </c>
      <c r="F1462">
        <v>-1.67</v>
      </c>
      <c r="G1462" t="s">
        <v>5784</v>
      </c>
      <c r="H1462" t="s">
        <v>5785</v>
      </c>
    </row>
    <row r="1463" spans="1:8">
      <c r="A1463" t="s">
        <v>31016</v>
      </c>
      <c r="B1463">
        <v>0.28499999999999998</v>
      </c>
      <c r="C1463">
        <v>8.6612100000000008E-3</v>
      </c>
      <c r="D1463">
        <v>-2.87</v>
      </c>
      <c r="E1463">
        <v>-4.2759299999999998</v>
      </c>
      <c r="F1463">
        <v>-1.68</v>
      </c>
      <c r="G1463" t="s">
        <v>14843</v>
      </c>
      <c r="H1463" t="s">
        <v>14844</v>
      </c>
    </row>
    <row r="1464" spans="1:8">
      <c r="A1464" t="s">
        <v>18154</v>
      </c>
      <c r="B1464">
        <v>0.26600000000000001</v>
      </c>
      <c r="C1464">
        <v>6.71858E-3</v>
      </c>
      <c r="D1464">
        <v>-2.97</v>
      </c>
      <c r="E1464">
        <v>-4.03409</v>
      </c>
      <c r="F1464">
        <v>-1.69</v>
      </c>
      <c r="G1464" t="s">
        <v>18155</v>
      </c>
      <c r="H1464" t="s">
        <v>18156</v>
      </c>
    </row>
    <row r="1465" spans="1:8">
      <c r="A1465" t="s">
        <v>19731</v>
      </c>
      <c r="B1465">
        <v>0.34899999999999998</v>
      </c>
      <c r="C1465">
        <v>1.6267839999999999E-2</v>
      </c>
      <c r="D1465">
        <v>-2.59</v>
      </c>
      <c r="E1465">
        <v>-4.8696999999999999</v>
      </c>
      <c r="F1465">
        <v>-1.69</v>
      </c>
      <c r="G1465" t="s">
        <v>19732</v>
      </c>
      <c r="H1465" t="s">
        <v>19733</v>
      </c>
    </row>
    <row r="1466" spans="1:8">
      <c r="A1466" t="s">
        <v>38055</v>
      </c>
      <c r="B1466">
        <v>0.47099999999999997</v>
      </c>
      <c r="C1466">
        <v>4.0552820000000003E-2</v>
      </c>
      <c r="D1466">
        <v>-2.17</v>
      </c>
      <c r="E1466">
        <v>-5.7088400000000004</v>
      </c>
      <c r="F1466">
        <v>-1.69</v>
      </c>
      <c r="G1466" t="s">
        <v>38056</v>
      </c>
      <c r="H1466" t="s">
        <v>38057</v>
      </c>
    </row>
    <row r="1467" spans="1:8">
      <c r="A1467" t="s">
        <v>3276</v>
      </c>
      <c r="B1467">
        <v>0.371</v>
      </c>
      <c r="C1467">
        <v>1.9363689999999999E-2</v>
      </c>
      <c r="D1467">
        <v>-2.5099999999999998</v>
      </c>
      <c r="E1467">
        <v>-5.03193</v>
      </c>
      <c r="F1467">
        <v>-1.71</v>
      </c>
      <c r="G1467" t="s">
        <v>3277</v>
      </c>
      <c r="H1467" t="s">
        <v>3278</v>
      </c>
    </row>
    <row r="1468" spans="1:8">
      <c r="A1468" t="s">
        <v>30334</v>
      </c>
      <c r="B1468">
        <v>0.23400000000000001</v>
      </c>
      <c r="C1468">
        <v>3.0200399999999999E-3</v>
      </c>
      <c r="D1468">
        <v>-3.31</v>
      </c>
      <c r="E1468">
        <v>-3.2648299999999999</v>
      </c>
      <c r="F1468">
        <v>-1.72</v>
      </c>
      <c r="G1468" t="s">
        <v>30335</v>
      </c>
      <c r="H1468" t="s">
        <v>30336</v>
      </c>
    </row>
    <row r="1469" spans="1:8">
      <c r="A1469" t="s">
        <v>38058</v>
      </c>
      <c r="B1469">
        <v>0.35599999999999998</v>
      </c>
      <c r="C1469">
        <v>1.7161329999999999E-2</v>
      </c>
      <c r="D1469">
        <v>-2.57</v>
      </c>
      <c r="E1469">
        <v>-4.9195900000000004</v>
      </c>
      <c r="F1469">
        <v>-1.72</v>
      </c>
      <c r="G1469" t="s">
        <v>27854</v>
      </c>
      <c r="H1469" t="s">
        <v>27855</v>
      </c>
    </row>
    <row r="1470" spans="1:8">
      <c r="A1470" t="s">
        <v>18737</v>
      </c>
      <c r="B1470">
        <v>0.255</v>
      </c>
      <c r="C1470">
        <v>5.1910100000000002E-3</v>
      </c>
      <c r="D1470">
        <v>-3.08</v>
      </c>
      <c r="E1470">
        <v>-3.78715</v>
      </c>
      <c r="F1470">
        <v>-1.73</v>
      </c>
      <c r="G1470" t="s">
        <v>18738</v>
      </c>
      <c r="H1470" t="s">
        <v>18739</v>
      </c>
    </row>
    <row r="1471" spans="1:8">
      <c r="A1471" t="s">
        <v>30893</v>
      </c>
      <c r="B1471">
        <v>0.42499999999999999</v>
      </c>
      <c r="C1471">
        <v>2.9409250000000001E-2</v>
      </c>
      <c r="D1471">
        <v>-2.3199999999999998</v>
      </c>
      <c r="E1471">
        <v>-5.4171199999999997</v>
      </c>
      <c r="F1471">
        <v>-1.73</v>
      </c>
      <c r="G1471" t="s">
        <v>30894</v>
      </c>
      <c r="H1471" t="s">
        <v>30895</v>
      </c>
    </row>
    <row r="1472" spans="1:8">
      <c r="A1472" t="s">
        <v>31077</v>
      </c>
      <c r="B1472">
        <v>0.44400000000000001</v>
      </c>
      <c r="C1472">
        <v>3.371321E-2</v>
      </c>
      <c r="D1472">
        <v>-2.2599999999999998</v>
      </c>
      <c r="E1472">
        <v>-5.5416400000000001</v>
      </c>
      <c r="F1472">
        <v>-1.74</v>
      </c>
      <c r="G1472" t="s">
        <v>31078</v>
      </c>
      <c r="H1472" t="s">
        <v>31079</v>
      </c>
    </row>
    <row r="1473" spans="1:8">
      <c r="A1473" t="s">
        <v>4446</v>
      </c>
      <c r="B1473">
        <v>0.49</v>
      </c>
      <c r="C1473">
        <v>4.4994970000000002E-2</v>
      </c>
      <c r="D1473">
        <v>-2.12</v>
      </c>
      <c r="E1473">
        <v>-5.80227</v>
      </c>
      <c r="F1473">
        <v>-1.74</v>
      </c>
      <c r="G1473" t="s">
        <v>4447</v>
      </c>
      <c r="H1473" t="s">
        <v>4448</v>
      </c>
    </row>
    <row r="1474" spans="1:8">
      <c r="A1474" t="s">
        <v>38059</v>
      </c>
      <c r="B1474">
        <v>0.26600000000000001</v>
      </c>
      <c r="C1474">
        <v>6.70238E-3</v>
      </c>
      <c r="D1474">
        <v>-2.97</v>
      </c>
      <c r="E1474">
        <v>-4.0317800000000004</v>
      </c>
      <c r="F1474">
        <v>-1.75</v>
      </c>
      <c r="G1474" t="s">
        <v>38060</v>
      </c>
      <c r="H1474" t="s">
        <v>38061</v>
      </c>
    </row>
    <row r="1475" spans="1:8">
      <c r="A1475" t="s">
        <v>26788</v>
      </c>
      <c r="B1475">
        <v>0.40600000000000003</v>
      </c>
      <c r="C1475">
        <v>2.5818000000000001E-2</v>
      </c>
      <c r="D1475">
        <v>-2.38</v>
      </c>
      <c r="E1475">
        <v>-5.2977299999999996</v>
      </c>
      <c r="F1475">
        <v>-1.75</v>
      </c>
      <c r="G1475" t="s">
        <v>26789</v>
      </c>
      <c r="H1475" t="s">
        <v>26790</v>
      </c>
    </row>
    <row r="1476" spans="1:8">
      <c r="A1476" t="s">
        <v>26646</v>
      </c>
      <c r="B1476">
        <v>0.13900000000000001</v>
      </c>
      <c r="C1476">
        <v>3.0111E-4</v>
      </c>
      <c r="D1476">
        <v>-4.24</v>
      </c>
      <c r="E1476">
        <v>-0.99985999999999997</v>
      </c>
      <c r="F1476">
        <v>-1.77</v>
      </c>
      <c r="G1476" t="s">
        <v>26647</v>
      </c>
      <c r="H1476" t="s">
        <v>26648</v>
      </c>
    </row>
    <row r="1477" spans="1:8">
      <c r="A1477" t="s">
        <v>19793</v>
      </c>
      <c r="B1477">
        <v>0.316</v>
      </c>
      <c r="C1477">
        <v>1.2111749999999999E-2</v>
      </c>
      <c r="D1477">
        <v>-2.72</v>
      </c>
      <c r="E1477">
        <v>-4.5930400000000002</v>
      </c>
      <c r="F1477">
        <v>-1.77</v>
      </c>
      <c r="G1477" t="s">
        <v>19794</v>
      </c>
      <c r="H1477" t="s">
        <v>19795</v>
      </c>
    </row>
    <row r="1478" spans="1:8">
      <c r="A1478" t="s">
        <v>24365</v>
      </c>
      <c r="B1478">
        <v>0.314</v>
      </c>
      <c r="C1478">
        <v>1.1961640000000001E-2</v>
      </c>
      <c r="D1478">
        <v>-2.73</v>
      </c>
      <c r="E1478">
        <v>-4.5812900000000001</v>
      </c>
      <c r="F1478">
        <v>-1.78</v>
      </c>
      <c r="G1478" t="s">
        <v>24366</v>
      </c>
      <c r="H1478" t="s">
        <v>24367</v>
      </c>
    </row>
    <row r="1479" spans="1:8">
      <c r="A1479" t="s">
        <v>38062</v>
      </c>
      <c r="B1479">
        <v>0.17399999999999999</v>
      </c>
      <c r="C1479">
        <v>8.0975000000000003E-4</v>
      </c>
      <c r="D1479">
        <v>-3.84</v>
      </c>
      <c r="E1479">
        <v>-1.9784999999999999</v>
      </c>
      <c r="F1479">
        <v>-1.8</v>
      </c>
      <c r="G1479" t="s">
        <v>30568</v>
      </c>
      <c r="H1479" t="s">
        <v>30569</v>
      </c>
    </row>
    <row r="1480" spans="1:8">
      <c r="A1480" t="s">
        <v>38063</v>
      </c>
      <c r="B1480">
        <v>0.41399999999999998</v>
      </c>
      <c r="C1480">
        <v>2.7109359999999999E-2</v>
      </c>
      <c r="D1480">
        <v>-2.36</v>
      </c>
      <c r="E1480">
        <v>-5.3425399999999996</v>
      </c>
      <c r="F1480">
        <v>-1.83</v>
      </c>
      <c r="G1480" t="s">
        <v>38064</v>
      </c>
      <c r="H1480" t="s">
        <v>38065</v>
      </c>
    </row>
    <row r="1481" spans="1:8">
      <c r="A1481" t="s">
        <v>18121</v>
      </c>
      <c r="B1481">
        <v>0.13500000000000001</v>
      </c>
      <c r="C1481">
        <v>1.1063E-4</v>
      </c>
      <c r="D1481">
        <v>-4.6399999999999997</v>
      </c>
      <c r="E1481">
        <v>-1.6100000000000001E-3</v>
      </c>
      <c r="F1481">
        <v>-1.84</v>
      </c>
      <c r="G1481" t="s">
        <v>18122</v>
      </c>
      <c r="H1481" t="s">
        <v>18123</v>
      </c>
    </row>
    <row r="1482" spans="1:8">
      <c r="A1482" t="s">
        <v>30824</v>
      </c>
      <c r="B1482">
        <v>0.13500000000000001</v>
      </c>
      <c r="C1482">
        <v>1.8939E-4</v>
      </c>
      <c r="D1482">
        <v>-4.42</v>
      </c>
      <c r="E1482">
        <v>-0.53841000000000006</v>
      </c>
      <c r="F1482">
        <v>-1.84</v>
      </c>
      <c r="G1482" t="s">
        <v>30825</v>
      </c>
      <c r="H1482" t="s">
        <v>30826</v>
      </c>
    </row>
    <row r="1483" spans="1:8">
      <c r="A1483" t="s">
        <v>29821</v>
      </c>
      <c r="B1483">
        <v>0.28499999999999998</v>
      </c>
      <c r="C1483">
        <v>8.6638199999999992E-3</v>
      </c>
      <c r="D1483">
        <v>-2.87</v>
      </c>
      <c r="E1483">
        <v>-4.2762200000000004</v>
      </c>
      <c r="F1483">
        <v>-1.85</v>
      </c>
      <c r="G1483" t="s">
        <v>29822</v>
      </c>
      <c r="H1483" t="s">
        <v>29823</v>
      </c>
    </row>
    <row r="1484" spans="1:8">
      <c r="A1484" t="s">
        <v>31155</v>
      </c>
      <c r="B1484">
        <v>0.32</v>
      </c>
      <c r="C1484">
        <v>1.2626999999999999E-2</v>
      </c>
      <c r="D1484">
        <v>-2.7</v>
      </c>
      <c r="E1484">
        <v>-4.63225</v>
      </c>
      <c r="F1484">
        <v>-1.87</v>
      </c>
      <c r="G1484" t="s">
        <v>31156</v>
      </c>
      <c r="H1484" t="s">
        <v>31157</v>
      </c>
    </row>
    <row r="1485" spans="1:8">
      <c r="A1485" t="s">
        <v>11303</v>
      </c>
      <c r="B1485">
        <v>0.44800000000000001</v>
      </c>
      <c r="C1485">
        <v>3.5032679999999997E-2</v>
      </c>
      <c r="D1485">
        <v>-2.2400000000000002</v>
      </c>
      <c r="E1485">
        <v>-5.5765099999999999</v>
      </c>
      <c r="F1485">
        <v>-1.88</v>
      </c>
      <c r="G1485" t="s">
        <v>11304</v>
      </c>
      <c r="H1485" t="s">
        <v>11305</v>
      </c>
    </row>
    <row r="1486" spans="1:8">
      <c r="A1486" t="s">
        <v>31140</v>
      </c>
      <c r="B1486">
        <v>0.13500000000000001</v>
      </c>
      <c r="C1486">
        <v>2.2717000000000001E-4</v>
      </c>
      <c r="D1486">
        <v>-4.3499999999999996</v>
      </c>
      <c r="E1486">
        <v>-0.71962999999999999</v>
      </c>
      <c r="F1486">
        <v>-1.89</v>
      </c>
      <c r="G1486" t="s">
        <v>31141</v>
      </c>
      <c r="H1486" t="s">
        <v>31142</v>
      </c>
    </row>
    <row r="1487" spans="1:8">
      <c r="A1487" t="s">
        <v>15896</v>
      </c>
      <c r="B1487">
        <v>0.30299999999999999</v>
      </c>
      <c r="C1487">
        <v>1.0633409999999999E-2</v>
      </c>
      <c r="D1487">
        <v>-2.78</v>
      </c>
      <c r="E1487">
        <v>-4.4702500000000001</v>
      </c>
      <c r="F1487">
        <v>-1.91</v>
      </c>
      <c r="G1487" t="s">
        <v>15897</v>
      </c>
      <c r="H1487" t="s">
        <v>15898</v>
      </c>
    </row>
    <row r="1488" spans="1:8">
      <c r="A1488" t="s">
        <v>27262</v>
      </c>
      <c r="B1488">
        <v>0.23</v>
      </c>
      <c r="C1488">
        <v>2.9062699999999999E-3</v>
      </c>
      <c r="D1488">
        <v>-3.32</v>
      </c>
      <c r="E1488">
        <v>-3.2276199999999999</v>
      </c>
      <c r="F1488">
        <v>-1.92</v>
      </c>
      <c r="G1488" t="s">
        <v>27263</v>
      </c>
      <c r="H1488" t="s">
        <v>27264</v>
      </c>
    </row>
    <row r="1489" spans="1:8">
      <c r="A1489" t="s">
        <v>5223</v>
      </c>
      <c r="B1489">
        <v>0.24199999999999999</v>
      </c>
      <c r="C1489">
        <v>3.7874900000000001E-3</v>
      </c>
      <c r="D1489">
        <v>-3.21</v>
      </c>
      <c r="E1489">
        <v>-3.4837600000000002</v>
      </c>
      <c r="F1489">
        <v>-1.96</v>
      </c>
      <c r="G1489" t="s">
        <v>5224</v>
      </c>
      <c r="H1489" t="s">
        <v>5225</v>
      </c>
    </row>
    <row r="1490" spans="1:8">
      <c r="A1490" t="s">
        <v>30619</v>
      </c>
      <c r="B1490">
        <v>0.26400000000000001</v>
      </c>
      <c r="C1490">
        <v>6.2965800000000004E-3</v>
      </c>
      <c r="D1490">
        <v>-3</v>
      </c>
      <c r="E1490">
        <v>-3.9721099999999998</v>
      </c>
      <c r="F1490">
        <v>-1.98</v>
      </c>
      <c r="G1490" t="s">
        <v>30620</v>
      </c>
      <c r="H1490" t="s">
        <v>30621</v>
      </c>
    </row>
    <row r="1491" spans="1:8">
      <c r="A1491" t="s">
        <v>17340</v>
      </c>
      <c r="B1491">
        <v>0.29399999999999998</v>
      </c>
      <c r="C1491">
        <v>9.7473999999999998E-3</v>
      </c>
      <c r="D1491">
        <v>-2.81</v>
      </c>
      <c r="E1491">
        <v>-4.3879599999999996</v>
      </c>
      <c r="F1491">
        <v>-1.98</v>
      </c>
      <c r="G1491" t="s">
        <v>17341</v>
      </c>
      <c r="H1491" t="s">
        <v>17342</v>
      </c>
    </row>
    <row r="1492" spans="1:8">
      <c r="A1492" t="s">
        <v>30061</v>
      </c>
      <c r="B1492">
        <v>0.255</v>
      </c>
      <c r="C1492">
        <v>5.1600400000000003E-3</v>
      </c>
      <c r="D1492">
        <v>-3.09</v>
      </c>
      <c r="E1492">
        <v>-3.7814100000000002</v>
      </c>
      <c r="F1492">
        <v>-2.0499999999999998</v>
      </c>
      <c r="G1492" t="s">
        <v>30062</v>
      </c>
      <c r="H1492" t="s">
        <v>30063</v>
      </c>
    </row>
    <row r="1493" spans="1:8">
      <c r="A1493" t="s">
        <v>31007</v>
      </c>
      <c r="B1493">
        <v>0.29399999999999998</v>
      </c>
      <c r="C1493">
        <v>9.7791900000000001E-3</v>
      </c>
      <c r="D1493">
        <v>-2.81</v>
      </c>
      <c r="E1493">
        <v>-4.3910400000000003</v>
      </c>
      <c r="F1493">
        <v>-2.06</v>
      </c>
      <c r="G1493" t="s">
        <v>31008</v>
      </c>
      <c r="H1493" t="s">
        <v>31009</v>
      </c>
    </row>
    <row r="1494" spans="1:8">
      <c r="A1494" t="s">
        <v>30974</v>
      </c>
      <c r="B1494">
        <v>0.38800000000000001</v>
      </c>
      <c r="C1494">
        <v>2.2393489999999999E-2</v>
      </c>
      <c r="D1494">
        <v>-2.4500000000000002</v>
      </c>
      <c r="E1494">
        <v>-5.1665900000000002</v>
      </c>
      <c r="F1494">
        <v>-2.0699999999999998</v>
      </c>
      <c r="G1494" t="s">
        <v>30975</v>
      </c>
      <c r="H1494" t="s">
        <v>30976</v>
      </c>
    </row>
    <row r="1495" spans="1:8">
      <c r="A1495" t="s">
        <v>1300</v>
      </c>
      <c r="B1495">
        <v>0.246</v>
      </c>
      <c r="C1495">
        <v>4.1393699999999999E-3</v>
      </c>
      <c r="D1495">
        <v>-3.18</v>
      </c>
      <c r="E1495">
        <v>-3.5694400000000002</v>
      </c>
      <c r="F1495">
        <v>-2.09</v>
      </c>
      <c r="G1495" t="s">
        <v>1301</v>
      </c>
      <c r="H1495" t="s">
        <v>1302</v>
      </c>
    </row>
    <row r="1496" spans="1:8">
      <c r="A1496" t="s">
        <v>31001</v>
      </c>
      <c r="B1496">
        <v>0.28299999999999997</v>
      </c>
      <c r="C1496">
        <v>8.4205700000000005E-3</v>
      </c>
      <c r="D1496">
        <v>-2.88</v>
      </c>
      <c r="E1496">
        <v>-4.2491700000000003</v>
      </c>
      <c r="F1496">
        <v>-2.09</v>
      </c>
      <c r="G1496" t="s">
        <v>31002</v>
      </c>
      <c r="H1496" t="s">
        <v>31003</v>
      </c>
    </row>
    <row r="1497" spans="1:8">
      <c r="A1497" t="s">
        <v>38066</v>
      </c>
      <c r="B1497">
        <v>0.48699999999999999</v>
      </c>
      <c r="C1497">
        <v>4.4326339999999999E-2</v>
      </c>
      <c r="D1497">
        <v>-2.13</v>
      </c>
      <c r="E1497">
        <v>-5.7888400000000004</v>
      </c>
      <c r="F1497">
        <v>-2.13</v>
      </c>
      <c r="G1497" t="s">
        <v>30573</v>
      </c>
      <c r="H1497" t="s">
        <v>30574</v>
      </c>
    </row>
    <row r="1498" spans="1:8">
      <c r="A1498" t="s">
        <v>31112</v>
      </c>
      <c r="B1498">
        <v>0.43099999999999999</v>
      </c>
      <c r="C1498">
        <v>3.046784E-2</v>
      </c>
      <c r="D1498">
        <v>-2.2999999999999998</v>
      </c>
      <c r="E1498">
        <v>-5.4494300000000004</v>
      </c>
      <c r="F1498">
        <v>-2.16</v>
      </c>
      <c r="G1498" t="s">
        <v>31113</v>
      </c>
      <c r="H1498" t="s">
        <v>31114</v>
      </c>
    </row>
    <row r="1499" spans="1:8">
      <c r="A1499" t="s">
        <v>30694</v>
      </c>
      <c r="B1499">
        <v>0.19500000000000001</v>
      </c>
      <c r="C1499">
        <v>1.21024E-3</v>
      </c>
      <c r="D1499">
        <v>-3.68</v>
      </c>
      <c r="E1499">
        <v>-2.37338</v>
      </c>
      <c r="F1499">
        <v>-2.21</v>
      </c>
      <c r="G1499" t="s">
        <v>30695</v>
      </c>
      <c r="H1499" t="s">
        <v>30696</v>
      </c>
    </row>
    <row r="1500" spans="1:8">
      <c r="A1500" t="s">
        <v>38067</v>
      </c>
      <c r="B1500">
        <v>0.377</v>
      </c>
      <c r="C1500">
        <v>2.0571900000000001E-2</v>
      </c>
      <c r="D1500">
        <v>-2.48</v>
      </c>
      <c r="E1500">
        <v>-5.0880799999999997</v>
      </c>
      <c r="F1500">
        <v>-2.2599999999999998</v>
      </c>
      <c r="G1500" t="s">
        <v>31066</v>
      </c>
      <c r="H1500" t="s">
        <v>31067</v>
      </c>
    </row>
    <row r="1501" spans="1:8">
      <c r="A1501" t="s">
        <v>31162</v>
      </c>
      <c r="B1501">
        <v>0.26800000000000002</v>
      </c>
      <c r="C1501">
        <v>6.9695399999999998E-3</v>
      </c>
      <c r="D1501">
        <v>-2.96</v>
      </c>
      <c r="E1501">
        <v>-4.0690900000000001</v>
      </c>
      <c r="F1501">
        <v>-2.27</v>
      </c>
      <c r="G1501" t="s">
        <v>31163</v>
      </c>
      <c r="H1501" t="s">
        <v>31164</v>
      </c>
    </row>
    <row r="1502" spans="1:8">
      <c r="A1502" t="s">
        <v>30987</v>
      </c>
      <c r="B1502">
        <v>0.33700000000000002</v>
      </c>
      <c r="C1502">
        <v>1.471389E-2</v>
      </c>
      <c r="D1502">
        <v>-2.63</v>
      </c>
      <c r="E1502">
        <v>-4.7758099999999999</v>
      </c>
      <c r="F1502">
        <v>-2.2799999999999998</v>
      </c>
      <c r="G1502" t="s">
        <v>30988</v>
      </c>
      <c r="H1502" t="s">
        <v>30989</v>
      </c>
    </row>
    <row r="1503" spans="1:8">
      <c r="A1503" t="s">
        <v>30187</v>
      </c>
      <c r="B1503">
        <v>0.317</v>
      </c>
      <c r="C1503">
        <v>1.2225679999999999E-2</v>
      </c>
      <c r="D1503">
        <v>-2.72</v>
      </c>
      <c r="E1503">
        <v>-4.6018499999999998</v>
      </c>
      <c r="F1503">
        <v>-2.31</v>
      </c>
      <c r="G1503" t="s">
        <v>30188</v>
      </c>
      <c r="H1503" t="s">
        <v>30189</v>
      </c>
    </row>
    <row r="1504" spans="1:8">
      <c r="A1504" t="s">
        <v>19834</v>
      </c>
      <c r="B1504">
        <v>0.13900000000000001</v>
      </c>
      <c r="C1504">
        <v>2.8661000000000002E-4</v>
      </c>
      <c r="D1504">
        <v>-4.26</v>
      </c>
      <c r="E1504">
        <v>-0.95082</v>
      </c>
      <c r="F1504">
        <v>-2.3199999999999998</v>
      </c>
      <c r="G1504" t="s">
        <v>19835</v>
      </c>
      <c r="H1504" t="s">
        <v>19836</v>
      </c>
    </row>
    <row r="1505" spans="1:8">
      <c r="A1505" t="s">
        <v>30030</v>
      </c>
      <c r="B1505">
        <v>0.20100000000000001</v>
      </c>
      <c r="C1505">
        <v>1.4486900000000001E-3</v>
      </c>
      <c r="D1505">
        <v>-3.61</v>
      </c>
      <c r="E1505">
        <v>-2.5495299999999999</v>
      </c>
      <c r="F1505">
        <v>-2.33</v>
      </c>
      <c r="G1505" t="s">
        <v>30031</v>
      </c>
      <c r="H1505" t="s">
        <v>30032</v>
      </c>
    </row>
    <row r="1506" spans="1:8">
      <c r="A1506" t="s">
        <v>28721</v>
      </c>
      <c r="B1506">
        <v>0.34799999999999998</v>
      </c>
      <c r="C1506">
        <v>1.6153819999999999E-2</v>
      </c>
      <c r="D1506">
        <v>-2.59</v>
      </c>
      <c r="E1506">
        <v>-4.86313</v>
      </c>
      <c r="F1506">
        <v>-2.36</v>
      </c>
      <c r="G1506" t="s">
        <v>28722</v>
      </c>
      <c r="H1506" t="s">
        <v>28723</v>
      </c>
    </row>
    <row r="1507" spans="1:8">
      <c r="A1507" t="s">
        <v>31149</v>
      </c>
      <c r="B1507">
        <v>0.28499999999999998</v>
      </c>
      <c r="C1507">
        <v>8.5999100000000005E-3</v>
      </c>
      <c r="D1507">
        <v>-2.87</v>
      </c>
      <c r="E1507">
        <v>-4.26919</v>
      </c>
      <c r="F1507">
        <v>-2.38</v>
      </c>
      <c r="G1507" t="s">
        <v>31150</v>
      </c>
      <c r="H1507" t="s">
        <v>31151</v>
      </c>
    </row>
    <row r="1508" spans="1:8">
      <c r="A1508" t="s">
        <v>29191</v>
      </c>
      <c r="B1508">
        <v>0.13500000000000001</v>
      </c>
      <c r="C1508">
        <v>2.3385999999999999E-4</v>
      </c>
      <c r="D1508">
        <v>-4.34</v>
      </c>
      <c r="E1508">
        <v>-0.74853999999999998</v>
      </c>
      <c r="F1508">
        <v>-2.41</v>
      </c>
      <c r="G1508" t="s">
        <v>29192</v>
      </c>
      <c r="H1508" t="s">
        <v>29193</v>
      </c>
    </row>
    <row r="1509" spans="1:8">
      <c r="A1509" t="s">
        <v>1561</v>
      </c>
      <c r="B1509">
        <v>0.26800000000000002</v>
      </c>
      <c r="C1509">
        <v>6.8877499999999998E-3</v>
      </c>
      <c r="D1509">
        <v>-2.96</v>
      </c>
      <c r="E1509">
        <v>-4.05783</v>
      </c>
      <c r="F1509">
        <v>-2.41</v>
      </c>
      <c r="G1509" t="s">
        <v>1562</v>
      </c>
      <c r="H1509" t="s">
        <v>1563</v>
      </c>
    </row>
    <row r="1510" spans="1:8">
      <c r="A1510" t="s">
        <v>31056</v>
      </c>
      <c r="B1510">
        <v>0.16500000000000001</v>
      </c>
      <c r="C1510">
        <v>6.3299999999999999E-4</v>
      </c>
      <c r="D1510">
        <v>-3.94</v>
      </c>
      <c r="E1510">
        <v>-1.7357</v>
      </c>
      <c r="F1510">
        <v>-2.5099999999999998</v>
      </c>
      <c r="G1510" t="s">
        <v>31057</v>
      </c>
      <c r="H1510" t="s">
        <v>31058</v>
      </c>
    </row>
    <row r="1511" spans="1:8">
      <c r="A1511" t="s">
        <v>30801</v>
      </c>
      <c r="B1511">
        <v>0.28599999999999998</v>
      </c>
      <c r="C1511">
        <v>8.7371800000000006E-3</v>
      </c>
      <c r="D1511">
        <v>-2.86</v>
      </c>
      <c r="E1511">
        <v>-4.2842200000000004</v>
      </c>
      <c r="F1511">
        <v>-2.5299999999999998</v>
      </c>
      <c r="G1511" t="s">
        <v>30802</v>
      </c>
      <c r="H1511" t="s">
        <v>30803</v>
      </c>
    </row>
    <row r="1512" spans="1:8">
      <c r="A1512" t="s">
        <v>31118</v>
      </c>
      <c r="B1512">
        <v>0.255</v>
      </c>
      <c r="C1512">
        <v>5.0592700000000003E-3</v>
      </c>
      <c r="D1512">
        <v>-3.09</v>
      </c>
      <c r="E1512">
        <v>-3.76247</v>
      </c>
      <c r="F1512">
        <v>-2.57</v>
      </c>
      <c r="G1512" t="s">
        <v>31119</v>
      </c>
      <c r="H1512" t="s">
        <v>31120</v>
      </c>
    </row>
    <row r="1513" spans="1:8">
      <c r="A1513" t="s">
        <v>38068</v>
      </c>
      <c r="B1513">
        <v>0.38500000000000001</v>
      </c>
      <c r="C1513">
        <v>2.1834300000000001E-2</v>
      </c>
      <c r="D1513">
        <v>-2.46</v>
      </c>
      <c r="E1513">
        <v>-5.1432099999999998</v>
      </c>
      <c r="F1513">
        <v>-2.57</v>
      </c>
      <c r="G1513" t="s">
        <v>31018</v>
      </c>
      <c r="H1513" t="s">
        <v>31019</v>
      </c>
    </row>
    <row r="1514" spans="1:8">
      <c r="A1514" t="s">
        <v>38069</v>
      </c>
      <c r="B1514">
        <v>0.13500000000000001</v>
      </c>
      <c r="C1514">
        <v>2.3853000000000001E-4</v>
      </c>
      <c r="D1514">
        <v>-4.33</v>
      </c>
      <c r="E1514">
        <v>-0.76822000000000001</v>
      </c>
      <c r="F1514">
        <v>-2.61</v>
      </c>
      <c r="G1514" t="s">
        <v>20269</v>
      </c>
      <c r="H1514" t="s">
        <v>20270</v>
      </c>
    </row>
    <row r="1515" spans="1:8">
      <c r="A1515" t="s">
        <v>31165</v>
      </c>
      <c r="B1515">
        <v>0.29199999999999998</v>
      </c>
      <c r="C1515">
        <v>9.2461399999999999E-3</v>
      </c>
      <c r="D1515">
        <v>-2.84</v>
      </c>
      <c r="E1515">
        <v>-4.3379399999999997</v>
      </c>
      <c r="F1515">
        <v>-2.61</v>
      </c>
      <c r="G1515" t="s">
        <v>31166</v>
      </c>
      <c r="H1515" t="s">
        <v>31167</v>
      </c>
    </row>
    <row r="1516" spans="1:8">
      <c r="A1516" t="s">
        <v>38070</v>
      </c>
      <c r="B1516">
        <v>0.13500000000000001</v>
      </c>
      <c r="C1516">
        <v>1.5323999999999999E-4</v>
      </c>
      <c r="D1516">
        <v>-4.51</v>
      </c>
      <c r="E1516">
        <v>-0.32712999999999998</v>
      </c>
      <c r="F1516">
        <v>-2.62</v>
      </c>
      <c r="G1516" t="s">
        <v>28904</v>
      </c>
      <c r="H1516" t="s">
        <v>28905</v>
      </c>
    </row>
    <row r="1517" spans="1:8">
      <c r="A1517" t="s">
        <v>31106</v>
      </c>
      <c r="B1517">
        <v>0.41</v>
      </c>
      <c r="C1517">
        <v>2.650597E-2</v>
      </c>
      <c r="D1517">
        <v>-2.37</v>
      </c>
      <c r="E1517">
        <v>-5.3218899999999998</v>
      </c>
      <c r="F1517">
        <v>-2.71</v>
      </c>
      <c r="G1517" t="s">
        <v>31107</v>
      </c>
      <c r="H1517" t="s">
        <v>31108</v>
      </c>
    </row>
    <row r="1518" spans="1:8">
      <c r="A1518" t="s">
        <v>30427</v>
      </c>
      <c r="B1518">
        <v>0.21099999999999999</v>
      </c>
      <c r="C1518">
        <v>2.0081299999999999E-3</v>
      </c>
      <c r="D1518">
        <v>-3.48</v>
      </c>
      <c r="E1518">
        <v>-2.8683700000000001</v>
      </c>
      <c r="F1518">
        <v>-2.75</v>
      </c>
      <c r="G1518" t="s">
        <v>30428</v>
      </c>
      <c r="H1518" t="s">
        <v>30429</v>
      </c>
    </row>
    <row r="1519" spans="1:8">
      <c r="A1519" t="s">
        <v>31099</v>
      </c>
      <c r="B1519">
        <v>0.28499999999999998</v>
      </c>
      <c r="C1519">
        <v>8.6161299999999996E-3</v>
      </c>
      <c r="D1519">
        <v>-2.87</v>
      </c>
      <c r="E1519">
        <v>-4.2709700000000002</v>
      </c>
      <c r="F1519">
        <v>-2.76</v>
      </c>
      <c r="G1519" t="s">
        <v>31100</v>
      </c>
      <c r="H1519" t="s">
        <v>31101</v>
      </c>
    </row>
    <row r="1520" spans="1:8">
      <c r="A1520" t="s">
        <v>31130</v>
      </c>
      <c r="B1520">
        <v>0.26400000000000001</v>
      </c>
      <c r="C1520">
        <v>6.51222E-3</v>
      </c>
      <c r="D1520">
        <v>-2.99</v>
      </c>
      <c r="E1520">
        <v>-4.0042900000000001</v>
      </c>
      <c r="F1520">
        <v>-2.81</v>
      </c>
      <c r="G1520" t="s">
        <v>31131</v>
      </c>
      <c r="H1520" t="s">
        <v>31132</v>
      </c>
    </row>
    <row r="1521" spans="1:8">
      <c r="A1521" t="s">
        <v>30878</v>
      </c>
      <c r="B1521">
        <v>0.25700000000000001</v>
      </c>
      <c r="C1521">
        <v>5.43992E-3</v>
      </c>
      <c r="D1521">
        <v>-3.06</v>
      </c>
      <c r="E1521">
        <v>-3.8320799999999999</v>
      </c>
      <c r="F1521">
        <v>-2.93</v>
      </c>
      <c r="G1521" t="s">
        <v>30879</v>
      </c>
      <c r="H1521" t="s">
        <v>30880</v>
      </c>
    </row>
    <row r="1522" spans="1:8">
      <c r="A1522" t="s">
        <v>38071</v>
      </c>
      <c r="B1522">
        <v>0.115</v>
      </c>
      <c r="C1522">
        <v>3.1470000000000002E-5</v>
      </c>
      <c r="D1522">
        <v>-5.14</v>
      </c>
      <c r="E1522">
        <v>1.2602</v>
      </c>
      <c r="F1522">
        <v>-2.95</v>
      </c>
      <c r="G1522" t="s">
        <v>38072</v>
      </c>
      <c r="H1522" t="s">
        <v>38073</v>
      </c>
    </row>
    <row r="1523" spans="1:8">
      <c r="A1523" t="s">
        <v>31071</v>
      </c>
      <c r="B1523">
        <v>0.27100000000000002</v>
      </c>
      <c r="C1523">
        <v>7.2637300000000004E-3</v>
      </c>
      <c r="D1523">
        <v>-2.94</v>
      </c>
      <c r="E1523">
        <v>-4.1085200000000004</v>
      </c>
      <c r="F1523">
        <v>-3.07</v>
      </c>
      <c r="G1523" t="s">
        <v>31072</v>
      </c>
      <c r="H1523" t="s">
        <v>31073</v>
      </c>
    </row>
    <row r="1524" spans="1:8">
      <c r="A1524" t="s">
        <v>31168</v>
      </c>
      <c r="B1524">
        <v>0.23499999999999999</v>
      </c>
      <c r="C1524">
        <v>3.0968699999999998E-3</v>
      </c>
      <c r="D1524">
        <v>-3.3</v>
      </c>
      <c r="E1524">
        <v>-3.2891499999999998</v>
      </c>
      <c r="F1524">
        <v>-3.22</v>
      </c>
      <c r="G1524" t="s">
        <v>31169</v>
      </c>
      <c r="H1524" t="s">
        <v>31170</v>
      </c>
    </row>
    <row r="1525" spans="1:8">
      <c r="A1525" t="s">
        <v>31068</v>
      </c>
      <c r="B1525">
        <v>0.371</v>
      </c>
      <c r="C1525">
        <v>1.9438810000000001E-2</v>
      </c>
      <c r="D1525">
        <v>-2.5099999999999998</v>
      </c>
      <c r="E1525">
        <v>-5.03552</v>
      </c>
      <c r="F1525">
        <v>-3.25</v>
      </c>
      <c r="G1525" t="s">
        <v>31069</v>
      </c>
      <c r="H1525" t="s">
        <v>31070</v>
      </c>
    </row>
    <row r="1526" spans="1:8">
      <c r="A1526" t="s">
        <v>13782</v>
      </c>
      <c r="B1526">
        <v>0.13500000000000001</v>
      </c>
      <c r="C1526">
        <v>1.8272000000000001E-4</v>
      </c>
      <c r="D1526">
        <v>-4.4400000000000004</v>
      </c>
      <c r="E1526">
        <v>-0.50268000000000002</v>
      </c>
      <c r="F1526">
        <v>-3.29</v>
      </c>
      <c r="G1526" t="s">
        <v>13783</v>
      </c>
      <c r="H1526" t="s">
        <v>13784</v>
      </c>
    </row>
    <row r="1527" spans="1:8">
      <c r="A1527" t="s">
        <v>31127</v>
      </c>
      <c r="B1527">
        <v>0.115</v>
      </c>
      <c r="C1527">
        <v>4.0439999999999999E-5</v>
      </c>
      <c r="D1527">
        <v>-5.04</v>
      </c>
      <c r="E1527">
        <v>1.0078800000000001</v>
      </c>
      <c r="F1527">
        <v>-3.71</v>
      </c>
      <c r="G1527" t="s">
        <v>31128</v>
      </c>
      <c r="H1527" t="s">
        <v>31129</v>
      </c>
    </row>
    <row r="1528" spans="1:8">
      <c r="A1528" t="s">
        <v>31174</v>
      </c>
      <c r="B1528">
        <v>0.33100000000000002</v>
      </c>
      <c r="C1528">
        <v>1.4168399999999999E-2</v>
      </c>
      <c r="D1528">
        <v>-2.65</v>
      </c>
      <c r="E1528">
        <v>-4.7404099999999998</v>
      </c>
      <c r="F1528">
        <v>-3.72</v>
      </c>
      <c r="G1528" t="s">
        <v>31175</v>
      </c>
      <c r="H1528" t="s">
        <v>31176</v>
      </c>
    </row>
  </sheetData>
  <conditionalFormatting sqref="A1:F1528 H1:H1528">
    <cfRule type="expression" dxfId="6" priority="3">
      <formula>$C2&gt;0.05</formula>
    </cfRule>
  </conditionalFormatting>
  <conditionalFormatting sqref="A2:F1528 H2:H1528">
    <cfRule type="expression" dxfId="5" priority="1">
      <formula>$F2&lt;-0.584</formula>
    </cfRule>
    <cfRule type="expression" dxfId="4" priority="2">
      <formula>$F2&gt;0.584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B834-2C78-0E40-99C3-142FC67C4A3D}">
  <dimension ref="A1:H35"/>
  <sheetViews>
    <sheetView workbookViewId="0">
      <selection activeCell="I23" sqref="I23"/>
    </sheetView>
  </sheetViews>
  <sheetFormatPr defaultColWidth="11" defaultRowHeight="15.9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38074</v>
      </c>
      <c r="H1" t="s">
        <v>38075</v>
      </c>
    </row>
    <row r="2" spans="1:8">
      <c r="A2" t="s">
        <v>38076</v>
      </c>
      <c r="B2">
        <v>0.97399999999999998</v>
      </c>
      <c r="C2">
        <v>3.2404799999999997E-2</v>
      </c>
      <c r="D2">
        <v>2.3018314000000002</v>
      </c>
      <c r="E2">
        <v>-3.613</v>
      </c>
      <c r="F2">
        <v>1.68</v>
      </c>
      <c r="G2">
        <v>6701</v>
      </c>
      <c r="H2" t="s">
        <v>5113</v>
      </c>
    </row>
    <row r="3" spans="1:8">
      <c r="A3" t="s">
        <v>38077</v>
      </c>
      <c r="B3">
        <v>0.97399999999999998</v>
      </c>
      <c r="C3">
        <v>2.65039E-2</v>
      </c>
      <c r="D3">
        <v>2.3983876999999998</v>
      </c>
      <c r="E3">
        <v>-3.508</v>
      </c>
      <c r="F3">
        <v>1.34</v>
      </c>
      <c r="G3">
        <v>6364</v>
      </c>
      <c r="H3" t="s">
        <v>20296</v>
      </c>
    </row>
    <row r="4" spans="1:8">
      <c r="A4" t="s">
        <v>38078</v>
      </c>
      <c r="B4">
        <v>0.97399999999999998</v>
      </c>
      <c r="C4">
        <v>4.44711E-2</v>
      </c>
      <c r="D4">
        <v>2.1466314</v>
      </c>
      <c r="E4">
        <v>-3.7789999999999999</v>
      </c>
      <c r="F4">
        <v>1.27</v>
      </c>
      <c r="G4">
        <v>6278</v>
      </c>
      <c r="H4" t="s">
        <v>25405</v>
      </c>
    </row>
    <row r="5" spans="1:8">
      <c r="A5" t="s">
        <v>38079</v>
      </c>
      <c r="B5">
        <v>0.97399999999999998</v>
      </c>
      <c r="C5">
        <v>1.9878199999999999E-2</v>
      </c>
      <c r="D5">
        <v>2.5342574999999998</v>
      </c>
      <c r="E5">
        <v>-3.3570000000000002</v>
      </c>
      <c r="F5">
        <v>1.22</v>
      </c>
      <c r="G5">
        <v>338324</v>
      </c>
      <c r="H5" t="s">
        <v>304</v>
      </c>
    </row>
    <row r="6" spans="1:8">
      <c r="A6" t="s">
        <v>38080</v>
      </c>
      <c r="B6">
        <v>0.97399999999999998</v>
      </c>
      <c r="C6">
        <v>3.2967000000000003E-2</v>
      </c>
      <c r="D6">
        <v>2.2935004999999999</v>
      </c>
      <c r="E6">
        <v>-3.6219999999999999</v>
      </c>
      <c r="F6">
        <v>1.17</v>
      </c>
      <c r="G6">
        <v>6279</v>
      </c>
      <c r="H6" t="s">
        <v>5903</v>
      </c>
    </row>
    <row r="7" spans="1:8">
      <c r="A7" t="s">
        <v>38081</v>
      </c>
      <c r="B7">
        <v>0.97399999999999998</v>
      </c>
      <c r="C7">
        <v>2.1349799999999999E-2</v>
      </c>
      <c r="D7">
        <v>2.5007602000000002</v>
      </c>
      <c r="E7">
        <v>-3.3940000000000001</v>
      </c>
      <c r="F7">
        <v>1.1599999999999999</v>
      </c>
      <c r="G7">
        <v>56300</v>
      </c>
      <c r="H7" t="s">
        <v>20309</v>
      </c>
    </row>
    <row r="8" spans="1:8">
      <c r="A8" t="s">
        <v>38082</v>
      </c>
      <c r="B8">
        <v>0.97399999999999998</v>
      </c>
      <c r="C8">
        <v>4.7543299999999997E-2</v>
      </c>
      <c r="D8">
        <v>2.113324</v>
      </c>
      <c r="E8">
        <v>-3.8140000000000001</v>
      </c>
      <c r="F8">
        <v>1.08</v>
      </c>
      <c r="G8">
        <v>6698</v>
      </c>
      <c r="H8" t="s">
        <v>20598</v>
      </c>
    </row>
    <row r="9" spans="1:8">
      <c r="A9" t="s">
        <v>38083</v>
      </c>
      <c r="B9">
        <v>0.97399999999999998</v>
      </c>
      <c r="C9">
        <v>5.4063000000000002E-3</v>
      </c>
      <c r="D9">
        <v>3.1248977999999998</v>
      </c>
      <c r="E9">
        <v>-2.68</v>
      </c>
      <c r="F9">
        <v>1.03</v>
      </c>
      <c r="G9">
        <v>4057</v>
      </c>
      <c r="H9" t="s">
        <v>962</v>
      </c>
    </row>
    <row r="10" spans="1:8">
      <c r="A10" t="s">
        <v>38084</v>
      </c>
      <c r="B10">
        <v>0.97399999999999998</v>
      </c>
      <c r="C10">
        <v>3.2393699999999997E-2</v>
      </c>
      <c r="D10">
        <v>2.3019964000000002</v>
      </c>
      <c r="E10">
        <v>-3.613</v>
      </c>
      <c r="F10" s="16">
        <v>0.96</v>
      </c>
      <c r="G10">
        <v>6363</v>
      </c>
      <c r="H10" t="s">
        <v>2851</v>
      </c>
    </row>
    <row r="11" spans="1:8">
      <c r="A11" t="s">
        <v>38085</v>
      </c>
      <c r="B11">
        <v>0.97399999999999998</v>
      </c>
      <c r="C11">
        <v>2.77746E-2</v>
      </c>
      <c r="D11">
        <v>2.3760181</v>
      </c>
      <c r="E11">
        <v>-3.5329999999999999</v>
      </c>
      <c r="F11" s="16">
        <v>0.91700000000000004</v>
      </c>
      <c r="G11">
        <v>340888</v>
      </c>
      <c r="H11" t="s">
        <v>38086</v>
      </c>
    </row>
    <row r="12" spans="1:8">
      <c r="A12" t="s">
        <v>38087</v>
      </c>
      <c r="B12">
        <v>0.97399999999999998</v>
      </c>
      <c r="C12">
        <v>2.8240999999999999E-2</v>
      </c>
      <c r="D12">
        <v>2.3680471000000001</v>
      </c>
      <c r="E12">
        <v>-3.5409999999999999</v>
      </c>
      <c r="F12" s="16">
        <v>0.80300000000000005</v>
      </c>
      <c r="G12">
        <v>3854</v>
      </c>
      <c r="H12" t="s">
        <v>4841</v>
      </c>
    </row>
    <row r="13" spans="1:8">
      <c r="A13" t="s">
        <v>38088</v>
      </c>
      <c r="B13">
        <v>0.97399999999999998</v>
      </c>
      <c r="C13">
        <v>1.34042E-2</v>
      </c>
      <c r="D13">
        <v>2.7166581000000001</v>
      </c>
      <c r="E13">
        <v>-3.1509999999999998</v>
      </c>
      <c r="F13" s="16">
        <v>0.78100000000000003</v>
      </c>
      <c r="G13">
        <v>910</v>
      </c>
      <c r="H13" t="s">
        <v>18364</v>
      </c>
    </row>
    <row r="14" spans="1:8">
      <c r="A14" t="s">
        <v>38089</v>
      </c>
      <c r="B14">
        <v>0.97399999999999998</v>
      </c>
      <c r="C14">
        <v>2.8726600000000001E-2</v>
      </c>
      <c r="D14">
        <v>2.3598748000000001</v>
      </c>
      <c r="E14">
        <v>-3.55</v>
      </c>
      <c r="F14" s="16">
        <v>0.78</v>
      </c>
      <c r="G14">
        <v>374918</v>
      </c>
      <c r="H14" t="s">
        <v>1001</v>
      </c>
    </row>
    <row r="15" spans="1:8">
      <c r="A15" t="s">
        <v>38090</v>
      </c>
      <c r="B15">
        <v>0.97399999999999998</v>
      </c>
      <c r="C15">
        <v>4.8084399999999999E-2</v>
      </c>
      <c r="D15">
        <v>2.1076605000000002</v>
      </c>
      <c r="E15">
        <v>-3.82</v>
      </c>
      <c r="F15" s="16">
        <v>0.67800000000000005</v>
      </c>
      <c r="G15">
        <v>7053</v>
      </c>
      <c r="H15" t="s">
        <v>19264</v>
      </c>
    </row>
    <row r="16" spans="1:8">
      <c r="A16" t="s">
        <v>38091</v>
      </c>
      <c r="B16">
        <v>0.97399999999999998</v>
      </c>
      <c r="C16">
        <v>4.2386199999999999E-2</v>
      </c>
      <c r="D16">
        <v>2.1704474999999999</v>
      </c>
      <c r="E16">
        <v>-3.754</v>
      </c>
      <c r="F16" s="16">
        <v>0.58899999999999997</v>
      </c>
      <c r="G16">
        <v>60</v>
      </c>
      <c r="H16" t="s">
        <v>38092</v>
      </c>
    </row>
    <row r="17" spans="1:8">
      <c r="A17" t="s">
        <v>38093</v>
      </c>
      <c r="B17">
        <v>0.97399999999999998</v>
      </c>
      <c r="C17">
        <v>4.7828900000000001E-2</v>
      </c>
      <c r="D17">
        <v>2.1103282000000001</v>
      </c>
      <c r="E17">
        <v>-3.8170000000000002</v>
      </c>
      <c r="F17" s="16">
        <v>0.58499999999999996</v>
      </c>
      <c r="G17">
        <v>360</v>
      </c>
      <c r="H17" t="s">
        <v>25326</v>
      </c>
    </row>
    <row r="18" spans="1:8">
      <c r="A18" t="s">
        <v>38094</v>
      </c>
      <c r="B18">
        <v>0.78300000000000003</v>
      </c>
      <c r="C18">
        <v>5.3720000000000005E-4</v>
      </c>
      <c r="D18">
        <v>-4.1272114999999996</v>
      </c>
      <c r="E18">
        <v>-1.538</v>
      </c>
      <c r="F18" s="16">
        <v>-0.60399999999999998</v>
      </c>
      <c r="G18">
        <v>10521</v>
      </c>
      <c r="H18" t="s">
        <v>13062</v>
      </c>
    </row>
    <row r="19" spans="1:8">
      <c r="A19" t="s">
        <v>38095</v>
      </c>
      <c r="B19">
        <v>0.27200000000000002</v>
      </c>
      <c r="C19">
        <v>4.21E-5</v>
      </c>
      <c r="D19">
        <v>-5.2350345999999996</v>
      </c>
      <c r="E19">
        <v>-0.39900000000000002</v>
      </c>
      <c r="F19" s="16">
        <v>-0.61599999999999999</v>
      </c>
      <c r="G19">
        <v>7436</v>
      </c>
      <c r="H19" t="s">
        <v>37908</v>
      </c>
    </row>
    <row r="20" spans="1:8">
      <c r="A20" t="s">
        <v>38096</v>
      </c>
      <c r="B20">
        <v>0.97399999999999998</v>
      </c>
      <c r="C20">
        <v>4.9746E-3</v>
      </c>
      <c r="D20">
        <v>-3.1616860999999998</v>
      </c>
      <c r="E20">
        <v>-2.637</v>
      </c>
      <c r="F20" s="16">
        <v>-0.63100000000000001</v>
      </c>
      <c r="G20">
        <v>5900</v>
      </c>
      <c r="H20" t="s">
        <v>38097</v>
      </c>
    </row>
    <row r="21" spans="1:8">
      <c r="A21" t="s">
        <v>38098</v>
      </c>
      <c r="B21">
        <v>0.97399999999999998</v>
      </c>
      <c r="C21">
        <v>2.0817800000000001E-2</v>
      </c>
      <c r="D21">
        <v>-2.5126108999999999</v>
      </c>
      <c r="E21">
        <v>-3.3809999999999998</v>
      </c>
      <c r="F21" s="16">
        <v>-0.65200000000000002</v>
      </c>
      <c r="G21">
        <v>4915</v>
      </c>
      <c r="H21" t="s">
        <v>15882</v>
      </c>
    </row>
    <row r="22" spans="1:8">
      <c r="A22" t="s">
        <v>38099</v>
      </c>
      <c r="B22">
        <v>0.97399999999999998</v>
      </c>
      <c r="C22">
        <v>1.05272E-2</v>
      </c>
      <c r="D22">
        <v>-2.8267199999999999</v>
      </c>
      <c r="E22">
        <v>-3.0249999999999999</v>
      </c>
      <c r="F22" s="16">
        <v>-0.69599999999999995</v>
      </c>
      <c r="G22">
        <v>114899</v>
      </c>
      <c r="H22" t="s">
        <v>9140</v>
      </c>
    </row>
    <row r="23" spans="1:8">
      <c r="A23" t="s">
        <v>38100</v>
      </c>
      <c r="B23">
        <v>0.89300000000000002</v>
      </c>
      <c r="C23">
        <v>1.1115000000000001E-3</v>
      </c>
      <c r="D23">
        <v>-3.8140005000000001</v>
      </c>
      <c r="E23">
        <v>-1.887</v>
      </c>
      <c r="F23" s="16">
        <v>-0.69899999999999995</v>
      </c>
      <c r="G23">
        <v>57142</v>
      </c>
      <c r="H23" t="s">
        <v>19847</v>
      </c>
    </row>
    <row r="24" spans="1:8">
      <c r="A24" t="s">
        <v>38101</v>
      </c>
      <c r="B24">
        <v>0.97399999999999998</v>
      </c>
      <c r="C24">
        <v>2.3381000000000001E-3</v>
      </c>
      <c r="D24">
        <v>-3.4921880000000001</v>
      </c>
      <c r="E24">
        <v>-2.2549999999999999</v>
      </c>
      <c r="F24" s="16">
        <v>-0.70699999999999996</v>
      </c>
      <c r="G24">
        <v>4883</v>
      </c>
      <c r="H24" t="s">
        <v>18205</v>
      </c>
    </row>
    <row r="25" spans="1:8">
      <c r="A25" t="s">
        <v>38102</v>
      </c>
      <c r="B25">
        <v>0.97399999999999998</v>
      </c>
      <c r="C25">
        <v>5.5848E-3</v>
      </c>
      <c r="D25">
        <v>-3.1105173000000002</v>
      </c>
      <c r="E25">
        <v>-2.6970000000000001</v>
      </c>
      <c r="F25" s="16">
        <v>-0.70699999999999996</v>
      </c>
      <c r="G25">
        <v>374454</v>
      </c>
      <c r="H25" t="s">
        <v>20245</v>
      </c>
    </row>
    <row r="26" spans="1:8">
      <c r="A26" t="s">
        <v>38103</v>
      </c>
      <c r="B26">
        <v>0.97399999999999998</v>
      </c>
      <c r="C26">
        <v>3.2959999999999999E-3</v>
      </c>
      <c r="D26">
        <v>-3.3425110999999998</v>
      </c>
      <c r="E26">
        <v>-2.4279999999999999</v>
      </c>
      <c r="F26" s="16">
        <v>-0.71799999999999997</v>
      </c>
      <c r="G26">
        <v>84417</v>
      </c>
      <c r="H26" t="s">
        <v>38104</v>
      </c>
    </row>
    <row r="27" spans="1:8">
      <c r="A27" t="s">
        <v>38105</v>
      </c>
      <c r="B27">
        <v>0.97399999999999998</v>
      </c>
      <c r="C27">
        <v>2.92245E-2</v>
      </c>
      <c r="D27">
        <v>-2.3516281000000001</v>
      </c>
      <c r="E27">
        <v>-3.5590000000000002</v>
      </c>
      <c r="F27" s="16">
        <v>-0.72299999999999998</v>
      </c>
      <c r="G27">
        <v>51673</v>
      </c>
      <c r="H27" t="s">
        <v>18544</v>
      </c>
    </row>
    <row r="28" spans="1:8">
      <c r="A28" t="s">
        <v>38106</v>
      </c>
      <c r="B28">
        <v>0.97399999999999998</v>
      </c>
      <c r="C28">
        <v>3.7852299999999998E-2</v>
      </c>
      <c r="D28">
        <v>-2.2261606999999999</v>
      </c>
      <c r="E28">
        <v>-3.6949999999999998</v>
      </c>
      <c r="F28" s="16">
        <v>-0.754</v>
      </c>
      <c r="G28">
        <v>3952</v>
      </c>
      <c r="H28" t="s">
        <v>31107</v>
      </c>
    </row>
    <row r="29" spans="1:8">
      <c r="A29" t="s">
        <v>38107</v>
      </c>
      <c r="B29">
        <v>0.97399999999999998</v>
      </c>
      <c r="C29">
        <v>4.8049E-3</v>
      </c>
      <c r="D29">
        <v>-3.1770038999999999</v>
      </c>
      <c r="E29">
        <v>-2.62</v>
      </c>
      <c r="F29" s="16">
        <v>-0.755</v>
      </c>
      <c r="G29">
        <v>22802</v>
      </c>
      <c r="H29" t="s">
        <v>17791</v>
      </c>
    </row>
    <row r="30" spans="1:8">
      <c r="A30" t="s">
        <v>38108</v>
      </c>
      <c r="B30">
        <v>0.97399999999999998</v>
      </c>
      <c r="C30">
        <v>5.1082000000000002E-3</v>
      </c>
      <c r="D30">
        <v>-3.1499779999999999</v>
      </c>
      <c r="E30">
        <v>-2.6509999999999998</v>
      </c>
      <c r="F30" s="16">
        <v>-0.76900000000000002</v>
      </c>
      <c r="G30">
        <v>1396</v>
      </c>
      <c r="H30" t="s">
        <v>30660</v>
      </c>
    </row>
    <row r="31" spans="1:8">
      <c r="A31" t="s">
        <v>38109</v>
      </c>
      <c r="B31">
        <v>0.97399999999999998</v>
      </c>
      <c r="C31">
        <v>1.69769E-2</v>
      </c>
      <c r="D31">
        <v>-2.607758</v>
      </c>
      <c r="E31">
        <v>-3.274</v>
      </c>
      <c r="F31" s="16">
        <v>-0.79</v>
      </c>
      <c r="G31">
        <v>83888</v>
      </c>
      <c r="H31" t="s">
        <v>19744</v>
      </c>
    </row>
    <row r="32" spans="1:8">
      <c r="A32" t="s">
        <v>38110</v>
      </c>
      <c r="B32">
        <v>0.97399999999999998</v>
      </c>
      <c r="C32">
        <v>3.9523000000000003E-2</v>
      </c>
      <c r="D32">
        <v>-2.2049547</v>
      </c>
      <c r="E32">
        <v>-3.718</v>
      </c>
      <c r="F32" s="16">
        <v>-0.871</v>
      </c>
      <c r="G32">
        <v>1805</v>
      </c>
      <c r="H32" t="s">
        <v>2887</v>
      </c>
    </row>
    <row r="33" spans="1:8">
      <c r="A33" t="s">
        <v>38111</v>
      </c>
      <c r="B33">
        <v>0.97399999999999998</v>
      </c>
      <c r="C33">
        <v>1.30653E-2</v>
      </c>
      <c r="D33">
        <v>-2.7283824999999999</v>
      </c>
      <c r="E33">
        <v>-3.137</v>
      </c>
      <c r="F33">
        <v>-1.1100000000000001</v>
      </c>
      <c r="G33">
        <v>83888</v>
      </c>
      <c r="H33" t="s">
        <v>19744</v>
      </c>
    </row>
    <row r="34" spans="1:8">
      <c r="A34" t="s">
        <v>38112</v>
      </c>
      <c r="B34">
        <v>0.97399999999999998</v>
      </c>
      <c r="C34">
        <v>4.4088E-3</v>
      </c>
      <c r="D34">
        <v>-3.2149176000000002</v>
      </c>
      <c r="E34">
        <v>-2.5760000000000001</v>
      </c>
      <c r="F34">
        <v>-1.19</v>
      </c>
      <c r="G34">
        <v>128488</v>
      </c>
      <c r="H34" t="s">
        <v>16434</v>
      </c>
    </row>
    <row r="35" spans="1:8">
      <c r="A35" t="s">
        <v>38113</v>
      </c>
      <c r="B35">
        <v>0.97399999999999998</v>
      </c>
      <c r="C35">
        <v>2.7003699999999999E-2</v>
      </c>
      <c r="D35">
        <v>-2.3894734999999998</v>
      </c>
      <c r="E35">
        <v>-3.5179999999999998</v>
      </c>
      <c r="F35">
        <v>-1.45</v>
      </c>
      <c r="G35">
        <v>254910</v>
      </c>
      <c r="H35" t="s">
        <v>38114</v>
      </c>
    </row>
  </sheetData>
  <conditionalFormatting sqref="A1:G35">
    <cfRule type="expression" dxfId="3" priority="3">
      <formula>$C2&gt;0.05</formula>
    </cfRule>
  </conditionalFormatting>
  <conditionalFormatting sqref="A2:G35">
    <cfRule type="expression" dxfId="2" priority="1">
      <formula>$F2&lt;-0.584</formula>
    </cfRule>
    <cfRule type="expression" dxfId="1" priority="2">
      <formula>$F2&gt;0.584</formula>
    </cfRule>
  </conditionalFormatting>
  <conditionalFormatting sqref="H1">
    <cfRule type="expression" dxfId="0" priority="4">
      <formula>$C2&gt;0.05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205F-266C-E540-A065-AD4AA3A22159}">
  <dimension ref="A1:H977"/>
  <sheetViews>
    <sheetView tabSelected="1" workbookViewId="0">
      <selection activeCell="D28" sqref="D28"/>
    </sheetView>
  </sheetViews>
  <sheetFormatPr defaultColWidth="11" defaultRowHeight="15.95"/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t="s">
        <v>6</v>
      </c>
      <c r="H1" s="5" t="s">
        <v>7</v>
      </c>
    </row>
    <row r="2" spans="1:8">
      <c r="A2" s="1">
        <v>8045688</v>
      </c>
      <c r="B2" s="1">
        <v>7.0560000000000002E-4</v>
      </c>
      <c r="C2" s="2">
        <v>4.4900000000000002E-6</v>
      </c>
      <c r="D2" s="1">
        <v>7.4630362999999997</v>
      </c>
      <c r="E2" s="1">
        <v>4.57531</v>
      </c>
      <c r="F2" s="1">
        <v>4.6728883300000001</v>
      </c>
      <c r="G2" t="s">
        <v>557</v>
      </c>
      <c r="H2" s="1" t="s">
        <v>558</v>
      </c>
    </row>
    <row r="3" spans="1:8">
      <c r="A3" s="1">
        <v>7922229</v>
      </c>
      <c r="B3" s="1">
        <v>3.3599999999999997E-5</v>
      </c>
      <c r="C3" s="2">
        <v>2.0200000000000001E-9</v>
      </c>
      <c r="D3" s="1">
        <v>14.405836499999999</v>
      </c>
      <c r="E3" s="1">
        <v>11.64059</v>
      </c>
      <c r="F3" s="1">
        <v>4.3459026200000004</v>
      </c>
      <c r="G3" t="s">
        <v>4113</v>
      </c>
      <c r="H3" s="1" t="s">
        <v>4114</v>
      </c>
    </row>
    <row r="4" spans="1:8">
      <c r="A4" s="1">
        <v>8006433</v>
      </c>
      <c r="B4" s="1">
        <v>2.3499999999999999E-5</v>
      </c>
      <c r="C4" s="2">
        <v>7.0500000000000005E-10</v>
      </c>
      <c r="D4" s="1">
        <v>15.677535300000001</v>
      </c>
      <c r="E4" s="1">
        <v>12.50482</v>
      </c>
      <c r="F4" s="1">
        <v>4.3136861900000003</v>
      </c>
      <c r="G4" t="s">
        <v>5155</v>
      </c>
      <c r="H4" s="1" t="s">
        <v>38115</v>
      </c>
    </row>
    <row r="5" spans="1:8">
      <c r="A5" s="1">
        <v>7920244</v>
      </c>
      <c r="B5" s="1">
        <v>2.2423999999999999E-3</v>
      </c>
      <c r="C5" s="2">
        <v>3.2199999999999997E-5</v>
      </c>
      <c r="D5" s="1">
        <v>6.1747103000000001</v>
      </c>
      <c r="E5" s="1">
        <v>2.6415700000000002</v>
      </c>
      <c r="F5" s="1">
        <v>3.6631002399999999</v>
      </c>
      <c r="G5" t="s">
        <v>5903</v>
      </c>
      <c r="H5" s="1" t="s">
        <v>5904</v>
      </c>
    </row>
    <row r="6" spans="1:8">
      <c r="A6" s="1">
        <v>7982597</v>
      </c>
      <c r="B6" s="1">
        <v>1.5019999999999999E-4</v>
      </c>
      <c r="C6" s="2">
        <v>2.16E-7</v>
      </c>
      <c r="D6" s="1">
        <v>9.7753882000000001</v>
      </c>
      <c r="E6" s="1">
        <v>7.4777100000000001</v>
      </c>
      <c r="F6" s="1">
        <v>3.4461890500000001</v>
      </c>
      <c r="G6" t="s">
        <v>965</v>
      </c>
      <c r="H6" s="1" t="s">
        <v>966</v>
      </c>
    </row>
    <row r="7" spans="1:8">
      <c r="A7" s="1">
        <v>8083594</v>
      </c>
      <c r="B7" s="1">
        <v>1.32094E-2</v>
      </c>
      <c r="C7" s="2">
        <v>5.0699999999999996E-4</v>
      </c>
      <c r="D7" s="1">
        <v>4.5775376999999997</v>
      </c>
      <c r="E7" s="1">
        <v>-9.2600000000000002E-2</v>
      </c>
      <c r="F7" s="1">
        <v>3.3851047599999999</v>
      </c>
      <c r="G7" t="s">
        <v>515</v>
      </c>
      <c r="H7" s="1" t="s">
        <v>516</v>
      </c>
    </row>
    <row r="8" spans="1:8">
      <c r="A8" s="1">
        <v>8008885</v>
      </c>
      <c r="B8" s="1">
        <v>1.305E-4</v>
      </c>
      <c r="C8" s="2">
        <v>1.3799999999999999E-7</v>
      </c>
      <c r="D8" s="1">
        <v>10.1599334</v>
      </c>
      <c r="E8" s="1">
        <v>7.8983600000000003</v>
      </c>
      <c r="F8" s="1">
        <v>3.3188121399999999</v>
      </c>
      <c r="G8" t="s">
        <v>2508</v>
      </c>
      <c r="H8" s="1" t="s">
        <v>38116</v>
      </c>
    </row>
    <row r="9" spans="1:8">
      <c r="A9" s="1">
        <v>8140840</v>
      </c>
      <c r="B9" s="1">
        <v>1.9650000000000001E-4</v>
      </c>
      <c r="C9" s="2">
        <v>3.0899999999999997E-7</v>
      </c>
      <c r="D9" s="1">
        <v>9.4793336999999998</v>
      </c>
      <c r="E9" s="1">
        <v>7.1427100000000001</v>
      </c>
      <c r="F9" s="1">
        <v>3.1211376199999998</v>
      </c>
      <c r="G9" t="s">
        <v>1706</v>
      </c>
      <c r="H9" s="1" t="s">
        <v>1707</v>
      </c>
    </row>
    <row r="10" spans="1:8">
      <c r="A10" s="1">
        <v>7906863</v>
      </c>
      <c r="B10" s="1">
        <v>5.5860000000000003E-4</v>
      </c>
      <c r="C10" s="2">
        <v>2.9900000000000002E-6</v>
      </c>
      <c r="D10" s="1">
        <v>7.7489207000000002</v>
      </c>
      <c r="E10" s="1">
        <v>4.9718999999999998</v>
      </c>
      <c r="F10" s="1">
        <v>2.9505892899999999</v>
      </c>
      <c r="G10" t="s">
        <v>10380</v>
      </c>
      <c r="H10" s="1" t="s">
        <v>10381</v>
      </c>
    </row>
    <row r="11" spans="1:8">
      <c r="A11" s="1">
        <v>8163637</v>
      </c>
      <c r="B11" s="1">
        <v>4.3302000000000002E-3</v>
      </c>
      <c r="C11" s="2">
        <v>8.9599999999999996E-5</v>
      </c>
      <c r="D11" s="1">
        <v>5.5576711999999997</v>
      </c>
      <c r="E11" s="1">
        <v>1.6280600000000001</v>
      </c>
      <c r="F11" s="1">
        <v>2.93920548</v>
      </c>
      <c r="G11" t="s">
        <v>1529</v>
      </c>
      <c r="H11" s="1" t="s">
        <v>1530</v>
      </c>
    </row>
    <row r="12" spans="1:8">
      <c r="A12" s="1">
        <v>8156228</v>
      </c>
      <c r="B12" s="1">
        <v>2.7339999999999998E-4</v>
      </c>
      <c r="C12" s="2">
        <v>7.37E-7</v>
      </c>
      <c r="D12" s="1">
        <v>8.7864719000000004</v>
      </c>
      <c r="E12" s="1">
        <v>6.3187199999999999</v>
      </c>
      <c r="F12" s="1">
        <v>2.91596929</v>
      </c>
      <c r="G12" t="s">
        <v>2274</v>
      </c>
      <c r="H12" s="1" t="s">
        <v>2275</v>
      </c>
    </row>
    <row r="13" spans="1:8">
      <c r="A13" s="1">
        <v>7951297</v>
      </c>
      <c r="B13" s="1">
        <v>3.1070000000000002E-4</v>
      </c>
      <c r="C13" s="2">
        <v>9.3900000000000003E-7</v>
      </c>
      <c r="D13" s="1">
        <v>8.6005470000000006</v>
      </c>
      <c r="E13" s="1">
        <v>6.08765</v>
      </c>
      <c r="F13" s="1">
        <v>2.9157504799999998</v>
      </c>
      <c r="G13" t="s">
        <v>98</v>
      </c>
      <c r="H13" s="1" t="s">
        <v>99</v>
      </c>
    </row>
    <row r="14" spans="1:8">
      <c r="A14" s="1">
        <v>7933084</v>
      </c>
      <c r="B14" s="1">
        <v>1.1629999999999999E-4</v>
      </c>
      <c r="C14" s="2">
        <v>7.6899999999999994E-8</v>
      </c>
      <c r="D14" s="1">
        <v>10.6759837</v>
      </c>
      <c r="E14" s="1">
        <v>8.4383400000000002</v>
      </c>
      <c r="F14" s="1">
        <v>2.8244818999999999</v>
      </c>
      <c r="G14" t="s">
        <v>2191</v>
      </c>
      <c r="H14" s="1" t="s">
        <v>2192</v>
      </c>
    </row>
    <row r="15" spans="1:8">
      <c r="A15" s="1">
        <v>8145122</v>
      </c>
      <c r="B15" s="1">
        <v>2.3159999999999999E-4</v>
      </c>
      <c r="C15" s="2">
        <v>4.8699999999999995E-7</v>
      </c>
      <c r="D15" s="1">
        <v>9.1124083999999996</v>
      </c>
      <c r="E15" s="1">
        <v>6.7134999999999998</v>
      </c>
      <c r="F15" s="1">
        <v>2.7928492899999999</v>
      </c>
      <c r="G15" t="s">
        <v>3939</v>
      </c>
      <c r="H15" s="1" t="s">
        <v>3940</v>
      </c>
    </row>
    <row r="16" spans="1:8">
      <c r="A16" s="1">
        <v>7934916</v>
      </c>
      <c r="B16" s="1">
        <v>4.2400000000000001E-5</v>
      </c>
      <c r="C16" s="2">
        <v>1.04E-8</v>
      </c>
      <c r="D16" s="1">
        <v>12.6093323</v>
      </c>
      <c r="E16" s="1">
        <v>10.23747</v>
      </c>
      <c r="F16" s="1">
        <v>2.78845381</v>
      </c>
      <c r="G16" t="s">
        <v>2071</v>
      </c>
      <c r="H16" s="1" t="s">
        <v>2072</v>
      </c>
    </row>
    <row r="17" spans="1:8">
      <c r="A17" s="1">
        <v>8088560</v>
      </c>
      <c r="B17" s="1">
        <v>1.182E-4</v>
      </c>
      <c r="C17" s="2">
        <v>1.06E-7</v>
      </c>
      <c r="D17" s="1">
        <v>10.3854887</v>
      </c>
      <c r="E17" s="1">
        <v>8.1377500000000005</v>
      </c>
      <c r="F17" s="1">
        <v>2.7535985699999999</v>
      </c>
      <c r="G17" t="s">
        <v>3175</v>
      </c>
      <c r="H17" s="1" t="s">
        <v>3176</v>
      </c>
    </row>
    <row r="18" spans="1:8">
      <c r="A18" s="1">
        <v>7995787</v>
      </c>
      <c r="B18" s="1">
        <v>1.293E-4</v>
      </c>
      <c r="C18" s="2">
        <v>1.2800000000000001E-7</v>
      </c>
      <c r="D18" s="1">
        <v>10.223319500000001</v>
      </c>
      <c r="E18" s="1">
        <v>7.9661799999999996</v>
      </c>
      <c r="F18" s="1">
        <v>2.7286947600000002</v>
      </c>
      <c r="G18" t="s">
        <v>6189</v>
      </c>
      <c r="H18" s="1" t="s">
        <v>6190</v>
      </c>
    </row>
    <row r="19" spans="1:8">
      <c r="A19" s="1">
        <v>7927964</v>
      </c>
      <c r="B19" s="1">
        <v>1.8201999999999999E-3</v>
      </c>
      <c r="C19" s="2">
        <v>2.19E-5</v>
      </c>
      <c r="D19" s="1">
        <v>6.4165811000000001</v>
      </c>
      <c r="E19" s="1">
        <v>3.0233500000000002</v>
      </c>
      <c r="F19" s="1">
        <v>2.57336929</v>
      </c>
      <c r="G19" t="s">
        <v>1811</v>
      </c>
      <c r="H19" s="1" t="s">
        <v>1812</v>
      </c>
    </row>
    <row r="20" spans="1:8">
      <c r="A20" s="1">
        <v>7906757</v>
      </c>
      <c r="B20" s="1">
        <v>2.6919999999999998E-4</v>
      </c>
      <c r="C20" s="2">
        <v>7.1200000000000002E-7</v>
      </c>
      <c r="D20" s="1">
        <v>8.8141093999999995</v>
      </c>
      <c r="E20" s="1">
        <v>6.3526999999999996</v>
      </c>
      <c r="F20" s="1">
        <v>2.5568757099999999</v>
      </c>
      <c r="G20" t="s">
        <v>4760</v>
      </c>
      <c r="H20" s="1" t="s">
        <v>4761</v>
      </c>
    </row>
    <row r="21" spans="1:8">
      <c r="A21" s="1">
        <v>7995783</v>
      </c>
      <c r="B21" s="1">
        <v>4.2400000000000001E-5</v>
      </c>
      <c r="C21" s="2">
        <v>1.15E-8</v>
      </c>
      <c r="D21" s="1">
        <v>12.5076412</v>
      </c>
      <c r="E21" s="1">
        <v>10.15086</v>
      </c>
      <c r="F21" s="1">
        <v>2.53774905</v>
      </c>
      <c r="G21" t="s">
        <v>38117</v>
      </c>
      <c r="H21" s="1" t="s">
        <v>38118</v>
      </c>
    </row>
    <row r="22" spans="1:8">
      <c r="A22" s="1">
        <v>8025601</v>
      </c>
      <c r="B22" s="1">
        <v>4.5790000000000002E-4</v>
      </c>
      <c r="C22" s="2">
        <v>2.12E-6</v>
      </c>
      <c r="D22" s="1">
        <v>7.9937091999999996</v>
      </c>
      <c r="E22" s="1">
        <v>5.3025000000000002</v>
      </c>
      <c r="F22" s="1">
        <v>2.5040271399999998</v>
      </c>
      <c r="G22" t="s">
        <v>1927</v>
      </c>
      <c r="H22" s="1" t="s">
        <v>1928</v>
      </c>
    </row>
    <row r="23" spans="1:8">
      <c r="A23" s="1">
        <v>8059376</v>
      </c>
      <c r="B23" s="1">
        <v>5.0997000000000004E-3</v>
      </c>
      <c r="C23" s="2">
        <v>1.1400000000000001E-4</v>
      </c>
      <c r="D23" s="1">
        <v>5.4148484000000003</v>
      </c>
      <c r="E23" s="1">
        <v>1.3854900000000001</v>
      </c>
      <c r="F23" s="1">
        <v>2.4477321399999998</v>
      </c>
      <c r="G23" t="s">
        <v>3544</v>
      </c>
      <c r="H23" s="1" t="s">
        <v>3545</v>
      </c>
    </row>
    <row r="24" spans="1:8">
      <c r="A24" s="1">
        <v>7953723</v>
      </c>
      <c r="B24" s="1">
        <v>3.4199999999999998E-5</v>
      </c>
      <c r="C24" s="2">
        <v>6.9800000000000003E-9</v>
      </c>
      <c r="D24" s="1">
        <v>13.026153799999999</v>
      </c>
      <c r="E24" s="1">
        <v>10.584</v>
      </c>
      <c r="F24" s="1">
        <v>2.3489771400000001</v>
      </c>
      <c r="G24" t="s">
        <v>4355</v>
      </c>
      <c r="H24" s="1" t="s">
        <v>4356</v>
      </c>
    </row>
    <row r="25" spans="1:8">
      <c r="A25" s="1">
        <v>7903358</v>
      </c>
      <c r="B25" s="1">
        <v>2.6870000000000003E-4</v>
      </c>
      <c r="C25" s="2">
        <v>6.99E-7</v>
      </c>
      <c r="D25" s="1">
        <v>8.828201</v>
      </c>
      <c r="E25" s="1">
        <v>6.3699899999999996</v>
      </c>
      <c r="F25" s="1">
        <v>2.3177409500000001</v>
      </c>
      <c r="G25" t="s">
        <v>2493</v>
      </c>
      <c r="H25" s="1" t="s">
        <v>2494</v>
      </c>
    </row>
    <row r="26" spans="1:8">
      <c r="A26" s="1">
        <v>7943998</v>
      </c>
      <c r="B26" s="1">
        <v>1.9929999999999999E-4</v>
      </c>
      <c r="C26" s="2">
        <v>3.2899999999999999E-7</v>
      </c>
      <c r="D26" s="1">
        <v>9.4281244999999991</v>
      </c>
      <c r="E26" s="1">
        <v>7.0837500000000002</v>
      </c>
      <c r="F26" s="1">
        <v>2.30757024</v>
      </c>
      <c r="G26" t="s">
        <v>1254</v>
      </c>
      <c r="H26" s="1" t="s">
        <v>1255</v>
      </c>
    </row>
    <row r="27" spans="1:8">
      <c r="A27" s="1">
        <v>7982377</v>
      </c>
      <c r="B27" s="1">
        <v>7.0759999999999996E-4</v>
      </c>
      <c r="C27" s="2">
        <v>4.5499999999999996E-6</v>
      </c>
      <c r="D27" s="1">
        <v>7.4538000000000002</v>
      </c>
      <c r="E27" s="1">
        <v>4.5623100000000001</v>
      </c>
      <c r="F27" s="1">
        <v>2.3055438100000001</v>
      </c>
      <c r="G27" t="s">
        <v>38119</v>
      </c>
      <c r="H27" s="1" t="s">
        <v>38120</v>
      </c>
    </row>
    <row r="28" spans="1:8">
      <c r="A28" s="1">
        <v>7927936</v>
      </c>
      <c r="B28" s="1">
        <v>1.1629999999999999E-4</v>
      </c>
      <c r="C28" s="2">
        <v>8.3900000000000004E-8</v>
      </c>
      <c r="D28" s="1">
        <v>10.596970300000001</v>
      </c>
      <c r="E28" s="1">
        <v>8.3574199999999994</v>
      </c>
      <c r="F28" s="1">
        <v>2.2908066699999998</v>
      </c>
      <c r="G28" t="s">
        <v>24149</v>
      </c>
      <c r="H28" s="1" t="s">
        <v>24150</v>
      </c>
    </row>
    <row r="29" spans="1:8">
      <c r="A29" s="1">
        <v>7903893</v>
      </c>
      <c r="B29" s="1">
        <v>1.4783999999999999E-3</v>
      </c>
      <c r="C29" s="2">
        <v>1.5699999999999999E-5</v>
      </c>
      <c r="D29" s="1">
        <v>6.6290114000000004</v>
      </c>
      <c r="E29" s="1">
        <v>3.3514400000000002</v>
      </c>
      <c r="F29" s="1">
        <v>2.2605742900000001</v>
      </c>
      <c r="G29" t="s">
        <v>2776</v>
      </c>
      <c r="H29" s="1" t="s">
        <v>2777</v>
      </c>
    </row>
    <row r="30" spans="1:8">
      <c r="A30" s="1">
        <v>8047161</v>
      </c>
      <c r="B30" s="1">
        <v>2.2626999999999999E-3</v>
      </c>
      <c r="C30" s="2">
        <v>3.29E-5</v>
      </c>
      <c r="D30" s="1">
        <v>6.1616324000000002</v>
      </c>
      <c r="E30" s="1">
        <v>2.6206800000000001</v>
      </c>
      <c r="F30" s="1">
        <v>2.2549654800000001</v>
      </c>
      <c r="G30" t="s">
        <v>1209</v>
      </c>
      <c r="H30" s="1" t="s">
        <v>1210</v>
      </c>
    </row>
    <row r="31" spans="1:8">
      <c r="A31" s="1">
        <v>8105040</v>
      </c>
      <c r="B31" s="1">
        <v>1.1629999999999999E-4</v>
      </c>
      <c r="C31" s="2">
        <v>8.7299999999999994E-8</v>
      </c>
      <c r="D31" s="1">
        <v>10.5613943</v>
      </c>
      <c r="E31" s="1">
        <v>8.3207900000000006</v>
      </c>
      <c r="F31" s="1">
        <v>2.2102276199999999</v>
      </c>
      <c r="G31" t="s">
        <v>6231</v>
      </c>
      <c r="H31" s="1" t="s">
        <v>6232</v>
      </c>
    </row>
    <row r="32" spans="1:8">
      <c r="A32" s="1">
        <v>8152617</v>
      </c>
      <c r="B32" s="1">
        <v>1.5996000000000001E-3</v>
      </c>
      <c r="C32" s="2">
        <v>1.7600000000000001E-5</v>
      </c>
      <c r="D32" s="1">
        <v>6.5534626999999999</v>
      </c>
      <c r="E32" s="1">
        <v>3.2355299999999998</v>
      </c>
      <c r="F32" s="1">
        <v>2.1741535700000001</v>
      </c>
      <c r="G32" t="s">
        <v>5365</v>
      </c>
      <c r="H32" s="1" t="s">
        <v>5366</v>
      </c>
    </row>
    <row r="33" spans="1:8">
      <c r="A33" s="1">
        <v>8130556</v>
      </c>
      <c r="B33" s="1">
        <v>3.3149999999999998E-3</v>
      </c>
      <c r="C33" s="2">
        <v>5.8799999999999999E-5</v>
      </c>
      <c r="D33" s="1">
        <v>5.8071912000000001</v>
      </c>
      <c r="E33" s="1">
        <v>2.0447099999999998</v>
      </c>
      <c r="F33" s="1">
        <v>2.16456881</v>
      </c>
      <c r="G33" t="s">
        <v>38121</v>
      </c>
      <c r="H33" s="1" t="s">
        <v>38122</v>
      </c>
    </row>
    <row r="34" spans="1:8">
      <c r="A34" s="1">
        <v>7960865</v>
      </c>
      <c r="B34" s="1">
        <v>6.5510000000000004E-4</v>
      </c>
      <c r="C34" s="2">
        <v>3.8600000000000003E-6</v>
      </c>
      <c r="D34" s="1">
        <v>7.5692862999999999</v>
      </c>
      <c r="E34" s="1">
        <v>4.7240399999999996</v>
      </c>
      <c r="F34" s="1">
        <v>2.0407795200000001</v>
      </c>
      <c r="G34" t="s">
        <v>2047</v>
      </c>
      <c r="H34" s="1" t="s">
        <v>2048</v>
      </c>
    </row>
    <row r="35" spans="1:8">
      <c r="A35" s="1">
        <v>7981290</v>
      </c>
      <c r="B35" s="1">
        <v>7.5580000000000005E-4</v>
      </c>
      <c r="C35" s="2">
        <v>5.31E-6</v>
      </c>
      <c r="D35" s="1">
        <v>7.3476435999999996</v>
      </c>
      <c r="E35" s="1">
        <v>4.4119700000000002</v>
      </c>
      <c r="F35" s="1">
        <v>2.0263781000000001</v>
      </c>
      <c r="G35" t="s">
        <v>1784</v>
      </c>
      <c r="H35" s="1" t="s">
        <v>1785</v>
      </c>
    </row>
    <row r="36" spans="1:8">
      <c r="A36" s="1">
        <v>7982564</v>
      </c>
      <c r="B36" s="1">
        <v>6.625E-4</v>
      </c>
      <c r="C36" s="2">
        <v>3.9600000000000002E-6</v>
      </c>
      <c r="D36" s="1">
        <v>7.5507628000000002</v>
      </c>
      <c r="E36" s="1">
        <v>4.6982200000000001</v>
      </c>
      <c r="F36" s="1">
        <v>2.02045238</v>
      </c>
      <c r="G36" t="s">
        <v>27196</v>
      </c>
      <c r="H36" s="1" t="s">
        <v>27197</v>
      </c>
    </row>
    <row r="37" spans="1:8">
      <c r="A37" s="1">
        <v>7926410</v>
      </c>
      <c r="B37" s="1">
        <v>6.8195E-3</v>
      </c>
      <c r="C37" s="2">
        <v>1.85E-4</v>
      </c>
      <c r="D37" s="1">
        <v>5.1380502000000003</v>
      </c>
      <c r="E37" s="1">
        <v>0.90713999999999995</v>
      </c>
      <c r="F37" s="1">
        <v>1.97862714</v>
      </c>
      <c r="G37" t="s">
        <v>38123</v>
      </c>
      <c r="H37" s="1" t="s">
        <v>38124</v>
      </c>
    </row>
    <row r="38" spans="1:8">
      <c r="A38" s="1">
        <v>7973067</v>
      </c>
      <c r="B38" s="1">
        <v>4.4666999999999997E-3</v>
      </c>
      <c r="C38" s="2">
        <v>9.31E-5</v>
      </c>
      <c r="D38" s="1">
        <v>5.5349849000000004</v>
      </c>
      <c r="E38" s="1">
        <v>1.5897300000000001</v>
      </c>
      <c r="F38" s="1">
        <v>1.94388429</v>
      </c>
      <c r="G38" t="s">
        <v>6613</v>
      </c>
      <c r="H38" s="1" t="s">
        <v>6614</v>
      </c>
    </row>
    <row r="39" spans="1:8">
      <c r="A39" s="1">
        <v>8069676</v>
      </c>
      <c r="B39" s="1">
        <v>1.1785000000000001E-3</v>
      </c>
      <c r="C39" s="2">
        <v>1.13E-5</v>
      </c>
      <c r="D39" s="1">
        <v>6.8441805000000002</v>
      </c>
      <c r="E39" s="1">
        <v>3.6769099999999999</v>
      </c>
      <c r="F39" s="1">
        <v>1.91918214</v>
      </c>
      <c r="G39" t="s">
        <v>3419</v>
      </c>
      <c r="H39" s="1" t="s">
        <v>3420</v>
      </c>
    </row>
    <row r="40" spans="1:8">
      <c r="A40" s="1">
        <v>8160879</v>
      </c>
      <c r="B40" s="1">
        <v>6.7365999999999997E-3</v>
      </c>
      <c r="C40" s="2">
        <v>1.8100000000000001E-4</v>
      </c>
      <c r="D40" s="1">
        <v>5.1521564</v>
      </c>
      <c r="E40" s="1">
        <v>0.93176999999999999</v>
      </c>
      <c r="F40" s="1">
        <v>1.9126173799999999</v>
      </c>
      <c r="G40" t="s">
        <v>2851</v>
      </c>
      <c r="H40" s="1" t="s">
        <v>2852</v>
      </c>
    </row>
    <row r="41" spans="1:8">
      <c r="A41" s="1">
        <v>7963421</v>
      </c>
      <c r="B41" s="1">
        <v>0.19123770000000001</v>
      </c>
      <c r="C41" s="2">
        <v>3.5400000000000001E-2</v>
      </c>
      <c r="D41" s="1">
        <v>2.3449498000000002</v>
      </c>
      <c r="E41" s="1">
        <v>-4.2242199999999999</v>
      </c>
      <c r="F41" s="1">
        <v>1.86096452</v>
      </c>
      <c r="G41" t="s">
        <v>3217</v>
      </c>
      <c r="H41" s="1" t="s">
        <v>3218</v>
      </c>
    </row>
    <row r="42" spans="1:8">
      <c r="A42" s="1">
        <v>8042830</v>
      </c>
      <c r="B42" s="1">
        <v>1.5220000000000001E-4</v>
      </c>
      <c r="C42" s="2">
        <v>2.2399999999999999E-7</v>
      </c>
      <c r="D42" s="1">
        <v>9.7465247000000002</v>
      </c>
      <c r="E42" s="1">
        <v>7.4454799999999999</v>
      </c>
      <c r="F42" s="1">
        <v>1.85111143</v>
      </c>
      <c r="G42" t="s">
        <v>4790</v>
      </c>
      <c r="H42" s="1" t="s">
        <v>4791</v>
      </c>
    </row>
    <row r="43" spans="1:8">
      <c r="A43" s="1">
        <v>8146685</v>
      </c>
      <c r="B43" s="1">
        <v>1.305E-4</v>
      </c>
      <c r="C43" s="2">
        <v>1.67E-7</v>
      </c>
      <c r="D43" s="1">
        <v>9.9935294999999993</v>
      </c>
      <c r="E43" s="1">
        <v>7.7183000000000002</v>
      </c>
      <c r="F43" s="1">
        <v>1.7895383300000001</v>
      </c>
      <c r="G43" t="s">
        <v>38125</v>
      </c>
      <c r="H43" s="1" t="s">
        <v>38126</v>
      </c>
    </row>
    <row r="44" spans="1:8">
      <c r="A44" s="1">
        <v>8131803</v>
      </c>
      <c r="B44" s="1">
        <v>4.3081800000000003E-2</v>
      </c>
      <c r="C44" s="2">
        <v>3.3E-3</v>
      </c>
      <c r="D44" s="1">
        <v>3.5826121</v>
      </c>
      <c r="E44" s="1">
        <v>-1.94339</v>
      </c>
      <c r="F44" s="1">
        <v>1.78852286</v>
      </c>
      <c r="G44" t="s">
        <v>161</v>
      </c>
      <c r="H44" s="1" t="s">
        <v>162</v>
      </c>
    </row>
    <row r="45" spans="1:8">
      <c r="A45" s="1">
        <v>7922408</v>
      </c>
      <c r="B45" s="1">
        <v>3.991E-4</v>
      </c>
      <c r="C45" s="2">
        <v>1.53E-6</v>
      </c>
      <c r="D45" s="1">
        <v>8.2353488000000006</v>
      </c>
      <c r="E45" s="1">
        <v>5.6209300000000004</v>
      </c>
      <c r="F45" s="1">
        <v>1.7825854800000001</v>
      </c>
      <c r="G45" t="s">
        <v>38127</v>
      </c>
      <c r="H45" s="1" t="s">
        <v>38128</v>
      </c>
    </row>
    <row r="46" spans="1:8">
      <c r="A46" s="1">
        <v>8063458</v>
      </c>
      <c r="B46" s="1">
        <v>4.5339000000000004E-3</v>
      </c>
      <c r="C46" s="2">
        <v>9.5099999999999994E-5</v>
      </c>
      <c r="D46" s="1">
        <v>5.5226790000000001</v>
      </c>
      <c r="E46" s="1">
        <v>1.56891</v>
      </c>
      <c r="F46" s="1">
        <v>1.77877</v>
      </c>
      <c r="G46" t="s">
        <v>1087</v>
      </c>
      <c r="H46" s="1" t="s">
        <v>1088</v>
      </c>
    </row>
    <row r="47" spans="1:8">
      <c r="A47" s="1">
        <v>7961075</v>
      </c>
      <c r="B47" s="1">
        <v>5.8600000000000001E-5</v>
      </c>
      <c r="C47" s="2">
        <v>1.9399999999999998E-8</v>
      </c>
      <c r="D47" s="1">
        <v>11.9788376</v>
      </c>
      <c r="E47" s="1">
        <v>9.6868499999999997</v>
      </c>
      <c r="F47" s="1">
        <v>1.75398429</v>
      </c>
      <c r="G47" t="s">
        <v>6160</v>
      </c>
      <c r="H47" s="1" t="s">
        <v>6161</v>
      </c>
    </row>
    <row r="48" spans="1:8">
      <c r="A48" s="1">
        <v>8140463</v>
      </c>
      <c r="B48" s="1">
        <v>8.7662E-3</v>
      </c>
      <c r="C48" s="2">
        <v>2.7099999999999997E-4</v>
      </c>
      <c r="D48" s="1">
        <v>4.9234204999999998</v>
      </c>
      <c r="E48" s="1">
        <v>0.52902000000000005</v>
      </c>
      <c r="F48" s="1">
        <v>1.7321161899999999</v>
      </c>
      <c r="G48" t="s">
        <v>38129</v>
      </c>
      <c r="H48" s="1" t="s">
        <v>38130</v>
      </c>
    </row>
    <row r="49" spans="1:8">
      <c r="A49" s="1">
        <v>7996891</v>
      </c>
      <c r="B49" s="1">
        <v>1.305E-4</v>
      </c>
      <c r="C49" s="2">
        <v>1.68E-7</v>
      </c>
      <c r="D49" s="1">
        <v>9.9875830000000008</v>
      </c>
      <c r="E49" s="1">
        <v>7.7118099999999998</v>
      </c>
      <c r="F49" s="1">
        <v>1.7295035700000001</v>
      </c>
      <c r="G49" t="s">
        <v>25179</v>
      </c>
      <c r="H49" s="1" t="s">
        <v>25180</v>
      </c>
    </row>
    <row r="50" spans="1:8">
      <c r="A50" s="1">
        <v>7930008</v>
      </c>
      <c r="B50" s="1">
        <v>1.3679999999999999E-4</v>
      </c>
      <c r="C50" s="2">
        <v>1.8900000000000001E-7</v>
      </c>
      <c r="D50" s="1">
        <v>9.8901112999999992</v>
      </c>
      <c r="E50" s="1">
        <v>7.6048900000000001</v>
      </c>
      <c r="F50" s="1">
        <v>1.72411238</v>
      </c>
      <c r="G50" t="s">
        <v>7041</v>
      </c>
      <c r="H50" s="1" t="s">
        <v>7042</v>
      </c>
    </row>
    <row r="51" spans="1:8">
      <c r="A51" s="1">
        <v>8044499</v>
      </c>
      <c r="B51" s="1">
        <v>6.4736000000000004E-3</v>
      </c>
      <c r="C51" s="2">
        <v>1.7000000000000001E-4</v>
      </c>
      <c r="D51" s="1">
        <v>5.1869145999999997</v>
      </c>
      <c r="E51" s="1">
        <v>0.99236000000000002</v>
      </c>
      <c r="F51" s="1">
        <v>1.7134790499999999</v>
      </c>
      <c r="G51" t="s">
        <v>3667</v>
      </c>
      <c r="H51" s="1" t="s">
        <v>3668</v>
      </c>
    </row>
    <row r="52" spans="1:8">
      <c r="A52" s="1">
        <v>7957023</v>
      </c>
      <c r="B52" s="1">
        <v>0.1108237</v>
      </c>
      <c r="C52" s="2">
        <v>1.46E-2</v>
      </c>
      <c r="D52" s="1">
        <v>2.8126617999999999</v>
      </c>
      <c r="E52" s="1">
        <v>-3.38537</v>
      </c>
      <c r="F52" s="1">
        <v>1.71225571</v>
      </c>
      <c r="G52" t="s">
        <v>857</v>
      </c>
      <c r="H52" s="1" t="s">
        <v>858</v>
      </c>
    </row>
    <row r="53" spans="1:8">
      <c r="A53" s="1">
        <v>8161701</v>
      </c>
      <c r="B53" s="1">
        <v>1.0173000000000001E-3</v>
      </c>
      <c r="C53" s="2">
        <v>8.3899999999999993E-6</v>
      </c>
      <c r="D53" s="1">
        <v>7.0386287999999997</v>
      </c>
      <c r="E53" s="1">
        <v>3.9651800000000001</v>
      </c>
      <c r="F53" s="1">
        <v>1.70650905</v>
      </c>
      <c r="G53" t="s">
        <v>4080</v>
      </c>
      <c r="H53" s="1" t="s">
        <v>4081</v>
      </c>
    </row>
    <row r="54" spans="1:8">
      <c r="A54" s="1">
        <v>8116848</v>
      </c>
      <c r="B54" s="1">
        <v>3.4199999999999998E-5</v>
      </c>
      <c r="C54" s="2">
        <v>5.9099999999999997E-9</v>
      </c>
      <c r="D54" s="1">
        <v>13.2050714</v>
      </c>
      <c r="E54" s="1">
        <v>10.728680000000001</v>
      </c>
      <c r="F54" s="1">
        <v>1.6973095199999999</v>
      </c>
      <c r="G54" t="s">
        <v>24617</v>
      </c>
      <c r="H54" s="1" t="s">
        <v>24618</v>
      </c>
    </row>
    <row r="55" spans="1:8">
      <c r="A55" s="1">
        <v>8006459</v>
      </c>
      <c r="B55" s="1">
        <v>1.9743999999999999E-3</v>
      </c>
      <c r="C55" s="2">
        <v>2.5199999999999999E-5</v>
      </c>
      <c r="D55" s="1">
        <v>6.3268933000000001</v>
      </c>
      <c r="E55" s="1">
        <v>2.8828100000000001</v>
      </c>
      <c r="F55" s="1">
        <v>1.69721619</v>
      </c>
      <c r="G55" t="s">
        <v>37325</v>
      </c>
      <c r="H55" s="1" t="s">
        <v>37326</v>
      </c>
    </row>
    <row r="56" spans="1:8">
      <c r="A56" s="1">
        <v>7928429</v>
      </c>
      <c r="B56" s="1">
        <v>1.01092E-2</v>
      </c>
      <c r="C56" s="2">
        <v>3.4000000000000002E-4</v>
      </c>
      <c r="D56" s="1">
        <v>4.7973549999999996</v>
      </c>
      <c r="E56" s="1">
        <v>0.30414000000000002</v>
      </c>
      <c r="F56" s="1">
        <v>1.69214167</v>
      </c>
      <c r="G56" t="s">
        <v>1900</v>
      </c>
      <c r="H56" s="1" t="s">
        <v>1901</v>
      </c>
    </row>
    <row r="57" spans="1:8">
      <c r="A57" s="1">
        <v>8007931</v>
      </c>
      <c r="B57" s="1">
        <v>2.2402399999999999E-2</v>
      </c>
      <c r="C57" s="2">
        <v>1.1900000000000001E-3</v>
      </c>
      <c r="D57" s="1">
        <v>4.1191586999999998</v>
      </c>
      <c r="E57" s="1">
        <v>-0.93640000000000001</v>
      </c>
      <c r="F57" s="1">
        <v>1.6826650000000001</v>
      </c>
      <c r="G57" t="s">
        <v>38131</v>
      </c>
      <c r="H57" s="1" t="s">
        <v>38132</v>
      </c>
    </row>
    <row r="58" spans="1:8">
      <c r="A58" s="1">
        <v>8148317</v>
      </c>
      <c r="B58" s="1">
        <v>2.4448E-3</v>
      </c>
      <c r="C58" s="2">
        <v>3.6900000000000002E-5</v>
      </c>
      <c r="D58" s="1">
        <v>6.0899402</v>
      </c>
      <c r="E58" s="1">
        <v>2.5057</v>
      </c>
      <c r="F58" s="1">
        <v>1.6785876200000001</v>
      </c>
      <c r="G58" t="s">
        <v>23206</v>
      </c>
      <c r="H58" s="1" t="s">
        <v>23207</v>
      </c>
    </row>
    <row r="59" spans="1:8">
      <c r="A59" s="1">
        <v>7995806</v>
      </c>
      <c r="B59" s="1">
        <v>2.3719999999999999E-4</v>
      </c>
      <c r="C59" s="2">
        <v>5.3399999999999999E-7</v>
      </c>
      <c r="D59" s="1">
        <v>9.0389455999999999</v>
      </c>
      <c r="E59" s="1">
        <v>6.6256500000000003</v>
      </c>
      <c r="F59" s="1">
        <v>1.6757792899999999</v>
      </c>
      <c r="G59" t="s">
        <v>38133</v>
      </c>
      <c r="H59" s="1" t="s">
        <v>38134</v>
      </c>
    </row>
    <row r="60" spans="1:8">
      <c r="A60" s="1">
        <v>8106743</v>
      </c>
      <c r="B60" s="1">
        <v>2.1011100000000001E-2</v>
      </c>
      <c r="C60" s="2">
        <v>1.08E-3</v>
      </c>
      <c r="D60" s="1">
        <v>4.1706013000000004</v>
      </c>
      <c r="E60" s="1">
        <v>-0.84075</v>
      </c>
      <c r="F60" s="1">
        <v>1.6668661899999999</v>
      </c>
      <c r="G60" t="s">
        <v>3859</v>
      </c>
      <c r="H60" s="1" t="s">
        <v>3860</v>
      </c>
    </row>
    <row r="61" spans="1:8">
      <c r="A61" s="1">
        <v>8174474</v>
      </c>
      <c r="B61" s="1">
        <v>2.8319E-3</v>
      </c>
      <c r="C61" s="2">
        <v>4.6300000000000001E-5</v>
      </c>
      <c r="D61" s="1">
        <v>5.9518231999999998</v>
      </c>
      <c r="E61" s="1">
        <v>2.2820100000000001</v>
      </c>
      <c r="F61" s="1">
        <v>1.6653997599999999</v>
      </c>
      <c r="G61" t="s">
        <v>7074</v>
      </c>
      <c r="H61" s="1" t="s">
        <v>7075</v>
      </c>
    </row>
    <row r="62" spans="1:8">
      <c r="A62" s="1">
        <v>8142061</v>
      </c>
      <c r="B62" s="1">
        <v>1.1629999999999999E-4</v>
      </c>
      <c r="C62" s="2">
        <v>8.65E-8</v>
      </c>
      <c r="D62" s="1">
        <v>10.5700485</v>
      </c>
      <c r="E62" s="1">
        <v>8.3297100000000004</v>
      </c>
      <c r="F62" s="1">
        <v>1.6635328599999999</v>
      </c>
      <c r="G62" t="s">
        <v>33788</v>
      </c>
      <c r="H62" s="1" t="s">
        <v>33789</v>
      </c>
    </row>
    <row r="63" spans="1:8">
      <c r="A63" s="1">
        <v>8003298</v>
      </c>
      <c r="B63" s="1">
        <v>5.5139000000000004E-3</v>
      </c>
      <c r="C63" s="2">
        <v>1.2999999999999999E-4</v>
      </c>
      <c r="D63" s="1">
        <v>5.3399450999999996</v>
      </c>
      <c r="E63" s="1">
        <v>1.2571099999999999</v>
      </c>
      <c r="F63" s="1">
        <v>1.6588859499999999</v>
      </c>
      <c r="G63" t="s">
        <v>7952</v>
      </c>
      <c r="H63" s="1" t="s">
        <v>7953</v>
      </c>
    </row>
    <row r="64" spans="1:8">
      <c r="A64" s="1">
        <v>8091327</v>
      </c>
      <c r="B64" s="1">
        <v>7.4850000000000003E-4</v>
      </c>
      <c r="C64" s="2">
        <v>5.13E-6</v>
      </c>
      <c r="D64" s="1">
        <v>7.3721106000000001</v>
      </c>
      <c r="E64" s="1">
        <v>4.4467699999999999</v>
      </c>
      <c r="F64" s="1">
        <v>1.6563723800000001</v>
      </c>
      <c r="G64" t="s">
        <v>3676</v>
      </c>
      <c r="H64" s="1" t="s">
        <v>3677</v>
      </c>
    </row>
    <row r="65" spans="1:8">
      <c r="A65" s="1">
        <v>7922773</v>
      </c>
      <c r="B65" s="1">
        <v>1.6953000000000001E-3</v>
      </c>
      <c r="C65" s="2">
        <v>1.9199999999999999E-5</v>
      </c>
      <c r="D65" s="1">
        <v>6.4992384999999997</v>
      </c>
      <c r="E65" s="1">
        <v>3.1518099999999998</v>
      </c>
      <c r="F65" s="1">
        <v>1.6349685700000001</v>
      </c>
      <c r="G65" t="s">
        <v>9960</v>
      </c>
      <c r="H65" s="1" t="s">
        <v>9961</v>
      </c>
    </row>
    <row r="66" spans="1:8">
      <c r="A66" s="1">
        <v>7972557</v>
      </c>
      <c r="B66" s="1">
        <v>5.2240000000000001E-4</v>
      </c>
      <c r="C66" s="2">
        <v>2.6400000000000001E-6</v>
      </c>
      <c r="D66" s="1">
        <v>7.8382752</v>
      </c>
      <c r="E66" s="1">
        <v>5.0935300000000003</v>
      </c>
      <c r="F66" s="1">
        <v>1.63357833</v>
      </c>
      <c r="G66" t="s">
        <v>3772</v>
      </c>
      <c r="H66" s="1" t="s">
        <v>3773</v>
      </c>
    </row>
    <row r="67" spans="1:8">
      <c r="A67" s="1">
        <v>8009417</v>
      </c>
      <c r="B67" s="1">
        <v>1.305E-4</v>
      </c>
      <c r="C67" s="2">
        <v>1.5599999999999999E-7</v>
      </c>
      <c r="D67" s="1">
        <v>10.0560507</v>
      </c>
      <c r="E67" s="1">
        <v>7.7862999999999998</v>
      </c>
      <c r="F67" s="1">
        <v>1.61679857</v>
      </c>
      <c r="G67" t="s">
        <v>21910</v>
      </c>
      <c r="H67" s="1" t="s">
        <v>21911</v>
      </c>
    </row>
    <row r="68" spans="1:8">
      <c r="A68" s="1">
        <v>7960575</v>
      </c>
      <c r="B68" s="1">
        <v>4.2319999999999999E-4</v>
      </c>
      <c r="C68" s="2">
        <v>1.7999999999999999E-6</v>
      </c>
      <c r="D68" s="1">
        <v>8.1121865999999994</v>
      </c>
      <c r="E68" s="1">
        <v>5.4596</v>
      </c>
      <c r="F68" s="1">
        <v>1.61346119</v>
      </c>
      <c r="G68" t="s">
        <v>22167</v>
      </c>
      <c r="H68" s="1" t="s">
        <v>22168</v>
      </c>
    </row>
    <row r="69" spans="1:8">
      <c r="A69" s="1">
        <v>7922219</v>
      </c>
      <c r="B69" s="1">
        <v>1.3195699999999999E-2</v>
      </c>
      <c r="C69" s="2">
        <v>5.0600000000000005E-4</v>
      </c>
      <c r="D69" s="1">
        <v>4.5785299999999998</v>
      </c>
      <c r="E69" s="1">
        <v>-9.0800000000000006E-2</v>
      </c>
      <c r="F69" s="1">
        <v>1.5766238100000001</v>
      </c>
      <c r="G69" t="s">
        <v>770</v>
      </c>
      <c r="H69" s="1" t="s">
        <v>771</v>
      </c>
    </row>
    <row r="70" spans="1:8">
      <c r="A70" s="1">
        <v>8016708</v>
      </c>
      <c r="B70" s="1">
        <v>6.6940000000000001E-4</v>
      </c>
      <c r="C70" s="2">
        <v>4.1099999999999996E-6</v>
      </c>
      <c r="D70" s="1">
        <v>7.5241661000000004</v>
      </c>
      <c r="E70" s="1">
        <v>4.6610699999999996</v>
      </c>
      <c r="F70" s="1">
        <v>1.5741547600000001</v>
      </c>
      <c r="G70" t="s">
        <v>4607</v>
      </c>
      <c r="H70" s="1" t="s">
        <v>4608</v>
      </c>
    </row>
    <row r="71" spans="1:8">
      <c r="A71" s="1">
        <v>8112428</v>
      </c>
      <c r="B71" s="1">
        <v>2.633E-4</v>
      </c>
      <c r="C71" s="2">
        <v>6.7199999999999998E-7</v>
      </c>
      <c r="D71" s="1">
        <v>8.8584683000000002</v>
      </c>
      <c r="E71" s="1">
        <v>6.4070400000000003</v>
      </c>
      <c r="F71" s="1">
        <v>1.56674738</v>
      </c>
      <c r="G71" t="s">
        <v>465</v>
      </c>
      <c r="H71" s="1" t="s">
        <v>466</v>
      </c>
    </row>
    <row r="72" spans="1:8">
      <c r="A72" s="1">
        <v>8066939</v>
      </c>
      <c r="B72" s="1">
        <v>8.1521000000000007E-3</v>
      </c>
      <c r="C72" s="2">
        <v>2.4600000000000002E-4</v>
      </c>
      <c r="D72" s="1">
        <v>4.9784768000000001</v>
      </c>
      <c r="E72" s="1">
        <v>0.62660000000000005</v>
      </c>
      <c r="F72" s="1">
        <v>1.5648397599999999</v>
      </c>
      <c r="G72" t="s">
        <v>9734</v>
      </c>
      <c r="H72" s="1" t="s">
        <v>9735</v>
      </c>
    </row>
    <row r="73" spans="1:8">
      <c r="A73" s="1">
        <v>7900510</v>
      </c>
      <c r="B73" s="1">
        <v>2.23E-4</v>
      </c>
      <c r="C73" s="2">
        <v>4.3700000000000001E-7</v>
      </c>
      <c r="D73" s="1">
        <v>9.1981394999999999</v>
      </c>
      <c r="E73" s="1">
        <v>6.8151999999999999</v>
      </c>
      <c r="F73" s="1">
        <v>1.5575207099999999</v>
      </c>
      <c r="G73" t="s">
        <v>9401</v>
      </c>
      <c r="H73" s="1" t="s">
        <v>9402</v>
      </c>
    </row>
    <row r="74" spans="1:8">
      <c r="A74" s="1">
        <v>7970864</v>
      </c>
      <c r="B74" s="1">
        <v>1.3359000000000001E-3</v>
      </c>
      <c r="C74" s="2">
        <v>1.36E-5</v>
      </c>
      <c r="D74" s="1">
        <v>6.7220811999999999</v>
      </c>
      <c r="E74" s="1">
        <v>3.4930599999999998</v>
      </c>
      <c r="F74" s="1">
        <v>1.54839952</v>
      </c>
      <c r="G74" t="s">
        <v>22878</v>
      </c>
      <c r="H74" s="1" t="s">
        <v>22879</v>
      </c>
    </row>
    <row r="75" spans="1:8">
      <c r="A75" s="1">
        <v>8167185</v>
      </c>
      <c r="B75" s="1">
        <v>5.64968E-2</v>
      </c>
      <c r="C75" s="2">
        <v>5.11E-3</v>
      </c>
      <c r="D75" s="1">
        <v>3.3550236999999998</v>
      </c>
      <c r="E75" s="1">
        <v>-2.3726600000000002</v>
      </c>
      <c r="F75" s="1">
        <v>1.53147952</v>
      </c>
      <c r="G75" t="s">
        <v>4405</v>
      </c>
      <c r="H75" s="1" t="s">
        <v>4406</v>
      </c>
    </row>
    <row r="76" spans="1:8">
      <c r="A76" s="1">
        <v>7996934</v>
      </c>
      <c r="B76" s="1">
        <v>1.305E-4</v>
      </c>
      <c r="C76" s="2">
        <v>1.73E-7</v>
      </c>
      <c r="D76" s="1">
        <v>9.9635505000000002</v>
      </c>
      <c r="E76" s="1">
        <v>7.6855399999999996</v>
      </c>
      <c r="F76" s="1">
        <v>1.53112286</v>
      </c>
      <c r="G76" t="s">
        <v>25963</v>
      </c>
      <c r="H76" s="1" t="s">
        <v>25964</v>
      </c>
    </row>
    <row r="77" spans="1:8">
      <c r="A77" s="1">
        <v>7943218</v>
      </c>
      <c r="B77" s="1">
        <v>1.6314000000000001E-3</v>
      </c>
      <c r="C77" s="2">
        <v>1.8099999999999999E-5</v>
      </c>
      <c r="D77" s="1">
        <v>6.5355258000000003</v>
      </c>
      <c r="E77" s="1">
        <v>3.2078799999999998</v>
      </c>
      <c r="F77" s="1">
        <v>1.5189157099999999</v>
      </c>
      <c r="G77" t="s">
        <v>8512</v>
      </c>
      <c r="H77" s="1" t="s">
        <v>8513</v>
      </c>
    </row>
    <row r="78" spans="1:8">
      <c r="A78" s="1">
        <v>8104930</v>
      </c>
      <c r="B78" s="1">
        <v>4.192E-4</v>
      </c>
      <c r="C78" s="2">
        <v>1.72E-6</v>
      </c>
      <c r="D78" s="1">
        <v>8.1454536999999991</v>
      </c>
      <c r="E78" s="1">
        <v>5.5033799999999999</v>
      </c>
      <c r="F78" s="1">
        <v>1.50019762</v>
      </c>
      <c r="G78" t="s">
        <v>5885</v>
      </c>
      <c r="H78" s="1" t="s">
        <v>5886</v>
      </c>
    </row>
    <row r="79" spans="1:8">
      <c r="A79" s="1">
        <v>8055980</v>
      </c>
      <c r="B79" s="1">
        <v>6.5930000000000003E-4</v>
      </c>
      <c r="C79" s="2">
        <v>3.8999999999999999E-6</v>
      </c>
      <c r="D79" s="1">
        <v>7.5612633000000002</v>
      </c>
      <c r="E79" s="1">
        <v>4.71286</v>
      </c>
      <c r="F79" s="1">
        <v>1.4917473800000001</v>
      </c>
      <c r="G79" t="s">
        <v>1700</v>
      </c>
      <c r="H79" s="1" t="s">
        <v>1701</v>
      </c>
    </row>
    <row r="80" spans="1:8">
      <c r="A80" s="1">
        <v>7914563</v>
      </c>
      <c r="B80" s="1">
        <v>2.23E-4</v>
      </c>
      <c r="C80" s="2">
        <v>4.6199999999999998E-7</v>
      </c>
      <c r="D80" s="1">
        <v>9.1542078</v>
      </c>
      <c r="E80" s="1">
        <v>6.7631899999999998</v>
      </c>
      <c r="F80" s="1">
        <v>1.48652714</v>
      </c>
      <c r="G80" t="s">
        <v>24693</v>
      </c>
      <c r="H80" s="1" t="s">
        <v>24694</v>
      </c>
    </row>
    <row r="81" spans="1:8">
      <c r="A81" s="1">
        <v>8092849</v>
      </c>
      <c r="B81" s="1">
        <v>5.4552000000000003E-3</v>
      </c>
      <c r="C81" s="2">
        <v>1.2799999999999999E-4</v>
      </c>
      <c r="D81" s="1">
        <v>5.3494435999999999</v>
      </c>
      <c r="E81" s="1">
        <v>1.2734300000000001</v>
      </c>
      <c r="F81" s="1">
        <v>1.48629119</v>
      </c>
      <c r="G81" t="s">
        <v>7794</v>
      </c>
      <c r="H81" s="1" t="s">
        <v>7795</v>
      </c>
    </row>
    <row r="82" spans="1:8">
      <c r="A82" s="1">
        <v>8019486</v>
      </c>
      <c r="B82" s="1">
        <v>6.0245000000000003E-3</v>
      </c>
      <c r="C82" s="2">
        <v>1.5100000000000001E-4</v>
      </c>
      <c r="D82" s="1">
        <v>5.2548548000000004</v>
      </c>
      <c r="E82" s="1">
        <v>1.1103000000000001</v>
      </c>
      <c r="F82" s="1">
        <v>1.48251738</v>
      </c>
      <c r="G82" t="s">
        <v>3760</v>
      </c>
      <c r="H82" s="1" t="s">
        <v>3761</v>
      </c>
    </row>
    <row r="83" spans="1:8">
      <c r="A83" s="1">
        <v>7965335</v>
      </c>
      <c r="B83" s="1">
        <v>7.4622999999999998E-3</v>
      </c>
      <c r="C83" s="2">
        <v>2.1599999999999999E-4</v>
      </c>
      <c r="D83" s="1">
        <v>5.0512740999999997</v>
      </c>
      <c r="E83" s="1">
        <v>0.755</v>
      </c>
      <c r="F83" s="1">
        <v>1.4805659499999999</v>
      </c>
      <c r="G83" t="s">
        <v>10446</v>
      </c>
      <c r="H83" s="1" t="s">
        <v>10447</v>
      </c>
    </row>
    <row r="84" spans="1:8">
      <c r="A84" s="1">
        <v>8170971</v>
      </c>
      <c r="B84" s="1">
        <v>6.6299999999999996E-4</v>
      </c>
      <c r="C84" s="2">
        <v>3.98E-6</v>
      </c>
      <c r="D84" s="1">
        <v>7.5467594</v>
      </c>
      <c r="E84" s="1">
        <v>4.6926399999999999</v>
      </c>
      <c r="F84" s="1">
        <v>1.4647754799999999</v>
      </c>
      <c r="G84" t="s">
        <v>38135</v>
      </c>
      <c r="H84" s="1" t="s">
        <v>38136</v>
      </c>
    </row>
    <row r="85" spans="1:8">
      <c r="A85" s="1">
        <v>7994280</v>
      </c>
      <c r="B85" s="1">
        <v>2.0094000000000002E-3</v>
      </c>
      <c r="C85" s="2">
        <v>2.6299999999999999E-5</v>
      </c>
      <c r="D85" s="1">
        <v>6.3016747000000004</v>
      </c>
      <c r="E85" s="1">
        <v>2.84307</v>
      </c>
      <c r="F85" s="1">
        <v>1.45979071</v>
      </c>
      <c r="G85" t="s">
        <v>4200</v>
      </c>
      <c r="H85" s="1" t="s">
        <v>4201</v>
      </c>
    </row>
    <row r="86" spans="1:8">
      <c r="A86" s="1">
        <v>7974851</v>
      </c>
      <c r="B86" s="1">
        <v>9.1535000000000002E-3</v>
      </c>
      <c r="C86" s="2">
        <v>2.8899999999999998E-4</v>
      </c>
      <c r="D86" s="1">
        <v>4.8863900999999998</v>
      </c>
      <c r="E86" s="1">
        <v>0.46317000000000003</v>
      </c>
      <c r="F86" s="1">
        <v>1.4580535699999999</v>
      </c>
      <c r="G86" t="s">
        <v>38137</v>
      </c>
      <c r="H86" s="1" t="s">
        <v>38138</v>
      </c>
    </row>
    <row r="87" spans="1:8">
      <c r="A87" s="1">
        <v>7898549</v>
      </c>
      <c r="B87" s="1">
        <v>1.182E-4</v>
      </c>
      <c r="C87" s="2">
        <v>1.02E-7</v>
      </c>
      <c r="D87" s="1">
        <v>10.424445199999999</v>
      </c>
      <c r="E87" s="1">
        <v>8.1785599999999992</v>
      </c>
      <c r="F87" s="1">
        <v>1.45445571</v>
      </c>
      <c r="G87" t="s">
        <v>23174</v>
      </c>
      <c r="H87" s="1" t="s">
        <v>23175</v>
      </c>
    </row>
    <row r="88" spans="1:8">
      <c r="A88" s="1">
        <v>8042381</v>
      </c>
      <c r="B88" s="1">
        <v>1.1629999999999999E-4</v>
      </c>
      <c r="C88" s="2">
        <v>6.2699999999999999E-8</v>
      </c>
      <c r="D88" s="1">
        <v>10.8608923</v>
      </c>
      <c r="E88" s="1">
        <v>8.6252600000000008</v>
      </c>
      <c r="F88" s="1">
        <v>1.45015929</v>
      </c>
      <c r="G88" t="s">
        <v>23645</v>
      </c>
      <c r="H88" s="1" t="s">
        <v>38139</v>
      </c>
    </row>
    <row r="89" spans="1:8">
      <c r="A89" s="1">
        <v>8068593</v>
      </c>
      <c r="B89" s="1">
        <v>3.9300000000000001E-4</v>
      </c>
      <c r="C89" s="2">
        <v>1.46E-6</v>
      </c>
      <c r="D89" s="1">
        <v>8.2667579</v>
      </c>
      <c r="E89" s="1">
        <v>5.6617499999999996</v>
      </c>
      <c r="F89" s="1">
        <v>1.44271357</v>
      </c>
      <c r="G89" t="s">
        <v>19483</v>
      </c>
      <c r="H89" s="1" t="s">
        <v>19484</v>
      </c>
    </row>
    <row r="90" spans="1:8">
      <c r="A90" s="1">
        <v>7906400</v>
      </c>
      <c r="B90" s="1">
        <v>2.8449999999999998E-4</v>
      </c>
      <c r="C90" s="2">
        <v>8.0299999999999998E-7</v>
      </c>
      <c r="D90" s="1">
        <v>8.7204689999999996</v>
      </c>
      <c r="E90" s="1">
        <v>6.23719</v>
      </c>
      <c r="F90" s="1">
        <v>1.4419011900000001</v>
      </c>
      <c r="G90" t="s">
        <v>24079</v>
      </c>
      <c r="H90" s="1" t="s">
        <v>24080</v>
      </c>
    </row>
    <row r="91" spans="1:8">
      <c r="A91" s="1">
        <v>7925823</v>
      </c>
      <c r="B91" s="1">
        <v>3.991E-4</v>
      </c>
      <c r="C91" s="2">
        <v>1.55E-6</v>
      </c>
      <c r="D91" s="1">
        <v>8.2260244999999994</v>
      </c>
      <c r="E91" s="1">
        <v>5.6087899999999999</v>
      </c>
      <c r="F91" s="1">
        <v>1.4402097599999999</v>
      </c>
      <c r="G91" t="s">
        <v>24114</v>
      </c>
      <c r="H91" s="1" t="s">
        <v>24115</v>
      </c>
    </row>
    <row r="92" spans="1:8">
      <c r="A92" s="1">
        <v>8042391</v>
      </c>
      <c r="B92" s="1">
        <v>1.6926900000000002E-2</v>
      </c>
      <c r="C92" s="2">
        <v>7.54E-4</v>
      </c>
      <c r="D92" s="1">
        <v>4.3615763000000003</v>
      </c>
      <c r="E92" s="1">
        <v>-0.48763000000000001</v>
      </c>
      <c r="F92" s="1">
        <v>1.4304054799999999</v>
      </c>
      <c r="G92" t="s">
        <v>1108</v>
      </c>
      <c r="H92" s="1" t="s">
        <v>1109</v>
      </c>
    </row>
    <row r="93" spans="1:8">
      <c r="A93" s="1">
        <v>7948910</v>
      </c>
      <c r="B93" s="1">
        <v>4.6943400000000003E-2</v>
      </c>
      <c r="C93" s="2">
        <v>3.8600000000000001E-3</v>
      </c>
      <c r="D93" s="1">
        <v>3.5002023000000002</v>
      </c>
      <c r="E93" s="1">
        <v>-2.0988600000000002</v>
      </c>
      <c r="F93" s="1">
        <v>1.42074024</v>
      </c>
      <c r="G93" t="s">
        <v>38140</v>
      </c>
      <c r="H93" s="1" t="s">
        <v>38141</v>
      </c>
    </row>
    <row r="94" spans="1:8">
      <c r="A94" s="1">
        <v>7996819</v>
      </c>
      <c r="B94" s="1">
        <v>1.21558E-2</v>
      </c>
      <c r="C94" s="2">
        <v>4.4700000000000002E-4</v>
      </c>
      <c r="D94" s="1">
        <v>4.6462336000000004</v>
      </c>
      <c r="E94" s="1">
        <v>3.1989999999999998E-2</v>
      </c>
      <c r="F94" s="1">
        <v>1.4197771400000001</v>
      </c>
      <c r="G94" t="s">
        <v>21734</v>
      </c>
      <c r="H94" s="1" t="s">
        <v>21735</v>
      </c>
    </row>
    <row r="95" spans="1:8">
      <c r="A95" s="1">
        <v>7991335</v>
      </c>
      <c r="B95" s="1">
        <v>1.9104599999999999E-2</v>
      </c>
      <c r="C95" s="2">
        <v>9.2400000000000002E-4</v>
      </c>
      <c r="D95" s="1">
        <v>4.2524879000000002</v>
      </c>
      <c r="E95" s="1">
        <v>-0.68894</v>
      </c>
      <c r="F95" s="1">
        <v>1.4151602400000001</v>
      </c>
      <c r="G95" t="s">
        <v>6812</v>
      </c>
      <c r="H95" s="1" t="s">
        <v>6813</v>
      </c>
    </row>
    <row r="96" spans="1:8">
      <c r="A96" s="1">
        <v>8066925</v>
      </c>
      <c r="B96" s="1">
        <v>3.9267499999999997E-2</v>
      </c>
      <c r="C96" s="2">
        <v>2.8600000000000001E-3</v>
      </c>
      <c r="D96" s="1">
        <v>3.6559577999999999</v>
      </c>
      <c r="E96" s="1">
        <v>-1.80507</v>
      </c>
      <c r="F96" s="1">
        <v>1.41275643</v>
      </c>
      <c r="G96" t="s">
        <v>9371</v>
      </c>
      <c r="H96" s="1" t="s">
        <v>9372</v>
      </c>
    </row>
    <row r="97" spans="1:8">
      <c r="A97" s="1">
        <v>7904364</v>
      </c>
      <c r="B97" s="1">
        <v>3.7510000000000001E-4</v>
      </c>
      <c r="C97" s="2">
        <v>1.31E-6</v>
      </c>
      <c r="D97" s="1">
        <v>8.3511369999999996</v>
      </c>
      <c r="E97" s="1">
        <v>5.7707800000000002</v>
      </c>
      <c r="F97" s="1">
        <v>1.41232976</v>
      </c>
      <c r="G97" t="s">
        <v>38142</v>
      </c>
      <c r="H97" s="1" t="s">
        <v>38143</v>
      </c>
    </row>
    <row r="98" spans="1:8">
      <c r="A98" s="1">
        <v>8030860</v>
      </c>
      <c r="B98" s="1">
        <v>3.8855099999999997E-2</v>
      </c>
      <c r="C98" s="2">
        <v>2.81E-3</v>
      </c>
      <c r="D98" s="1">
        <v>3.6659918999999999</v>
      </c>
      <c r="E98" s="1">
        <v>-1.78616</v>
      </c>
      <c r="F98" s="1">
        <v>1.4098097599999999</v>
      </c>
      <c r="G98" t="s">
        <v>343</v>
      </c>
      <c r="H98" s="1" t="s">
        <v>344</v>
      </c>
    </row>
    <row r="99" spans="1:8">
      <c r="A99" s="1">
        <v>8104760</v>
      </c>
      <c r="B99" s="1">
        <v>1.305E-4</v>
      </c>
      <c r="C99" s="2">
        <v>1.4499999999999999E-7</v>
      </c>
      <c r="D99" s="1">
        <v>10.1146095</v>
      </c>
      <c r="E99" s="1">
        <v>7.8496100000000002</v>
      </c>
      <c r="F99" s="1">
        <v>1.4037673799999999</v>
      </c>
      <c r="G99" t="s">
        <v>24887</v>
      </c>
      <c r="H99" s="1" t="s">
        <v>24888</v>
      </c>
    </row>
    <row r="100" spans="1:8">
      <c r="A100" s="1">
        <v>8020254</v>
      </c>
      <c r="B100" s="1">
        <v>3.1070000000000002E-4</v>
      </c>
      <c r="C100" s="2">
        <v>9.6099999999999999E-7</v>
      </c>
      <c r="D100" s="1">
        <v>8.5831133000000008</v>
      </c>
      <c r="E100" s="1">
        <v>6.06576</v>
      </c>
      <c r="F100" s="1">
        <v>1.4033185699999999</v>
      </c>
      <c r="G100" t="s">
        <v>22339</v>
      </c>
      <c r="H100" s="1" t="s">
        <v>22340</v>
      </c>
    </row>
    <row r="101" spans="1:8">
      <c r="A101" s="1">
        <v>8123598</v>
      </c>
      <c r="B101" s="1">
        <v>5.0897E-3</v>
      </c>
      <c r="C101" s="2">
        <v>1.13E-4</v>
      </c>
      <c r="D101" s="1">
        <v>5.4194744000000004</v>
      </c>
      <c r="E101" s="1">
        <v>1.3934</v>
      </c>
      <c r="F101" s="1">
        <v>1.4019176200000001</v>
      </c>
      <c r="G101" t="s">
        <v>2035</v>
      </c>
      <c r="H101" s="1" t="s">
        <v>2036</v>
      </c>
    </row>
    <row r="102" spans="1:8">
      <c r="A102" s="1">
        <v>8116418</v>
      </c>
      <c r="B102" s="1">
        <v>4.0934199999999997E-2</v>
      </c>
      <c r="C102" s="2">
        <v>3.0400000000000002E-3</v>
      </c>
      <c r="D102" s="1">
        <v>3.6246364999999998</v>
      </c>
      <c r="E102" s="1">
        <v>-1.8641300000000001</v>
      </c>
      <c r="F102" s="1">
        <v>1.4003369000000001</v>
      </c>
      <c r="G102" t="s">
        <v>2773</v>
      </c>
      <c r="H102" s="1" t="s">
        <v>2774</v>
      </c>
    </row>
    <row r="103" spans="1:8">
      <c r="A103" s="1">
        <v>8050240</v>
      </c>
      <c r="B103" s="1">
        <v>5.5926999999999999E-3</v>
      </c>
      <c r="C103" s="2">
        <v>1.3300000000000001E-4</v>
      </c>
      <c r="D103" s="1">
        <v>5.3271518000000002</v>
      </c>
      <c r="E103" s="1">
        <v>1.2351000000000001</v>
      </c>
      <c r="F103" s="1">
        <v>1.3996076200000001</v>
      </c>
      <c r="G103" t="s">
        <v>4343</v>
      </c>
      <c r="H103" s="1" t="s">
        <v>4344</v>
      </c>
    </row>
    <row r="104" spans="1:8">
      <c r="A104" s="1">
        <v>7915485</v>
      </c>
      <c r="B104" s="1">
        <v>6.7139999999999995E-4</v>
      </c>
      <c r="C104" s="2">
        <v>4.1500000000000001E-6</v>
      </c>
      <c r="D104" s="1">
        <v>7.5174761999999999</v>
      </c>
      <c r="E104" s="1">
        <v>4.6517099999999996</v>
      </c>
      <c r="F104" s="1">
        <v>1.38907976</v>
      </c>
      <c r="G104" t="s">
        <v>32305</v>
      </c>
      <c r="H104" s="1" t="s">
        <v>32306</v>
      </c>
    </row>
    <row r="105" spans="1:8">
      <c r="A105" s="1">
        <v>7905571</v>
      </c>
      <c r="B105" s="1">
        <v>2.6457999999999999E-2</v>
      </c>
      <c r="C105" s="2">
        <v>1.57E-3</v>
      </c>
      <c r="D105" s="1">
        <v>3.9722879</v>
      </c>
      <c r="E105" s="1">
        <v>-1.2105600000000001</v>
      </c>
      <c r="F105" s="1">
        <v>1.38581738</v>
      </c>
      <c r="G105" t="s">
        <v>830</v>
      </c>
      <c r="H105" s="1" t="s">
        <v>831</v>
      </c>
    </row>
    <row r="106" spans="1:8">
      <c r="A106" s="1">
        <v>8026971</v>
      </c>
      <c r="B106" s="1">
        <v>2.9081599999999999E-2</v>
      </c>
      <c r="C106" s="2">
        <v>1.7899999999999999E-3</v>
      </c>
      <c r="D106" s="1">
        <v>3.9020272999999999</v>
      </c>
      <c r="E106" s="1">
        <v>-1.3422099999999999</v>
      </c>
      <c r="F106" s="1">
        <v>1.3852199999999999</v>
      </c>
      <c r="G106" t="s">
        <v>2587</v>
      </c>
      <c r="H106" s="1" t="s">
        <v>38144</v>
      </c>
    </row>
    <row r="107" spans="1:8">
      <c r="A107" s="1">
        <v>7908553</v>
      </c>
      <c r="B107" s="1">
        <v>1.00479E-2</v>
      </c>
      <c r="C107" s="2">
        <v>3.3599999999999998E-4</v>
      </c>
      <c r="D107" s="1">
        <v>4.8038752000000002</v>
      </c>
      <c r="E107" s="1">
        <v>0.31581999999999999</v>
      </c>
      <c r="F107" s="1">
        <v>1.38505262</v>
      </c>
      <c r="G107" t="s">
        <v>1676</v>
      </c>
      <c r="H107" s="1" t="s">
        <v>1677</v>
      </c>
    </row>
    <row r="108" spans="1:8">
      <c r="A108" s="1">
        <v>8028652</v>
      </c>
      <c r="B108" s="1">
        <v>1.00821E-2</v>
      </c>
      <c r="C108" s="2">
        <v>3.3799999999999998E-4</v>
      </c>
      <c r="D108" s="1">
        <v>4.8003292999999996</v>
      </c>
      <c r="E108" s="1">
        <v>0.30947000000000002</v>
      </c>
      <c r="F108" s="1">
        <v>1.38300095</v>
      </c>
      <c r="G108" t="s">
        <v>23834</v>
      </c>
      <c r="H108" s="1" t="s">
        <v>23835</v>
      </c>
    </row>
    <row r="109" spans="1:8">
      <c r="A109" s="1">
        <v>8006634</v>
      </c>
      <c r="B109" s="1">
        <v>2.23E-4</v>
      </c>
      <c r="C109" s="2">
        <v>4.2599999999999998E-7</v>
      </c>
      <c r="D109" s="1">
        <v>9.2202161999999994</v>
      </c>
      <c r="E109" s="1">
        <v>6.8412499999999996</v>
      </c>
      <c r="F109" s="1">
        <v>1.37972071</v>
      </c>
      <c r="G109" t="s">
        <v>24706</v>
      </c>
      <c r="H109" s="1" t="s">
        <v>24707</v>
      </c>
    </row>
    <row r="110" spans="1:8">
      <c r="A110" s="1">
        <v>8116760</v>
      </c>
      <c r="B110" s="1">
        <v>9.391E-4</v>
      </c>
      <c r="C110" s="2">
        <v>7.3000000000000004E-6</v>
      </c>
      <c r="D110" s="1">
        <v>7.1313307999999997</v>
      </c>
      <c r="E110" s="1">
        <v>4.1006600000000004</v>
      </c>
      <c r="F110" s="1">
        <v>1.3792159500000001</v>
      </c>
      <c r="G110" t="s">
        <v>26296</v>
      </c>
      <c r="H110" s="1" t="s">
        <v>26297</v>
      </c>
    </row>
    <row r="111" spans="1:8">
      <c r="A111" s="1">
        <v>7971461</v>
      </c>
      <c r="B111" s="1">
        <v>1.66386E-2</v>
      </c>
      <c r="C111" s="2">
        <v>7.2999999999999996E-4</v>
      </c>
      <c r="D111" s="1">
        <v>4.3796257000000001</v>
      </c>
      <c r="E111" s="1">
        <v>-0.45443</v>
      </c>
      <c r="F111" s="1">
        <v>1.3715231000000001</v>
      </c>
      <c r="G111" t="s">
        <v>10008</v>
      </c>
      <c r="H111" s="1" t="s">
        <v>10009</v>
      </c>
    </row>
    <row r="112" spans="1:8">
      <c r="A112" s="1">
        <v>8041149</v>
      </c>
      <c r="B112" s="1">
        <v>2.23E-4</v>
      </c>
      <c r="C112" s="2">
        <v>4.15E-7</v>
      </c>
      <c r="D112" s="1">
        <v>9.2401844000000004</v>
      </c>
      <c r="E112" s="1">
        <v>6.8647600000000004</v>
      </c>
      <c r="F112" s="1">
        <v>1.3682109499999999</v>
      </c>
      <c r="G112" t="s">
        <v>38145</v>
      </c>
      <c r="H112" s="1" t="s">
        <v>38146</v>
      </c>
    </row>
    <row r="113" spans="1:8">
      <c r="A113" s="1">
        <v>7912374</v>
      </c>
      <c r="B113" s="1">
        <v>5.1831000000000004E-3</v>
      </c>
      <c r="C113" s="2">
        <v>1.18E-4</v>
      </c>
      <c r="D113" s="1">
        <v>5.3982808999999996</v>
      </c>
      <c r="E113" s="1">
        <v>1.35717</v>
      </c>
      <c r="F113" s="1">
        <v>1.36520405</v>
      </c>
      <c r="G113" t="s">
        <v>3922</v>
      </c>
      <c r="H113" s="1" t="s">
        <v>3923</v>
      </c>
    </row>
    <row r="114" spans="1:8">
      <c r="A114" s="1">
        <v>8119161</v>
      </c>
      <c r="B114" s="1">
        <v>6.1056000000000001E-3</v>
      </c>
      <c r="C114" s="2">
        <v>1.54E-4</v>
      </c>
      <c r="D114" s="1">
        <v>5.2439299999999998</v>
      </c>
      <c r="E114" s="1">
        <v>1.09138</v>
      </c>
      <c r="F114" s="1">
        <v>1.35508619</v>
      </c>
      <c r="G114" t="s">
        <v>24531</v>
      </c>
      <c r="H114" s="1" t="s">
        <v>24532</v>
      </c>
    </row>
    <row r="115" spans="1:8">
      <c r="A115" s="1">
        <v>8099897</v>
      </c>
      <c r="B115" s="1">
        <v>2.4039700000000001E-2</v>
      </c>
      <c r="C115" s="2">
        <v>1.32E-3</v>
      </c>
      <c r="D115" s="1">
        <v>4.0639681999999997</v>
      </c>
      <c r="E115" s="1">
        <v>-1.03925</v>
      </c>
      <c r="F115" s="1">
        <v>1.3550092899999999</v>
      </c>
      <c r="G115" t="s">
        <v>34514</v>
      </c>
      <c r="H115" s="1" t="s">
        <v>34515</v>
      </c>
    </row>
    <row r="116" spans="1:8">
      <c r="A116" s="1">
        <v>8105302</v>
      </c>
      <c r="B116" s="1">
        <v>6.6172499999999995E-2</v>
      </c>
      <c r="C116" s="2">
        <v>6.5599999999999999E-3</v>
      </c>
      <c r="D116" s="1">
        <v>3.2257984</v>
      </c>
      <c r="E116" s="1">
        <v>-2.6158999999999999</v>
      </c>
      <c r="F116" s="1">
        <v>1.35447929</v>
      </c>
      <c r="G116" t="s">
        <v>12804</v>
      </c>
      <c r="H116" s="1" t="s">
        <v>12805</v>
      </c>
    </row>
    <row r="117" spans="1:8">
      <c r="A117" s="1">
        <v>8097647</v>
      </c>
      <c r="B117" s="1">
        <v>2.876E-4</v>
      </c>
      <c r="C117" s="2">
        <v>8.2099999999999995E-7</v>
      </c>
      <c r="D117" s="1">
        <v>8.7039039000000002</v>
      </c>
      <c r="E117" s="1">
        <v>6.2166399999999999</v>
      </c>
      <c r="F117" s="1">
        <v>1.3441130999999999</v>
      </c>
      <c r="G117" t="s">
        <v>32477</v>
      </c>
      <c r="H117" s="1" t="s">
        <v>32478</v>
      </c>
    </row>
    <row r="118" spans="1:8">
      <c r="A118" s="1">
        <v>8043995</v>
      </c>
      <c r="B118" s="1">
        <v>5.5860000000000003E-4</v>
      </c>
      <c r="C118" s="2">
        <v>2.9699999999999999E-6</v>
      </c>
      <c r="D118" s="1">
        <v>7.7526476999999998</v>
      </c>
      <c r="E118" s="1">
        <v>4.9769899999999998</v>
      </c>
      <c r="F118" s="1">
        <v>1.3435014300000001</v>
      </c>
      <c r="G118" t="s">
        <v>6740</v>
      </c>
      <c r="H118" s="1" t="s">
        <v>6741</v>
      </c>
    </row>
    <row r="119" spans="1:8">
      <c r="A119" s="1">
        <v>7997642</v>
      </c>
      <c r="B119" s="1">
        <v>2.2147900000000002E-2</v>
      </c>
      <c r="C119" s="2">
        <v>1.17E-3</v>
      </c>
      <c r="D119" s="1">
        <v>4.1267623999999996</v>
      </c>
      <c r="E119" s="1">
        <v>-0.92225000000000001</v>
      </c>
      <c r="F119" s="1">
        <v>1.3333752400000001</v>
      </c>
      <c r="G119" t="s">
        <v>38147</v>
      </c>
      <c r="H119" s="1" t="s">
        <v>38148</v>
      </c>
    </row>
    <row r="120" spans="1:8">
      <c r="A120" s="1">
        <v>8097480</v>
      </c>
      <c r="B120" s="1">
        <v>3.2810000000000001E-4</v>
      </c>
      <c r="C120" s="2">
        <v>1.0699999999999999E-6</v>
      </c>
      <c r="D120" s="1">
        <v>8.4985386999999992</v>
      </c>
      <c r="E120" s="1">
        <v>5.9590199999999998</v>
      </c>
      <c r="F120" s="1">
        <v>1.32928643</v>
      </c>
      <c r="G120" t="s">
        <v>19528</v>
      </c>
      <c r="H120" s="1" t="s">
        <v>19529</v>
      </c>
    </row>
    <row r="121" spans="1:8">
      <c r="A121" s="1">
        <v>7914270</v>
      </c>
      <c r="B121" s="1">
        <v>1.7180000000000001E-2</v>
      </c>
      <c r="C121" s="2">
        <v>7.7700000000000002E-4</v>
      </c>
      <c r="D121" s="1">
        <v>4.3456609000000004</v>
      </c>
      <c r="E121" s="1">
        <v>-0.51693</v>
      </c>
      <c r="F121" s="1">
        <v>1.3270681</v>
      </c>
      <c r="G121" t="s">
        <v>1170</v>
      </c>
      <c r="H121" s="1" t="s">
        <v>1171</v>
      </c>
    </row>
    <row r="122" spans="1:8">
      <c r="A122" s="1">
        <v>8001531</v>
      </c>
      <c r="B122" s="1">
        <v>1.3190000000000001E-3</v>
      </c>
      <c r="C122" s="2">
        <v>1.33E-5</v>
      </c>
      <c r="D122" s="1">
        <v>6.7366453000000002</v>
      </c>
      <c r="E122" s="1">
        <v>3.51511</v>
      </c>
      <c r="F122" s="1">
        <v>1.3255373800000001</v>
      </c>
      <c r="G122" t="s">
        <v>38149</v>
      </c>
      <c r="H122" s="1" t="s">
        <v>38150</v>
      </c>
    </row>
    <row r="123" spans="1:8">
      <c r="A123" s="1">
        <v>7943690</v>
      </c>
      <c r="B123" s="1">
        <v>1.305E-4</v>
      </c>
      <c r="C123" s="2">
        <v>1.35E-7</v>
      </c>
      <c r="D123" s="1">
        <v>10.177965500000001</v>
      </c>
      <c r="E123" s="1">
        <v>7.9177</v>
      </c>
      <c r="F123" s="1">
        <v>1.31612738</v>
      </c>
      <c r="G123" t="s">
        <v>23112</v>
      </c>
      <c r="H123" s="1" t="s">
        <v>23113</v>
      </c>
    </row>
    <row r="124" spans="1:8">
      <c r="A124" s="1">
        <v>8020762</v>
      </c>
      <c r="B124" s="1">
        <v>2.2756100000000001E-2</v>
      </c>
      <c r="C124" s="2">
        <v>1.2099999999999999E-3</v>
      </c>
      <c r="D124" s="1">
        <v>4.1081308999999999</v>
      </c>
      <c r="E124" s="1">
        <v>-0.95692999999999995</v>
      </c>
      <c r="F124" s="1">
        <v>1.3107007100000001</v>
      </c>
      <c r="G124" t="s">
        <v>20418</v>
      </c>
      <c r="H124" s="1" t="s">
        <v>20419</v>
      </c>
    </row>
    <row r="125" spans="1:8">
      <c r="A125" s="1">
        <v>7968351</v>
      </c>
      <c r="B125" s="1">
        <v>4.3795300000000002E-2</v>
      </c>
      <c r="C125" s="2">
        <v>3.3899999999999998E-3</v>
      </c>
      <c r="D125" s="1">
        <v>3.5687408</v>
      </c>
      <c r="E125" s="1">
        <v>-1.9695499999999999</v>
      </c>
      <c r="F125" s="1">
        <v>1.3095950000000001</v>
      </c>
      <c r="G125" t="s">
        <v>3790</v>
      </c>
      <c r="H125" s="1" t="s">
        <v>3791</v>
      </c>
    </row>
    <row r="126" spans="1:8">
      <c r="A126" s="1">
        <v>8091283</v>
      </c>
      <c r="B126" s="1">
        <v>5.9110900000000001E-2</v>
      </c>
      <c r="C126" s="2">
        <v>5.4799999999999996E-3</v>
      </c>
      <c r="D126" s="1">
        <v>3.3184909</v>
      </c>
      <c r="E126" s="1">
        <v>-2.4414899999999999</v>
      </c>
      <c r="F126" s="1">
        <v>1.30718738</v>
      </c>
      <c r="G126" t="s">
        <v>1535</v>
      </c>
      <c r="H126" s="1" t="s">
        <v>1536</v>
      </c>
    </row>
    <row r="127" spans="1:8">
      <c r="A127" s="1">
        <v>7906767</v>
      </c>
      <c r="B127" s="1">
        <v>2.5564699999999999E-2</v>
      </c>
      <c r="C127" s="2">
        <v>1.4599999999999999E-3</v>
      </c>
      <c r="D127" s="1">
        <v>4.0075849999999997</v>
      </c>
      <c r="E127" s="1">
        <v>-1.1445399999999999</v>
      </c>
      <c r="F127" s="1">
        <v>1.3049714299999999</v>
      </c>
      <c r="G127" t="s">
        <v>3990</v>
      </c>
      <c r="H127" s="1" t="s">
        <v>38151</v>
      </c>
    </row>
    <row r="128" spans="1:8">
      <c r="A128" s="1">
        <v>7921873</v>
      </c>
      <c r="B128" s="1">
        <v>1.55932E-2</v>
      </c>
      <c r="C128" s="2">
        <v>6.5799999999999995E-4</v>
      </c>
      <c r="D128" s="1">
        <v>4.4350569999999996</v>
      </c>
      <c r="E128" s="1">
        <v>-0.35267999999999999</v>
      </c>
      <c r="F128" s="1">
        <v>1.3048935699999999</v>
      </c>
      <c r="G128" t="s">
        <v>1019</v>
      </c>
      <c r="H128" s="1" t="s">
        <v>1020</v>
      </c>
    </row>
    <row r="129" spans="1:8">
      <c r="A129" s="1">
        <v>8044021</v>
      </c>
      <c r="B129" s="1">
        <v>4.0785999999999999E-3</v>
      </c>
      <c r="C129" s="2">
        <v>8.1500000000000002E-5</v>
      </c>
      <c r="D129" s="1">
        <v>5.6136024000000004</v>
      </c>
      <c r="E129" s="1">
        <v>1.7222500000000001</v>
      </c>
      <c r="F129" s="1">
        <v>1.2923357099999999</v>
      </c>
      <c r="G129" t="s">
        <v>2349</v>
      </c>
      <c r="H129" s="1" t="s">
        <v>2350</v>
      </c>
    </row>
    <row r="130" spans="1:8">
      <c r="A130" s="1">
        <v>7939265</v>
      </c>
      <c r="B130" s="1">
        <v>3.1070000000000002E-4</v>
      </c>
      <c r="C130" s="2">
        <v>9.6599999999999994E-7</v>
      </c>
      <c r="D130" s="1">
        <v>8.5793473999999996</v>
      </c>
      <c r="E130" s="1">
        <v>6.0610299999999997</v>
      </c>
      <c r="F130" s="1">
        <v>1.29136929</v>
      </c>
      <c r="G130" t="s">
        <v>38152</v>
      </c>
      <c r="H130" s="1" t="s">
        <v>38153</v>
      </c>
    </row>
    <row r="131" spans="1:8">
      <c r="A131" s="1">
        <v>8144378</v>
      </c>
      <c r="B131" s="1">
        <v>1.1019999999999999E-3</v>
      </c>
      <c r="C131" s="2">
        <v>9.5000000000000005E-6</v>
      </c>
      <c r="D131" s="1">
        <v>6.9560388</v>
      </c>
      <c r="E131" s="1">
        <v>3.8434200000000001</v>
      </c>
      <c r="F131" s="1">
        <v>1.28427238</v>
      </c>
      <c r="G131" t="s">
        <v>23667</v>
      </c>
      <c r="H131" s="1" t="s">
        <v>23668</v>
      </c>
    </row>
    <row r="132" spans="1:8">
      <c r="A132" s="1">
        <v>8095744</v>
      </c>
      <c r="B132" s="1">
        <v>2.2460000000000002E-3</v>
      </c>
      <c r="C132" s="2">
        <v>3.2400000000000001E-5</v>
      </c>
      <c r="D132" s="1">
        <v>6.1711163999999998</v>
      </c>
      <c r="E132" s="1">
        <v>2.63584</v>
      </c>
      <c r="F132" s="1">
        <v>1.2805388099999999</v>
      </c>
      <c r="G132" t="s">
        <v>20539</v>
      </c>
      <c r="H132" s="1" t="s">
        <v>20540</v>
      </c>
    </row>
    <row r="133" spans="1:8">
      <c r="A133" s="1">
        <v>8063345</v>
      </c>
      <c r="B133" s="1">
        <v>5.0589999999999999E-4</v>
      </c>
      <c r="C133" s="2">
        <v>2.4600000000000002E-6</v>
      </c>
      <c r="D133" s="1">
        <v>7.8873347999999996</v>
      </c>
      <c r="E133" s="1">
        <v>5.15984</v>
      </c>
      <c r="F133" s="1">
        <v>1.2781938100000001</v>
      </c>
      <c r="G133" t="s">
        <v>38154</v>
      </c>
      <c r="H133" s="1" t="s">
        <v>38155</v>
      </c>
    </row>
    <row r="134" spans="1:8">
      <c r="A134" s="1">
        <v>8162313</v>
      </c>
      <c r="B134" s="1">
        <v>2.9849999999999999E-4</v>
      </c>
      <c r="C134" s="2">
        <v>8.7000000000000003E-7</v>
      </c>
      <c r="D134" s="1">
        <v>8.6593742999999996</v>
      </c>
      <c r="E134" s="1">
        <v>6.1612299999999998</v>
      </c>
      <c r="F134" s="1">
        <v>1.27740286</v>
      </c>
      <c r="G134" t="s">
        <v>38156</v>
      </c>
      <c r="H134" s="1" t="s">
        <v>38157</v>
      </c>
    </row>
    <row r="135" spans="1:8">
      <c r="A135" s="1">
        <v>7948900</v>
      </c>
      <c r="B135" s="1">
        <v>5.5860000000000003E-4</v>
      </c>
      <c r="C135" s="2">
        <v>2.92E-6</v>
      </c>
      <c r="D135" s="1">
        <v>7.7646715000000004</v>
      </c>
      <c r="E135" s="1">
        <v>4.9934200000000004</v>
      </c>
      <c r="F135" s="1">
        <v>1.273965</v>
      </c>
      <c r="G135" t="s">
        <v>38158</v>
      </c>
      <c r="H135" s="1" t="s">
        <v>38159</v>
      </c>
    </row>
    <row r="136" spans="1:8">
      <c r="A136" s="1">
        <v>8047518</v>
      </c>
      <c r="B136" s="1">
        <v>6.112E-4</v>
      </c>
      <c r="C136" s="2">
        <v>3.5300000000000001E-6</v>
      </c>
      <c r="D136" s="1">
        <v>7.6307552999999997</v>
      </c>
      <c r="E136" s="1">
        <v>4.8093599999999999</v>
      </c>
      <c r="F136" s="1">
        <v>1.27389905</v>
      </c>
      <c r="G136" t="s">
        <v>38160</v>
      </c>
      <c r="H136" s="1" t="s">
        <v>38161</v>
      </c>
    </row>
    <row r="137" spans="1:8">
      <c r="A137" s="1">
        <v>7903980</v>
      </c>
      <c r="B137" s="1">
        <v>2.4358899999999999E-2</v>
      </c>
      <c r="C137" s="2">
        <v>1.3500000000000001E-3</v>
      </c>
      <c r="D137" s="1">
        <v>4.0513390999999999</v>
      </c>
      <c r="E137" s="1">
        <v>-1.06281</v>
      </c>
      <c r="F137" s="1">
        <v>1.2712026199999999</v>
      </c>
      <c r="G137" t="s">
        <v>3679</v>
      </c>
      <c r="H137" s="1" t="s">
        <v>3680</v>
      </c>
    </row>
    <row r="138" spans="1:8">
      <c r="A138" s="1">
        <v>8052331</v>
      </c>
      <c r="B138" s="1">
        <v>4.192E-4</v>
      </c>
      <c r="C138" s="2">
        <v>1.7099999999999999E-6</v>
      </c>
      <c r="D138" s="1">
        <v>8.1526627000000005</v>
      </c>
      <c r="E138" s="1">
        <v>5.5128399999999997</v>
      </c>
      <c r="F138" s="1">
        <v>1.26778619</v>
      </c>
      <c r="G138" t="s">
        <v>20806</v>
      </c>
      <c r="H138" s="1" t="s">
        <v>20807</v>
      </c>
    </row>
    <row r="139" spans="1:8">
      <c r="A139" s="1">
        <v>8011245</v>
      </c>
      <c r="B139" s="1">
        <v>4.6460000000000002E-4</v>
      </c>
      <c r="C139" s="2">
        <v>2.2000000000000001E-6</v>
      </c>
      <c r="D139" s="1">
        <v>7.9667225000000004</v>
      </c>
      <c r="E139" s="1">
        <v>5.2664600000000004</v>
      </c>
      <c r="F139" s="1">
        <v>1.26483214</v>
      </c>
      <c r="G139" t="s">
        <v>21747</v>
      </c>
      <c r="H139" s="1" t="s">
        <v>21748</v>
      </c>
    </row>
    <row r="140" spans="1:8">
      <c r="A140" s="1">
        <v>7902687</v>
      </c>
      <c r="B140" s="1">
        <v>1.1785000000000001E-3</v>
      </c>
      <c r="C140" s="2">
        <v>1.1199999999999999E-5</v>
      </c>
      <c r="D140" s="1">
        <v>6.8450426000000002</v>
      </c>
      <c r="E140" s="1">
        <v>3.6781999999999999</v>
      </c>
      <c r="F140" s="1">
        <v>1.2639559499999999</v>
      </c>
      <c r="G140" t="s">
        <v>2712</v>
      </c>
      <c r="H140" s="1" t="s">
        <v>2713</v>
      </c>
    </row>
    <row r="141" spans="1:8">
      <c r="A141" s="1">
        <v>8106193</v>
      </c>
      <c r="B141" s="1">
        <v>3.3110000000000002E-4</v>
      </c>
      <c r="C141" s="2">
        <v>1.1200000000000001E-6</v>
      </c>
      <c r="D141" s="1">
        <v>8.4658467999999996</v>
      </c>
      <c r="E141" s="1">
        <v>5.91751</v>
      </c>
      <c r="F141" s="1">
        <v>1.26188571</v>
      </c>
      <c r="G141" t="s">
        <v>25749</v>
      </c>
      <c r="H141" s="1" t="s">
        <v>25750</v>
      </c>
    </row>
    <row r="142" spans="1:8">
      <c r="A142" s="1">
        <v>7995803</v>
      </c>
      <c r="B142" s="1">
        <v>2.23E-4</v>
      </c>
      <c r="C142" s="2">
        <v>4.4400000000000001E-7</v>
      </c>
      <c r="D142" s="1">
        <v>9.1854849000000005</v>
      </c>
      <c r="E142" s="1">
        <v>6.8002399999999996</v>
      </c>
      <c r="F142" s="1">
        <v>1.25574048</v>
      </c>
      <c r="G142" t="s">
        <v>38162</v>
      </c>
      <c r="H142" s="1" t="s">
        <v>38163</v>
      </c>
    </row>
    <row r="143" spans="1:8">
      <c r="A143" s="1">
        <v>8101992</v>
      </c>
      <c r="B143" s="1">
        <v>6.7994100000000002E-2</v>
      </c>
      <c r="C143" s="2">
        <v>6.8300000000000001E-3</v>
      </c>
      <c r="D143" s="1">
        <v>3.2049591999999998</v>
      </c>
      <c r="E143" s="1">
        <v>-2.6550500000000001</v>
      </c>
      <c r="F143" s="1">
        <v>1.2551888099999999</v>
      </c>
      <c r="G143" t="s">
        <v>908</v>
      </c>
      <c r="H143" s="1" t="s">
        <v>909</v>
      </c>
    </row>
    <row r="144" spans="1:8">
      <c r="A144" s="1">
        <v>8046003</v>
      </c>
      <c r="B144" s="1">
        <v>1.2282100000000001E-2</v>
      </c>
      <c r="C144" s="2">
        <v>4.5399999999999998E-4</v>
      </c>
      <c r="D144" s="1">
        <v>4.6375109999999999</v>
      </c>
      <c r="E144" s="1">
        <v>1.6199999999999999E-2</v>
      </c>
      <c r="F144" s="1">
        <v>1.2537868999999999</v>
      </c>
      <c r="G144" t="s">
        <v>7442</v>
      </c>
      <c r="H144" s="1" t="s">
        <v>7443</v>
      </c>
    </row>
    <row r="145" spans="1:8">
      <c r="A145" s="1">
        <v>8164165</v>
      </c>
      <c r="B145" s="1">
        <v>4.1539000000000003E-3</v>
      </c>
      <c r="C145" s="2">
        <v>8.3499999999999997E-5</v>
      </c>
      <c r="D145" s="1">
        <v>5.5992728999999999</v>
      </c>
      <c r="E145" s="1">
        <v>1.69817</v>
      </c>
      <c r="F145" s="1">
        <v>1.2504028599999999</v>
      </c>
      <c r="G145" t="s">
        <v>38164</v>
      </c>
      <c r="H145" s="1" t="s">
        <v>38165</v>
      </c>
    </row>
    <row r="146" spans="1:8">
      <c r="A146" s="1">
        <v>8059319</v>
      </c>
      <c r="B146" s="1">
        <v>3.3809999999999998E-4</v>
      </c>
      <c r="C146" s="2">
        <v>1.1599999999999999E-6</v>
      </c>
      <c r="D146" s="1">
        <v>8.4420946000000008</v>
      </c>
      <c r="E146" s="1">
        <v>5.88727</v>
      </c>
      <c r="F146" s="1">
        <v>1.2389497599999999</v>
      </c>
      <c r="G146" t="s">
        <v>38166</v>
      </c>
      <c r="H146" s="1" t="s">
        <v>38167</v>
      </c>
    </row>
    <row r="147" spans="1:8">
      <c r="A147" s="1">
        <v>8065353</v>
      </c>
      <c r="B147" s="1">
        <v>9.1927999999999992E-3</v>
      </c>
      <c r="C147" s="2">
        <v>2.92E-4</v>
      </c>
      <c r="D147" s="1">
        <v>4.8824112</v>
      </c>
      <c r="E147" s="1">
        <v>0.45609</v>
      </c>
      <c r="F147" s="1">
        <v>1.23431571</v>
      </c>
      <c r="G147" t="s">
        <v>20891</v>
      </c>
      <c r="H147" s="1" t="s">
        <v>20892</v>
      </c>
    </row>
    <row r="148" spans="1:8">
      <c r="A148" s="1">
        <v>8152828</v>
      </c>
      <c r="B148" s="1">
        <v>6.5284000000000002E-3</v>
      </c>
      <c r="C148" s="2">
        <v>1.7200000000000001E-4</v>
      </c>
      <c r="D148" s="1">
        <v>5.1793059000000001</v>
      </c>
      <c r="E148" s="1">
        <v>0.97911000000000004</v>
      </c>
      <c r="F148" s="1">
        <v>1.23366095</v>
      </c>
      <c r="G148" t="s">
        <v>16616</v>
      </c>
      <c r="H148" s="1" t="s">
        <v>16617</v>
      </c>
    </row>
    <row r="149" spans="1:8">
      <c r="A149" s="1">
        <v>8090018</v>
      </c>
      <c r="B149" s="1">
        <v>4.2319999999999999E-4</v>
      </c>
      <c r="C149" s="2">
        <v>1.77E-6</v>
      </c>
      <c r="D149" s="1">
        <v>8.1246905999999992</v>
      </c>
      <c r="E149" s="1">
        <v>5.47607</v>
      </c>
      <c r="F149" s="1">
        <v>1.2311723800000001</v>
      </c>
      <c r="G149" t="s">
        <v>4952</v>
      </c>
      <c r="H149" s="1" t="s">
        <v>4953</v>
      </c>
    </row>
    <row r="150" spans="1:8">
      <c r="A150" s="1">
        <v>8051030</v>
      </c>
      <c r="B150" s="1">
        <v>1.5306699999999999E-2</v>
      </c>
      <c r="C150" s="2">
        <v>6.3900000000000003E-4</v>
      </c>
      <c r="D150" s="1">
        <v>4.4508881999999996</v>
      </c>
      <c r="E150" s="1">
        <v>-0.32367000000000001</v>
      </c>
      <c r="F150" s="1">
        <v>1.2299321400000001</v>
      </c>
      <c r="G150" t="s">
        <v>23572</v>
      </c>
      <c r="H150" s="1" t="s">
        <v>23573</v>
      </c>
    </row>
    <row r="151" spans="1:8">
      <c r="A151" s="1">
        <v>7957890</v>
      </c>
      <c r="B151" s="1">
        <v>1.5992999999999999E-3</v>
      </c>
      <c r="C151" s="2">
        <v>1.7600000000000001E-5</v>
      </c>
      <c r="D151" s="1">
        <v>6.5553366000000004</v>
      </c>
      <c r="E151" s="1">
        <v>3.23841</v>
      </c>
      <c r="F151" s="1">
        <v>1.2253381000000001</v>
      </c>
      <c r="G151" t="s">
        <v>38168</v>
      </c>
      <c r="H151" s="1" t="s">
        <v>38169</v>
      </c>
    </row>
    <row r="152" spans="1:8">
      <c r="A152" s="1">
        <v>7956443</v>
      </c>
      <c r="B152" s="1">
        <v>1.2962E-3</v>
      </c>
      <c r="C152" s="2">
        <v>1.27E-5</v>
      </c>
      <c r="D152" s="1">
        <v>6.7638718999999998</v>
      </c>
      <c r="E152" s="1">
        <v>3.5562299999999998</v>
      </c>
      <c r="F152" s="1">
        <v>1.2253266700000001</v>
      </c>
      <c r="G152" t="s">
        <v>38170</v>
      </c>
      <c r="H152" s="1" t="s">
        <v>38171</v>
      </c>
    </row>
    <row r="153" spans="1:8">
      <c r="A153" s="1">
        <v>8121510</v>
      </c>
      <c r="B153" s="1">
        <v>8.6169999999999997E-4</v>
      </c>
      <c r="C153" s="2">
        <v>6.4200000000000004E-6</v>
      </c>
      <c r="D153" s="1">
        <v>7.2186763000000003</v>
      </c>
      <c r="E153" s="1">
        <v>4.2271799999999997</v>
      </c>
      <c r="F153" s="1">
        <v>1.21788333</v>
      </c>
      <c r="G153" t="s">
        <v>26281</v>
      </c>
      <c r="H153" s="1" t="s">
        <v>26282</v>
      </c>
    </row>
    <row r="154" spans="1:8">
      <c r="A154" s="1">
        <v>7934997</v>
      </c>
      <c r="B154" s="1">
        <v>0.1709629</v>
      </c>
      <c r="C154" s="2">
        <v>2.9399999999999999E-2</v>
      </c>
      <c r="D154" s="1">
        <v>2.4438762000000001</v>
      </c>
      <c r="E154" s="1">
        <v>-4.0510099999999998</v>
      </c>
      <c r="F154" s="1">
        <v>1.2171021399999999</v>
      </c>
      <c r="G154" t="s">
        <v>30797</v>
      </c>
      <c r="H154" s="1" t="s">
        <v>30798</v>
      </c>
    </row>
    <row r="155" spans="1:8">
      <c r="A155" s="1">
        <v>7925364</v>
      </c>
      <c r="B155" s="1">
        <v>5.1920000000000004E-4</v>
      </c>
      <c r="C155" s="2">
        <v>2.57E-6</v>
      </c>
      <c r="D155" s="1">
        <v>7.8555380000000001</v>
      </c>
      <c r="E155" s="1">
        <v>5.1169000000000002</v>
      </c>
      <c r="F155" s="1">
        <v>1.2163633300000001</v>
      </c>
      <c r="G155" t="s">
        <v>24794</v>
      </c>
      <c r="H155" s="1" t="s">
        <v>24795</v>
      </c>
    </row>
    <row r="156" spans="1:8">
      <c r="A156" s="1">
        <v>8050255</v>
      </c>
      <c r="B156" s="1">
        <v>4.192E-4</v>
      </c>
      <c r="C156" s="2">
        <v>1.72E-6</v>
      </c>
      <c r="D156" s="1">
        <v>8.1475646000000008</v>
      </c>
      <c r="E156" s="1">
        <v>5.5061499999999999</v>
      </c>
      <c r="F156" s="1">
        <v>1.2144966699999999</v>
      </c>
      <c r="G156" t="s">
        <v>24989</v>
      </c>
      <c r="H156" s="1" t="s">
        <v>24990</v>
      </c>
    </row>
    <row r="157" spans="1:8">
      <c r="A157" s="1">
        <v>8146500</v>
      </c>
      <c r="B157" s="1">
        <v>1.38595E-2</v>
      </c>
      <c r="C157" s="2">
        <v>5.44E-4</v>
      </c>
      <c r="D157" s="1">
        <v>4.5390870000000003</v>
      </c>
      <c r="E157" s="1">
        <v>-0.16256999999999999</v>
      </c>
      <c r="F157" s="1">
        <v>1.2143997600000001</v>
      </c>
      <c r="G157" t="s">
        <v>2161</v>
      </c>
      <c r="H157" s="1" t="s">
        <v>2162</v>
      </c>
    </row>
    <row r="158" spans="1:8">
      <c r="A158" s="1">
        <v>8015607</v>
      </c>
      <c r="B158" s="1">
        <v>2.0469999999999999E-4</v>
      </c>
      <c r="C158" s="2">
        <v>3.4400000000000001E-7</v>
      </c>
      <c r="D158" s="1">
        <v>9.3916848000000002</v>
      </c>
      <c r="E158" s="1">
        <v>7.0416100000000004</v>
      </c>
      <c r="F158" s="1">
        <v>1.2140452399999999</v>
      </c>
      <c r="G158" t="s">
        <v>7824</v>
      </c>
      <c r="H158" s="1" t="s">
        <v>7825</v>
      </c>
    </row>
    <row r="159" spans="1:8">
      <c r="A159" s="1">
        <v>8162276</v>
      </c>
      <c r="B159" s="1">
        <v>1.3893E-3</v>
      </c>
      <c r="C159" s="2">
        <v>1.45E-5</v>
      </c>
      <c r="D159" s="1">
        <v>6.6801769000000002</v>
      </c>
      <c r="E159" s="1">
        <v>3.4294500000000001</v>
      </c>
      <c r="F159" s="1">
        <v>1.2130242899999999</v>
      </c>
      <c r="G159" t="s">
        <v>4730</v>
      </c>
      <c r="H159" s="1" t="s">
        <v>4731</v>
      </c>
    </row>
    <row r="160" spans="1:8">
      <c r="A160" s="1">
        <v>8018864</v>
      </c>
      <c r="B160" s="1">
        <v>2.1608E-3</v>
      </c>
      <c r="C160" s="2">
        <v>3.0599999999999998E-5</v>
      </c>
      <c r="D160" s="1">
        <v>6.2068066000000002</v>
      </c>
      <c r="E160" s="1">
        <v>2.6927400000000001</v>
      </c>
      <c r="F160" s="1">
        <v>1.2105423799999999</v>
      </c>
      <c r="G160" t="s">
        <v>1049</v>
      </c>
      <c r="H160" s="1" t="s">
        <v>1050</v>
      </c>
    </row>
    <row r="161" spans="1:8">
      <c r="A161" s="1">
        <v>8099107</v>
      </c>
      <c r="B161" s="1">
        <v>8.4719999999999999E-4</v>
      </c>
      <c r="C161" s="2">
        <v>6.28E-6</v>
      </c>
      <c r="D161" s="1">
        <v>7.2329787999999997</v>
      </c>
      <c r="E161" s="1">
        <v>4.2477900000000002</v>
      </c>
      <c r="F161" s="1">
        <v>1.20921214</v>
      </c>
      <c r="G161" t="s">
        <v>9143</v>
      </c>
      <c r="H161" s="1" t="s">
        <v>9144</v>
      </c>
    </row>
    <row r="162" spans="1:8">
      <c r="A162" s="1">
        <v>8058373</v>
      </c>
      <c r="B162" s="1">
        <v>2.23E-4</v>
      </c>
      <c r="C162" s="2">
        <v>4.4000000000000002E-7</v>
      </c>
      <c r="D162" s="1">
        <v>9.1932416000000003</v>
      </c>
      <c r="E162" s="1">
        <v>6.8094099999999997</v>
      </c>
      <c r="F162" s="1">
        <v>1.20324024</v>
      </c>
      <c r="G162" t="s">
        <v>22362</v>
      </c>
      <c r="H162" s="1" t="s">
        <v>22363</v>
      </c>
    </row>
    <row r="163" spans="1:8">
      <c r="A163" s="1">
        <v>8104901</v>
      </c>
      <c r="B163" s="1">
        <v>1.7358200000000001E-2</v>
      </c>
      <c r="C163" s="2">
        <v>7.8899999999999999E-4</v>
      </c>
      <c r="D163" s="1">
        <v>4.3376127000000002</v>
      </c>
      <c r="E163" s="1">
        <v>-0.53176000000000001</v>
      </c>
      <c r="F163" s="1">
        <v>1.20296476</v>
      </c>
      <c r="G163" t="s">
        <v>1230</v>
      </c>
      <c r="H163" s="1" t="s">
        <v>1231</v>
      </c>
    </row>
    <row r="164" spans="1:8">
      <c r="A164" s="1">
        <v>7922200</v>
      </c>
      <c r="B164" s="1">
        <v>6.8900999999999997E-3</v>
      </c>
      <c r="C164" s="2">
        <v>1.9000000000000001E-4</v>
      </c>
      <c r="D164" s="1">
        <v>5.1247075000000004</v>
      </c>
      <c r="E164" s="1">
        <v>0.88380999999999998</v>
      </c>
      <c r="F164" s="1">
        <v>1.1989438100000001</v>
      </c>
      <c r="G164" t="s">
        <v>4604</v>
      </c>
      <c r="H164" s="1" t="s">
        <v>4605</v>
      </c>
    </row>
    <row r="165" spans="1:8">
      <c r="A165" s="1">
        <v>7957052</v>
      </c>
      <c r="B165" s="1">
        <v>7.2440000000000004E-4</v>
      </c>
      <c r="C165" s="2">
        <v>4.7899999999999999E-6</v>
      </c>
      <c r="D165" s="1">
        <v>7.4192774000000004</v>
      </c>
      <c r="E165" s="1">
        <v>4.5135899999999998</v>
      </c>
      <c r="F165" s="1">
        <v>1.1983966699999999</v>
      </c>
      <c r="G165" t="s">
        <v>26062</v>
      </c>
      <c r="H165" s="1" t="s">
        <v>26063</v>
      </c>
    </row>
    <row r="166" spans="1:8">
      <c r="A166" s="1">
        <v>8134036</v>
      </c>
      <c r="B166" s="1">
        <v>1.9637999999999999E-3</v>
      </c>
      <c r="C166" s="2">
        <v>2.4600000000000002E-5</v>
      </c>
      <c r="D166" s="1">
        <v>6.342536</v>
      </c>
      <c r="E166" s="1">
        <v>2.9074</v>
      </c>
      <c r="F166" s="1">
        <v>1.19602286</v>
      </c>
      <c r="G166" t="s">
        <v>3360</v>
      </c>
      <c r="H166" s="1" t="s">
        <v>3361</v>
      </c>
    </row>
    <row r="167" spans="1:8">
      <c r="A167" s="1">
        <v>8114010</v>
      </c>
      <c r="B167" s="1">
        <v>2.085E-3</v>
      </c>
      <c r="C167" s="2">
        <v>2.83E-5</v>
      </c>
      <c r="D167" s="1">
        <v>6.2546502000000004</v>
      </c>
      <c r="E167" s="1">
        <v>2.7687200000000001</v>
      </c>
      <c r="F167" s="1">
        <v>1.1951931</v>
      </c>
      <c r="G167" t="s">
        <v>1430</v>
      </c>
      <c r="H167" s="1" t="s">
        <v>1431</v>
      </c>
    </row>
    <row r="168" spans="1:8">
      <c r="A168" s="1">
        <v>7952325</v>
      </c>
      <c r="B168" s="1">
        <v>4.2319999999999999E-4</v>
      </c>
      <c r="C168" s="2">
        <v>1.79E-6</v>
      </c>
      <c r="D168" s="1">
        <v>8.1163097999999998</v>
      </c>
      <c r="E168" s="1">
        <v>5.4650400000000001</v>
      </c>
      <c r="F168" s="1">
        <v>1.19093571</v>
      </c>
      <c r="G168" t="s">
        <v>38172</v>
      </c>
      <c r="H168" s="1" t="s">
        <v>38173</v>
      </c>
    </row>
    <row r="169" spans="1:8">
      <c r="A169" s="1">
        <v>8082816</v>
      </c>
      <c r="B169" s="1">
        <v>8.6669999999999998E-4</v>
      </c>
      <c r="C169" s="2">
        <v>6.4799999999999998E-6</v>
      </c>
      <c r="D169" s="1">
        <v>7.2119808000000001</v>
      </c>
      <c r="E169" s="1">
        <v>4.2175200000000004</v>
      </c>
      <c r="F169" s="1">
        <v>1.18849381</v>
      </c>
      <c r="G169" t="s">
        <v>3550</v>
      </c>
      <c r="H169" s="1" t="s">
        <v>3551</v>
      </c>
    </row>
    <row r="170" spans="1:8">
      <c r="A170" s="1">
        <v>7976496</v>
      </c>
      <c r="B170" s="1">
        <v>0.1715555</v>
      </c>
      <c r="C170" s="2">
        <v>2.9600000000000001E-2</v>
      </c>
      <c r="D170" s="1">
        <v>2.4400032</v>
      </c>
      <c r="E170" s="1">
        <v>-4.0578399999999997</v>
      </c>
      <c r="F170" s="1">
        <v>1.1852740500000001</v>
      </c>
      <c r="G170" t="s">
        <v>3294</v>
      </c>
      <c r="H170" s="1" t="s">
        <v>3295</v>
      </c>
    </row>
    <row r="171" spans="1:8">
      <c r="A171" s="1">
        <v>8148304</v>
      </c>
      <c r="B171" s="1">
        <v>1.0173000000000001E-3</v>
      </c>
      <c r="C171" s="2">
        <v>8.3899999999999993E-6</v>
      </c>
      <c r="D171" s="1">
        <v>7.0385429999999998</v>
      </c>
      <c r="E171" s="1">
        <v>3.9650500000000002</v>
      </c>
      <c r="F171" s="1">
        <v>1.18518714</v>
      </c>
      <c r="G171" t="s">
        <v>5811</v>
      </c>
      <c r="H171" s="1" t="s">
        <v>5812</v>
      </c>
    </row>
    <row r="172" spans="1:8">
      <c r="A172" s="1">
        <v>7922406</v>
      </c>
      <c r="B172" s="1">
        <v>4.7838999999999998E-3</v>
      </c>
      <c r="C172" s="2">
        <v>1.0399999999999999E-4</v>
      </c>
      <c r="D172" s="1">
        <v>5.4716925999999999</v>
      </c>
      <c r="E172" s="1">
        <v>1.4823900000000001</v>
      </c>
      <c r="F172" s="1">
        <v>1.1823585700000001</v>
      </c>
      <c r="G172" t="s">
        <v>38174</v>
      </c>
      <c r="H172" s="1" t="s">
        <v>38175</v>
      </c>
    </row>
    <row r="173" spans="1:8">
      <c r="A173" s="1">
        <v>8167965</v>
      </c>
      <c r="B173" s="1">
        <v>6.3216000000000001E-3</v>
      </c>
      <c r="C173" s="2">
        <v>1.63E-4</v>
      </c>
      <c r="D173" s="1">
        <v>5.2110418999999997</v>
      </c>
      <c r="E173" s="1">
        <v>1.0343199999999999</v>
      </c>
      <c r="F173" s="1">
        <v>1.1799664299999999</v>
      </c>
      <c r="G173" t="s">
        <v>38176</v>
      </c>
      <c r="H173" s="1" t="s">
        <v>38177</v>
      </c>
    </row>
    <row r="174" spans="1:8">
      <c r="A174" s="1">
        <v>8126303</v>
      </c>
      <c r="B174" s="1">
        <v>1.40234E-2</v>
      </c>
      <c r="C174" s="2">
        <v>5.5400000000000002E-4</v>
      </c>
      <c r="D174" s="1">
        <v>4.5285311000000004</v>
      </c>
      <c r="E174" s="1">
        <v>-0.18181</v>
      </c>
      <c r="F174" s="1">
        <v>1.1766128600000001</v>
      </c>
      <c r="G174" t="s">
        <v>216</v>
      </c>
      <c r="H174" s="1" t="s">
        <v>217</v>
      </c>
    </row>
    <row r="175" spans="1:8">
      <c r="A175" s="1">
        <v>7979824</v>
      </c>
      <c r="B175" s="1">
        <v>1.5163599999999999E-2</v>
      </c>
      <c r="C175" s="2">
        <v>6.3100000000000005E-4</v>
      </c>
      <c r="D175" s="1">
        <v>4.4583164000000002</v>
      </c>
      <c r="E175" s="1">
        <v>-0.31007000000000001</v>
      </c>
      <c r="F175" s="1">
        <v>1.1749847600000001</v>
      </c>
      <c r="G175" t="s">
        <v>4387</v>
      </c>
      <c r="H175" s="1" t="s">
        <v>4388</v>
      </c>
    </row>
    <row r="176" spans="1:8">
      <c r="A176" s="1">
        <v>7955179</v>
      </c>
      <c r="B176" s="1">
        <v>1.12833E-2</v>
      </c>
      <c r="C176" s="2">
        <v>4.0200000000000001E-4</v>
      </c>
      <c r="D176" s="1">
        <v>4.7045117999999997</v>
      </c>
      <c r="E176" s="1">
        <v>0.13727</v>
      </c>
      <c r="F176" s="1">
        <v>1.1744221399999999</v>
      </c>
      <c r="G176" t="s">
        <v>38178</v>
      </c>
      <c r="H176" s="1" t="s">
        <v>38179</v>
      </c>
    </row>
    <row r="177" spans="1:8">
      <c r="A177" s="1">
        <v>8112202</v>
      </c>
      <c r="B177" s="1">
        <v>9.0092999999999996E-3</v>
      </c>
      <c r="C177" s="2">
        <v>2.8400000000000002E-4</v>
      </c>
      <c r="D177" s="1">
        <v>4.8973722000000004</v>
      </c>
      <c r="E177" s="1">
        <v>0.48271999999999998</v>
      </c>
      <c r="F177" s="1">
        <v>1.17266095</v>
      </c>
      <c r="G177" t="s">
        <v>25887</v>
      </c>
      <c r="H177" s="1" t="s">
        <v>25888</v>
      </c>
    </row>
    <row r="178" spans="1:8">
      <c r="A178" s="1">
        <v>8004497</v>
      </c>
      <c r="B178" s="1">
        <v>4.4490000000000003E-4</v>
      </c>
      <c r="C178" s="2">
        <v>1.9800000000000001E-6</v>
      </c>
      <c r="D178" s="1">
        <v>8.0445095000000002</v>
      </c>
      <c r="E178" s="1">
        <v>5.3700999999999999</v>
      </c>
      <c r="F178" s="1">
        <v>1.16901119</v>
      </c>
      <c r="G178" t="s">
        <v>38180</v>
      </c>
      <c r="H178" s="1" t="s">
        <v>38181</v>
      </c>
    </row>
    <row r="179" spans="1:8">
      <c r="A179" s="1">
        <v>8081241</v>
      </c>
      <c r="B179" s="1">
        <v>1.5842200000000001E-2</v>
      </c>
      <c r="C179" s="2">
        <v>6.7599999999999995E-4</v>
      </c>
      <c r="D179" s="1">
        <v>4.4207302000000004</v>
      </c>
      <c r="E179" s="1">
        <v>-0.37895000000000001</v>
      </c>
      <c r="F179" s="1">
        <v>1.1674240499999999</v>
      </c>
      <c r="G179" t="s">
        <v>25862</v>
      </c>
      <c r="H179" s="1" t="s">
        <v>25863</v>
      </c>
    </row>
    <row r="180" spans="1:8">
      <c r="A180" s="1">
        <v>8080419</v>
      </c>
      <c r="B180" s="1">
        <v>1.696E-4</v>
      </c>
      <c r="C180" s="2">
        <v>2.5499999999999999E-7</v>
      </c>
      <c r="D180" s="1">
        <v>9.6394763999999995</v>
      </c>
      <c r="E180" s="1">
        <v>7.3251499999999998</v>
      </c>
      <c r="F180" s="1">
        <v>1.1645576200000001</v>
      </c>
      <c r="G180" t="s">
        <v>31320</v>
      </c>
      <c r="H180" s="1" t="s">
        <v>31321</v>
      </c>
    </row>
    <row r="181" spans="1:8">
      <c r="A181" s="1">
        <v>8122440</v>
      </c>
      <c r="B181" s="1">
        <v>2.1259999999999999E-4</v>
      </c>
      <c r="C181" s="2">
        <v>3.7E-7</v>
      </c>
      <c r="D181" s="1">
        <v>9.3322917000000007</v>
      </c>
      <c r="E181" s="1">
        <v>6.9725999999999999</v>
      </c>
      <c r="F181" s="1">
        <v>1.1611504800000001</v>
      </c>
      <c r="G181" t="s">
        <v>31413</v>
      </c>
      <c r="H181" s="1" t="s">
        <v>31414</v>
      </c>
    </row>
    <row r="182" spans="1:8">
      <c r="A182" s="1">
        <v>8072735</v>
      </c>
      <c r="B182" s="1">
        <v>3.1985999999999998E-3</v>
      </c>
      <c r="C182" s="2">
        <v>5.5000000000000002E-5</v>
      </c>
      <c r="D182" s="1">
        <v>5.8479491000000001</v>
      </c>
      <c r="E182" s="1">
        <v>2.1118999999999999</v>
      </c>
      <c r="F182" s="1">
        <v>1.16107976</v>
      </c>
      <c r="G182" t="s">
        <v>1412</v>
      </c>
      <c r="H182" s="1" t="s">
        <v>1413</v>
      </c>
    </row>
    <row r="183" spans="1:8">
      <c r="A183" s="1">
        <v>8100347</v>
      </c>
      <c r="B183" s="1">
        <v>1.9059999999999999E-3</v>
      </c>
      <c r="C183" s="2">
        <v>2.3499999999999999E-5</v>
      </c>
      <c r="D183" s="1">
        <v>6.3719526999999996</v>
      </c>
      <c r="E183" s="1">
        <v>2.95357</v>
      </c>
      <c r="F183" s="1">
        <v>1.1590809500000001</v>
      </c>
      <c r="G183" t="s">
        <v>23320</v>
      </c>
      <c r="H183" s="1" t="s">
        <v>23321</v>
      </c>
    </row>
    <row r="184" spans="1:8">
      <c r="A184" s="1">
        <v>8102050</v>
      </c>
      <c r="B184" s="1">
        <v>4.0880000000000002E-4</v>
      </c>
      <c r="C184" s="2">
        <v>1.6300000000000001E-6</v>
      </c>
      <c r="D184" s="1">
        <v>8.1857786000000008</v>
      </c>
      <c r="E184" s="1">
        <v>5.5562399999999998</v>
      </c>
      <c r="F184" s="1">
        <v>1.15449333</v>
      </c>
      <c r="G184" t="s">
        <v>8608</v>
      </c>
      <c r="H184" s="1" t="s">
        <v>8609</v>
      </c>
    </row>
    <row r="185" spans="1:8">
      <c r="A185" s="1">
        <v>8159854</v>
      </c>
      <c r="B185" s="1">
        <v>1.182E-4</v>
      </c>
      <c r="C185" s="2">
        <v>1.06E-7</v>
      </c>
      <c r="D185" s="1">
        <v>10.3898428</v>
      </c>
      <c r="E185" s="1">
        <v>8.1423199999999998</v>
      </c>
      <c r="F185" s="1">
        <v>1.1543869</v>
      </c>
      <c r="G185" t="s">
        <v>22491</v>
      </c>
      <c r="H185" s="1" t="s">
        <v>22492</v>
      </c>
    </row>
    <row r="186" spans="1:8">
      <c r="A186" s="1">
        <v>8025828</v>
      </c>
      <c r="B186" s="1">
        <v>1.32099E-2</v>
      </c>
      <c r="C186" s="2">
        <v>5.0699999999999996E-4</v>
      </c>
      <c r="D186" s="1">
        <v>4.5770891000000002</v>
      </c>
      <c r="E186" s="1">
        <v>-9.3420000000000003E-2</v>
      </c>
      <c r="F186" s="1">
        <v>1.1530573799999999</v>
      </c>
      <c r="G186" t="s">
        <v>20562</v>
      </c>
      <c r="H186" s="1" t="s">
        <v>20563</v>
      </c>
    </row>
    <row r="187" spans="1:8">
      <c r="A187" s="1">
        <v>8099051</v>
      </c>
      <c r="B187" s="1">
        <v>2.0742999999999998E-3</v>
      </c>
      <c r="C187" s="2">
        <v>2.8E-5</v>
      </c>
      <c r="D187" s="1">
        <v>6.2606013000000003</v>
      </c>
      <c r="E187" s="1">
        <v>2.7781500000000001</v>
      </c>
      <c r="F187" s="1">
        <v>1.1482866700000001</v>
      </c>
      <c r="G187" t="s">
        <v>38182</v>
      </c>
      <c r="H187" s="1" t="s">
        <v>38183</v>
      </c>
    </row>
    <row r="188" spans="1:8">
      <c r="A188" s="1">
        <v>8008517</v>
      </c>
      <c r="B188" s="1">
        <v>4.3296000000000003E-3</v>
      </c>
      <c r="C188" s="2">
        <v>8.9300000000000002E-5</v>
      </c>
      <c r="D188" s="1">
        <v>5.5597516000000002</v>
      </c>
      <c r="E188" s="1">
        <v>1.63158</v>
      </c>
      <c r="F188" s="1">
        <v>1.14782881</v>
      </c>
      <c r="G188" t="s">
        <v>34384</v>
      </c>
      <c r="H188" s="1" t="s">
        <v>38184</v>
      </c>
    </row>
    <row r="189" spans="1:8">
      <c r="A189" s="1">
        <v>8145782</v>
      </c>
      <c r="B189" s="1">
        <v>2.5980000000000003E-4</v>
      </c>
      <c r="C189" s="2">
        <v>6.1600000000000001E-7</v>
      </c>
      <c r="D189" s="1">
        <v>8.9261134000000002</v>
      </c>
      <c r="E189" s="1">
        <v>6.4894499999999997</v>
      </c>
      <c r="F189" s="1">
        <v>1.1465888099999999</v>
      </c>
      <c r="G189" t="s">
        <v>33308</v>
      </c>
      <c r="H189" s="1" t="s">
        <v>33309</v>
      </c>
    </row>
    <row r="190" spans="1:8">
      <c r="A190" s="1">
        <v>7999532</v>
      </c>
      <c r="B190" s="1">
        <v>2.23E-4</v>
      </c>
      <c r="C190" s="2">
        <v>4.5200000000000002E-7</v>
      </c>
      <c r="D190" s="1">
        <v>9.1717695999999993</v>
      </c>
      <c r="E190" s="1">
        <v>6.7840100000000003</v>
      </c>
      <c r="F190" s="1">
        <v>1.1447997599999999</v>
      </c>
      <c r="G190" t="s">
        <v>11965</v>
      </c>
      <c r="H190" s="1" t="s">
        <v>11966</v>
      </c>
    </row>
    <row r="191" spans="1:8">
      <c r="A191" s="1">
        <v>7978132</v>
      </c>
      <c r="B191" s="1">
        <v>3.9416E-3</v>
      </c>
      <c r="C191" s="2">
        <v>7.6600000000000005E-5</v>
      </c>
      <c r="D191" s="1">
        <v>5.650023</v>
      </c>
      <c r="E191" s="1">
        <v>1.7833399999999999</v>
      </c>
      <c r="F191" s="1">
        <v>1.14208095</v>
      </c>
      <c r="G191" t="s">
        <v>22449</v>
      </c>
      <c r="H191" s="1" t="s">
        <v>22450</v>
      </c>
    </row>
    <row r="192" spans="1:8">
      <c r="A192" s="1">
        <v>8065359</v>
      </c>
      <c r="B192" s="1">
        <v>1.31661E-2</v>
      </c>
      <c r="C192" s="2">
        <v>5.04E-4</v>
      </c>
      <c r="D192" s="1">
        <v>4.5808013000000001</v>
      </c>
      <c r="E192" s="1">
        <v>-8.6669999999999997E-2</v>
      </c>
      <c r="F192" s="1">
        <v>1.1411376200000001</v>
      </c>
      <c r="G192" t="s">
        <v>4826</v>
      </c>
      <c r="H192" s="1" t="s">
        <v>4827</v>
      </c>
    </row>
    <row r="193" spans="1:8">
      <c r="A193" s="1">
        <v>7955361</v>
      </c>
      <c r="B193" s="1">
        <v>7.9969999999999998E-4</v>
      </c>
      <c r="C193" s="2">
        <v>5.7200000000000003E-6</v>
      </c>
      <c r="D193" s="1">
        <v>7.2974717</v>
      </c>
      <c r="E193" s="1">
        <v>4.3403700000000001</v>
      </c>
      <c r="F193" s="1">
        <v>1.14094238</v>
      </c>
      <c r="G193" t="s">
        <v>9978</v>
      </c>
      <c r="H193" s="1" t="s">
        <v>9979</v>
      </c>
    </row>
    <row r="194" spans="1:8">
      <c r="A194" s="1">
        <v>7915015</v>
      </c>
      <c r="B194" s="1">
        <v>4.0549999999999999E-4</v>
      </c>
      <c r="C194" s="2">
        <v>1.5999999999999999E-6</v>
      </c>
      <c r="D194" s="1">
        <v>8.2030034000000001</v>
      </c>
      <c r="E194" s="1">
        <v>5.5787599999999999</v>
      </c>
      <c r="F194" s="1">
        <v>1.1400673800000001</v>
      </c>
      <c r="G194" t="s">
        <v>31199</v>
      </c>
      <c r="H194" s="1" t="s">
        <v>31200</v>
      </c>
    </row>
    <row r="195" spans="1:8">
      <c r="A195" s="1">
        <v>8107578</v>
      </c>
      <c r="B195" s="1">
        <v>4.4509999999999998E-4</v>
      </c>
      <c r="C195" s="2">
        <v>2.0200000000000001E-6</v>
      </c>
      <c r="D195" s="1">
        <v>8.0306558999999993</v>
      </c>
      <c r="E195" s="1">
        <v>5.3517000000000001</v>
      </c>
      <c r="F195" s="1">
        <v>1.13950167</v>
      </c>
      <c r="G195" t="s">
        <v>33250</v>
      </c>
      <c r="H195" s="1" t="s">
        <v>33251</v>
      </c>
    </row>
    <row r="196" spans="1:8">
      <c r="A196" s="1">
        <v>7921076</v>
      </c>
      <c r="B196" s="1">
        <v>1.1629999999999999E-4</v>
      </c>
      <c r="C196" s="2">
        <v>8.7299999999999994E-8</v>
      </c>
      <c r="D196" s="1">
        <v>10.5620333</v>
      </c>
      <c r="E196" s="1">
        <v>8.3214500000000005</v>
      </c>
      <c r="F196" s="1">
        <v>1.13732762</v>
      </c>
      <c r="G196" t="s">
        <v>22237</v>
      </c>
      <c r="H196" s="1" t="s">
        <v>22238</v>
      </c>
    </row>
    <row r="197" spans="1:8">
      <c r="A197" s="1">
        <v>7985134</v>
      </c>
      <c r="B197" s="1">
        <v>2.61E-4</v>
      </c>
      <c r="C197" s="2">
        <v>6.4300000000000003E-7</v>
      </c>
      <c r="D197" s="1">
        <v>8.8934455000000003</v>
      </c>
      <c r="E197" s="1">
        <v>6.4497200000000001</v>
      </c>
      <c r="F197" s="1">
        <v>1.13616476</v>
      </c>
      <c r="G197" t="s">
        <v>23711</v>
      </c>
      <c r="H197" s="1" t="s">
        <v>23712</v>
      </c>
    </row>
    <row r="198" spans="1:8">
      <c r="A198" s="1">
        <v>8119842</v>
      </c>
      <c r="B198" s="1">
        <v>8.2209999999999998E-4</v>
      </c>
      <c r="C198" s="2">
        <v>5.9800000000000003E-6</v>
      </c>
      <c r="D198" s="1">
        <v>7.2666551999999998</v>
      </c>
      <c r="E198" s="1">
        <v>4.2962100000000003</v>
      </c>
      <c r="F198" s="1">
        <v>1.134525</v>
      </c>
      <c r="G198" t="s">
        <v>38185</v>
      </c>
      <c r="H198" s="1" t="s">
        <v>38186</v>
      </c>
    </row>
    <row r="199" spans="1:8">
      <c r="A199" s="1">
        <v>8104449</v>
      </c>
      <c r="B199" s="1">
        <v>1.7780000000000001E-3</v>
      </c>
      <c r="C199" s="2">
        <v>2.05E-5</v>
      </c>
      <c r="D199" s="1">
        <v>6.4572845000000001</v>
      </c>
      <c r="E199" s="1">
        <v>3.0867300000000002</v>
      </c>
      <c r="F199" s="1">
        <v>1.1330918999999999</v>
      </c>
      <c r="G199" t="s">
        <v>25237</v>
      </c>
      <c r="H199" s="1" t="s">
        <v>25238</v>
      </c>
    </row>
    <row r="200" spans="1:8">
      <c r="A200" s="1">
        <v>8020411</v>
      </c>
      <c r="B200" s="1">
        <v>1.2962E-3</v>
      </c>
      <c r="C200" s="2">
        <v>1.2999999999999999E-5</v>
      </c>
      <c r="D200" s="1">
        <v>6.7499205</v>
      </c>
      <c r="E200" s="1">
        <v>3.5351699999999999</v>
      </c>
      <c r="F200" s="1">
        <v>1.12886452</v>
      </c>
      <c r="G200" t="s">
        <v>24088</v>
      </c>
      <c r="H200" s="1" t="s">
        <v>24089</v>
      </c>
    </row>
    <row r="201" spans="1:8">
      <c r="A201" s="1">
        <v>8043187</v>
      </c>
      <c r="B201" s="1">
        <v>1.7681999999999999E-3</v>
      </c>
      <c r="C201" s="2">
        <v>2.0299999999999999E-5</v>
      </c>
      <c r="D201" s="1">
        <v>6.4640947999999998</v>
      </c>
      <c r="E201" s="1">
        <v>3.0973199999999999</v>
      </c>
      <c r="F201" s="1">
        <v>1.1254318999999999</v>
      </c>
      <c r="G201" t="s">
        <v>38187</v>
      </c>
      <c r="H201" s="1" t="s">
        <v>38188</v>
      </c>
    </row>
    <row r="202" spans="1:8">
      <c r="A202" s="1">
        <v>8129677</v>
      </c>
      <c r="B202" s="1">
        <v>2.61E-4</v>
      </c>
      <c r="C202" s="2">
        <v>6.3499999999999996E-7</v>
      </c>
      <c r="D202" s="1">
        <v>8.9023012999999995</v>
      </c>
      <c r="E202" s="1">
        <v>6.4604999999999997</v>
      </c>
      <c r="F202" s="1">
        <v>1.1237476200000001</v>
      </c>
      <c r="G202" t="s">
        <v>38189</v>
      </c>
      <c r="H202" s="1" t="s">
        <v>38190</v>
      </c>
    </row>
    <row r="203" spans="1:8">
      <c r="A203" s="1">
        <v>8058052</v>
      </c>
      <c r="B203" s="1">
        <v>2.4448E-3</v>
      </c>
      <c r="C203" s="2">
        <v>3.7400000000000001E-5</v>
      </c>
      <c r="D203" s="1">
        <v>6.0819388999999999</v>
      </c>
      <c r="E203" s="1">
        <v>2.49282</v>
      </c>
      <c r="F203" s="1">
        <v>1.1229611900000001</v>
      </c>
      <c r="G203" t="s">
        <v>32357</v>
      </c>
      <c r="H203" s="1" t="s">
        <v>32358</v>
      </c>
    </row>
    <row r="204" spans="1:8">
      <c r="A204" s="1">
        <v>8089261</v>
      </c>
      <c r="B204" s="1">
        <v>2.9090499999999998E-2</v>
      </c>
      <c r="C204" s="2">
        <v>1.7899999999999999E-3</v>
      </c>
      <c r="D204" s="1">
        <v>3.9013532</v>
      </c>
      <c r="E204" s="1">
        <v>-1.3434699999999999</v>
      </c>
      <c r="F204" s="1">
        <v>1.1142154799999999</v>
      </c>
      <c r="G204" t="s">
        <v>38191</v>
      </c>
      <c r="H204" s="1" t="s">
        <v>38192</v>
      </c>
    </row>
    <row r="205" spans="1:8">
      <c r="A205" s="1">
        <v>8000184</v>
      </c>
      <c r="B205" s="1">
        <v>3.3624000000000002E-3</v>
      </c>
      <c r="C205" s="2">
        <v>6.0099999999999997E-5</v>
      </c>
      <c r="D205" s="1">
        <v>5.7946355000000001</v>
      </c>
      <c r="E205" s="1">
        <v>2.0239699999999998</v>
      </c>
      <c r="F205" s="1">
        <v>1.1120669000000001</v>
      </c>
      <c r="G205" t="s">
        <v>1406</v>
      </c>
      <c r="H205" s="1" t="s">
        <v>1407</v>
      </c>
    </row>
    <row r="206" spans="1:8">
      <c r="A206" s="1">
        <v>8011826</v>
      </c>
      <c r="B206" s="1">
        <v>2.73061E-2</v>
      </c>
      <c r="C206" s="2">
        <v>1.6299999999999999E-3</v>
      </c>
      <c r="D206" s="1">
        <v>3.9497933999999999</v>
      </c>
      <c r="E206" s="1">
        <v>-1.25268</v>
      </c>
      <c r="F206" s="1">
        <v>1.10617952</v>
      </c>
      <c r="G206" t="s">
        <v>38193</v>
      </c>
      <c r="H206" s="1" t="s">
        <v>38194</v>
      </c>
    </row>
    <row r="207" spans="1:8">
      <c r="A207" s="1">
        <v>8110450</v>
      </c>
      <c r="B207" s="1">
        <v>8.6669999999999998E-4</v>
      </c>
      <c r="C207" s="2">
        <v>6.5300000000000002E-6</v>
      </c>
      <c r="D207" s="1">
        <v>7.2066388999999997</v>
      </c>
      <c r="E207" s="1">
        <v>4.2098100000000001</v>
      </c>
      <c r="F207" s="1">
        <v>1.1016604800000001</v>
      </c>
      <c r="G207" t="s">
        <v>38195</v>
      </c>
      <c r="H207" s="1" t="s">
        <v>38196</v>
      </c>
    </row>
    <row r="208" spans="1:8">
      <c r="A208" s="1">
        <v>7930226</v>
      </c>
      <c r="B208" s="1">
        <v>2.1524999999999999E-3</v>
      </c>
      <c r="C208" s="2">
        <v>3.04E-5</v>
      </c>
      <c r="D208" s="1">
        <v>6.2105319000000003</v>
      </c>
      <c r="E208" s="1">
        <v>2.6986699999999999</v>
      </c>
      <c r="F208" s="1">
        <v>1.0984647599999999</v>
      </c>
      <c r="G208" t="s">
        <v>23342</v>
      </c>
      <c r="H208" s="1" t="s">
        <v>23343</v>
      </c>
    </row>
    <row r="209" spans="1:8">
      <c r="A209" s="1">
        <v>8143905</v>
      </c>
      <c r="B209" s="1">
        <v>2.23E-4</v>
      </c>
      <c r="C209" s="2">
        <v>4.4900000000000001E-7</v>
      </c>
      <c r="D209" s="1">
        <v>9.1764679999999998</v>
      </c>
      <c r="E209" s="1">
        <v>6.7895700000000003</v>
      </c>
      <c r="F209" s="1">
        <v>1.0981080999999999</v>
      </c>
      <c r="G209" t="s">
        <v>15557</v>
      </c>
      <c r="H209" s="1" t="s">
        <v>15558</v>
      </c>
    </row>
    <row r="210" spans="1:8">
      <c r="A210" s="1">
        <v>7922400</v>
      </c>
      <c r="B210" s="1">
        <v>2.4448E-3</v>
      </c>
      <c r="C210" s="2">
        <v>3.7400000000000001E-5</v>
      </c>
      <c r="D210" s="1">
        <v>6.0823590999999997</v>
      </c>
      <c r="E210" s="1">
        <v>2.49349</v>
      </c>
      <c r="F210" s="1">
        <v>1.0934235699999999</v>
      </c>
      <c r="G210" t="s">
        <v>38197</v>
      </c>
      <c r="H210" s="1" t="s">
        <v>38198</v>
      </c>
    </row>
    <row r="211" spans="1:8">
      <c r="A211" s="1">
        <v>8115734</v>
      </c>
      <c r="B211" s="1">
        <v>1.305E-4</v>
      </c>
      <c r="C211" s="2">
        <v>1.6899999999999999E-7</v>
      </c>
      <c r="D211" s="1">
        <v>9.9864683999999997</v>
      </c>
      <c r="E211" s="1">
        <v>7.7105899999999998</v>
      </c>
      <c r="F211" s="1">
        <v>1.0898064300000001</v>
      </c>
      <c r="G211" t="s">
        <v>1862</v>
      </c>
      <c r="H211" s="1" t="s">
        <v>1863</v>
      </c>
    </row>
    <row r="212" spans="1:8">
      <c r="A212" s="1">
        <v>7952145</v>
      </c>
      <c r="B212" s="1">
        <v>4.9247699999999998E-2</v>
      </c>
      <c r="C212" s="2">
        <v>4.1700000000000001E-3</v>
      </c>
      <c r="D212" s="1">
        <v>3.4606511000000002</v>
      </c>
      <c r="E212" s="1">
        <v>-2.1734800000000001</v>
      </c>
      <c r="F212" s="1">
        <v>1.0873333300000001</v>
      </c>
      <c r="G212" t="s">
        <v>4691</v>
      </c>
      <c r="H212" s="1" t="s">
        <v>4692</v>
      </c>
    </row>
    <row r="213" spans="1:8">
      <c r="A213" s="1">
        <v>8038899</v>
      </c>
      <c r="B213" s="1">
        <v>1.6785399999999999E-2</v>
      </c>
      <c r="C213" s="2">
        <v>7.4399999999999998E-4</v>
      </c>
      <c r="D213" s="1">
        <v>4.3690104999999999</v>
      </c>
      <c r="E213" s="1">
        <v>-0.47394999999999998</v>
      </c>
      <c r="F213" s="1">
        <v>1.0844952400000001</v>
      </c>
      <c r="G213" t="s">
        <v>301</v>
      </c>
      <c r="H213" s="1" t="s">
        <v>302</v>
      </c>
    </row>
    <row r="214" spans="1:8">
      <c r="A214" s="1">
        <v>7935146</v>
      </c>
      <c r="B214" s="1">
        <v>1.1132E-3</v>
      </c>
      <c r="C214" s="2">
        <v>9.9000000000000001E-6</v>
      </c>
      <c r="D214" s="1">
        <v>6.9288959999999999</v>
      </c>
      <c r="E214" s="1">
        <v>3.8031799999999998</v>
      </c>
      <c r="F214" s="1">
        <v>1.0834771400000001</v>
      </c>
      <c r="G214" t="s">
        <v>31965</v>
      </c>
      <c r="H214" s="1" t="s">
        <v>31966</v>
      </c>
    </row>
    <row r="215" spans="1:8">
      <c r="A215" s="1">
        <v>8075910</v>
      </c>
      <c r="B215" s="1">
        <v>1.9846999999999998E-3</v>
      </c>
      <c r="C215" s="2">
        <v>2.5599999999999999E-5</v>
      </c>
      <c r="D215" s="1">
        <v>6.3181031000000001</v>
      </c>
      <c r="E215" s="1">
        <v>2.86897</v>
      </c>
      <c r="F215" s="1">
        <v>1.0800869</v>
      </c>
      <c r="G215" t="s">
        <v>1715</v>
      </c>
      <c r="H215" s="1" t="s">
        <v>1716</v>
      </c>
    </row>
    <row r="216" spans="1:8">
      <c r="A216" s="1">
        <v>7925978</v>
      </c>
      <c r="B216" s="1">
        <v>1.8316000000000001E-3</v>
      </c>
      <c r="C216" s="2">
        <v>2.23E-5</v>
      </c>
      <c r="D216" s="1">
        <v>6.4048147999999996</v>
      </c>
      <c r="E216" s="1">
        <v>3.0049800000000002</v>
      </c>
      <c r="F216" s="1">
        <v>1.0796316699999999</v>
      </c>
      <c r="G216" t="s">
        <v>15072</v>
      </c>
      <c r="H216" s="1" t="s">
        <v>15073</v>
      </c>
    </row>
    <row r="217" spans="1:8">
      <c r="A217" s="1">
        <v>8119492</v>
      </c>
      <c r="B217" s="1">
        <v>1.1629999999999999E-4</v>
      </c>
      <c r="C217" s="2">
        <v>5.6400000000000002E-8</v>
      </c>
      <c r="D217" s="1">
        <v>10.958034400000001</v>
      </c>
      <c r="E217" s="1">
        <v>8.7221200000000003</v>
      </c>
      <c r="F217" s="1">
        <v>1.0794940500000001</v>
      </c>
      <c r="G217" t="s">
        <v>21934</v>
      </c>
      <c r="H217" s="1" t="s">
        <v>21935</v>
      </c>
    </row>
    <row r="218" spans="1:8">
      <c r="A218" s="1">
        <v>8152255</v>
      </c>
      <c r="B218" s="1">
        <v>4.4490000000000003E-4</v>
      </c>
      <c r="C218" s="2">
        <v>1.9999999999999999E-6</v>
      </c>
      <c r="D218" s="1">
        <v>8.0357584000000006</v>
      </c>
      <c r="E218" s="1">
        <v>5.3584800000000001</v>
      </c>
      <c r="F218" s="1">
        <v>1.0794590500000001</v>
      </c>
      <c r="G218" t="s">
        <v>38199</v>
      </c>
      <c r="H218" s="1" t="s">
        <v>38200</v>
      </c>
    </row>
    <row r="219" spans="1:8">
      <c r="A219" s="1">
        <v>8061324</v>
      </c>
      <c r="B219" s="1">
        <v>2.633E-4</v>
      </c>
      <c r="C219" s="2">
        <v>6.6499999999999999E-7</v>
      </c>
      <c r="D219" s="1">
        <v>8.8669320999999997</v>
      </c>
      <c r="E219" s="1">
        <v>6.4173900000000001</v>
      </c>
      <c r="F219" s="1">
        <v>1.0790721400000001</v>
      </c>
      <c r="G219" t="s">
        <v>34002</v>
      </c>
      <c r="H219" s="1" t="s">
        <v>34003</v>
      </c>
    </row>
    <row r="220" spans="1:8">
      <c r="A220" s="1">
        <v>7948881</v>
      </c>
      <c r="B220" s="1">
        <v>8.2819999999999996E-4</v>
      </c>
      <c r="C220" s="2">
        <v>6.0900000000000001E-6</v>
      </c>
      <c r="D220" s="1">
        <v>7.2538857999999999</v>
      </c>
      <c r="E220" s="1">
        <v>4.2778700000000001</v>
      </c>
      <c r="F220" s="1">
        <v>1.0754659499999999</v>
      </c>
      <c r="G220" t="s">
        <v>38201</v>
      </c>
      <c r="H220" s="1" t="s">
        <v>38202</v>
      </c>
    </row>
    <row r="221" spans="1:8">
      <c r="A221" s="1">
        <v>8169984</v>
      </c>
      <c r="B221" s="1">
        <v>5.2357999999999997E-3</v>
      </c>
      <c r="C221" s="2">
        <v>1.2E-4</v>
      </c>
      <c r="D221" s="1">
        <v>5.3874693000000002</v>
      </c>
      <c r="E221" s="1">
        <v>1.33866</v>
      </c>
      <c r="F221" s="1">
        <v>1.0744983299999999</v>
      </c>
      <c r="G221" t="s">
        <v>9877</v>
      </c>
      <c r="H221" s="1" t="s">
        <v>9878</v>
      </c>
    </row>
    <row r="222" spans="1:8">
      <c r="A222" s="1">
        <v>8066247</v>
      </c>
      <c r="B222" s="1">
        <v>9.4859999999999996E-4</v>
      </c>
      <c r="C222" s="2">
        <v>7.43E-6</v>
      </c>
      <c r="D222" s="1">
        <v>7.1202363999999996</v>
      </c>
      <c r="E222" s="1">
        <v>4.0845099999999999</v>
      </c>
      <c r="F222" s="1">
        <v>1.0743197600000001</v>
      </c>
      <c r="G222" t="s">
        <v>38203</v>
      </c>
      <c r="H222" s="1" t="s">
        <v>38204</v>
      </c>
    </row>
    <row r="223" spans="1:8">
      <c r="A223" s="1">
        <v>8071332</v>
      </c>
      <c r="B223" s="1">
        <v>1.5479999999999999E-3</v>
      </c>
      <c r="C223" s="2">
        <v>1.6699999999999999E-5</v>
      </c>
      <c r="D223" s="1">
        <v>6.5885750999999999</v>
      </c>
      <c r="E223" s="1">
        <v>3.2894999999999999</v>
      </c>
      <c r="F223" s="1">
        <v>1.06508333</v>
      </c>
      <c r="G223" t="s">
        <v>24978</v>
      </c>
      <c r="H223" s="1" t="s">
        <v>24979</v>
      </c>
    </row>
    <row r="224" spans="1:8">
      <c r="A224" s="1">
        <v>7953211</v>
      </c>
      <c r="B224" s="1">
        <v>1.2650000000000001E-4</v>
      </c>
      <c r="C224" s="2">
        <v>1.2200000000000001E-7</v>
      </c>
      <c r="D224" s="1">
        <v>10.2695951</v>
      </c>
      <c r="E224" s="1">
        <v>8.0154099999999993</v>
      </c>
      <c r="F224" s="1">
        <v>1.0649895199999999</v>
      </c>
      <c r="G224" t="s">
        <v>5377</v>
      </c>
      <c r="H224" s="1" t="s">
        <v>5378</v>
      </c>
    </row>
    <row r="225" spans="1:8">
      <c r="A225" s="1">
        <v>8169868</v>
      </c>
      <c r="B225" s="1">
        <v>1.3606E-3</v>
      </c>
      <c r="C225" s="2">
        <v>1.4E-5</v>
      </c>
      <c r="D225" s="1">
        <v>6.7030707999999999</v>
      </c>
      <c r="E225" s="1">
        <v>3.4642400000000002</v>
      </c>
      <c r="F225" s="1">
        <v>1.0638138100000001</v>
      </c>
      <c r="G225" t="s">
        <v>25098</v>
      </c>
      <c r="H225" s="1" t="s">
        <v>25099</v>
      </c>
    </row>
    <row r="226" spans="1:8">
      <c r="A226" s="1">
        <v>7915787</v>
      </c>
      <c r="B226" s="1">
        <v>4.2908399999999999E-2</v>
      </c>
      <c r="C226" s="2">
        <v>3.2799999999999999E-3</v>
      </c>
      <c r="D226" s="1">
        <v>3.5856832000000001</v>
      </c>
      <c r="E226" s="1">
        <v>-1.9375899999999999</v>
      </c>
      <c r="F226" s="1">
        <v>1.0624835699999999</v>
      </c>
      <c r="G226" t="s">
        <v>6237</v>
      </c>
      <c r="H226" s="1" t="s">
        <v>6238</v>
      </c>
    </row>
    <row r="227" spans="1:8">
      <c r="A227" s="1">
        <v>8082597</v>
      </c>
      <c r="B227" s="1">
        <v>9.1966900000000004E-2</v>
      </c>
      <c r="C227" s="2">
        <v>1.09E-2</v>
      </c>
      <c r="D227" s="1">
        <v>2.9643674</v>
      </c>
      <c r="E227" s="1">
        <v>-3.1048399999999998</v>
      </c>
      <c r="F227" s="1">
        <v>1.0578607099999999</v>
      </c>
      <c r="G227" t="s">
        <v>1141</v>
      </c>
      <c r="H227" s="1" t="s">
        <v>1142</v>
      </c>
    </row>
    <row r="228" spans="1:8">
      <c r="A228" s="1">
        <v>8082585</v>
      </c>
      <c r="B228" s="1">
        <v>5.8975899999999998E-2</v>
      </c>
      <c r="C228" s="2">
        <v>5.4599999999999996E-3</v>
      </c>
      <c r="D228" s="1">
        <v>3.3209922999999999</v>
      </c>
      <c r="E228" s="1">
        <v>-2.4367800000000002</v>
      </c>
      <c r="F228" s="1">
        <v>1.0441069000000001</v>
      </c>
      <c r="G228" t="s">
        <v>13179</v>
      </c>
      <c r="H228" s="1" t="s">
        <v>13180</v>
      </c>
    </row>
    <row r="229" spans="1:8">
      <c r="A229" s="1">
        <v>8121489</v>
      </c>
      <c r="B229" s="1">
        <v>5.7959999999999999E-4</v>
      </c>
      <c r="C229" s="2">
        <v>3.2499999999999998E-6</v>
      </c>
      <c r="D229" s="1">
        <v>7.6895204000000001</v>
      </c>
      <c r="E229" s="1">
        <v>4.8904300000000003</v>
      </c>
      <c r="F229" s="1">
        <v>1.04239357</v>
      </c>
      <c r="G229" t="s">
        <v>20954</v>
      </c>
      <c r="H229" s="1" t="s">
        <v>20955</v>
      </c>
    </row>
    <row r="230" spans="1:8">
      <c r="A230" s="1">
        <v>8154765</v>
      </c>
      <c r="B230" s="1">
        <v>2.0225E-3</v>
      </c>
      <c r="C230" s="2">
        <v>2.6699999999999998E-5</v>
      </c>
      <c r="D230" s="1">
        <v>6.2904441999999996</v>
      </c>
      <c r="E230" s="1">
        <v>2.8253400000000002</v>
      </c>
      <c r="F230" s="1">
        <v>1.0377369000000001</v>
      </c>
      <c r="G230" t="s">
        <v>31863</v>
      </c>
      <c r="H230" s="1" t="s">
        <v>31864</v>
      </c>
    </row>
    <row r="231" spans="1:8">
      <c r="A231" s="1">
        <v>8129637</v>
      </c>
      <c r="B231" s="1">
        <v>8.7665099999999996E-2</v>
      </c>
      <c r="C231" s="2">
        <v>1.01E-2</v>
      </c>
      <c r="D231" s="1">
        <v>3.0029805999999999</v>
      </c>
      <c r="E231" s="1">
        <v>-3.0329999999999999</v>
      </c>
      <c r="F231" s="1">
        <v>1.0374033300000001</v>
      </c>
      <c r="G231" t="s">
        <v>695</v>
      </c>
      <c r="H231" s="1" t="s">
        <v>696</v>
      </c>
    </row>
    <row r="232" spans="1:8">
      <c r="A232" s="1">
        <v>8153474</v>
      </c>
      <c r="B232" s="1">
        <v>7.8732200000000002E-2</v>
      </c>
      <c r="C232" s="2">
        <v>8.5599999999999999E-3</v>
      </c>
      <c r="D232" s="1">
        <v>3.0882220999999999</v>
      </c>
      <c r="E232" s="1">
        <v>-2.8738899999999998</v>
      </c>
      <c r="F232" s="1">
        <v>1.0364471399999999</v>
      </c>
      <c r="G232" t="s">
        <v>25208</v>
      </c>
      <c r="H232" s="1" t="s">
        <v>25209</v>
      </c>
    </row>
    <row r="233" spans="1:8">
      <c r="A233" s="1">
        <v>8096635</v>
      </c>
      <c r="B233" s="1">
        <v>4.9398000000000003E-3</v>
      </c>
      <c r="C233" s="2">
        <v>1.0900000000000001E-4</v>
      </c>
      <c r="D233" s="1">
        <v>5.4441883999999998</v>
      </c>
      <c r="E233" s="1">
        <v>1.43557</v>
      </c>
      <c r="F233" s="1">
        <v>1.0342997599999999</v>
      </c>
      <c r="G233" t="s">
        <v>25153</v>
      </c>
      <c r="H233" s="1" t="s">
        <v>25154</v>
      </c>
    </row>
    <row r="234" spans="1:8">
      <c r="A234" s="1">
        <v>8163896</v>
      </c>
      <c r="B234" s="1">
        <v>9.0470000000000004E-4</v>
      </c>
      <c r="C234" s="2">
        <v>6.8499999999999996E-6</v>
      </c>
      <c r="D234" s="1">
        <v>7.1749428999999996</v>
      </c>
      <c r="E234" s="1">
        <v>4.1639699999999999</v>
      </c>
      <c r="F234" s="1">
        <v>1.0280071399999999</v>
      </c>
      <c r="G234" t="s">
        <v>38205</v>
      </c>
      <c r="H234" s="1" t="s">
        <v>38206</v>
      </c>
    </row>
    <row r="235" spans="1:8">
      <c r="A235" s="1">
        <v>8061668</v>
      </c>
      <c r="B235" s="1">
        <v>1.1620000000000001E-3</v>
      </c>
      <c r="C235" s="2">
        <v>1.0499999999999999E-5</v>
      </c>
      <c r="D235" s="1">
        <v>6.8873607999999997</v>
      </c>
      <c r="E235" s="1">
        <v>3.7414100000000001</v>
      </c>
      <c r="F235" s="1">
        <v>1.0274340500000001</v>
      </c>
      <c r="G235" t="s">
        <v>1631</v>
      </c>
      <c r="H235" s="1" t="s">
        <v>1632</v>
      </c>
    </row>
    <row r="236" spans="1:8">
      <c r="A236" s="1">
        <v>7922976</v>
      </c>
      <c r="B236" s="1">
        <v>9.0316599999999997E-2</v>
      </c>
      <c r="C236" s="2">
        <v>1.0500000000000001E-2</v>
      </c>
      <c r="D236" s="1">
        <v>2.9808604999999999</v>
      </c>
      <c r="E236" s="1">
        <v>-3.0741700000000001</v>
      </c>
      <c r="F236" s="1">
        <v>1.02673071</v>
      </c>
      <c r="G236" t="s">
        <v>3862</v>
      </c>
      <c r="H236" s="1" t="s">
        <v>3863</v>
      </c>
    </row>
    <row r="237" spans="1:8">
      <c r="A237" s="1">
        <v>8019046</v>
      </c>
      <c r="B237" s="1">
        <v>2.9469000000000001E-3</v>
      </c>
      <c r="C237" s="2">
        <v>4.85E-5</v>
      </c>
      <c r="D237" s="1">
        <v>5.9237070000000003</v>
      </c>
      <c r="E237" s="1">
        <v>2.2361200000000001</v>
      </c>
      <c r="F237" s="1">
        <v>1.0262402399999999</v>
      </c>
      <c r="G237" t="s">
        <v>23715</v>
      </c>
      <c r="H237" s="1" t="s">
        <v>23716</v>
      </c>
    </row>
    <row r="238" spans="1:8">
      <c r="A238" s="1">
        <v>8015376</v>
      </c>
      <c r="B238" s="1">
        <v>0.2227104</v>
      </c>
      <c r="C238" s="2">
        <v>4.6199999999999998E-2</v>
      </c>
      <c r="D238" s="1">
        <v>2.2014904999999998</v>
      </c>
      <c r="E238" s="1">
        <v>-4.4702099999999998</v>
      </c>
      <c r="F238" s="1">
        <v>1.0260854800000001</v>
      </c>
      <c r="G238" t="s">
        <v>914</v>
      </c>
      <c r="H238" s="1" t="s">
        <v>915</v>
      </c>
    </row>
    <row r="239" spans="1:8">
      <c r="A239" s="1">
        <v>8075130</v>
      </c>
      <c r="B239" s="1">
        <v>5.5860000000000003E-4</v>
      </c>
      <c r="C239" s="2">
        <v>2.9900000000000002E-6</v>
      </c>
      <c r="D239" s="1">
        <v>7.7481444000000002</v>
      </c>
      <c r="E239" s="1">
        <v>4.9708399999999999</v>
      </c>
      <c r="F239" s="1">
        <v>1.02513762</v>
      </c>
      <c r="G239" t="s">
        <v>38207</v>
      </c>
      <c r="H239" s="1" t="s">
        <v>38208</v>
      </c>
    </row>
    <row r="240" spans="1:8">
      <c r="A240" s="1">
        <v>7952046</v>
      </c>
      <c r="B240" s="1">
        <v>1.28541E-2</v>
      </c>
      <c r="C240" s="2">
        <v>4.84E-4</v>
      </c>
      <c r="D240" s="1">
        <v>4.6019345999999999</v>
      </c>
      <c r="E240" s="1">
        <v>-4.829E-2</v>
      </c>
      <c r="F240" s="1">
        <v>1.0227554800000001</v>
      </c>
      <c r="G240" t="s">
        <v>20389</v>
      </c>
      <c r="H240" s="1" t="s">
        <v>20390</v>
      </c>
    </row>
    <row r="241" spans="1:8">
      <c r="A241" s="1">
        <v>7983910</v>
      </c>
      <c r="B241" s="1">
        <v>3.8744800000000003E-2</v>
      </c>
      <c r="C241" s="2">
        <v>2.7899999999999999E-3</v>
      </c>
      <c r="D241" s="1">
        <v>3.6687753000000001</v>
      </c>
      <c r="E241" s="1">
        <v>-1.78091</v>
      </c>
      <c r="F241" s="1">
        <v>1.0226176199999999</v>
      </c>
      <c r="G241" t="s">
        <v>31134</v>
      </c>
      <c r="H241" s="1" t="s">
        <v>31135</v>
      </c>
    </row>
    <row r="242" spans="1:8">
      <c r="A242" s="1">
        <v>8011850</v>
      </c>
      <c r="B242" s="1">
        <v>1.9637999999999999E-3</v>
      </c>
      <c r="C242" s="2">
        <v>2.4600000000000002E-5</v>
      </c>
      <c r="D242" s="1">
        <v>6.3436510000000004</v>
      </c>
      <c r="E242" s="1">
        <v>2.90916</v>
      </c>
      <c r="F242" s="1">
        <v>1.021725</v>
      </c>
      <c r="G242" t="s">
        <v>38209</v>
      </c>
      <c r="H242" s="1" t="s">
        <v>38210</v>
      </c>
    </row>
    <row r="243" spans="1:8">
      <c r="A243" s="1">
        <v>8044473</v>
      </c>
      <c r="B243" s="1">
        <v>1.6052E-3</v>
      </c>
      <c r="C243" s="2">
        <v>1.77E-5</v>
      </c>
      <c r="D243" s="1">
        <v>6.5494934000000002</v>
      </c>
      <c r="E243" s="1">
        <v>3.2294100000000001</v>
      </c>
      <c r="F243" s="1">
        <v>1.01567071</v>
      </c>
      <c r="G243" t="s">
        <v>24696</v>
      </c>
      <c r="H243" s="1" t="s">
        <v>24697</v>
      </c>
    </row>
    <row r="244" spans="1:8">
      <c r="A244" s="1">
        <v>8082075</v>
      </c>
      <c r="B244" s="1">
        <v>1.5352E-3</v>
      </c>
      <c r="C244" s="2">
        <v>1.6500000000000001E-5</v>
      </c>
      <c r="D244" s="1">
        <v>6.5956951000000004</v>
      </c>
      <c r="E244" s="1">
        <v>3.30043</v>
      </c>
      <c r="F244" s="1">
        <v>1.0152373800000001</v>
      </c>
      <c r="G244" t="s">
        <v>9661</v>
      </c>
      <c r="H244" s="1" t="s">
        <v>9662</v>
      </c>
    </row>
    <row r="245" spans="1:8">
      <c r="A245" s="1">
        <v>8104422</v>
      </c>
      <c r="B245" s="1">
        <v>2.418E-4</v>
      </c>
      <c r="C245" s="2">
        <v>5.5199999999999997E-7</v>
      </c>
      <c r="D245" s="1">
        <v>9.0129976999999997</v>
      </c>
      <c r="E245" s="1">
        <v>6.5944599999999998</v>
      </c>
      <c r="F245" s="1">
        <v>1.01180929</v>
      </c>
      <c r="G245" t="s">
        <v>22559</v>
      </c>
      <c r="H245" s="1" t="s">
        <v>22560</v>
      </c>
    </row>
    <row r="246" spans="1:8">
      <c r="A246" s="1">
        <v>7956152</v>
      </c>
      <c r="B246" s="1">
        <v>1.0296000000000001E-3</v>
      </c>
      <c r="C246" s="2">
        <v>8.5699999999999993E-6</v>
      </c>
      <c r="D246" s="1">
        <v>7.0247282000000002</v>
      </c>
      <c r="E246" s="1">
        <v>3.94475</v>
      </c>
      <c r="F246" s="1">
        <v>1.01073762</v>
      </c>
      <c r="G246" t="s">
        <v>25971</v>
      </c>
      <c r="H246" s="1" t="s">
        <v>25972</v>
      </c>
    </row>
    <row r="247" spans="1:8">
      <c r="A247" s="1">
        <v>7916219</v>
      </c>
      <c r="B247" s="1">
        <v>1.5992999999999999E-3</v>
      </c>
      <c r="C247" s="2">
        <v>1.7499999999999998E-5</v>
      </c>
      <c r="D247" s="1">
        <v>6.5564913999999996</v>
      </c>
      <c r="E247" s="1">
        <v>3.2401900000000001</v>
      </c>
      <c r="F247" s="1">
        <v>1.0100081000000001</v>
      </c>
      <c r="G247" t="s">
        <v>21526</v>
      </c>
      <c r="H247" s="1" t="s">
        <v>21527</v>
      </c>
    </row>
    <row r="248" spans="1:8">
      <c r="A248" s="1">
        <v>8053496</v>
      </c>
      <c r="B248" s="1">
        <v>1.2962E-3</v>
      </c>
      <c r="C248" s="2">
        <v>1.29E-5</v>
      </c>
      <c r="D248" s="1">
        <v>6.7536874999999998</v>
      </c>
      <c r="E248" s="1">
        <v>3.5408599999999999</v>
      </c>
      <c r="F248" s="1">
        <v>1.0099530999999999</v>
      </c>
      <c r="G248" t="s">
        <v>38211</v>
      </c>
      <c r="H248" s="1" t="s">
        <v>38212</v>
      </c>
    </row>
    <row r="249" spans="1:8">
      <c r="A249" s="1">
        <v>7979524</v>
      </c>
      <c r="B249" s="1">
        <v>5.3728999999999999E-3</v>
      </c>
      <c r="C249" s="2">
        <v>1.25E-4</v>
      </c>
      <c r="D249" s="1">
        <v>5.3623149000000003</v>
      </c>
      <c r="E249" s="1">
        <v>1.2955399999999999</v>
      </c>
      <c r="F249" s="1">
        <v>1.00787786</v>
      </c>
      <c r="G249" t="s">
        <v>24187</v>
      </c>
      <c r="H249" s="1" t="s">
        <v>24188</v>
      </c>
    </row>
    <row r="250" spans="1:8">
      <c r="A250" s="1">
        <v>8174103</v>
      </c>
      <c r="B250" s="1">
        <v>8.6508799999999997E-2</v>
      </c>
      <c r="C250" s="2">
        <v>9.8799999999999999E-3</v>
      </c>
      <c r="D250" s="1">
        <v>3.0139279999999999</v>
      </c>
      <c r="E250" s="1">
        <v>-3.0125999999999999</v>
      </c>
      <c r="F250" s="1">
        <v>1.0067561899999999</v>
      </c>
      <c r="G250" t="s">
        <v>1712</v>
      </c>
      <c r="H250" s="1" t="s">
        <v>38213</v>
      </c>
    </row>
    <row r="251" spans="1:8">
      <c r="A251" s="1">
        <v>8085914</v>
      </c>
      <c r="B251" s="1">
        <v>4.65548E-2</v>
      </c>
      <c r="C251" s="2">
        <v>3.79E-3</v>
      </c>
      <c r="D251" s="1">
        <v>3.5098973999999998</v>
      </c>
      <c r="E251" s="1">
        <v>-2.0805699999999998</v>
      </c>
      <c r="F251" s="1">
        <v>1.00465095</v>
      </c>
      <c r="G251" t="s">
        <v>6282</v>
      </c>
      <c r="H251" s="1" t="s">
        <v>6283</v>
      </c>
    </row>
    <row r="252" spans="1:8">
      <c r="A252" s="1">
        <v>8166730</v>
      </c>
      <c r="B252" s="1">
        <v>0.16823550000000001</v>
      </c>
      <c r="C252" s="2">
        <v>2.86E-2</v>
      </c>
      <c r="D252" s="1">
        <v>2.4580905999999998</v>
      </c>
      <c r="E252" s="1">
        <v>-4.0259099999999997</v>
      </c>
      <c r="F252" s="1">
        <v>1.00290857</v>
      </c>
      <c r="G252" t="s">
        <v>872</v>
      </c>
      <c r="H252" s="1" t="s">
        <v>873</v>
      </c>
    </row>
    <row r="253" spans="1:8">
      <c r="A253" s="1">
        <v>7929990</v>
      </c>
      <c r="B253" s="1">
        <v>1.0173000000000001E-3</v>
      </c>
      <c r="C253" s="2">
        <v>8.3799999999999994E-6</v>
      </c>
      <c r="D253" s="1">
        <v>7.0394914000000002</v>
      </c>
      <c r="E253" s="1">
        <v>3.96644</v>
      </c>
      <c r="F253" s="1">
        <v>1.0026219000000001</v>
      </c>
      <c r="G253" t="s">
        <v>23958</v>
      </c>
      <c r="H253" s="1" t="s">
        <v>23959</v>
      </c>
    </row>
    <row r="254" spans="1:8">
      <c r="A254" s="1">
        <v>7940857</v>
      </c>
      <c r="B254" s="1">
        <v>1.5992999999999999E-3</v>
      </c>
      <c r="C254" s="2">
        <v>1.7499999999999998E-5</v>
      </c>
      <c r="D254" s="1">
        <v>6.5574395000000001</v>
      </c>
      <c r="E254" s="1">
        <v>3.2416499999999999</v>
      </c>
      <c r="F254" s="1">
        <v>1.0005481000000001</v>
      </c>
      <c r="G254" t="s">
        <v>38214</v>
      </c>
      <c r="H254" s="1" t="s">
        <v>38215</v>
      </c>
    </row>
    <row r="255" spans="1:8">
      <c r="A255" s="1">
        <v>8107282</v>
      </c>
      <c r="B255" s="1">
        <v>7.9599999999999997E-5</v>
      </c>
      <c r="C255" s="2">
        <v>3.3500000000000002E-8</v>
      </c>
      <c r="D255" s="1">
        <v>11.4460557</v>
      </c>
      <c r="E255" s="1">
        <v>9.1951599999999996</v>
      </c>
      <c r="F255" s="1">
        <v>0.99963071000000003</v>
      </c>
      <c r="G255" t="s">
        <v>22160</v>
      </c>
      <c r="H255" s="1" t="s">
        <v>22161</v>
      </c>
    </row>
    <row r="256" spans="1:8">
      <c r="A256" s="1">
        <v>8093053</v>
      </c>
      <c r="B256" s="1">
        <v>2.5687399999999999E-2</v>
      </c>
      <c r="C256" s="2">
        <v>1.48E-3</v>
      </c>
      <c r="D256" s="1">
        <v>4.0028423000000002</v>
      </c>
      <c r="E256" s="1">
        <v>-1.15341</v>
      </c>
      <c r="F256" s="1">
        <v>0.99958689999999994</v>
      </c>
      <c r="G256" t="s">
        <v>6336</v>
      </c>
      <c r="H256" s="1" t="s">
        <v>6337</v>
      </c>
    </row>
    <row r="257" spans="1:8">
      <c r="A257" s="1">
        <v>8108370</v>
      </c>
      <c r="B257" s="1">
        <v>3.4665099999999997E-2</v>
      </c>
      <c r="C257" s="2">
        <v>2.33E-3</v>
      </c>
      <c r="D257" s="1">
        <v>3.7629104999999998</v>
      </c>
      <c r="E257" s="1">
        <v>-1.60361</v>
      </c>
      <c r="F257" s="1">
        <v>0.99816952000000003</v>
      </c>
      <c r="G257" t="s">
        <v>38216</v>
      </c>
      <c r="H257" s="1" t="s">
        <v>38217</v>
      </c>
    </row>
    <row r="258" spans="1:8">
      <c r="A258" s="1">
        <v>7959882</v>
      </c>
      <c r="B258" s="1">
        <v>1.305E-4</v>
      </c>
      <c r="C258" s="2">
        <v>1.6E-7</v>
      </c>
      <c r="D258" s="1">
        <v>10.034393700000001</v>
      </c>
      <c r="E258" s="1">
        <v>7.7627899999999999</v>
      </c>
      <c r="F258" s="1">
        <v>0.99659047999999995</v>
      </c>
      <c r="G258" t="s">
        <v>23984</v>
      </c>
      <c r="H258" s="1" t="s">
        <v>23985</v>
      </c>
    </row>
    <row r="259" spans="1:8">
      <c r="A259" s="1">
        <v>8114612</v>
      </c>
      <c r="B259" s="1">
        <v>0.1113697</v>
      </c>
      <c r="C259" s="2">
        <v>1.47E-2</v>
      </c>
      <c r="D259" s="1">
        <v>2.8092717999999999</v>
      </c>
      <c r="E259" s="1">
        <v>-3.3915999999999999</v>
      </c>
      <c r="F259" s="1">
        <v>0.99504261999999999</v>
      </c>
      <c r="G259" t="s">
        <v>1487</v>
      </c>
      <c r="H259" s="1" t="s">
        <v>1488</v>
      </c>
    </row>
    <row r="260" spans="1:8">
      <c r="A260" s="1">
        <v>8109368</v>
      </c>
      <c r="B260" s="1">
        <v>1.305E-4</v>
      </c>
      <c r="C260" s="2">
        <v>1.7599999999999999E-7</v>
      </c>
      <c r="D260" s="1">
        <v>9.9486056999999999</v>
      </c>
      <c r="E260" s="1">
        <v>7.6691799999999999</v>
      </c>
      <c r="F260" s="1">
        <v>0.99465952000000002</v>
      </c>
      <c r="G260" t="s">
        <v>12471</v>
      </c>
      <c r="H260" s="1" t="s">
        <v>12472</v>
      </c>
    </row>
    <row r="261" spans="1:8">
      <c r="A261" s="1">
        <v>8070826</v>
      </c>
      <c r="B261" s="1">
        <v>0.11460330000000001</v>
      </c>
      <c r="C261" s="2">
        <v>1.5299999999999999E-2</v>
      </c>
      <c r="D261" s="1">
        <v>2.7867044999999999</v>
      </c>
      <c r="E261" s="1">
        <v>-3.4330500000000002</v>
      </c>
      <c r="F261" s="1">
        <v>0.99415332999999995</v>
      </c>
      <c r="G261" t="s">
        <v>1805</v>
      </c>
      <c r="H261" s="1" t="s">
        <v>1806</v>
      </c>
    </row>
    <row r="262" spans="1:8">
      <c r="A262" s="1">
        <v>7979658</v>
      </c>
      <c r="B262" s="1">
        <v>1.8783000000000001E-3</v>
      </c>
      <c r="C262" s="2">
        <v>2.2900000000000001E-5</v>
      </c>
      <c r="D262" s="1">
        <v>6.3873736000000001</v>
      </c>
      <c r="E262" s="1">
        <v>2.9777100000000001</v>
      </c>
      <c r="F262" s="1">
        <v>0.99384070999999996</v>
      </c>
      <c r="G262" t="s">
        <v>20630</v>
      </c>
      <c r="H262" s="1" t="s">
        <v>20631</v>
      </c>
    </row>
    <row r="263" spans="1:8">
      <c r="A263" s="1">
        <v>8132943</v>
      </c>
      <c r="B263" s="1">
        <v>3.3110000000000002E-4</v>
      </c>
      <c r="C263" s="2">
        <v>1.1200000000000001E-6</v>
      </c>
      <c r="D263" s="1">
        <v>8.4649550999999992</v>
      </c>
      <c r="E263" s="1">
        <v>5.9163699999999997</v>
      </c>
      <c r="F263" s="1">
        <v>0.99173405000000003</v>
      </c>
      <c r="G263" t="s">
        <v>33613</v>
      </c>
      <c r="H263" s="1" t="s">
        <v>33614</v>
      </c>
    </row>
    <row r="264" spans="1:8">
      <c r="A264" s="1">
        <v>7914603</v>
      </c>
      <c r="B264" s="1">
        <v>2.4689999999999998E-3</v>
      </c>
      <c r="C264" s="2">
        <v>3.8000000000000002E-5</v>
      </c>
      <c r="D264" s="1">
        <v>6.0728967999999997</v>
      </c>
      <c r="E264" s="1">
        <v>2.4782500000000001</v>
      </c>
      <c r="F264" s="1">
        <v>0.99053570999999996</v>
      </c>
      <c r="G264" t="s">
        <v>7979</v>
      </c>
      <c r="H264" s="1" t="s">
        <v>7980</v>
      </c>
    </row>
    <row r="265" spans="1:8">
      <c r="A265" s="1">
        <v>8062603</v>
      </c>
      <c r="B265" s="1">
        <v>2.3176999999999998E-3</v>
      </c>
      <c r="C265" s="2">
        <v>3.43E-5</v>
      </c>
      <c r="D265" s="1">
        <v>6.1352080000000004</v>
      </c>
      <c r="E265" s="1">
        <v>2.5783900000000002</v>
      </c>
      <c r="F265" s="1">
        <v>0.99044023999999997</v>
      </c>
      <c r="G265" t="s">
        <v>25064</v>
      </c>
      <c r="H265" s="1" t="s">
        <v>25065</v>
      </c>
    </row>
    <row r="266" spans="1:8">
      <c r="A266" s="1">
        <v>8051622</v>
      </c>
      <c r="B266" s="1">
        <v>9.0680000000000003E-4</v>
      </c>
      <c r="C266" s="2">
        <v>6.9399999999999996E-6</v>
      </c>
      <c r="D266" s="1">
        <v>7.1653858000000001</v>
      </c>
      <c r="E266" s="1">
        <v>4.1501200000000003</v>
      </c>
      <c r="F266" s="1">
        <v>0.98942951999999995</v>
      </c>
      <c r="G266" t="s">
        <v>38218</v>
      </c>
      <c r="H266" s="1" t="s">
        <v>38219</v>
      </c>
    </row>
    <row r="267" spans="1:8">
      <c r="A267" s="1">
        <v>8075720</v>
      </c>
      <c r="B267" s="1">
        <v>5.2579999999999997E-3</v>
      </c>
      <c r="C267" s="2">
        <v>1.21E-4</v>
      </c>
      <c r="D267" s="1">
        <v>5.3815884</v>
      </c>
      <c r="E267" s="1">
        <v>1.3285899999999999</v>
      </c>
      <c r="F267" s="1">
        <v>0.98726000000000003</v>
      </c>
      <c r="G267" t="s">
        <v>6372</v>
      </c>
      <c r="H267" s="1" t="s">
        <v>6373</v>
      </c>
    </row>
    <row r="268" spans="1:8">
      <c r="A268" s="1">
        <v>8084634</v>
      </c>
      <c r="B268" s="1">
        <v>3.9357000000000003E-3</v>
      </c>
      <c r="C268" s="2">
        <v>7.6199999999999995E-5</v>
      </c>
      <c r="D268" s="1">
        <v>5.6533920999999996</v>
      </c>
      <c r="E268" s="1">
        <v>1.78898</v>
      </c>
      <c r="F268" s="1">
        <v>0.9834581</v>
      </c>
      <c r="G268" t="s">
        <v>8083</v>
      </c>
      <c r="H268" s="1" t="s">
        <v>8084</v>
      </c>
    </row>
    <row r="269" spans="1:8">
      <c r="A269" s="1">
        <v>7920984</v>
      </c>
      <c r="B269" s="1">
        <v>2.0225E-3</v>
      </c>
      <c r="C269" s="2">
        <v>2.6699999999999998E-5</v>
      </c>
      <c r="D269" s="1">
        <v>6.2917624999999999</v>
      </c>
      <c r="E269" s="1">
        <v>2.8274300000000001</v>
      </c>
      <c r="F269" s="1">
        <v>0.98060762000000001</v>
      </c>
      <c r="G269" t="s">
        <v>38220</v>
      </c>
      <c r="H269" s="1" t="s">
        <v>38221</v>
      </c>
    </row>
    <row r="270" spans="1:8">
      <c r="A270" s="1">
        <v>8026300</v>
      </c>
      <c r="B270" s="1">
        <v>2.94454E-2</v>
      </c>
      <c r="C270" s="2">
        <v>1.83E-3</v>
      </c>
      <c r="D270" s="1">
        <v>3.8912322000000001</v>
      </c>
      <c r="E270" s="1">
        <v>-1.36246</v>
      </c>
      <c r="F270" s="1">
        <v>0.97794333</v>
      </c>
      <c r="G270" t="s">
        <v>7424</v>
      </c>
      <c r="H270" s="1" t="s">
        <v>7425</v>
      </c>
    </row>
    <row r="271" spans="1:8">
      <c r="A271" s="1">
        <v>7936706</v>
      </c>
      <c r="B271" s="1">
        <v>1.4880000000000001E-4</v>
      </c>
      <c r="C271" s="2">
        <v>2.1E-7</v>
      </c>
      <c r="D271" s="1">
        <v>9.8007918000000007</v>
      </c>
      <c r="E271" s="1">
        <v>7.5060000000000002</v>
      </c>
      <c r="F271" s="1">
        <v>0.97762380999999998</v>
      </c>
      <c r="G271" t="s">
        <v>23468</v>
      </c>
      <c r="H271" s="1" t="s">
        <v>23469</v>
      </c>
    </row>
    <row r="272" spans="1:8">
      <c r="A272" s="1">
        <v>7950906</v>
      </c>
      <c r="B272" s="1">
        <v>2.0931600000000002E-2</v>
      </c>
      <c r="C272" s="2">
        <v>1.07E-3</v>
      </c>
      <c r="D272" s="1">
        <v>4.1752883000000001</v>
      </c>
      <c r="E272" s="1">
        <v>-0.83204999999999996</v>
      </c>
      <c r="F272" s="1">
        <v>0.97752832999999995</v>
      </c>
      <c r="G272" t="s">
        <v>4221</v>
      </c>
      <c r="H272" s="1" t="s">
        <v>4222</v>
      </c>
    </row>
    <row r="273" spans="1:8">
      <c r="A273" s="1">
        <v>8156826</v>
      </c>
      <c r="B273" s="1">
        <v>5.9776999999999999E-3</v>
      </c>
      <c r="C273" s="2">
        <v>1.4899999999999999E-4</v>
      </c>
      <c r="D273" s="1">
        <v>5.2621887999999997</v>
      </c>
      <c r="E273" s="1">
        <v>1.123</v>
      </c>
      <c r="F273" s="1">
        <v>0.97737523999999998</v>
      </c>
      <c r="G273" t="s">
        <v>2367</v>
      </c>
      <c r="H273" s="1" t="s">
        <v>2368</v>
      </c>
    </row>
    <row r="274" spans="1:8">
      <c r="A274" s="1">
        <v>8154233</v>
      </c>
      <c r="B274" s="1">
        <v>1.20033E-2</v>
      </c>
      <c r="C274" s="2">
        <v>4.4099999999999999E-4</v>
      </c>
      <c r="D274" s="1">
        <v>4.6540575000000004</v>
      </c>
      <c r="E274" s="1">
        <v>4.6149999999999997E-2</v>
      </c>
      <c r="F274" s="1">
        <v>0.97379881000000001</v>
      </c>
      <c r="G274" t="s">
        <v>818</v>
      </c>
      <c r="H274" s="1" t="s">
        <v>819</v>
      </c>
    </row>
    <row r="275" spans="1:8">
      <c r="A275" s="1">
        <v>8112312</v>
      </c>
      <c r="B275" s="1">
        <v>2.23E-4</v>
      </c>
      <c r="C275" s="2">
        <v>4.0699999999999998E-7</v>
      </c>
      <c r="D275" s="1">
        <v>9.2569733999999997</v>
      </c>
      <c r="E275" s="1">
        <v>6.8844900000000004</v>
      </c>
      <c r="F275" s="1">
        <v>0.97235618999999995</v>
      </c>
      <c r="G275" t="s">
        <v>22426</v>
      </c>
      <c r="H275" s="1" t="s">
        <v>22427</v>
      </c>
    </row>
    <row r="276" spans="1:8">
      <c r="A276" s="1">
        <v>7960794</v>
      </c>
      <c r="B276" s="1">
        <v>0.12572420000000001</v>
      </c>
      <c r="C276" s="2">
        <v>1.77E-2</v>
      </c>
      <c r="D276" s="1">
        <v>2.7096433000000002</v>
      </c>
      <c r="E276" s="1">
        <v>-3.5739700000000001</v>
      </c>
      <c r="F276" s="1">
        <v>0.97049238000000004</v>
      </c>
      <c r="G276" t="s">
        <v>3190</v>
      </c>
      <c r="H276" s="1" t="s">
        <v>3191</v>
      </c>
    </row>
    <row r="277" spans="1:8">
      <c r="A277" s="1">
        <v>7986293</v>
      </c>
      <c r="B277" s="1">
        <v>6.8980700000000006E-2</v>
      </c>
      <c r="C277" s="2">
        <v>7.0099999999999997E-3</v>
      </c>
      <c r="D277" s="1">
        <v>3.1912145999999999</v>
      </c>
      <c r="E277" s="1">
        <v>-2.6808700000000001</v>
      </c>
      <c r="F277" s="1">
        <v>0.96980785999999997</v>
      </c>
      <c r="G277" t="s">
        <v>6764</v>
      </c>
      <c r="H277" s="1" t="s">
        <v>6765</v>
      </c>
    </row>
    <row r="278" spans="1:8">
      <c r="A278" s="1">
        <v>8022393</v>
      </c>
      <c r="B278" s="1">
        <v>9.4859999999999996E-4</v>
      </c>
      <c r="C278" s="2">
        <v>7.4399999999999999E-6</v>
      </c>
      <c r="D278" s="1">
        <v>7.1193591999999999</v>
      </c>
      <c r="E278" s="1">
        <v>4.0832300000000004</v>
      </c>
      <c r="F278" s="1">
        <v>0.96859404999999998</v>
      </c>
      <c r="G278" t="s">
        <v>3919</v>
      </c>
      <c r="H278" s="1" t="s">
        <v>3920</v>
      </c>
    </row>
    <row r="279" spans="1:8">
      <c r="A279" s="1">
        <v>8122142</v>
      </c>
      <c r="B279" s="1">
        <v>3.9360000000000003E-4</v>
      </c>
      <c r="C279" s="2">
        <v>1.48E-6</v>
      </c>
      <c r="D279" s="1">
        <v>8.2596641000000002</v>
      </c>
      <c r="E279" s="1">
        <v>5.6525400000000001</v>
      </c>
      <c r="F279" s="1">
        <v>0.96819809999999995</v>
      </c>
      <c r="G279" t="s">
        <v>38222</v>
      </c>
      <c r="H279" s="1" t="s">
        <v>38223</v>
      </c>
    </row>
    <row r="280" spans="1:8">
      <c r="A280" s="1">
        <v>8055688</v>
      </c>
      <c r="B280" s="1">
        <v>8.6669999999999998E-4</v>
      </c>
      <c r="C280" s="2">
        <v>6.5100000000000004E-6</v>
      </c>
      <c r="D280" s="1">
        <v>7.2088311000000003</v>
      </c>
      <c r="E280" s="1">
        <v>4.2129700000000003</v>
      </c>
      <c r="F280" s="1">
        <v>0.96678666999999996</v>
      </c>
      <c r="G280" t="s">
        <v>25307</v>
      </c>
      <c r="H280" s="1" t="s">
        <v>25308</v>
      </c>
    </row>
    <row r="281" spans="1:8">
      <c r="A281" s="1">
        <v>7999468</v>
      </c>
      <c r="B281" s="1">
        <v>5.6255999999999997E-3</v>
      </c>
      <c r="C281" s="2">
        <v>1.35E-4</v>
      </c>
      <c r="D281" s="1">
        <v>5.3189028</v>
      </c>
      <c r="E281" s="1">
        <v>1.2209000000000001</v>
      </c>
      <c r="F281" s="1">
        <v>0.96544976000000005</v>
      </c>
      <c r="G281" t="s">
        <v>38224</v>
      </c>
      <c r="H281" s="1" t="s">
        <v>38225</v>
      </c>
    </row>
    <row r="282" spans="1:8">
      <c r="A282" s="1">
        <v>7975224</v>
      </c>
      <c r="B282" s="1">
        <v>1.1629999999999999E-4</v>
      </c>
      <c r="C282" s="2">
        <v>6.3300000000000004E-8</v>
      </c>
      <c r="D282" s="1">
        <v>10.851286999999999</v>
      </c>
      <c r="E282" s="1">
        <v>8.6156400000000009</v>
      </c>
      <c r="F282" s="1">
        <v>0.96539595</v>
      </c>
      <c r="G282" t="s">
        <v>24049</v>
      </c>
      <c r="H282" s="1" t="s">
        <v>24050</v>
      </c>
    </row>
    <row r="283" spans="1:8">
      <c r="A283" s="1">
        <v>7910416</v>
      </c>
      <c r="B283" s="1">
        <v>6.3150000000000001E-4</v>
      </c>
      <c r="C283" s="2">
        <v>3.7000000000000002E-6</v>
      </c>
      <c r="D283" s="1">
        <v>7.5985123000000003</v>
      </c>
      <c r="E283" s="1">
        <v>4.7646699999999997</v>
      </c>
      <c r="F283" s="1">
        <v>0.96347262</v>
      </c>
      <c r="G283" t="s">
        <v>38226</v>
      </c>
      <c r="H283" s="1" t="s">
        <v>38227</v>
      </c>
    </row>
    <row r="284" spans="1:8">
      <c r="A284" s="1">
        <v>7956658</v>
      </c>
      <c r="B284" s="1">
        <v>1.1651000000000001E-3</v>
      </c>
      <c r="C284" s="2">
        <v>1.06E-5</v>
      </c>
      <c r="D284" s="1">
        <v>6.8834201000000004</v>
      </c>
      <c r="E284" s="1">
        <v>3.7355299999999998</v>
      </c>
      <c r="F284" s="1">
        <v>0.95927452000000002</v>
      </c>
      <c r="G284" t="s">
        <v>11014</v>
      </c>
      <c r="H284" s="1" t="s">
        <v>11015</v>
      </c>
    </row>
    <row r="285" spans="1:8">
      <c r="A285" s="1">
        <v>8044745</v>
      </c>
      <c r="B285" s="1">
        <v>2.3379999999999999E-4</v>
      </c>
      <c r="C285" s="2">
        <v>5.2E-7</v>
      </c>
      <c r="D285" s="1">
        <v>9.0606878999999996</v>
      </c>
      <c r="E285" s="1">
        <v>6.6517099999999996</v>
      </c>
      <c r="F285" s="1">
        <v>0.95840451999999998</v>
      </c>
      <c r="G285" t="s">
        <v>24929</v>
      </c>
      <c r="H285" s="1" t="s">
        <v>24930</v>
      </c>
    </row>
    <row r="286" spans="1:8">
      <c r="A286" s="1">
        <v>7902808</v>
      </c>
      <c r="B286" s="1">
        <v>0.1979156</v>
      </c>
      <c r="C286" s="2">
        <v>3.7600000000000001E-2</v>
      </c>
      <c r="D286" s="1">
        <v>2.3129965000000001</v>
      </c>
      <c r="E286" s="1">
        <v>-4.2795699999999997</v>
      </c>
      <c r="F286" s="1">
        <v>0.95775904999999995</v>
      </c>
      <c r="G286" t="s">
        <v>4053</v>
      </c>
      <c r="H286" s="1" t="s">
        <v>4054</v>
      </c>
    </row>
    <row r="287" spans="1:8">
      <c r="A287" s="1">
        <v>7951838</v>
      </c>
      <c r="B287" s="1">
        <v>3.8089999999999999E-4</v>
      </c>
      <c r="C287" s="2">
        <v>1.3400000000000001E-6</v>
      </c>
      <c r="D287" s="1">
        <v>8.3329956000000003</v>
      </c>
      <c r="E287" s="1">
        <v>5.74742</v>
      </c>
      <c r="F287" s="1">
        <v>0.95654523999999996</v>
      </c>
      <c r="G287" t="s">
        <v>25746</v>
      </c>
      <c r="H287" s="1" t="s">
        <v>25747</v>
      </c>
    </row>
    <row r="288" spans="1:8">
      <c r="A288" s="1">
        <v>7926807</v>
      </c>
      <c r="B288" s="1">
        <v>1.33691E-2</v>
      </c>
      <c r="C288" s="2">
        <v>5.1599999999999997E-4</v>
      </c>
      <c r="D288" s="1">
        <v>4.5679907000000002</v>
      </c>
      <c r="E288" s="1">
        <v>-0.10996</v>
      </c>
      <c r="F288" s="1">
        <v>0.95427428999999997</v>
      </c>
      <c r="G288" t="s">
        <v>16392</v>
      </c>
      <c r="H288" s="1" t="s">
        <v>16393</v>
      </c>
    </row>
    <row r="289" spans="1:8">
      <c r="A289" s="1">
        <v>7921821</v>
      </c>
      <c r="B289" s="1">
        <v>7.3772299999999999E-2</v>
      </c>
      <c r="C289" s="2">
        <v>7.7400000000000004E-3</v>
      </c>
      <c r="D289" s="1">
        <v>3.1403683</v>
      </c>
      <c r="E289" s="1">
        <v>-2.7762500000000001</v>
      </c>
      <c r="F289" s="1">
        <v>0.95111619000000003</v>
      </c>
      <c r="G289" t="s">
        <v>38228</v>
      </c>
      <c r="H289" s="1" t="s">
        <v>38229</v>
      </c>
    </row>
    <row r="290" spans="1:8">
      <c r="A290" s="1">
        <v>8007397</v>
      </c>
      <c r="B290" s="1">
        <v>3.1070000000000002E-4</v>
      </c>
      <c r="C290" s="2">
        <v>9.3099999999999996E-7</v>
      </c>
      <c r="D290" s="1">
        <v>8.6068213</v>
      </c>
      <c r="E290" s="1">
        <v>6.0955199999999996</v>
      </c>
      <c r="F290" s="1">
        <v>0.94970737999999999</v>
      </c>
      <c r="G290" t="s">
        <v>21007</v>
      </c>
      <c r="H290" s="1" t="s">
        <v>21008</v>
      </c>
    </row>
    <row r="291" spans="1:8">
      <c r="A291" s="1">
        <v>8128322</v>
      </c>
      <c r="B291" s="1">
        <v>1.7780000000000001E-3</v>
      </c>
      <c r="C291" s="2">
        <v>2.05E-5</v>
      </c>
      <c r="D291" s="1">
        <v>6.4584257999999997</v>
      </c>
      <c r="E291" s="1">
        <v>3.0885099999999999</v>
      </c>
      <c r="F291" s="1">
        <v>0.94730904999999999</v>
      </c>
      <c r="G291" t="s">
        <v>23523</v>
      </c>
      <c r="H291" s="1" t="s">
        <v>23524</v>
      </c>
    </row>
    <row r="292" spans="1:8">
      <c r="A292" s="1">
        <v>8157283</v>
      </c>
      <c r="B292" s="1">
        <v>1.1785000000000001E-3</v>
      </c>
      <c r="C292" s="2">
        <v>1.11E-5</v>
      </c>
      <c r="D292" s="1">
        <v>6.8539218000000002</v>
      </c>
      <c r="E292" s="1">
        <v>3.6914899999999999</v>
      </c>
      <c r="F292" s="1">
        <v>0.94602810000000004</v>
      </c>
      <c r="G292" t="s">
        <v>38230</v>
      </c>
      <c r="H292" s="1" t="s">
        <v>38231</v>
      </c>
    </row>
    <row r="293" spans="1:8">
      <c r="A293" s="1">
        <v>7935230</v>
      </c>
      <c r="B293" s="1">
        <v>3.1985999999999998E-3</v>
      </c>
      <c r="C293" s="2">
        <v>5.5000000000000002E-5</v>
      </c>
      <c r="D293" s="1">
        <v>5.8472670999999998</v>
      </c>
      <c r="E293" s="1">
        <v>2.1107800000000001</v>
      </c>
      <c r="F293" s="1">
        <v>0.94582476000000004</v>
      </c>
      <c r="G293" t="s">
        <v>6925</v>
      </c>
      <c r="H293" s="1" t="s">
        <v>6926</v>
      </c>
    </row>
    <row r="294" spans="1:8">
      <c r="A294" s="1">
        <v>7918622</v>
      </c>
      <c r="B294" s="1">
        <v>3.3306E-3</v>
      </c>
      <c r="C294" s="2">
        <v>5.9299999999999998E-5</v>
      </c>
      <c r="D294" s="1">
        <v>5.8023458999999997</v>
      </c>
      <c r="E294" s="1">
        <v>2.0367099999999998</v>
      </c>
      <c r="F294" s="1">
        <v>0.94578976000000003</v>
      </c>
      <c r="G294" t="s">
        <v>21634</v>
      </c>
      <c r="H294" s="1" t="s">
        <v>21635</v>
      </c>
    </row>
    <row r="295" spans="1:8">
      <c r="A295" s="1">
        <v>8132070</v>
      </c>
      <c r="B295" s="1">
        <v>1.0011E-3</v>
      </c>
      <c r="C295" s="2">
        <v>8.0900000000000005E-6</v>
      </c>
      <c r="D295" s="1">
        <v>7.0630625</v>
      </c>
      <c r="E295" s="1">
        <v>4.00101</v>
      </c>
      <c r="F295" s="1">
        <v>0.94513166999999998</v>
      </c>
      <c r="G295" t="s">
        <v>24828</v>
      </c>
      <c r="H295" s="1" t="s">
        <v>24829</v>
      </c>
    </row>
    <row r="296" spans="1:8">
      <c r="A296" s="1">
        <v>7906720</v>
      </c>
      <c r="B296" s="1">
        <v>6.9797399999999996E-2</v>
      </c>
      <c r="C296" s="2">
        <v>7.1500000000000001E-3</v>
      </c>
      <c r="D296" s="1">
        <v>3.1813908</v>
      </c>
      <c r="E296" s="1">
        <v>-2.6993100000000001</v>
      </c>
      <c r="F296" s="1">
        <v>0.94360785999999996</v>
      </c>
      <c r="G296" t="s">
        <v>2575</v>
      </c>
      <c r="H296" s="1" t="s">
        <v>2576</v>
      </c>
    </row>
    <row r="297" spans="1:8">
      <c r="A297" s="1">
        <v>8064879</v>
      </c>
      <c r="B297" s="1">
        <v>3.8089999999999999E-4</v>
      </c>
      <c r="C297" s="2">
        <v>1.3599999999999999E-6</v>
      </c>
      <c r="D297" s="1">
        <v>8.3205766000000008</v>
      </c>
      <c r="E297" s="1">
        <v>5.7313999999999998</v>
      </c>
      <c r="F297" s="1">
        <v>0.94354333000000001</v>
      </c>
      <c r="G297" t="s">
        <v>23140</v>
      </c>
      <c r="H297" s="1" t="s">
        <v>23141</v>
      </c>
    </row>
    <row r="298" spans="1:8">
      <c r="A298" s="1">
        <v>8095221</v>
      </c>
      <c r="B298" s="1">
        <v>7.6090000000000001E-4</v>
      </c>
      <c r="C298" s="2">
        <v>5.3700000000000003E-6</v>
      </c>
      <c r="D298" s="1">
        <v>7.3401107000000003</v>
      </c>
      <c r="E298" s="1">
        <v>4.4012500000000001</v>
      </c>
      <c r="F298" s="1">
        <v>0.94254048000000001</v>
      </c>
      <c r="G298" t="s">
        <v>26277</v>
      </c>
      <c r="H298" s="1" t="s">
        <v>26278</v>
      </c>
    </row>
    <row r="299" spans="1:8">
      <c r="A299" s="1">
        <v>8157524</v>
      </c>
      <c r="B299" s="1">
        <v>4.8018600000000002E-2</v>
      </c>
      <c r="C299" s="2">
        <v>4.0099999999999997E-3</v>
      </c>
      <c r="D299" s="1">
        <v>3.4807381999999998</v>
      </c>
      <c r="E299" s="1">
        <v>-2.13558</v>
      </c>
      <c r="F299" s="1">
        <v>0.93984166999999996</v>
      </c>
      <c r="G299" t="s">
        <v>4363</v>
      </c>
      <c r="H299" s="1" t="s">
        <v>4364</v>
      </c>
    </row>
    <row r="300" spans="1:8">
      <c r="A300" s="1">
        <v>8019772</v>
      </c>
      <c r="B300" s="1">
        <v>1.7652299999999999E-2</v>
      </c>
      <c r="C300" s="2">
        <v>8.0699999999999999E-4</v>
      </c>
      <c r="D300" s="1">
        <v>4.3250811999999996</v>
      </c>
      <c r="E300" s="1">
        <v>-0.55484999999999995</v>
      </c>
      <c r="F300" s="1">
        <v>0.93969047999999999</v>
      </c>
      <c r="G300" t="s">
        <v>9592</v>
      </c>
      <c r="H300" s="1" t="s">
        <v>9593</v>
      </c>
    </row>
    <row r="301" spans="1:8">
      <c r="A301" s="1">
        <v>8115907</v>
      </c>
      <c r="B301" s="1">
        <v>2.9750000000000002E-4</v>
      </c>
      <c r="C301" s="2">
        <v>8.5799999999999998E-7</v>
      </c>
      <c r="D301" s="1">
        <v>8.6697877000000005</v>
      </c>
      <c r="E301" s="1">
        <v>6.1742100000000004</v>
      </c>
      <c r="F301" s="1">
        <v>0.93794332999999996</v>
      </c>
      <c r="G301" t="s">
        <v>23699</v>
      </c>
      <c r="H301" s="1" t="s">
        <v>23700</v>
      </c>
    </row>
    <row r="302" spans="1:8">
      <c r="A302" s="1">
        <v>8014081</v>
      </c>
      <c r="B302" s="1">
        <v>4.5790000000000002E-4</v>
      </c>
      <c r="C302" s="2">
        <v>2.1600000000000001E-6</v>
      </c>
      <c r="D302" s="1">
        <v>7.9817076</v>
      </c>
      <c r="E302" s="1">
        <v>5.2864899999999997</v>
      </c>
      <c r="F302" s="1">
        <v>0.93759309999999996</v>
      </c>
      <c r="G302" t="s">
        <v>33014</v>
      </c>
      <c r="H302" s="1" t="s">
        <v>33015</v>
      </c>
    </row>
    <row r="303" spans="1:8">
      <c r="A303" s="1">
        <v>8041592</v>
      </c>
      <c r="B303" s="1">
        <v>1.2796099999999999E-2</v>
      </c>
      <c r="C303" s="2">
        <v>4.7899999999999999E-4</v>
      </c>
      <c r="D303" s="1">
        <v>4.6083466</v>
      </c>
      <c r="E303" s="1">
        <v>-3.6659999999999998E-2</v>
      </c>
      <c r="F303" s="1">
        <v>0.93700667000000004</v>
      </c>
      <c r="G303" t="s">
        <v>17536</v>
      </c>
      <c r="H303" s="1" t="s">
        <v>38232</v>
      </c>
    </row>
    <row r="304" spans="1:8">
      <c r="A304" s="1">
        <v>8169240</v>
      </c>
      <c r="B304" s="1">
        <v>8.2209999999999998E-4</v>
      </c>
      <c r="C304" s="2">
        <v>6.0000000000000002E-6</v>
      </c>
      <c r="D304" s="1">
        <v>7.2644377000000002</v>
      </c>
      <c r="E304" s="1">
        <v>4.2930200000000003</v>
      </c>
      <c r="F304" s="1">
        <v>0.93581594999999995</v>
      </c>
      <c r="G304" t="s">
        <v>4892</v>
      </c>
      <c r="H304" s="1" t="s">
        <v>4893</v>
      </c>
    </row>
    <row r="305" spans="1:8">
      <c r="A305" s="1">
        <v>8160682</v>
      </c>
      <c r="B305" s="1">
        <v>5.9963999999999998E-3</v>
      </c>
      <c r="C305" s="2">
        <v>1.4999999999999999E-4</v>
      </c>
      <c r="D305" s="1">
        <v>5.2591542000000002</v>
      </c>
      <c r="E305" s="1">
        <v>1.11775</v>
      </c>
      <c r="F305" s="1">
        <v>0.93163929000000001</v>
      </c>
      <c r="G305" t="s">
        <v>23535</v>
      </c>
      <c r="H305" s="1" t="s">
        <v>23536</v>
      </c>
    </row>
    <row r="306" spans="1:8">
      <c r="A306" s="1">
        <v>8152512</v>
      </c>
      <c r="B306" s="1">
        <v>1.7044900000000002E-2</v>
      </c>
      <c r="C306" s="2">
        <v>7.6599999999999997E-4</v>
      </c>
      <c r="D306" s="1">
        <v>4.3533552000000002</v>
      </c>
      <c r="E306" s="1">
        <v>-0.50275999999999998</v>
      </c>
      <c r="F306" s="1">
        <v>0.93160023999999997</v>
      </c>
      <c r="G306" t="s">
        <v>5562</v>
      </c>
      <c r="H306" s="1" t="s">
        <v>5563</v>
      </c>
    </row>
    <row r="307" spans="1:8">
      <c r="A307" s="1">
        <v>7983630</v>
      </c>
      <c r="B307" s="1">
        <v>5.4939000000000002E-2</v>
      </c>
      <c r="C307" s="2">
        <v>4.9199999999999999E-3</v>
      </c>
      <c r="D307" s="1">
        <v>3.3752799000000002</v>
      </c>
      <c r="E307" s="1">
        <v>-2.3344800000000001</v>
      </c>
      <c r="F307" s="1">
        <v>0.93048452000000004</v>
      </c>
      <c r="G307" t="s">
        <v>4634</v>
      </c>
      <c r="H307" s="1" t="s">
        <v>4635</v>
      </c>
    </row>
    <row r="308" spans="1:8">
      <c r="A308" s="1">
        <v>7927215</v>
      </c>
      <c r="B308" s="1">
        <v>6.1885000000000004E-3</v>
      </c>
      <c r="C308" s="2">
        <v>1.5799999999999999E-4</v>
      </c>
      <c r="D308" s="1">
        <v>5.2299208000000004</v>
      </c>
      <c r="E308" s="1">
        <v>1.0670900000000001</v>
      </c>
      <c r="F308" s="1">
        <v>0.92945381000000005</v>
      </c>
      <c r="G308" t="s">
        <v>2391</v>
      </c>
      <c r="H308" s="1" t="s">
        <v>2392</v>
      </c>
    </row>
    <row r="309" spans="1:8">
      <c r="A309" s="1">
        <v>8026047</v>
      </c>
      <c r="B309" s="1">
        <v>6.112E-4</v>
      </c>
      <c r="C309" s="2">
        <v>3.5200000000000002E-6</v>
      </c>
      <c r="D309" s="1">
        <v>7.6336519000000003</v>
      </c>
      <c r="E309" s="1">
        <v>4.8133699999999999</v>
      </c>
      <c r="F309" s="1">
        <v>0.92537285999999996</v>
      </c>
      <c r="G309" t="s">
        <v>37478</v>
      </c>
      <c r="H309" s="1" t="s">
        <v>37479</v>
      </c>
    </row>
    <row r="310" spans="1:8">
      <c r="A310" s="1">
        <v>8068238</v>
      </c>
      <c r="B310" s="1">
        <v>5.0997000000000004E-3</v>
      </c>
      <c r="C310" s="2">
        <v>1.1400000000000001E-4</v>
      </c>
      <c r="D310" s="1">
        <v>5.4147974000000003</v>
      </c>
      <c r="E310" s="1">
        <v>1.38541</v>
      </c>
      <c r="F310" s="1">
        <v>0.92122404999999996</v>
      </c>
      <c r="G310" t="s">
        <v>1451</v>
      </c>
      <c r="H310" s="1" t="s">
        <v>1452</v>
      </c>
    </row>
    <row r="311" spans="1:8">
      <c r="A311" s="1">
        <v>7951036</v>
      </c>
      <c r="B311" s="1">
        <v>1.9650000000000001E-4</v>
      </c>
      <c r="C311" s="2">
        <v>3.1699999999999999E-7</v>
      </c>
      <c r="D311" s="1">
        <v>9.4590926999999994</v>
      </c>
      <c r="E311" s="1">
        <v>7.11944</v>
      </c>
      <c r="F311" s="1">
        <v>0.92078190000000004</v>
      </c>
      <c r="G311" t="s">
        <v>38233</v>
      </c>
      <c r="H311" s="1" t="s">
        <v>38234</v>
      </c>
    </row>
    <row r="312" spans="1:8">
      <c r="A312" s="1">
        <v>8100393</v>
      </c>
      <c r="B312" s="1">
        <v>2.9961700000000001E-2</v>
      </c>
      <c r="C312" s="2">
        <v>1.8699999999999999E-3</v>
      </c>
      <c r="D312" s="1">
        <v>3.8787069999999999</v>
      </c>
      <c r="E312" s="1">
        <v>-1.3859600000000001</v>
      </c>
      <c r="F312" s="1">
        <v>0.91852071000000002</v>
      </c>
      <c r="G312" t="s">
        <v>8980</v>
      </c>
      <c r="H312" s="1" t="s">
        <v>8981</v>
      </c>
    </row>
    <row r="313" spans="1:8">
      <c r="A313" s="1">
        <v>8147132</v>
      </c>
      <c r="B313" s="1">
        <v>0.1402446</v>
      </c>
      <c r="C313" s="2">
        <v>2.1299999999999999E-2</v>
      </c>
      <c r="D313" s="1">
        <v>2.6143762000000001</v>
      </c>
      <c r="E313" s="1">
        <v>-3.7467000000000001</v>
      </c>
      <c r="F313" s="1">
        <v>0.91502357000000001</v>
      </c>
      <c r="G313" t="s">
        <v>31868</v>
      </c>
      <c r="H313" s="1" t="s">
        <v>31869</v>
      </c>
    </row>
    <row r="314" spans="1:8">
      <c r="A314" s="1">
        <v>8113305</v>
      </c>
      <c r="B314" s="1">
        <v>4.3005999999999999E-3</v>
      </c>
      <c r="C314" s="2">
        <v>8.81E-5</v>
      </c>
      <c r="D314" s="1">
        <v>5.5674861</v>
      </c>
      <c r="E314" s="1">
        <v>1.64463</v>
      </c>
      <c r="F314" s="1">
        <v>0.91501237999999996</v>
      </c>
      <c r="G314" t="s">
        <v>33120</v>
      </c>
      <c r="H314" s="1" t="s">
        <v>33121</v>
      </c>
    </row>
    <row r="315" spans="1:8">
      <c r="A315" s="1">
        <v>7912198</v>
      </c>
      <c r="B315" s="1">
        <v>2.5611100000000001E-2</v>
      </c>
      <c r="C315" s="2">
        <v>1.47E-3</v>
      </c>
      <c r="D315" s="1">
        <v>4.0057961999999998</v>
      </c>
      <c r="E315" s="1">
        <v>-1.14788</v>
      </c>
      <c r="F315" s="1">
        <v>0.91455238000000005</v>
      </c>
      <c r="G315" t="s">
        <v>10210</v>
      </c>
      <c r="H315" s="1" t="s">
        <v>10211</v>
      </c>
    </row>
    <row r="316" spans="1:8">
      <c r="A316" s="1">
        <v>7979196</v>
      </c>
      <c r="B316" s="1">
        <v>9.7173999999999993E-3</v>
      </c>
      <c r="C316" s="2">
        <v>3.1700000000000001E-4</v>
      </c>
      <c r="D316" s="1">
        <v>4.8364244999999997</v>
      </c>
      <c r="E316" s="1">
        <v>0.37404999999999999</v>
      </c>
      <c r="F316" s="1">
        <v>0.91453048000000003</v>
      </c>
      <c r="G316" t="s">
        <v>38235</v>
      </c>
      <c r="H316" s="1" t="s">
        <v>38236</v>
      </c>
    </row>
    <row r="317" spans="1:8">
      <c r="A317" s="1">
        <v>7967322</v>
      </c>
      <c r="B317" s="1">
        <v>3.9592200000000001E-2</v>
      </c>
      <c r="C317" s="2">
        <v>2.8999999999999998E-3</v>
      </c>
      <c r="D317" s="1">
        <v>3.6499516999999999</v>
      </c>
      <c r="E317" s="1">
        <v>-1.8164</v>
      </c>
      <c r="F317" s="1">
        <v>0.91404976000000004</v>
      </c>
      <c r="G317" t="s">
        <v>21267</v>
      </c>
      <c r="H317" s="1" t="s">
        <v>21268</v>
      </c>
    </row>
    <row r="318" spans="1:8">
      <c r="A318" s="1">
        <v>7997633</v>
      </c>
      <c r="B318" s="1">
        <v>1.00079E-2</v>
      </c>
      <c r="C318" s="2">
        <v>3.3399999999999999E-4</v>
      </c>
      <c r="D318" s="1">
        <v>4.8074164000000001</v>
      </c>
      <c r="E318" s="1">
        <v>0.32216</v>
      </c>
      <c r="F318" s="1">
        <v>0.91393119</v>
      </c>
      <c r="G318" t="s">
        <v>38237</v>
      </c>
      <c r="H318" s="1" t="s">
        <v>38238</v>
      </c>
    </row>
    <row r="319" spans="1:8">
      <c r="A319" s="1">
        <v>8110894</v>
      </c>
      <c r="B319" s="1">
        <v>3.5734E-3</v>
      </c>
      <c r="C319" s="2">
        <v>6.58E-5</v>
      </c>
      <c r="D319" s="1">
        <v>5.7404047</v>
      </c>
      <c r="E319" s="1">
        <v>1.9340900000000001</v>
      </c>
      <c r="F319" s="1">
        <v>0.91180832999999994</v>
      </c>
      <c r="G319" t="s">
        <v>38239</v>
      </c>
      <c r="H319" s="1" t="s">
        <v>38240</v>
      </c>
    </row>
    <row r="320" spans="1:8">
      <c r="A320" s="1">
        <v>8092905</v>
      </c>
      <c r="B320" s="1">
        <v>7.5469999999999999E-3</v>
      </c>
      <c r="C320" s="2">
        <v>2.2000000000000001E-4</v>
      </c>
      <c r="D320" s="1">
        <v>5.0413104000000004</v>
      </c>
      <c r="E320" s="1">
        <v>0.73746999999999996</v>
      </c>
      <c r="F320" s="1">
        <v>0.91125951999999999</v>
      </c>
      <c r="G320" t="s">
        <v>38241</v>
      </c>
      <c r="H320" s="1" t="s">
        <v>38242</v>
      </c>
    </row>
    <row r="321" spans="1:8">
      <c r="A321" s="1">
        <v>7919800</v>
      </c>
      <c r="B321" s="1">
        <v>0.14247409999999999</v>
      </c>
      <c r="C321" s="2">
        <v>2.18E-2</v>
      </c>
      <c r="D321" s="1">
        <v>2.6006141999999999</v>
      </c>
      <c r="E321" s="1">
        <v>-3.7715100000000001</v>
      </c>
      <c r="F321" s="1">
        <v>0.90755213999999995</v>
      </c>
      <c r="G321" t="s">
        <v>1673</v>
      </c>
      <c r="H321" s="1" t="s">
        <v>1674</v>
      </c>
    </row>
    <row r="322" spans="1:8">
      <c r="A322" s="1">
        <v>7995128</v>
      </c>
      <c r="B322" s="1">
        <v>8.3248999999999997E-3</v>
      </c>
      <c r="C322" s="2">
        <v>2.52E-4</v>
      </c>
      <c r="D322" s="1">
        <v>4.9644690000000002</v>
      </c>
      <c r="E322" s="1">
        <v>0.60180999999999996</v>
      </c>
      <c r="F322" s="1">
        <v>0.90732500000000005</v>
      </c>
      <c r="G322" t="s">
        <v>1835</v>
      </c>
      <c r="H322" s="1" t="s">
        <v>1836</v>
      </c>
    </row>
    <row r="323" spans="1:8">
      <c r="A323" s="1">
        <v>8014233</v>
      </c>
      <c r="B323" s="1">
        <v>8.8196000000000004E-3</v>
      </c>
      <c r="C323" s="2">
        <v>2.7399999999999999E-4</v>
      </c>
      <c r="D323" s="1">
        <v>4.9180159000000003</v>
      </c>
      <c r="E323" s="1">
        <v>0.51941999999999999</v>
      </c>
      <c r="F323" s="1">
        <v>0.90569476000000004</v>
      </c>
      <c r="G323" t="s">
        <v>4197</v>
      </c>
      <c r="H323" s="1" t="s">
        <v>4198</v>
      </c>
    </row>
    <row r="324" spans="1:8">
      <c r="A324" s="1">
        <v>8051413</v>
      </c>
      <c r="B324" s="1">
        <v>2.9570999999999998E-3</v>
      </c>
      <c r="C324" s="2">
        <v>4.88E-5</v>
      </c>
      <c r="D324" s="1">
        <v>5.9204999000000003</v>
      </c>
      <c r="E324" s="1">
        <v>2.23088</v>
      </c>
      <c r="F324" s="1">
        <v>0.90560810000000003</v>
      </c>
      <c r="G324" t="s">
        <v>25974</v>
      </c>
      <c r="H324" s="1" t="s">
        <v>25975</v>
      </c>
    </row>
    <row r="325" spans="1:8">
      <c r="A325" s="1">
        <v>8084794</v>
      </c>
      <c r="B325" s="1">
        <v>1.17059E-2</v>
      </c>
      <c r="C325" s="2">
        <v>4.2400000000000001E-4</v>
      </c>
      <c r="D325" s="1">
        <v>4.6755221000000002</v>
      </c>
      <c r="E325" s="1">
        <v>8.4949999999999998E-2</v>
      </c>
      <c r="F325" s="1">
        <v>0.90295095000000003</v>
      </c>
      <c r="G325" t="s">
        <v>24756</v>
      </c>
      <c r="H325" s="1" t="s">
        <v>24757</v>
      </c>
    </row>
    <row r="326" spans="1:8">
      <c r="A326" s="1">
        <v>7922610</v>
      </c>
      <c r="B326" s="1">
        <v>2.3441999999999998E-3</v>
      </c>
      <c r="C326" s="2">
        <v>3.4900000000000001E-5</v>
      </c>
      <c r="D326" s="1">
        <v>6.1245210999999999</v>
      </c>
      <c r="E326" s="1">
        <v>2.5612599999999999</v>
      </c>
      <c r="F326" s="1">
        <v>0.90214713999999996</v>
      </c>
      <c r="G326" t="s">
        <v>6360</v>
      </c>
      <c r="H326" s="1" t="s">
        <v>6361</v>
      </c>
    </row>
    <row r="327" spans="1:8">
      <c r="A327" s="1">
        <v>8005202</v>
      </c>
      <c r="B327" s="1">
        <v>7.8648999999999993E-3</v>
      </c>
      <c r="C327" s="2">
        <v>2.31E-4</v>
      </c>
      <c r="D327" s="1">
        <v>5.0116947999999999</v>
      </c>
      <c r="E327" s="1">
        <v>0.68527000000000005</v>
      </c>
      <c r="F327" s="1">
        <v>0.90123523999999999</v>
      </c>
      <c r="G327" t="s">
        <v>38243</v>
      </c>
      <c r="H327" s="1" t="s">
        <v>38244</v>
      </c>
    </row>
    <row r="328" spans="1:8">
      <c r="A328" s="1">
        <v>8108015</v>
      </c>
      <c r="B328" s="1">
        <v>1.7970400000000001E-2</v>
      </c>
      <c r="C328" s="2">
        <v>8.2899999999999998E-4</v>
      </c>
      <c r="D328" s="1">
        <v>4.3108699000000001</v>
      </c>
      <c r="E328" s="1">
        <v>-0.58106999999999998</v>
      </c>
      <c r="F328" s="1">
        <v>0.90041070999999995</v>
      </c>
      <c r="G328" t="s">
        <v>21980</v>
      </c>
      <c r="H328" s="1" t="s">
        <v>21981</v>
      </c>
    </row>
    <row r="329" spans="1:8">
      <c r="A329" s="1">
        <v>7931353</v>
      </c>
      <c r="B329" s="1">
        <v>1.0561299999999999E-2</v>
      </c>
      <c r="C329" s="2">
        <v>3.6499999999999998E-4</v>
      </c>
      <c r="D329" s="1">
        <v>4.7580073000000001</v>
      </c>
      <c r="E329" s="1">
        <v>0.23355000000000001</v>
      </c>
      <c r="F329" s="1">
        <v>0.89503690000000002</v>
      </c>
      <c r="G329" t="s">
        <v>24730</v>
      </c>
      <c r="H329" s="1" t="s">
        <v>24731</v>
      </c>
    </row>
    <row r="330" spans="1:8">
      <c r="A330" s="1">
        <v>7989023</v>
      </c>
      <c r="B330" s="1">
        <v>7.517E-4</v>
      </c>
      <c r="C330" s="2">
        <v>5.2100000000000001E-6</v>
      </c>
      <c r="D330" s="1">
        <v>7.3603478999999998</v>
      </c>
      <c r="E330" s="1">
        <v>4.4300499999999996</v>
      </c>
      <c r="F330" s="1">
        <v>0.89444166999999997</v>
      </c>
      <c r="G330" t="s">
        <v>2983</v>
      </c>
      <c r="H330" s="1" t="s">
        <v>2984</v>
      </c>
    </row>
    <row r="331" spans="1:8">
      <c r="A331" s="1">
        <v>7906995</v>
      </c>
      <c r="B331" s="1">
        <v>4.0880000000000002E-4</v>
      </c>
      <c r="C331" s="2">
        <v>1.6300000000000001E-6</v>
      </c>
      <c r="D331" s="1">
        <v>8.1863881000000003</v>
      </c>
      <c r="E331" s="1">
        <v>5.5570399999999998</v>
      </c>
      <c r="F331" s="1">
        <v>0.89431380999999999</v>
      </c>
      <c r="G331" t="s">
        <v>38245</v>
      </c>
      <c r="H331" s="1" t="s">
        <v>38246</v>
      </c>
    </row>
    <row r="332" spans="1:8">
      <c r="A332" s="1">
        <v>8054930</v>
      </c>
      <c r="B332" s="1">
        <v>1.2570999999999999E-3</v>
      </c>
      <c r="C332" s="2">
        <v>1.2300000000000001E-5</v>
      </c>
      <c r="D332" s="1">
        <v>6.7876804999999996</v>
      </c>
      <c r="E332" s="1">
        <v>3.5921099999999999</v>
      </c>
      <c r="F332" s="1">
        <v>0.89428286000000001</v>
      </c>
      <c r="G332" t="s">
        <v>32019</v>
      </c>
      <c r="H332" s="1" t="s">
        <v>32020</v>
      </c>
    </row>
    <row r="333" spans="1:8">
      <c r="A333" s="1">
        <v>8159006</v>
      </c>
      <c r="B333" s="1">
        <v>1.6379000000000001E-3</v>
      </c>
      <c r="C333" s="2">
        <v>1.84E-5</v>
      </c>
      <c r="D333" s="1">
        <v>6.5273044000000002</v>
      </c>
      <c r="E333" s="1">
        <v>3.1951900000000002</v>
      </c>
      <c r="F333" s="1">
        <v>0.89411167000000003</v>
      </c>
      <c r="G333" t="s">
        <v>38247</v>
      </c>
      <c r="H333" s="1" t="s">
        <v>38248</v>
      </c>
    </row>
    <row r="334" spans="1:8">
      <c r="A334" s="1">
        <v>8006453</v>
      </c>
      <c r="B334" s="1">
        <v>8.4782999999999994E-3</v>
      </c>
      <c r="C334" s="2">
        <v>2.5900000000000001E-4</v>
      </c>
      <c r="D334" s="1">
        <v>4.9477504999999997</v>
      </c>
      <c r="E334" s="1">
        <v>0.57218999999999998</v>
      </c>
      <c r="F334" s="1">
        <v>0.89289666999999995</v>
      </c>
      <c r="G334" t="s">
        <v>1655</v>
      </c>
      <c r="H334" s="1" t="s">
        <v>1656</v>
      </c>
    </row>
    <row r="335" spans="1:8">
      <c r="A335" s="1">
        <v>8160637</v>
      </c>
      <c r="B335" s="1">
        <v>1.41683E-2</v>
      </c>
      <c r="C335" s="2">
        <v>5.6300000000000002E-4</v>
      </c>
      <c r="D335" s="1">
        <v>4.5204621999999999</v>
      </c>
      <c r="E335" s="1">
        <v>-0.19652</v>
      </c>
      <c r="F335" s="1">
        <v>0.88915666999999998</v>
      </c>
      <c r="G335" t="s">
        <v>6076</v>
      </c>
      <c r="H335" s="1" t="s">
        <v>6077</v>
      </c>
    </row>
    <row r="336" spans="1:8">
      <c r="A336" s="1">
        <v>8111772</v>
      </c>
      <c r="B336" s="1">
        <v>0.17073340000000001</v>
      </c>
      <c r="C336" s="2">
        <v>2.93E-2</v>
      </c>
      <c r="D336" s="1">
        <v>2.4453312</v>
      </c>
      <c r="E336" s="1">
        <v>-4.0484400000000003</v>
      </c>
      <c r="F336" s="1">
        <v>0.88834548000000002</v>
      </c>
      <c r="G336" t="s">
        <v>27899</v>
      </c>
      <c r="H336" s="1" t="s">
        <v>27900</v>
      </c>
    </row>
    <row r="337" spans="1:8">
      <c r="A337" s="1">
        <v>7938313</v>
      </c>
      <c r="B337" s="1">
        <v>3.4199999999999998E-5</v>
      </c>
      <c r="C337" s="2">
        <v>7.1799999999999996E-9</v>
      </c>
      <c r="D337" s="1">
        <v>12.9960127</v>
      </c>
      <c r="E337" s="1">
        <v>10.55939</v>
      </c>
      <c r="F337" s="1">
        <v>0.88678332999999998</v>
      </c>
      <c r="G337" t="s">
        <v>38249</v>
      </c>
      <c r="H337" s="1" t="s">
        <v>38250</v>
      </c>
    </row>
    <row r="338" spans="1:8">
      <c r="A338" s="1">
        <v>8002347</v>
      </c>
      <c r="B338" s="1">
        <v>6.4863000000000004E-3</v>
      </c>
      <c r="C338" s="2">
        <v>1.7000000000000001E-4</v>
      </c>
      <c r="D338" s="1">
        <v>5.1851434000000003</v>
      </c>
      <c r="E338" s="1">
        <v>0.98928000000000005</v>
      </c>
      <c r="F338" s="1">
        <v>0.88643048000000002</v>
      </c>
      <c r="G338" t="s">
        <v>38251</v>
      </c>
      <c r="H338" s="1" t="s">
        <v>38252</v>
      </c>
    </row>
    <row r="339" spans="1:8">
      <c r="A339" s="1">
        <v>8069943</v>
      </c>
      <c r="B339" s="1">
        <v>1.1019999999999999E-3</v>
      </c>
      <c r="C339" s="2">
        <v>9.4900000000000006E-6</v>
      </c>
      <c r="D339" s="1">
        <v>6.9568092999999998</v>
      </c>
      <c r="E339" s="1">
        <v>3.84456</v>
      </c>
      <c r="F339" s="1">
        <v>0.88634643000000002</v>
      </c>
      <c r="G339" t="s">
        <v>25609</v>
      </c>
      <c r="H339" s="1" t="s">
        <v>25610</v>
      </c>
    </row>
    <row r="340" spans="1:8">
      <c r="A340" s="1">
        <v>8047339</v>
      </c>
      <c r="B340" s="1">
        <v>2.1259999999999999E-4</v>
      </c>
      <c r="C340" s="2">
        <v>3.6699999999999999E-7</v>
      </c>
      <c r="D340" s="1">
        <v>9.3390883999999996</v>
      </c>
      <c r="E340" s="1">
        <v>6.9805200000000003</v>
      </c>
      <c r="F340" s="1">
        <v>0.88604833000000005</v>
      </c>
      <c r="G340" t="s">
        <v>10464</v>
      </c>
      <c r="H340" s="1" t="s">
        <v>10465</v>
      </c>
    </row>
    <row r="341" spans="1:8">
      <c r="A341" s="1">
        <v>8119088</v>
      </c>
      <c r="B341" s="1">
        <v>3.0639999999999999E-3</v>
      </c>
      <c r="C341" s="2">
        <v>5.1499999999999998E-5</v>
      </c>
      <c r="D341" s="1">
        <v>5.8870271000000001</v>
      </c>
      <c r="E341" s="1">
        <v>2.1760799999999998</v>
      </c>
      <c r="F341" s="1">
        <v>0.88498547999999999</v>
      </c>
      <c r="G341" t="s">
        <v>23961</v>
      </c>
      <c r="H341" s="1" t="s">
        <v>23962</v>
      </c>
    </row>
    <row r="342" spans="1:8">
      <c r="A342" s="1">
        <v>7948229</v>
      </c>
      <c r="B342" s="1">
        <v>3.4911E-3</v>
      </c>
      <c r="C342" s="2">
        <v>6.3399999999999996E-5</v>
      </c>
      <c r="D342" s="1">
        <v>5.7623588999999997</v>
      </c>
      <c r="E342" s="1">
        <v>1.9705299999999999</v>
      </c>
      <c r="F342" s="1">
        <v>0.88491452000000004</v>
      </c>
      <c r="G342" t="s">
        <v>5745</v>
      </c>
      <c r="H342" s="1" t="s">
        <v>38253</v>
      </c>
    </row>
    <row r="343" spans="1:8">
      <c r="A343" s="1">
        <v>8090448</v>
      </c>
      <c r="B343" s="1">
        <v>1.047E-2</v>
      </c>
      <c r="C343" s="2">
        <v>3.59E-4</v>
      </c>
      <c r="D343" s="1">
        <v>4.7671546999999999</v>
      </c>
      <c r="E343" s="1">
        <v>0.24998000000000001</v>
      </c>
      <c r="F343" s="1">
        <v>0.88459785999999996</v>
      </c>
      <c r="G343" t="s">
        <v>21567</v>
      </c>
      <c r="H343" s="1" t="s">
        <v>38254</v>
      </c>
    </row>
    <row r="344" spans="1:8">
      <c r="A344" s="1">
        <v>8131374</v>
      </c>
      <c r="B344" s="1">
        <v>3.1070000000000002E-4</v>
      </c>
      <c r="C344" s="2">
        <v>9.6299999999999993E-7</v>
      </c>
      <c r="D344" s="1">
        <v>8.5812358</v>
      </c>
      <c r="E344" s="1">
        <v>6.0633999999999997</v>
      </c>
      <c r="F344" s="1">
        <v>0.88404643000000005</v>
      </c>
      <c r="G344" t="s">
        <v>26268</v>
      </c>
      <c r="H344" s="1" t="s">
        <v>38255</v>
      </c>
    </row>
    <row r="345" spans="1:8">
      <c r="A345" s="1">
        <v>8020110</v>
      </c>
      <c r="B345" s="1">
        <v>3.3624000000000002E-3</v>
      </c>
      <c r="C345" s="2">
        <v>6.0000000000000002E-5</v>
      </c>
      <c r="D345" s="1">
        <v>5.7952301000000004</v>
      </c>
      <c r="E345" s="1">
        <v>2.02495</v>
      </c>
      <c r="F345" s="1">
        <v>0.88262929000000001</v>
      </c>
      <c r="G345" t="s">
        <v>2593</v>
      </c>
      <c r="H345" s="1" t="s">
        <v>2594</v>
      </c>
    </row>
    <row r="346" spans="1:8">
      <c r="A346" s="1">
        <v>7935425</v>
      </c>
      <c r="B346" s="1">
        <v>3.4911E-3</v>
      </c>
      <c r="C346" s="2">
        <v>6.3200000000000005E-5</v>
      </c>
      <c r="D346" s="1">
        <v>5.7640364000000002</v>
      </c>
      <c r="E346" s="1">
        <v>1.9733099999999999</v>
      </c>
      <c r="F346" s="1">
        <v>0.88108951999999996</v>
      </c>
      <c r="G346" t="s">
        <v>22728</v>
      </c>
      <c r="H346" s="1" t="s">
        <v>22729</v>
      </c>
    </row>
    <row r="347" spans="1:8">
      <c r="A347" s="1">
        <v>8070102</v>
      </c>
      <c r="B347" s="1">
        <v>4.1472000000000002E-3</v>
      </c>
      <c r="C347" s="2">
        <v>8.3200000000000003E-5</v>
      </c>
      <c r="D347" s="1">
        <v>5.6011002999999997</v>
      </c>
      <c r="E347" s="1">
        <v>1.7012400000000001</v>
      </c>
      <c r="F347" s="1">
        <v>0.88075119000000002</v>
      </c>
      <c r="G347" t="s">
        <v>15765</v>
      </c>
      <c r="H347" s="1" t="s">
        <v>15766</v>
      </c>
    </row>
    <row r="348" spans="1:8">
      <c r="A348" s="1">
        <v>7927658</v>
      </c>
      <c r="B348" s="1">
        <v>6.6940000000000001E-4</v>
      </c>
      <c r="C348" s="2">
        <v>4.0899999999999998E-6</v>
      </c>
      <c r="D348" s="1">
        <v>7.5289058999999998</v>
      </c>
      <c r="E348" s="1">
        <v>4.6677</v>
      </c>
      <c r="F348" s="1">
        <v>0.88050881000000003</v>
      </c>
      <c r="G348" t="s">
        <v>4158</v>
      </c>
      <c r="H348" s="1" t="s">
        <v>4159</v>
      </c>
    </row>
    <row r="349" spans="1:8">
      <c r="A349" s="1">
        <v>8072710</v>
      </c>
      <c r="B349" s="1">
        <v>9.7295999999999997E-3</v>
      </c>
      <c r="C349" s="2">
        <v>3.1799999999999998E-4</v>
      </c>
      <c r="D349" s="1">
        <v>4.8344895000000001</v>
      </c>
      <c r="E349" s="1">
        <v>0.37058999999999997</v>
      </c>
      <c r="F349" s="1">
        <v>0.87932429000000001</v>
      </c>
      <c r="G349" t="s">
        <v>1310</v>
      </c>
      <c r="H349" s="1" t="s">
        <v>1311</v>
      </c>
    </row>
    <row r="350" spans="1:8">
      <c r="A350" s="1">
        <v>8122773</v>
      </c>
      <c r="B350" s="1">
        <v>4.4490000000000003E-4</v>
      </c>
      <c r="C350" s="2">
        <v>1.99E-6</v>
      </c>
      <c r="D350" s="1">
        <v>8.0403941999999997</v>
      </c>
      <c r="E350" s="1">
        <v>5.36463</v>
      </c>
      <c r="F350" s="1">
        <v>0.878355</v>
      </c>
      <c r="G350" t="s">
        <v>38256</v>
      </c>
      <c r="H350" s="1" t="s">
        <v>38257</v>
      </c>
    </row>
    <row r="351" spans="1:8">
      <c r="A351" s="1">
        <v>8051583</v>
      </c>
      <c r="B351" s="1">
        <v>7.3665499999999995E-2</v>
      </c>
      <c r="C351" s="2">
        <v>7.7200000000000003E-3</v>
      </c>
      <c r="D351" s="1">
        <v>3.1416466999999999</v>
      </c>
      <c r="E351" s="1">
        <v>-2.77386</v>
      </c>
      <c r="F351" s="1">
        <v>0.87794238000000002</v>
      </c>
      <c r="G351" t="s">
        <v>6225</v>
      </c>
      <c r="H351" s="1" t="s">
        <v>6226</v>
      </c>
    </row>
    <row r="352" spans="1:8">
      <c r="A352" s="1">
        <v>7979269</v>
      </c>
      <c r="B352" s="1">
        <v>3.03649E-2</v>
      </c>
      <c r="C352" s="2">
        <v>1.91E-3</v>
      </c>
      <c r="D352" s="1">
        <v>3.8691629000000001</v>
      </c>
      <c r="E352" s="1">
        <v>-1.40388</v>
      </c>
      <c r="F352" s="1">
        <v>0.87770356999999999</v>
      </c>
      <c r="G352" t="s">
        <v>23405</v>
      </c>
      <c r="H352" s="1" t="s">
        <v>23406</v>
      </c>
    </row>
    <row r="353" spans="1:8">
      <c r="A353" s="1">
        <v>8090678</v>
      </c>
      <c r="B353" s="1">
        <v>1.9650000000000001E-4</v>
      </c>
      <c r="C353" s="2">
        <v>3.1899999999999998E-7</v>
      </c>
      <c r="D353" s="1">
        <v>9.4548006999999998</v>
      </c>
      <c r="E353" s="1">
        <v>7.1144999999999996</v>
      </c>
      <c r="F353" s="1">
        <v>0.87750428999999996</v>
      </c>
      <c r="G353" t="s">
        <v>33456</v>
      </c>
      <c r="H353" s="1" t="s">
        <v>33457</v>
      </c>
    </row>
    <row r="354" spans="1:8">
      <c r="A354" s="1">
        <v>7899265</v>
      </c>
      <c r="B354" s="1">
        <v>4.1231400000000001E-2</v>
      </c>
      <c r="C354" s="2">
        <v>3.0799999999999998E-3</v>
      </c>
      <c r="D354" s="1">
        <v>3.6182327999999999</v>
      </c>
      <c r="E354" s="1">
        <v>-1.8762000000000001</v>
      </c>
      <c r="F354" s="1">
        <v>0.87705429000000001</v>
      </c>
      <c r="G354" t="s">
        <v>23884</v>
      </c>
      <c r="H354" s="1" t="s">
        <v>23885</v>
      </c>
    </row>
    <row r="355" spans="1:8">
      <c r="A355" s="1">
        <v>8065136</v>
      </c>
      <c r="B355" s="1">
        <v>5.0803999999999997E-3</v>
      </c>
      <c r="C355" s="2">
        <v>1.13E-4</v>
      </c>
      <c r="D355" s="1">
        <v>5.4239002999999997</v>
      </c>
      <c r="E355" s="1">
        <v>1.40096</v>
      </c>
      <c r="F355" s="1">
        <v>0.87643738000000004</v>
      </c>
      <c r="G355" t="s">
        <v>3598</v>
      </c>
      <c r="H355" s="1" t="s">
        <v>3599</v>
      </c>
    </row>
    <row r="356" spans="1:8">
      <c r="A356" s="1">
        <v>8102800</v>
      </c>
      <c r="B356" s="1">
        <v>6.3957399999999998E-2</v>
      </c>
      <c r="C356" s="2">
        <v>6.1999999999999998E-3</v>
      </c>
      <c r="D356" s="1">
        <v>3.2553637000000002</v>
      </c>
      <c r="E356" s="1">
        <v>-2.5603099999999999</v>
      </c>
      <c r="F356" s="1">
        <v>0.87331238</v>
      </c>
      <c r="G356" t="s">
        <v>2809</v>
      </c>
      <c r="H356" s="1" t="s">
        <v>2810</v>
      </c>
    </row>
    <row r="357" spans="1:8">
      <c r="A357" s="1">
        <v>8064868</v>
      </c>
      <c r="B357" s="1">
        <v>6.9151999999999998E-3</v>
      </c>
      <c r="C357" s="2">
        <v>1.9000000000000001E-4</v>
      </c>
      <c r="D357" s="1">
        <v>5.1220233000000004</v>
      </c>
      <c r="E357" s="1">
        <v>0.87912000000000001</v>
      </c>
      <c r="F357" s="1">
        <v>0.86924570999999995</v>
      </c>
      <c r="G357" t="s">
        <v>3871</v>
      </c>
      <c r="H357" s="1" t="s">
        <v>3872</v>
      </c>
    </row>
    <row r="358" spans="1:8">
      <c r="A358" s="1">
        <v>7951030</v>
      </c>
      <c r="B358" s="1">
        <v>2.633E-4</v>
      </c>
      <c r="C358" s="2">
        <v>6.7199999999999998E-7</v>
      </c>
      <c r="D358" s="1">
        <v>8.8586126000000007</v>
      </c>
      <c r="E358" s="1">
        <v>6.4072199999999997</v>
      </c>
      <c r="F358" s="1">
        <v>0.86774262000000002</v>
      </c>
      <c r="G358" t="s">
        <v>38258</v>
      </c>
      <c r="H358" s="1" t="s">
        <v>38259</v>
      </c>
    </row>
    <row r="359" spans="1:8">
      <c r="A359" s="1">
        <v>7968344</v>
      </c>
      <c r="B359" s="1">
        <v>2.6335399999999998E-2</v>
      </c>
      <c r="C359" s="2">
        <v>1.5499999999999999E-3</v>
      </c>
      <c r="D359" s="1">
        <v>3.9763497999999999</v>
      </c>
      <c r="E359" s="1">
        <v>-1.20296</v>
      </c>
      <c r="F359" s="1">
        <v>0.86696881000000003</v>
      </c>
      <c r="G359" t="s">
        <v>6541</v>
      </c>
      <c r="H359" s="1" t="s">
        <v>6542</v>
      </c>
    </row>
    <row r="360" spans="1:8">
      <c r="A360" s="1">
        <v>8131583</v>
      </c>
      <c r="B360" s="1">
        <v>7.2869999999999999E-4</v>
      </c>
      <c r="C360" s="2">
        <v>4.8400000000000002E-6</v>
      </c>
      <c r="D360" s="1">
        <v>7.4110388</v>
      </c>
      <c r="E360" s="1">
        <v>4.5019400000000003</v>
      </c>
      <c r="F360" s="1">
        <v>0.86654880999999995</v>
      </c>
      <c r="G360" t="s">
        <v>38260</v>
      </c>
      <c r="H360" s="1" t="s">
        <v>38261</v>
      </c>
    </row>
    <row r="361" spans="1:8">
      <c r="A361" s="1">
        <v>7995843</v>
      </c>
      <c r="B361" s="1">
        <v>2.4358899999999999E-2</v>
      </c>
      <c r="C361" s="2">
        <v>1.3500000000000001E-3</v>
      </c>
      <c r="D361" s="1">
        <v>4.0512018000000003</v>
      </c>
      <c r="E361" s="1">
        <v>-1.06307</v>
      </c>
      <c r="F361" s="1">
        <v>0.86627310000000002</v>
      </c>
      <c r="G361" t="s">
        <v>38262</v>
      </c>
      <c r="H361" s="1" t="s">
        <v>38263</v>
      </c>
    </row>
    <row r="362" spans="1:8">
      <c r="A362" s="1">
        <v>8154951</v>
      </c>
      <c r="B362" s="1">
        <v>1.7903999999999999E-3</v>
      </c>
      <c r="C362" s="2">
        <v>2.0800000000000001E-5</v>
      </c>
      <c r="D362" s="1">
        <v>6.4492222000000003</v>
      </c>
      <c r="E362" s="1">
        <v>3.0741999999999998</v>
      </c>
      <c r="F362" s="1">
        <v>0.86385429000000002</v>
      </c>
      <c r="G362" t="s">
        <v>1111</v>
      </c>
      <c r="H362" s="1" t="s">
        <v>1112</v>
      </c>
    </row>
    <row r="363" spans="1:8">
      <c r="A363" s="1">
        <v>7977058</v>
      </c>
      <c r="B363" s="1">
        <v>9.7460000000000005E-4</v>
      </c>
      <c r="C363" s="2">
        <v>7.8199999999999997E-6</v>
      </c>
      <c r="D363" s="1">
        <v>7.0851908999999997</v>
      </c>
      <c r="E363" s="1">
        <v>4.0333800000000002</v>
      </c>
      <c r="F363" s="1">
        <v>0.86288714</v>
      </c>
      <c r="G363" t="s">
        <v>21218</v>
      </c>
      <c r="H363" s="1" t="s">
        <v>21219</v>
      </c>
    </row>
    <row r="364" spans="1:8">
      <c r="A364" s="1">
        <v>7960730</v>
      </c>
      <c r="B364" s="1">
        <v>1.64213E-2</v>
      </c>
      <c r="C364" s="2">
        <v>7.1599999999999995E-4</v>
      </c>
      <c r="D364" s="1">
        <v>4.3894783999999998</v>
      </c>
      <c r="E364" s="1">
        <v>-0.43631999999999999</v>
      </c>
      <c r="F364" s="1">
        <v>0.85929880999999997</v>
      </c>
      <c r="G364" t="s">
        <v>36510</v>
      </c>
      <c r="H364" s="1" t="s">
        <v>36511</v>
      </c>
    </row>
    <row r="365" spans="1:8">
      <c r="A365" s="1">
        <v>8140398</v>
      </c>
      <c r="B365" s="1">
        <v>5.666E-4</v>
      </c>
      <c r="C365" s="2">
        <v>3.1E-6</v>
      </c>
      <c r="D365" s="1">
        <v>7.7235000999999999</v>
      </c>
      <c r="E365" s="1">
        <v>4.9370900000000004</v>
      </c>
      <c r="F365" s="1">
        <v>0.85668595000000003</v>
      </c>
      <c r="G365" t="s">
        <v>38264</v>
      </c>
      <c r="H365" s="1" t="s">
        <v>38265</v>
      </c>
    </row>
    <row r="366" spans="1:8">
      <c r="A366" s="1">
        <v>8048703</v>
      </c>
      <c r="B366" s="1">
        <v>2.1094E-3</v>
      </c>
      <c r="C366" s="2">
        <v>2.9099999999999999E-5</v>
      </c>
      <c r="D366" s="1">
        <v>6.2378317000000001</v>
      </c>
      <c r="E366" s="1">
        <v>2.7420499999999999</v>
      </c>
      <c r="F366" s="1">
        <v>0.85360548000000003</v>
      </c>
      <c r="G366" t="s">
        <v>22996</v>
      </c>
      <c r="H366" s="1" t="s">
        <v>38266</v>
      </c>
    </row>
    <row r="367" spans="1:8">
      <c r="A367" s="1">
        <v>8059689</v>
      </c>
      <c r="B367" s="1">
        <v>5.2240000000000001E-4</v>
      </c>
      <c r="C367" s="2">
        <v>2.6299999999999998E-6</v>
      </c>
      <c r="D367" s="1">
        <v>7.8394503999999996</v>
      </c>
      <c r="E367" s="1">
        <v>5.0951199999999996</v>
      </c>
      <c r="F367" s="1">
        <v>0.85217381000000003</v>
      </c>
      <c r="G367" t="s">
        <v>33688</v>
      </c>
      <c r="H367" s="1" t="s">
        <v>33689</v>
      </c>
    </row>
    <row r="368" spans="1:8">
      <c r="A368" s="1">
        <v>8160670</v>
      </c>
      <c r="B368" s="1">
        <v>0.150781</v>
      </c>
      <c r="C368" s="2">
        <v>2.3900000000000001E-2</v>
      </c>
      <c r="D368" s="1">
        <v>2.5530819</v>
      </c>
      <c r="E368" s="1">
        <v>-3.8568699999999998</v>
      </c>
      <c r="F368" s="1">
        <v>0.85184285999999998</v>
      </c>
      <c r="G368" t="s">
        <v>25326</v>
      </c>
      <c r="H368" s="1" t="s">
        <v>25327</v>
      </c>
    </row>
    <row r="369" spans="1:8">
      <c r="A369" s="1">
        <v>7933164</v>
      </c>
      <c r="B369" s="1">
        <v>2.6870000000000003E-4</v>
      </c>
      <c r="C369" s="2">
        <v>7.0200000000000001E-7</v>
      </c>
      <c r="D369" s="1">
        <v>8.8246111000000003</v>
      </c>
      <c r="E369" s="1">
        <v>6.3655900000000001</v>
      </c>
      <c r="F369" s="1">
        <v>0.85170904999999997</v>
      </c>
      <c r="G369" t="s">
        <v>38267</v>
      </c>
      <c r="H369" s="1" t="s">
        <v>38268</v>
      </c>
    </row>
    <row r="370" spans="1:8">
      <c r="A370" s="1">
        <v>8101099</v>
      </c>
      <c r="B370" s="1">
        <v>1.2650000000000001E-4</v>
      </c>
      <c r="C370" s="2">
        <v>1.1999999999999999E-7</v>
      </c>
      <c r="D370" s="1">
        <v>10.2834304</v>
      </c>
      <c r="E370" s="1">
        <v>8.0300899999999995</v>
      </c>
      <c r="F370" s="1">
        <v>0.85034142999999995</v>
      </c>
      <c r="G370" t="s">
        <v>38269</v>
      </c>
      <c r="H370" s="1" t="s">
        <v>38270</v>
      </c>
    </row>
    <row r="371" spans="1:8">
      <c r="A371" s="1">
        <v>8016099</v>
      </c>
      <c r="B371" s="1">
        <v>1.1805700000000001E-2</v>
      </c>
      <c r="C371" s="2">
        <v>4.2999999999999999E-4</v>
      </c>
      <c r="D371" s="1">
        <v>4.6672320999999997</v>
      </c>
      <c r="E371" s="1">
        <v>6.9970000000000004E-2</v>
      </c>
      <c r="F371" s="1">
        <v>0.84728619000000005</v>
      </c>
      <c r="G371" t="s">
        <v>38271</v>
      </c>
      <c r="H371" s="1" t="s">
        <v>38272</v>
      </c>
    </row>
    <row r="372" spans="1:8">
      <c r="A372" s="1">
        <v>8043861</v>
      </c>
      <c r="B372" s="1">
        <v>2.833E-4</v>
      </c>
      <c r="C372" s="2">
        <v>7.9100000000000003E-7</v>
      </c>
      <c r="D372" s="1">
        <v>8.7320706999999995</v>
      </c>
      <c r="E372" s="1">
        <v>6.2515599999999996</v>
      </c>
      <c r="F372" s="1">
        <v>0.84709190000000001</v>
      </c>
      <c r="G372" t="s">
        <v>24294</v>
      </c>
      <c r="H372" s="1" t="s">
        <v>24295</v>
      </c>
    </row>
    <row r="373" spans="1:8">
      <c r="A373" s="1">
        <v>8137979</v>
      </c>
      <c r="B373" s="1">
        <v>4.3711000000000002E-3</v>
      </c>
      <c r="C373" s="2">
        <v>9.0799999999999998E-5</v>
      </c>
      <c r="D373" s="1">
        <v>5.5493743000000002</v>
      </c>
      <c r="E373" s="1">
        <v>1.61405</v>
      </c>
      <c r="F373" s="1">
        <v>0.84614524000000002</v>
      </c>
      <c r="G373" t="s">
        <v>38092</v>
      </c>
      <c r="H373" s="1" t="s">
        <v>38273</v>
      </c>
    </row>
    <row r="374" spans="1:8">
      <c r="A374" s="1">
        <v>8021208</v>
      </c>
      <c r="B374" s="1">
        <v>1.8128E-3</v>
      </c>
      <c r="C374" s="2">
        <v>2.16E-5</v>
      </c>
      <c r="D374" s="1">
        <v>6.4251455000000002</v>
      </c>
      <c r="E374" s="1">
        <v>3.0367099999999998</v>
      </c>
      <c r="F374" s="1">
        <v>0.84313548000000005</v>
      </c>
      <c r="G374" t="s">
        <v>5742</v>
      </c>
      <c r="H374" s="1" t="s">
        <v>5743</v>
      </c>
    </row>
    <row r="375" spans="1:8">
      <c r="A375" s="1">
        <v>8113790</v>
      </c>
      <c r="B375" s="1">
        <v>6.3783900000000004E-2</v>
      </c>
      <c r="C375" s="2">
        <v>6.1700000000000001E-3</v>
      </c>
      <c r="D375" s="1">
        <v>3.2578931</v>
      </c>
      <c r="E375" s="1">
        <v>-2.5555500000000002</v>
      </c>
      <c r="F375" s="1">
        <v>0.84207642999999999</v>
      </c>
      <c r="G375" t="s">
        <v>18143</v>
      </c>
      <c r="H375" s="1" t="s">
        <v>18144</v>
      </c>
    </row>
    <row r="376" spans="1:8">
      <c r="A376" s="1">
        <v>8108873</v>
      </c>
      <c r="B376" s="1">
        <v>3.5724499999999999E-2</v>
      </c>
      <c r="C376" s="2">
        <v>2.4499999999999999E-3</v>
      </c>
      <c r="D376" s="1">
        <v>3.7376922000000001</v>
      </c>
      <c r="E376" s="1">
        <v>-1.6510800000000001</v>
      </c>
      <c r="F376" s="1">
        <v>0.84145999999999999</v>
      </c>
      <c r="G376" t="s">
        <v>28074</v>
      </c>
      <c r="H376" s="1" t="s">
        <v>28075</v>
      </c>
    </row>
    <row r="377" spans="1:8">
      <c r="A377" s="1">
        <v>8020220</v>
      </c>
      <c r="B377" s="1">
        <v>1.0610999999999999E-3</v>
      </c>
      <c r="C377" s="2">
        <v>8.9199999999999993E-6</v>
      </c>
      <c r="D377" s="1">
        <v>6.9975329000000004</v>
      </c>
      <c r="E377" s="1">
        <v>3.9047100000000001</v>
      </c>
      <c r="F377" s="1">
        <v>0.83933190000000002</v>
      </c>
      <c r="G377" t="s">
        <v>22615</v>
      </c>
      <c r="H377" s="1" t="s">
        <v>22616</v>
      </c>
    </row>
    <row r="378" spans="1:8">
      <c r="A378" s="1">
        <v>8045171</v>
      </c>
      <c r="B378" s="1">
        <v>1.2962E-3</v>
      </c>
      <c r="C378" s="2">
        <v>1.2999999999999999E-5</v>
      </c>
      <c r="D378" s="1">
        <v>6.7507375999999999</v>
      </c>
      <c r="E378" s="1">
        <v>3.5364100000000001</v>
      </c>
      <c r="F378" s="1">
        <v>0.83930833000000005</v>
      </c>
      <c r="G378" t="s">
        <v>38274</v>
      </c>
      <c r="H378" s="1" t="s">
        <v>38275</v>
      </c>
    </row>
    <row r="379" spans="1:8">
      <c r="A379" s="1">
        <v>8086600</v>
      </c>
      <c r="B379" s="1">
        <v>1.8236000000000001E-3</v>
      </c>
      <c r="C379" s="2">
        <v>2.2099999999999998E-5</v>
      </c>
      <c r="D379" s="1">
        <v>6.4091186000000002</v>
      </c>
      <c r="E379" s="1">
        <v>3.0116999999999998</v>
      </c>
      <c r="F379" s="1">
        <v>0.83903643000000006</v>
      </c>
      <c r="G379" t="s">
        <v>893</v>
      </c>
      <c r="H379" s="1" t="s">
        <v>894</v>
      </c>
    </row>
    <row r="380" spans="1:8">
      <c r="A380" s="1">
        <v>7952022</v>
      </c>
      <c r="B380" s="1">
        <v>8.8455500000000006E-2</v>
      </c>
      <c r="C380" s="2">
        <v>1.0200000000000001E-2</v>
      </c>
      <c r="D380" s="1">
        <v>2.9961734</v>
      </c>
      <c r="E380" s="1">
        <v>-3.0456699999999999</v>
      </c>
      <c r="F380" s="1">
        <v>0.83717167000000003</v>
      </c>
      <c r="G380" t="s">
        <v>6312</v>
      </c>
      <c r="H380" s="1" t="s">
        <v>6313</v>
      </c>
    </row>
    <row r="381" spans="1:8">
      <c r="A381" s="1">
        <v>7909782</v>
      </c>
      <c r="B381" s="1">
        <v>2.2626999999999999E-3</v>
      </c>
      <c r="C381" s="2">
        <v>3.3000000000000003E-5</v>
      </c>
      <c r="D381" s="1">
        <v>6.1592891999999999</v>
      </c>
      <c r="E381" s="1">
        <v>2.61694</v>
      </c>
      <c r="F381" s="1">
        <v>0.83690189999999998</v>
      </c>
      <c r="G381" t="s">
        <v>25743</v>
      </c>
      <c r="H381" s="1" t="s">
        <v>25744</v>
      </c>
    </row>
    <row r="382" spans="1:8">
      <c r="A382" s="1">
        <v>7939120</v>
      </c>
      <c r="B382" s="1">
        <v>1.8181099999999999E-2</v>
      </c>
      <c r="C382" s="2">
        <v>8.4800000000000001E-4</v>
      </c>
      <c r="D382" s="1">
        <v>4.2986997999999996</v>
      </c>
      <c r="E382" s="1">
        <v>-0.60353000000000001</v>
      </c>
      <c r="F382" s="1">
        <v>0.83671713999999997</v>
      </c>
      <c r="G382" t="s">
        <v>38276</v>
      </c>
      <c r="H382" s="1" t="s">
        <v>38277</v>
      </c>
    </row>
    <row r="383" spans="1:8">
      <c r="A383" s="1">
        <v>8000884</v>
      </c>
      <c r="B383" s="1">
        <v>5.7959999999999999E-4</v>
      </c>
      <c r="C383" s="2">
        <v>3.19E-6</v>
      </c>
      <c r="D383" s="1">
        <v>7.7033963999999999</v>
      </c>
      <c r="E383" s="1">
        <v>4.90951</v>
      </c>
      <c r="F383" s="1">
        <v>0.83631476000000005</v>
      </c>
      <c r="G383" t="s">
        <v>38278</v>
      </c>
      <c r="H383" s="1" t="s">
        <v>38279</v>
      </c>
    </row>
    <row r="384" spans="1:8">
      <c r="A384" s="1">
        <v>8136918</v>
      </c>
      <c r="B384" s="1">
        <v>3.0977999999999999E-3</v>
      </c>
      <c r="C384" s="2">
        <v>5.2500000000000002E-5</v>
      </c>
      <c r="D384" s="1">
        <v>5.8761028</v>
      </c>
      <c r="E384" s="1">
        <v>2.1581600000000001</v>
      </c>
      <c r="F384" s="1">
        <v>0.83563237999999995</v>
      </c>
      <c r="G384" t="s">
        <v>5511</v>
      </c>
      <c r="H384" s="1" t="s">
        <v>5512</v>
      </c>
    </row>
    <row r="385" spans="1:8">
      <c r="A385" s="1">
        <v>7920238</v>
      </c>
      <c r="B385" s="1">
        <v>5.8658200000000001E-2</v>
      </c>
      <c r="C385" s="2">
        <v>5.4000000000000003E-3</v>
      </c>
      <c r="D385" s="1">
        <v>3.3262634000000002</v>
      </c>
      <c r="E385" s="1">
        <v>-2.42685</v>
      </c>
      <c r="F385" s="1">
        <v>0.83452000000000004</v>
      </c>
      <c r="G385" t="s">
        <v>415</v>
      </c>
      <c r="H385" s="1" t="s">
        <v>416</v>
      </c>
    </row>
    <row r="386" spans="1:8">
      <c r="A386" s="1">
        <v>8090193</v>
      </c>
      <c r="B386" s="1">
        <v>1.05329E-2</v>
      </c>
      <c r="C386" s="2">
        <v>3.6299999999999999E-4</v>
      </c>
      <c r="D386" s="1">
        <v>4.7604581000000001</v>
      </c>
      <c r="E386" s="1">
        <v>0.23794999999999999</v>
      </c>
      <c r="F386" s="1">
        <v>0.83040904999999998</v>
      </c>
      <c r="G386" t="s">
        <v>8969</v>
      </c>
      <c r="H386" s="1" t="s">
        <v>8970</v>
      </c>
    </row>
    <row r="387" spans="1:8">
      <c r="A387" s="1">
        <v>7951325</v>
      </c>
      <c r="B387" s="1">
        <v>7.4470000000000005E-4</v>
      </c>
      <c r="C387" s="2">
        <v>5.0300000000000001E-6</v>
      </c>
      <c r="D387" s="1">
        <v>7.3847522999999997</v>
      </c>
      <c r="E387" s="1">
        <v>4.4647100000000002</v>
      </c>
      <c r="F387" s="1">
        <v>0.83004071000000001</v>
      </c>
      <c r="G387" t="s">
        <v>16828</v>
      </c>
      <c r="H387" s="1" t="s">
        <v>16829</v>
      </c>
    </row>
    <row r="388" spans="1:8">
      <c r="A388" s="1">
        <v>8161892</v>
      </c>
      <c r="B388" s="1">
        <v>1.9530000000000001E-3</v>
      </c>
      <c r="C388" s="2">
        <v>2.4199999999999999E-5</v>
      </c>
      <c r="D388" s="1">
        <v>6.3520469999999998</v>
      </c>
      <c r="E388" s="1">
        <v>2.9223400000000002</v>
      </c>
      <c r="F388" s="1">
        <v>0.82964857000000003</v>
      </c>
      <c r="G388" t="s">
        <v>6106</v>
      </c>
      <c r="H388" s="1" t="s">
        <v>6107</v>
      </c>
    </row>
    <row r="389" spans="1:8">
      <c r="A389" s="1">
        <v>8042720</v>
      </c>
      <c r="B389" s="1">
        <v>1.07058E-2</v>
      </c>
      <c r="C389" s="2">
        <v>3.7399999999999998E-4</v>
      </c>
      <c r="D389" s="1">
        <v>4.7447604999999999</v>
      </c>
      <c r="E389" s="1">
        <v>0.20974000000000001</v>
      </c>
      <c r="F389" s="1">
        <v>0.82892975999999996</v>
      </c>
      <c r="G389" t="s">
        <v>38280</v>
      </c>
      <c r="H389" s="1" t="s">
        <v>38281</v>
      </c>
    </row>
    <row r="390" spans="1:8">
      <c r="A390" s="1">
        <v>8104825</v>
      </c>
      <c r="B390" s="1">
        <v>3.2610000000000001E-4</v>
      </c>
      <c r="C390" s="2">
        <v>1.04E-6</v>
      </c>
      <c r="D390" s="1">
        <v>8.5255621000000001</v>
      </c>
      <c r="E390" s="1">
        <v>5.99322</v>
      </c>
      <c r="F390" s="1">
        <v>0.82838381000000005</v>
      </c>
      <c r="G390" t="s">
        <v>31288</v>
      </c>
      <c r="H390" s="1" t="s">
        <v>31289</v>
      </c>
    </row>
    <row r="391" spans="1:8">
      <c r="A391" s="1">
        <v>8061772</v>
      </c>
      <c r="B391" s="1">
        <v>2.0225E-3</v>
      </c>
      <c r="C391" s="2">
        <v>2.6699999999999998E-5</v>
      </c>
      <c r="D391" s="1">
        <v>6.2907798000000001</v>
      </c>
      <c r="E391" s="1">
        <v>2.8258700000000001</v>
      </c>
      <c r="F391" s="1">
        <v>0.82630976</v>
      </c>
      <c r="G391" t="s">
        <v>6366</v>
      </c>
      <c r="H391" s="1" t="s">
        <v>6367</v>
      </c>
    </row>
    <row r="392" spans="1:8">
      <c r="A392" s="1">
        <v>8070799</v>
      </c>
      <c r="B392" s="1">
        <v>1.1629999999999999E-4</v>
      </c>
      <c r="C392" s="2">
        <v>7.8199999999999999E-8</v>
      </c>
      <c r="D392" s="1">
        <v>10.6609281</v>
      </c>
      <c r="E392" s="1">
        <v>8.4229699999999994</v>
      </c>
      <c r="F392" s="1">
        <v>0.82601095000000002</v>
      </c>
      <c r="G392" t="s">
        <v>38282</v>
      </c>
      <c r="H392" s="1" t="s">
        <v>38283</v>
      </c>
    </row>
    <row r="393" spans="1:8">
      <c r="A393" s="1">
        <v>8037750</v>
      </c>
      <c r="B393" s="1">
        <v>3.8697799999999997E-2</v>
      </c>
      <c r="C393" s="2">
        <v>2.7799999999999999E-3</v>
      </c>
      <c r="D393" s="1">
        <v>3.6704957</v>
      </c>
      <c r="E393" s="1">
        <v>-1.7776700000000001</v>
      </c>
      <c r="F393" s="1">
        <v>0.82484237999999999</v>
      </c>
      <c r="G393" t="s">
        <v>38284</v>
      </c>
      <c r="H393" s="1" t="s">
        <v>38285</v>
      </c>
    </row>
    <row r="394" spans="1:8">
      <c r="A394" s="1">
        <v>8083272</v>
      </c>
      <c r="B394" s="1">
        <v>4.4490000000000003E-4</v>
      </c>
      <c r="C394" s="2">
        <v>1.99E-6</v>
      </c>
      <c r="D394" s="1">
        <v>8.0412879000000004</v>
      </c>
      <c r="E394" s="1">
        <v>5.3658200000000003</v>
      </c>
      <c r="F394" s="1">
        <v>0.82471881000000002</v>
      </c>
      <c r="G394" t="s">
        <v>6151</v>
      </c>
      <c r="H394" s="1" t="s">
        <v>6152</v>
      </c>
    </row>
    <row r="395" spans="1:8">
      <c r="A395" s="1">
        <v>8036224</v>
      </c>
      <c r="B395" s="1">
        <v>4.8182900000000001E-2</v>
      </c>
      <c r="C395" s="2">
        <v>4.0299999999999997E-3</v>
      </c>
      <c r="D395" s="1">
        <v>3.4781445999999998</v>
      </c>
      <c r="E395" s="1">
        <v>-2.1404700000000001</v>
      </c>
      <c r="F395" s="1">
        <v>0.82418000000000002</v>
      </c>
      <c r="G395" t="s">
        <v>3133</v>
      </c>
      <c r="H395" s="1" t="s">
        <v>3134</v>
      </c>
    </row>
    <row r="396" spans="1:8">
      <c r="A396" s="1">
        <v>7958644</v>
      </c>
      <c r="B396" s="1">
        <v>2.6475000000000001E-3</v>
      </c>
      <c r="C396" s="2">
        <v>4.21E-5</v>
      </c>
      <c r="D396" s="1">
        <v>6.0091663000000004</v>
      </c>
      <c r="E396" s="1">
        <v>2.3752200000000001</v>
      </c>
      <c r="F396" s="1">
        <v>0.82355071000000002</v>
      </c>
      <c r="G396" t="s">
        <v>38286</v>
      </c>
      <c r="H396" s="1" t="s">
        <v>38287</v>
      </c>
    </row>
    <row r="397" spans="1:8">
      <c r="A397" s="1">
        <v>8155192</v>
      </c>
      <c r="B397" s="1">
        <v>2.6117700000000001E-2</v>
      </c>
      <c r="C397" s="2">
        <v>1.5299999999999999E-3</v>
      </c>
      <c r="D397" s="1">
        <v>3.9850707999999999</v>
      </c>
      <c r="E397" s="1">
        <v>-1.1866399999999999</v>
      </c>
      <c r="F397" s="1">
        <v>0.82295689999999999</v>
      </c>
      <c r="G397" t="s">
        <v>1769</v>
      </c>
      <c r="H397" s="1" t="s">
        <v>1770</v>
      </c>
    </row>
    <row r="398" spans="1:8">
      <c r="A398" s="1">
        <v>7928630</v>
      </c>
      <c r="B398" s="1">
        <v>6.7673999999999998E-3</v>
      </c>
      <c r="C398" s="2">
        <v>1.8200000000000001E-4</v>
      </c>
      <c r="D398" s="1">
        <v>5.1481031000000002</v>
      </c>
      <c r="E398" s="1">
        <v>0.92469999999999997</v>
      </c>
      <c r="F398" s="1">
        <v>0.82285713999999999</v>
      </c>
      <c r="G398" t="s">
        <v>38288</v>
      </c>
      <c r="H398" s="1" t="s">
        <v>38289</v>
      </c>
    </row>
    <row r="399" spans="1:8">
      <c r="A399" s="1">
        <v>7908125</v>
      </c>
      <c r="B399" s="1">
        <v>9.8086000000000007E-3</v>
      </c>
      <c r="C399" s="2">
        <v>3.2299999999999999E-4</v>
      </c>
      <c r="D399" s="1">
        <v>4.8251892999999999</v>
      </c>
      <c r="E399" s="1">
        <v>0.35397000000000001</v>
      </c>
      <c r="F399" s="1">
        <v>0.82257142999999999</v>
      </c>
      <c r="G399" t="s">
        <v>38290</v>
      </c>
      <c r="H399" s="1" t="s">
        <v>38291</v>
      </c>
    </row>
    <row r="400" spans="1:8">
      <c r="A400" s="1">
        <v>8011193</v>
      </c>
      <c r="B400" s="1">
        <v>4.5729999999999998E-3</v>
      </c>
      <c r="C400" s="2">
        <v>9.6399999999999999E-5</v>
      </c>
      <c r="D400" s="1">
        <v>5.5146250999999999</v>
      </c>
      <c r="E400" s="1">
        <v>1.5552699999999999</v>
      </c>
      <c r="F400" s="1">
        <v>0.82031761999999997</v>
      </c>
      <c r="G400" t="s">
        <v>38292</v>
      </c>
      <c r="H400" s="1" t="s">
        <v>38293</v>
      </c>
    </row>
    <row r="401" spans="1:8">
      <c r="A401" s="1">
        <v>7932530</v>
      </c>
      <c r="B401" s="1">
        <v>1.0829699999999999E-2</v>
      </c>
      <c r="C401" s="2">
        <v>3.8000000000000002E-4</v>
      </c>
      <c r="D401" s="1">
        <v>4.7355112999999998</v>
      </c>
      <c r="E401" s="1">
        <v>0.19309999999999999</v>
      </c>
      <c r="F401" s="1">
        <v>0.82030952000000001</v>
      </c>
      <c r="G401" t="s">
        <v>5712</v>
      </c>
      <c r="H401" s="1" t="s">
        <v>5713</v>
      </c>
    </row>
    <row r="402" spans="1:8">
      <c r="A402" s="1">
        <v>8155268</v>
      </c>
      <c r="B402" s="1">
        <v>3.0125E-3</v>
      </c>
      <c r="C402" s="2">
        <v>5.0399999999999999E-5</v>
      </c>
      <c r="D402" s="1">
        <v>5.9005051000000002</v>
      </c>
      <c r="E402" s="1">
        <v>2.1981700000000002</v>
      </c>
      <c r="F402" s="1">
        <v>0.81924262000000003</v>
      </c>
      <c r="G402" t="s">
        <v>25695</v>
      </c>
      <c r="H402" s="1" t="s">
        <v>25696</v>
      </c>
    </row>
    <row r="403" spans="1:8">
      <c r="A403" s="1">
        <v>8000482</v>
      </c>
      <c r="B403" s="1">
        <v>1.38595E-2</v>
      </c>
      <c r="C403" s="2">
        <v>5.44E-4</v>
      </c>
      <c r="D403" s="1">
        <v>4.5391504999999999</v>
      </c>
      <c r="E403" s="1">
        <v>-0.16245999999999999</v>
      </c>
      <c r="F403" s="1">
        <v>0.81885761999999995</v>
      </c>
      <c r="G403" t="s">
        <v>10068</v>
      </c>
      <c r="H403" s="1" t="s">
        <v>10069</v>
      </c>
    </row>
    <row r="404" spans="1:8">
      <c r="A404" s="1">
        <v>8114536</v>
      </c>
      <c r="B404" s="1">
        <v>4.0581000000000002E-3</v>
      </c>
      <c r="C404" s="2">
        <v>8.0900000000000001E-5</v>
      </c>
      <c r="D404" s="1">
        <v>5.6174603000000003</v>
      </c>
      <c r="E404" s="1">
        <v>1.7287300000000001</v>
      </c>
      <c r="F404" s="1">
        <v>0.81872310000000004</v>
      </c>
      <c r="G404" t="s">
        <v>5335</v>
      </c>
      <c r="H404" s="1" t="s">
        <v>5336</v>
      </c>
    </row>
    <row r="405" spans="1:8">
      <c r="A405" s="1">
        <v>7995813</v>
      </c>
      <c r="B405" s="1">
        <v>3.1070000000000002E-4</v>
      </c>
      <c r="C405" s="2">
        <v>9.7000000000000003E-7</v>
      </c>
      <c r="D405" s="1">
        <v>8.5754663000000004</v>
      </c>
      <c r="E405" s="1">
        <v>6.0561499999999997</v>
      </c>
      <c r="F405" s="1">
        <v>0.81749713999999996</v>
      </c>
      <c r="G405" t="s">
        <v>38294</v>
      </c>
      <c r="H405" s="1" t="s">
        <v>38295</v>
      </c>
    </row>
    <row r="406" spans="1:8">
      <c r="A406" s="1">
        <v>7978366</v>
      </c>
      <c r="B406" s="1">
        <v>1.90262E-2</v>
      </c>
      <c r="C406" s="2">
        <v>9.1799999999999998E-4</v>
      </c>
      <c r="D406" s="1">
        <v>4.2560210999999999</v>
      </c>
      <c r="E406" s="1">
        <v>-0.68240000000000001</v>
      </c>
      <c r="F406" s="1">
        <v>0.81725548000000003</v>
      </c>
      <c r="G406" t="s">
        <v>222</v>
      </c>
      <c r="H406" s="1" t="s">
        <v>223</v>
      </c>
    </row>
    <row r="407" spans="1:8">
      <c r="A407" s="1">
        <v>8126588</v>
      </c>
      <c r="B407" s="1">
        <v>4.0269999999999998E-4</v>
      </c>
      <c r="C407" s="2">
        <v>1.57E-6</v>
      </c>
      <c r="D407" s="1">
        <v>8.2136604000000002</v>
      </c>
      <c r="E407" s="1">
        <v>5.59267</v>
      </c>
      <c r="F407" s="1">
        <v>0.81715618999999995</v>
      </c>
      <c r="G407" t="s">
        <v>22456</v>
      </c>
      <c r="H407" s="1" t="s">
        <v>22457</v>
      </c>
    </row>
    <row r="408" spans="1:8">
      <c r="A408" s="1">
        <v>7908766</v>
      </c>
      <c r="B408" s="1">
        <v>1.7903999999999999E-3</v>
      </c>
      <c r="C408" s="2">
        <v>2.0800000000000001E-5</v>
      </c>
      <c r="D408" s="1">
        <v>6.4479344000000003</v>
      </c>
      <c r="E408" s="1">
        <v>3.0722</v>
      </c>
      <c r="F408" s="1">
        <v>0.81577619000000001</v>
      </c>
      <c r="G408" t="s">
        <v>26149</v>
      </c>
      <c r="H408" s="1" t="s">
        <v>26150</v>
      </c>
    </row>
    <row r="409" spans="1:8">
      <c r="A409" s="1">
        <v>8152340</v>
      </c>
      <c r="B409" s="1">
        <v>6.937E-4</v>
      </c>
      <c r="C409" s="2">
        <v>4.34E-6</v>
      </c>
      <c r="D409" s="1">
        <v>7.4869013000000004</v>
      </c>
      <c r="E409" s="1">
        <v>4.6088500000000003</v>
      </c>
      <c r="F409" s="1">
        <v>0.81472</v>
      </c>
      <c r="G409" t="s">
        <v>22754</v>
      </c>
      <c r="H409" s="1" t="s">
        <v>22755</v>
      </c>
    </row>
    <row r="410" spans="1:8">
      <c r="A410" s="1">
        <v>8042503</v>
      </c>
      <c r="B410" s="1">
        <v>2.33031E-2</v>
      </c>
      <c r="C410" s="2">
        <v>1.25E-3</v>
      </c>
      <c r="D410" s="1">
        <v>4.0898598000000002</v>
      </c>
      <c r="E410" s="1">
        <v>-0.99097000000000002</v>
      </c>
      <c r="F410" s="1">
        <v>0.81436595000000001</v>
      </c>
      <c r="G410" t="s">
        <v>20513</v>
      </c>
      <c r="H410" s="1" t="s">
        <v>20514</v>
      </c>
    </row>
    <row r="411" spans="1:8">
      <c r="A411" s="1">
        <v>7977046</v>
      </c>
      <c r="B411" s="1">
        <v>4.3795300000000002E-2</v>
      </c>
      <c r="C411" s="2">
        <v>3.3899999999999998E-3</v>
      </c>
      <c r="D411" s="1">
        <v>3.5688214</v>
      </c>
      <c r="E411" s="1">
        <v>-1.9694</v>
      </c>
      <c r="F411" s="1">
        <v>0.81234618999999997</v>
      </c>
      <c r="G411" t="s">
        <v>9749</v>
      </c>
      <c r="H411" s="1" t="s">
        <v>9750</v>
      </c>
    </row>
    <row r="412" spans="1:8">
      <c r="A412" s="1">
        <v>7938777</v>
      </c>
      <c r="B412" s="1">
        <v>2.1348999999999999E-3</v>
      </c>
      <c r="C412" s="2">
        <v>2.9799999999999999E-5</v>
      </c>
      <c r="D412" s="1">
        <v>6.2227918999999998</v>
      </c>
      <c r="E412" s="1">
        <v>2.7181700000000002</v>
      </c>
      <c r="F412" s="1">
        <v>0.81190952000000005</v>
      </c>
      <c r="G412" t="s">
        <v>38296</v>
      </c>
      <c r="H412" s="1" t="s">
        <v>38297</v>
      </c>
    </row>
    <row r="413" spans="1:8">
      <c r="A413" s="1">
        <v>8140668</v>
      </c>
      <c r="B413" s="1">
        <v>5.1922000000000001E-3</v>
      </c>
      <c r="C413" s="2">
        <v>1.18E-4</v>
      </c>
      <c r="D413" s="1">
        <v>5.3949707</v>
      </c>
      <c r="E413" s="1">
        <v>1.3514999999999999</v>
      </c>
      <c r="F413" s="1">
        <v>0.81179261999999996</v>
      </c>
      <c r="G413" t="s">
        <v>38298</v>
      </c>
      <c r="H413" s="1" t="s">
        <v>38299</v>
      </c>
    </row>
    <row r="414" spans="1:8">
      <c r="A414" s="1">
        <v>8049016</v>
      </c>
      <c r="B414" s="1">
        <v>2.0914000000000002E-3</v>
      </c>
      <c r="C414" s="2">
        <v>2.8500000000000002E-5</v>
      </c>
      <c r="D414" s="1">
        <v>6.2513452000000003</v>
      </c>
      <c r="E414" s="1">
        <v>2.76349</v>
      </c>
      <c r="F414" s="1">
        <v>0.81092167000000004</v>
      </c>
      <c r="G414" t="s">
        <v>22860</v>
      </c>
      <c r="H414" s="1" t="s">
        <v>22861</v>
      </c>
    </row>
    <row r="415" spans="1:8">
      <c r="A415" s="1">
        <v>7903369</v>
      </c>
      <c r="B415" s="1">
        <v>3.3800000000000002E-3</v>
      </c>
      <c r="C415" s="2">
        <v>6.0600000000000003E-5</v>
      </c>
      <c r="D415" s="1">
        <v>5.7894950999999999</v>
      </c>
      <c r="E415" s="1">
        <v>2.0154700000000001</v>
      </c>
      <c r="F415" s="1">
        <v>0.81030762000000001</v>
      </c>
      <c r="G415" t="s">
        <v>38300</v>
      </c>
      <c r="H415" s="1" t="s">
        <v>38301</v>
      </c>
    </row>
    <row r="416" spans="1:8">
      <c r="A416" s="1">
        <v>7911559</v>
      </c>
      <c r="B416" s="1">
        <v>3.7393000000000001E-3</v>
      </c>
      <c r="C416" s="2">
        <v>7.0500000000000006E-5</v>
      </c>
      <c r="D416" s="1">
        <v>5.6989875999999997</v>
      </c>
      <c r="E416" s="1">
        <v>1.8651599999999999</v>
      </c>
      <c r="F416" s="1">
        <v>0.80933023999999998</v>
      </c>
      <c r="G416" t="s">
        <v>21882</v>
      </c>
      <c r="H416" s="1" t="s">
        <v>21883</v>
      </c>
    </row>
    <row r="417" spans="1:8">
      <c r="A417" s="1">
        <v>7906777</v>
      </c>
      <c r="B417" s="1">
        <v>1.5381300000000001E-2</v>
      </c>
      <c r="C417" s="2">
        <v>6.4400000000000004E-4</v>
      </c>
      <c r="D417" s="1">
        <v>4.4470872999999997</v>
      </c>
      <c r="E417" s="1">
        <v>-0.33063999999999999</v>
      </c>
      <c r="F417" s="1">
        <v>0.80819118999999995</v>
      </c>
      <c r="G417" t="s">
        <v>7946</v>
      </c>
      <c r="H417" s="1" t="s">
        <v>7947</v>
      </c>
    </row>
    <row r="418" spans="1:8">
      <c r="A418" s="1">
        <v>8096116</v>
      </c>
      <c r="B418" s="1">
        <v>2.5035000000000001E-3</v>
      </c>
      <c r="C418" s="2">
        <v>3.8999999999999999E-5</v>
      </c>
      <c r="D418" s="1">
        <v>6.0561786</v>
      </c>
      <c r="E418" s="1">
        <v>2.4512800000000001</v>
      </c>
      <c r="F418" s="1">
        <v>0.80764548000000003</v>
      </c>
      <c r="G418" t="s">
        <v>21200</v>
      </c>
      <c r="H418" s="1" t="s">
        <v>21201</v>
      </c>
    </row>
    <row r="419" spans="1:8">
      <c r="A419" s="1">
        <v>8114455</v>
      </c>
      <c r="B419" s="1">
        <v>1.1620000000000001E-3</v>
      </c>
      <c r="C419" s="2">
        <v>1.0499999999999999E-5</v>
      </c>
      <c r="D419" s="1">
        <v>6.8877005000000002</v>
      </c>
      <c r="E419" s="1">
        <v>3.7419099999999998</v>
      </c>
      <c r="F419" s="1">
        <v>0.80650643</v>
      </c>
      <c r="G419" t="s">
        <v>34579</v>
      </c>
      <c r="H419" s="1" t="s">
        <v>34580</v>
      </c>
    </row>
    <row r="420" spans="1:8">
      <c r="A420" s="1">
        <v>7970810</v>
      </c>
      <c r="B420" s="1">
        <v>2.9560300000000001E-2</v>
      </c>
      <c r="C420" s="2">
        <v>1.8400000000000001E-3</v>
      </c>
      <c r="D420" s="1">
        <v>3.8880783999999999</v>
      </c>
      <c r="E420" s="1">
        <v>-1.3683799999999999</v>
      </c>
      <c r="F420" s="1">
        <v>0.80550332999999996</v>
      </c>
      <c r="G420" t="s">
        <v>20903</v>
      </c>
      <c r="H420" s="1" t="s">
        <v>20904</v>
      </c>
    </row>
    <row r="421" spans="1:8">
      <c r="A421" s="1">
        <v>8037374</v>
      </c>
      <c r="B421" s="1">
        <v>4.6746000000000001E-3</v>
      </c>
      <c r="C421" s="2">
        <v>1E-4</v>
      </c>
      <c r="D421" s="1">
        <v>5.4925294999999998</v>
      </c>
      <c r="E421" s="1">
        <v>1.51779</v>
      </c>
      <c r="F421" s="1">
        <v>0.80464119000000001</v>
      </c>
      <c r="G421" t="s">
        <v>459</v>
      </c>
      <c r="H421" s="1" t="s">
        <v>460</v>
      </c>
    </row>
    <row r="422" spans="1:8">
      <c r="A422" s="1">
        <v>7948364</v>
      </c>
      <c r="B422" s="1">
        <v>0.1258589</v>
      </c>
      <c r="C422" s="2">
        <v>1.78E-2</v>
      </c>
      <c r="D422" s="1">
        <v>2.7086728999999998</v>
      </c>
      <c r="E422" s="1">
        <v>-3.5757300000000001</v>
      </c>
      <c r="F422" s="1">
        <v>0.80425880999999999</v>
      </c>
      <c r="G422" t="s">
        <v>8131</v>
      </c>
      <c r="H422" s="1" t="s">
        <v>8132</v>
      </c>
    </row>
    <row r="423" spans="1:8">
      <c r="A423" s="1">
        <v>7900413</v>
      </c>
      <c r="B423" s="1">
        <v>9.1980000000000002E-4</v>
      </c>
      <c r="C423" s="2">
        <v>7.1199999999999996E-6</v>
      </c>
      <c r="D423" s="1">
        <v>7.1489018</v>
      </c>
      <c r="E423" s="1">
        <v>4.1261999999999999</v>
      </c>
      <c r="F423" s="1">
        <v>0.80419976000000004</v>
      </c>
      <c r="G423" t="s">
        <v>38302</v>
      </c>
      <c r="H423" s="1" t="s">
        <v>38303</v>
      </c>
    </row>
    <row r="424" spans="1:8">
      <c r="A424" s="1">
        <v>7908022</v>
      </c>
      <c r="B424" s="1">
        <v>1.3505100000000001E-2</v>
      </c>
      <c r="C424" s="2">
        <v>5.2300000000000003E-4</v>
      </c>
      <c r="D424" s="1">
        <v>4.5599248000000001</v>
      </c>
      <c r="E424" s="1">
        <v>-0.12463</v>
      </c>
      <c r="F424" s="1">
        <v>0.80309856999999996</v>
      </c>
      <c r="G424" t="s">
        <v>38304</v>
      </c>
      <c r="H424" s="1" t="s">
        <v>38305</v>
      </c>
    </row>
    <row r="425" spans="1:8">
      <c r="A425" s="1">
        <v>8070615</v>
      </c>
      <c r="B425" s="1">
        <v>1.0977600000000001E-2</v>
      </c>
      <c r="C425" s="2">
        <v>3.8699999999999997E-4</v>
      </c>
      <c r="D425" s="1">
        <v>4.7257255999999996</v>
      </c>
      <c r="E425" s="1">
        <v>0.17549000000000001</v>
      </c>
      <c r="F425" s="1">
        <v>0.80197856999999995</v>
      </c>
      <c r="G425" t="s">
        <v>21964</v>
      </c>
      <c r="H425" s="1" t="s">
        <v>21965</v>
      </c>
    </row>
    <row r="426" spans="1:8">
      <c r="A426" s="1">
        <v>7983350</v>
      </c>
      <c r="B426" s="1">
        <v>7.1429999999999996E-4</v>
      </c>
      <c r="C426" s="2">
        <v>4.6800000000000001E-6</v>
      </c>
      <c r="D426" s="1">
        <v>7.4352954000000002</v>
      </c>
      <c r="E426" s="1">
        <v>4.5362200000000001</v>
      </c>
      <c r="F426" s="1">
        <v>0.80035690000000004</v>
      </c>
      <c r="G426" t="s">
        <v>24682</v>
      </c>
      <c r="H426" s="1" t="s">
        <v>24683</v>
      </c>
    </row>
    <row r="427" spans="1:8">
      <c r="A427" s="1">
        <v>8047127</v>
      </c>
      <c r="B427" s="1">
        <v>2.3220500000000002E-2</v>
      </c>
      <c r="C427" s="2">
        <v>1.25E-3</v>
      </c>
      <c r="D427" s="1">
        <v>4.0921485999999998</v>
      </c>
      <c r="E427" s="1">
        <v>-0.98670999999999998</v>
      </c>
      <c r="F427" s="1">
        <v>0.80022523999999995</v>
      </c>
      <c r="G427" t="s">
        <v>3103</v>
      </c>
      <c r="H427" s="1" t="s">
        <v>3104</v>
      </c>
    </row>
    <row r="428" spans="1:8">
      <c r="A428" s="1">
        <v>8076515</v>
      </c>
      <c r="B428" s="1">
        <v>1.83737E-2</v>
      </c>
      <c r="C428" s="2">
        <v>8.6300000000000005E-4</v>
      </c>
      <c r="D428" s="1">
        <v>4.2890081999999996</v>
      </c>
      <c r="E428" s="1">
        <v>-0.62141999999999997</v>
      </c>
      <c r="F428" s="1">
        <v>0.80007762000000004</v>
      </c>
      <c r="G428" t="s">
        <v>8767</v>
      </c>
      <c r="H428" s="1" t="s">
        <v>8768</v>
      </c>
    </row>
    <row r="429" spans="1:8">
      <c r="A429" s="1">
        <v>8007493</v>
      </c>
      <c r="B429" s="1">
        <v>8.4240300000000004E-2</v>
      </c>
      <c r="C429" s="2">
        <v>9.4999999999999998E-3</v>
      </c>
      <c r="D429" s="1">
        <v>3.0342183999999999</v>
      </c>
      <c r="E429" s="1">
        <v>-2.9747699999999999</v>
      </c>
      <c r="F429" s="1">
        <v>0.79939333000000001</v>
      </c>
      <c r="G429" t="s">
        <v>38306</v>
      </c>
      <c r="H429" s="1" t="s">
        <v>38307</v>
      </c>
    </row>
    <row r="430" spans="1:8">
      <c r="A430" s="1">
        <v>7960874</v>
      </c>
      <c r="B430" s="1">
        <v>0.10489569999999999</v>
      </c>
      <c r="C430" s="2">
        <v>1.34E-2</v>
      </c>
      <c r="D430" s="1">
        <v>2.8574606</v>
      </c>
      <c r="E430" s="1">
        <v>-3.3028400000000002</v>
      </c>
      <c r="F430" s="1">
        <v>0.79836094999999996</v>
      </c>
      <c r="G430" t="s">
        <v>2253</v>
      </c>
      <c r="H430" s="1" t="s">
        <v>2254</v>
      </c>
    </row>
    <row r="431" spans="1:8">
      <c r="A431" s="1">
        <v>7945902</v>
      </c>
      <c r="B431" s="1">
        <v>4.393E-4</v>
      </c>
      <c r="C431" s="2">
        <v>1.8899999999999999E-6</v>
      </c>
      <c r="D431" s="1">
        <v>8.0798477999999996</v>
      </c>
      <c r="E431" s="1">
        <v>5.4169099999999997</v>
      </c>
      <c r="F431" s="1">
        <v>0.79830213999999999</v>
      </c>
      <c r="G431" t="s">
        <v>21785</v>
      </c>
      <c r="H431" s="1" t="s">
        <v>21786</v>
      </c>
    </row>
    <row r="432" spans="1:8">
      <c r="A432" s="1">
        <v>8107706</v>
      </c>
      <c r="B432" s="1">
        <v>5.8151000000000001E-3</v>
      </c>
      <c r="C432" s="2">
        <v>1.4100000000000001E-4</v>
      </c>
      <c r="D432" s="1">
        <v>5.2926634000000004</v>
      </c>
      <c r="E432" s="1">
        <v>1.1756599999999999</v>
      </c>
      <c r="F432" s="1">
        <v>0.79783285999999998</v>
      </c>
      <c r="G432" t="s">
        <v>23184</v>
      </c>
      <c r="H432" s="1" t="s">
        <v>23185</v>
      </c>
    </row>
    <row r="433" spans="1:8">
      <c r="A433" s="1">
        <v>7946559</v>
      </c>
      <c r="B433" s="1">
        <v>1.1107999999999999E-3</v>
      </c>
      <c r="C433" s="2">
        <v>9.8099999999999992E-6</v>
      </c>
      <c r="D433" s="1">
        <v>6.9348191000000003</v>
      </c>
      <c r="E433" s="1">
        <v>3.8119700000000001</v>
      </c>
      <c r="F433" s="1">
        <v>0.79637999999999998</v>
      </c>
      <c r="G433" t="s">
        <v>23722</v>
      </c>
      <c r="H433" s="1" t="s">
        <v>38308</v>
      </c>
    </row>
    <row r="434" spans="1:8">
      <c r="A434" s="1">
        <v>8098414</v>
      </c>
      <c r="B434" s="1">
        <v>5.5926999999999999E-3</v>
      </c>
      <c r="C434" s="2">
        <v>1.3300000000000001E-4</v>
      </c>
      <c r="D434" s="1">
        <v>5.3285913000000003</v>
      </c>
      <c r="E434" s="1">
        <v>1.2375799999999999</v>
      </c>
      <c r="F434" s="1">
        <v>0.79391738000000001</v>
      </c>
      <c r="G434" t="s">
        <v>1942</v>
      </c>
      <c r="H434" s="1" t="s">
        <v>1943</v>
      </c>
    </row>
    <row r="435" spans="1:8">
      <c r="A435" s="1">
        <v>7999608</v>
      </c>
      <c r="B435" s="1">
        <v>9.2752000000000008E-3</v>
      </c>
      <c r="C435" s="2">
        <v>2.9599999999999998E-4</v>
      </c>
      <c r="D435" s="1">
        <v>4.8746252999999999</v>
      </c>
      <c r="E435" s="1">
        <v>0.44222</v>
      </c>
      <c r="F435" s="1">
        <v>0.79274571000000005</v>
      </c>
      <c r="G435" t="s">
        <v>38309</v>
      </c>
      <c r="H435" s="1" t="s">
        <v>38310</v>
      </c>
    </row>
    <row r="436" spans="1:8">
      <c r="A436" s="1">
        <v>7950983</v>
      </c>
      <c r="B436" s="1">
        <v>1.8664900000000002E-2</v>
      </c>
      <c r="C436" s="2">
        <v>8.8599999999999996E-4</v>
      </c>
      <c r="D436" s="1">
        <v>4.2749817999999999</v>
      </c>
      <c r="E436" s="1">
        <v>-0.64734000000000003</v>
      </c>
      <c r="F436" s="1">
        <v>0.79248023999999995</v>
      </c>
      <c r="G436" t="s">
        <v>38311</v>
      </c>
      <c r="H436" s="1" t="s">
        <v>38312</v>
      </c>
    </row>
    <row r="437" spans="1:8">
      <c r="A437" s="1">
        <v>8134030</v>
      </c>
      <c r="B437" s="1">
        <v>5.6610999999999996E-3</v>
      </c>
      <c r="C437" s="2">
        <v>1.36E-4</v>
      </c>
      <c r="D437" s="1">
        <v>5.3138354999999997</v>
      </c>
      <c r="E437" s="1">
        <v>1.21217</v>
      </c>
      <c r="F437" s="1">
        <v>0.79245310000000002</v>
      </c>
      <c r="G437" t="s">
        <v>1245</v>
      </c>
      <c r="H437" s="1" t="s">
        <v>1246</v>
      </c>
    </row>
    <row r="438" spans="1:8">
      <c r="A438" s="1">
        <v>7989849</v>
      </c>
      <c r="B438" s="1">
        <v>1.3924799999999999E-2</v>
      </c>
      <c r="C438" s="2">
        <v>5.4799999999999998E-4</v>
      </c>
      <c r="D438" s="1">
        <v>4.5344762000000003</v>
      </c>
      <c r="E438" s="1">
        <v>-0.17097000000000001</v>
      </c>
      <c r="F438" s="1">
        <v>0.79206332999999995</v>
      </c>
      <c r="G438" t="s">
        <v>6665</v>
      </c>
      <c r="H438" s="1" t="s">
        <v>6666</v>
      </c>
    </row>
    <row r="439" spans="1:8">
      <c r="A439" s="1">
        <v>8164217</v>
      </c>
      <c r="B439" s="1">
        <v>1.05635E-2</v>
      </c>
      <c r="C439" s="2">
        <v>3.6499999999999998E-4</v>
      </c>
      <c r="D439" s="1">
        <v>4.7569300999999999</v>
      </c>
      <c r="E439" s="1">
        <v>0.23161000000000001</v>
      </c>
      <c r="F439" s="1">
        <v>0.79065118999999995</v>
      </c>
      <c r="G439" t="s">
        <v>24547</v>
      </c>
      <c r="H439" s="1" t="s">
        <v>24548</v>
      </c>
    </row>
    <row r="440" spans="1:8">
      <c r="A440" s="1">
        <v>8056201</v>
      </c>
      <c r="B440" s="1">
        <v>2.0202399999999999E-2</v>
      </c>
      <c r="C440" s="2">
        <v>1.01E-3</v>
      </c>
      <c r="D440" s="1">
        <v>4.2060363000000001</v>
      </c>
      <c r="E440" s="1">
        <v>-0.77498999999999996</v>
      </c>
      <c r="F440" s="1">
        <v>0.78862832999999999</v>
      </c>
      <c r="G440" t="s">
        <v>38313</v>
      </c>
      <c r="H440" s="1" t="s">
        <v>38314</v>
      </c>
    </row>
    <row r="441" spans="1:8">
      <c r="A441" s="1">
        <v>8132503</v>
      </c>
      <c r="B441" s="1">
        <v>8.3646999999999992E-3</v>
      </c>
      <c r="C441" s="2">
        <v>2.5399999999999999E-4</v>
      </c>
      <c r="D441" s="1">
        <v>4.9601471999999998</v>
      </c>
      <c r="E441" s="1">
        <v>0.59414999999999996</v>
      </c>
      <c r="F441" s="1">
        <v>0.78666071000000004</v>
      </c>
      <c r="G441" t="s">
        <v>4940</v>
      </c>
      <c r="H441" s="1" t="s">
        <v>4941</v>
      </c>
    </row>
    <row r="442" spans="1:8">
      <c r="A442" s="1">
        <v>7972750</v>
      </c>
      <c r="B442" s="1">
        <v>6.3812099999999997E-2</v>
      </c>
      <c r="C442" s="2">
        <v>6.1700000000000001E-3</v>
      </c>
      <c r="D442" s="1">
        <v>3.2571821999999999</v>
      </c>
      <c r="E442" s="1">
        <v>-2.5568900000000001</v>
      </c>
      <c r="F442" s="1">
        <v>0.78431452000000002</v>
      </c>
      <c r="G442" t="s">
        <v>1114</v>
      </c>
      <c r="H442" s="1" t="s">
        <v>1115</v>
      </c>
    </row>
    <row r="443" spans="1:8">
      <c r="A443" s="1">
        <v>8088830</v>
      </c>
      <c r="B443" s="1">
        <v>5.7959999999999999E-4</v>
      </c>
      <c r="C443" s="2">
        <v>3.2499999999999998E-6</v>
      </c>
      <c r="D443" s="1">
        <v>7.6882935000000003</v>
      </c>
      <c r="E443" s="1">
        <v>4.8887499999999999</v>
      </c>
      <c r="F443" s="1">
        <v>0.78348167000000002</v>
      </c>
      <c r="G443" t="s">
        <v>38315</v>
      </c>
      <c r="H443" s="1" t="s">
        <v>38316</v>
      </c>
    </row>
    <row r="444" spans="1:8">
      <c r="A444" s="1">
        <v>8012953</v>
      </c>
      <c r="B444" s="1">
        <v>7.0321999999999997E-3</v>
      </c>
      <c r="C444" s="2">
        <v>1.95E-4</v>
      </c>
      <c r="D444" s="1">
        <v>5.1100279000000004</v>
      </c>
      <c r="E444" s="1">
        <v>0.85811999999999999</v>
      </c>
      <c r="F444" s="1">
        <v>0.78302070999999995</v>
      </c>
      <c r="G444" t="s">
        <v>22725</v>
      </c>
      <c r="H444" s="1" t="s">
        <v>22726</v>
      </c>
    </row>
    <row r="445" spans="1:8">
      <c r="A445" s="1">
        <v>8084963</v>
      </c>
      <c r="B445" s="1">
        <v>4.8095999999999998E-3</v>
      </c>
      <c r="C445" s="2">
        <v>1.0399999999999999E-4</v>
      </c>
      <c r="D445" s="1">
        <v>5.4674212000000004</v>
      </c>
      <c r="E445" s="1">
        <v>1.4751300000000001</v>
      </c>
      <c r="F445" s="1">
        <v>0.78256976</v>
      </c>
      <c r="G445" t="s">
        <v>9535</v>
      </c>
      <c r="H445" s="1" t="s">
        <v>9536</v>
      </c>
    </row>
    <row r="446" spans="1:8">
      <c r="A446" s="1">
        <v>8018803</v>
      </c>
      <c r="B446" s="1">
        <v>1.1785000000000001E-3</v>
      </c>
      <c r="C446" s="2">
        <v>1.11E-5</v>
      </c>
      <c r="D446" s="1">
        <v>6.8558408999999996</v>
      </c>
      <c r="E446" s="1">
        <v>3.69435</v>
      </c>
      <c r="F446" s="1">
        <v>0.78207309999999997</v>
      </c>
      <c r="G446" t="s">
        <v>38317</v>
      </c>
      <c r="H446" s="1" t="s">
        <v>38318</v>
      </c>
    </row>
    <row r="447" spans="1:8">
      <c r="A447" s="1">
        <v>8146957</v>
      </c>
      <c r="B447" s="1">
        <v>5.3640300000000002E-2</v>
      </c>
      <c r="C447" s="2">
        <v>4.7400000000000003E-3</v>
      </c>
      <c r="D447" s="1">
        <v>3.3938611000000001</v>
      </c>
      <c r="E447" s="1">
        <v>-2.2994500000000002</v>
      </c>
      <c r="F447" s="1">
        <v>0.77949451999999997</v>
      </c>
      <c r="G447" t="s">
        <v>474</v>
      </c>
      <c r="H447" s="1" t="s">
        <v>475</v>
      </c>
    </row>
    <row r="448" spans="1:8">
      <c r="A448" s="1">
        <v>7981335</v>
      </c>
      <c r="B448" s="1">
        <v>1.1061999999999999E-3</v>
      </c>
      <c r="C448" s="2">
        <v>9.6700000000000006E-6</v>
      </c>
      <c r="D448" s="1">
        <v>6.9443235000000003</v>
      </c>
      <c r="E448" s="1">
        <v>3.82606</v>
      </c>
      <c r="F448" s="1">
        <v>0.77914143000000002</v>
      </c>
      <c r="G448" t="s">
        <v>31317</v>
      </c>
      <c r="H448" s="1" t="s">
        <v>31318</v>
      </c>
    </row>
    <row r="449" spans="1:8">
      <c r="A449" s="1">
        <v>7979085</v>
      </c>
      <c r="B449" s="1">
        <v>2.0153500000000001E-2</v>
      </c>
      <c r="C449" s="2">
        <v>1E-3</v>
      </c>
      <c r="D449" s="1">
        <v>4.2104701999999996</v>
      </c>
      <c r="E449" s="1">
        <v>-0.76676999999999995</v>
      </c>
      <c r="F449" s="1">
        <v>0.77784713999999999</v>
      </c>
      <c r="G449" t="s">
        <v>24279</v>
      </c>
      <c r="H449" s="1" t="s">
        <v>24280</v>
      </c>
    </row>
    <row r="450" spans="1:8">
      <c r="A450" s="1">
        <v>8089652</v>
      </c>
      <c r="B450" s="1">
        <v>1.0797000000000001E-3</v>
      </c>
      <c r="C450" s="2">
        <v>9.2099999999999999E-6</v>
      </c>
      <c r="D450" s="1">
        <v>6.9765259000000004</v>
      </c>
      <c r="E450" s="1">
        <v>3.87371</v>
      </c>
      <c r="F450" s="1">
        <v>0.77745476000000002</v>
      </c>
      <c r="G450" t="s">
        <v>22027</v>
      </c>
      <c r="H450" s="1" t="s">
        <v>22028</v>
      </c>
    </row>
    <row r="451" spans="1:8">
      <c r="A451" s="1">
        <v>8079392</v>
      </c>
      <c r="B451" s="1">
        <v>4.5355199999999998E-2</v>
      </c>
      <c r="C451" s="2">
        <v>3.5999999999999999E-3</v>
      </c>
      <c r="D451" s="1">
        <v>3.5363568999999999</v>
      </c>
      <c r="E451" s="1">
        <v>-2.0306500000000001</v>
      </c>
      <c r="F451" s="1">
        <v>0.77743976000000004</v>
      </c>
      <c r="G451" t="s">
        <v>4083</v>
      </c>
      <c r="H451" s="1" t="s">
        <v>4084</v>
      </c>
    </row>
    <row r="452" spans="1:8">
      <c r="A452" s="1">
        <v>8024572</v>
      </c>
      <c r="B452" s="1">
        <v>5.64968E-2</v>
      </c>
      <c r="C452" s="2">
        <v>5.11E-3</v>
      </c>
      <c r="D452" s="1">
        <v>3.3549362</v>
      </c>
      <c r="E452" s="1">
        <v>-2.3728199999999999</v>
      </c>
      <c r="F452" s="1">
        <v>0.77719594999999997</v>
      </c>
      <c r="G452" t="s">
        <v>20863</v>
      </c>
      <c r="H452" s="1" t="s">
        <v>20864</v>
      </c>
    </row>
    <row r="453" spans="1:8">
      <c r="A453" s="1">
        <v>7922404</v>
      </c>
      <c r="B453" s="1">
        <v>1.49929E-2</v>
      </c>
      <c r="C453" s="2">
        <v>6.1700000000000004E-4</v>
      </c>
      <c r="D453" s="1">
        <v>4.4703572999999999</v>
      </c>
      <c r="E453" s="1">
        <v>-0.28804000000000002</v>
      </c>
      <c r="F453" s="1">
        <v>0.77517548000000003</v>
      </c>
      <c r="G453" t="s">
        <v>25382</v>
      </c>
      <c r="H453" s="1" t="s">
        <v>38319</v>
      </c>
    </row>
    <row r="454" spans="1:8">
      <c r="A454" s="1">
        <v>8072798</v>
      </c>
      <c r="B454" s="1">
        <v>5.3654500000000001E-2</v>
      </c>
      <c r="C454" s="2">
        <v>4.7499999999999999E-3</v>
      </c>
      <c r="D454" s="1">
        <v>3.3929564000000001</v>
      </c>
      <c r="E454" s="1">
        <v>-2.3011499999999998</v>
      </c>
      <c r="F454" s="1">
        <v>0.77500475999999996</v>
      </c>
      <c r="G454" t="s">
        <v>2199</v>
      </c>
      <c r="H454" s="1" t="s">
        <v>2200</v>
      </c>
    </row>
    <row r="455" spans="1:8">
      <c r="A455" s="1">
        <v>8062119</v>
      </c>
      <c r="B455" s="1">
        <v>4.7820000000000002E-4</v>
      </c>
      <c r="C455" s="2">
        <v>2.3E-6</v>
      </c>
      <c r="D455" s="1">
        <v>7.9367001000000004</v>
      </c>
      <c r="E455" s="1">
        <v>5.2262399999999998</v>
      </c>
      <c r="F455" s="1">
        <v>0.77077286</v>
      </c>
      <c r="G455" t="s">
        <v>38320</v>
      </c>
      <c r="H455" s="1" t="s">
        <v>38321</v>
      </c>
    </row>
    <row r="456" spans="1:8">
      <c r="A456" s="1">
        <v>8135069</v>
      </c>
      <c r="B456" s="1">
        <v>2.6123500000000001E-2</v>
      </c>
      <c r="C456" s="2">
        <v>1.5299999999999999E-3</v>
      </c>
      <c r="D456" s="1">
        <v>3.9841172</v>
      </c>
      <c r="E456" s="1">
        <v>-1.1884300000000001</v>
      </c>
      <c r="F456" s="1">
        <v>0.77067786000000005</v>
      </c>
      <c r="G456" t="s">
        <v>545</v>
      </c>
      <c r="H456" s="1" t="s">
        <v>546</v>
      </c>
    </row>
    <row r="457" spans="1:8">
      <c r="A457" s="1">
        <v>7900201</v>
      </c>
      <c r="B457" s="1">
        <v>1.4572999999999999E-3</v>
      </c>
      <c r="C457" s="2">
        <v>1.5400000000000002E-5</v>
      </c>
      <c r="D457" s="1">
        <v>6.6411235</v>
      </c>
      <c r="E457" s="1">
        <v>3.3699400000000002</v>
      </c>
      <c r="F457" s="1">
        <v>0.77043333000000003</v>
      </c>
      <c r="G457" t="s">
        <v>24327</v>
      </c>
      <c r="H457" s="1" t="s">
        <v>24328</v>
      </c>
    </row>
    <row r="458" spans="1:8">
      <c r="A458" s="1">
        <v>7917771</v>
      </c>
      <c r="B458" s="1">
        <v>1.9743999999999999E-3</v>
      </c>
      <c r="C458" s="2">
        <v>2.5199999999999999E-5</v>
      </c>
      <c r="D458" s="1">
        <v>6.3262425000000002</v>
      </c>
      <c r="E458" s="1">
        <v>2.88178</v>
      </c>
      <c r="F458" s="1">
        <v>0.76998047999999997</v>
      </c>
      <c r="G458" t="s">
        <v>38322</v>
      </c>
      <c r="H458" s="1" t="s">
        <v>38323</v>
      </c>
    </row>
    <row r="459" spans="1:8">
      <c r="A459" s="1">
        <v>8158714</v>
      </c>
      <c r="B459" s="1">
        <v>1.4289999999999999E-3</v>
      </c>
      <c r="C459" s="2">
        <v>1.5E-5</v>
      </c>
      <c r="D459" s="1">
        <v>6.6564179000000001</v>
      </c>
      <c r="E459" s="1">
        <v>3.3932699999999998</v>
      </c>
      <c r="F459" s="1">
        <v>0.76909713999999996</v>
      </c>
      <c r="G459" t="s">
        <v>38324</v>
      </c>
      <c r="H459" s="1" t="s">
        <v>38325</v>
      </c>
    </row>
    <row r="460" spans="1:8">
      <c r="A460" s="1">
        <v>7960933</v>
      </c>
      <c r="B460" s="1">
        <v>2.0208000000000001E-3</v>
      </c>
      <c r="C460" s="2">
        <v>2.65E-5</v>
      </c>
      <c r="D460" s="1">
        <v>6.2952424000000002</v>
      </c>
      <c r="E460" s="1">
        <v>2.8329200000000001</v>
      </c>
      <c r="F460" s="1">
        <v>0.76795047999999999</v>
      </c>
      <c r="G460" t="s">
        <v>7230</v>
      </c>
      <c r="H460" s="1" t="s">
        <v>7231</v>
      </c>
    </row>
    <row r="461" spans="1:8">
      <c r="A461" s="1">
        <v>8149258</v>
      </c>
      <c r="B461" s="1">
        <v>9.7683000000000006E-3</v>
      </c>
      <c r="C461" s="2">
        <v>3.2000000000000003E-4</v>
      </c>
      <c r="D461" s="1">
        <v>4.8304558000000002</v>
      </c>
      <c r="E461" s="1">
        <v>0.36337999999999998</v>
      </c>
      <c r="F461" s="1">
        <v>0.76667689999999999</v>
      </c>
      <c r="G461" t="s">
        <v>21168</v>
      </c>
      <c r="H461" s="1" t="s">
        <v>21169</v>
      </c>
    </row>
    <row r="462" spans="1:8">
      <c r="A462" s="1">
        <v>7914202</v>
      </c>
      <c r="B462" s="1">
        <v>8.2289000000000008E-3</v>
      </c>
      <c r="C462" s="2">
        <v>2.4800000000000001E-4</v>
      </c>
      <c r="D462" s="1">
        <v>4.9726514000000002</v>
      </c>
      <c r="E462" s="1">
        <v>0.61629</v>
      </c>
      <c r="F462" s="1">
        <v>0.76575857000000003</v>
      </c>
      <c r="G462" t="s">
        <v>38326</v>
      </c>
      <c r="H462" s="1" t="s">
        <v>38327</v>
      </c>
    </row>
    <row r="463" spans="1:8">
      <c r="A463" s="1">
        <v>7957260</v>
      </c>
      <c r="B463" s="1">
        <v>8.6785100000000004E-2</v>
      </c>
      <c r="C463" s="2">
        <v>9.9299999999999996E-3</v>
      </c>
      <c r="D463" s="1">
        <v>3.0115959000000001</v>
      </c>
      <c r="E463" s="1">
        <v>-3.01695</v>
      </c>
      <c r="F463" s="1">
        <v>0.76416929</v>
      </c>
      <c r="G463" t="s">
        <v>4026</v>
      </c>
      <c r="H463" s="1" t="s">
        <v>4027</v>
      </c>
    </row>
    <row r="464" spans="1:8">
      <c r="A464" s="1">
        <v>8099340</v>
      </c>
      <c r="B464" s="1">
        <v>4.1961000000000004E-3</v>
      </c>
      <c r="C464" s="2">
        <v>8.4599999999999996E-5</v>
      </c>
      <c r="D464" s="1">
        <v>5.5915423000000004</v>
      </c>
      <c r="E464" s="1">
        <v>1.68516</v>
      </c>
      <c r="F464" s="1">
        <v>0.76240094999999997</v>
      </c>
      <c r="G464" t="s">
        <v>6550</v>
      </c>
      <c r="H464" s="1" t="s">
        <v>6551</v>
      </c>
    </row>
    <row r="465" spans="1:8">
      <c r="A465" s="1">
        <v>7920317</v>
      </c>
      <c r="B465" s="1">
        <v>8.4159999999999997E-4</v>
      </c>
      <c r="C465" s="2">
        <v>6.2199999999999997E-6</v>
      </c>
      <c r="D465" s="1">
        <v>7.2402097000000003</v>
      </c>
      <c r="E465" s="1">
        <v>4.2582000000000004</v>
      </c>
      <c r="F465" s="1">
        <v>0.76179547999999997</v>
      </c>
      <c r="G465" t="s">
        <v>38328</v>
      </c>
      <c r="H465" s="1" t="s">
        <v>38329</v>
      </c>
    </row>
    <row r="466" spans="1:8">
      <c r="A466" s="1">
        <v>8130567</v>
      </c>
      <c r="B466" s="1">
        <v>5.8884999999999996E-3</v>
      </c>
      <c r="C466" s="2">
        <v>1.45E-4</v>
      </c>
      <c r="D466" s="1">
        <v>5.2776819000000001</v>
      </c>
      <c r="E466" s="1">
        <v>1.1497900000000001</v>
      </c>
      <c r="F466" s="1">
        <v>0.76128523999999997</v>
      </c>
      <c r="G466" t="s">
        <v>38330</v>
      </c>
      <c r="H466" s="1" t="s">
        <v>38331</v>
      </c>
    </row>
    <row r="467" spans="1:8">
      <c r="A467" s="1">
        <v>7973702</v>
      </c>
      <c r="B467" s="1">
        <v>2.9347100000000001E-2</v>
      </c>
      <c r="C467" s="2">
        <v>1.82E-3</v>
      </c>
      <c r="D467" s="1">
        <v>3.8943363</v>
      </c>
      <c r="E467" s="1">
        <v>-1.3566400000000001</v>
      </c>
      <c r="F467" s="1">
        <v>0.76054951999999998</v>
      </c>
      <c r="G467" t="s">
        <v>36791</v>
      </c>
      <c r="H467" s="1" t="s">
        <v>38332</v>
      </c>
    </row>
    <row r="468" spans="1:8">
      <c r="A468" s="1">
        <v>7917516</v>
      </c>
      <c r="B468" s="1">
        <v>3.3299700000000002E-2</v>
      </c>
      <c r="C468" s="2">
        <v>2.1800000000000001E-3</v>
      </c>
      <c r="D468" s="1">
        <v>3.7975422999999999</v>
      </c>
      <c r="E468" s="1">
        <v>-1.5384599999999999</v>
      </c>
      <c r="F468" s="1">
        <v>0.76000190000000001</v>
      </c>
      <c r="G468" t="s">
        <v>3784</v>
      </c>
      <c r="H468" s="1" t="s">
        <v>38333</v>
      </c>
    </row>
    <row r="469" spans="1:8">
      <c r="A469" s="1">
        <v>8119080</v>
      </c>
      <c r="B469" s="1">
        <v>5.3280000000000005E-4</v>
      </c>
      <c r="C469" s="2">
        <v>2.7099999999999999E-6</v>
      </c>
      <c r="D469" s="1">
        <v>7.8188148000000002</v>
      </c>
      <c r="E469" s="1">
        <v>5.0671299999999997</v>
      </c>
      <c r="F469" s="1">
        <v>0.75955905000000001</v>
      </c>
      <c r="G469" t="s">
        <v>17098</v>
      </c>
      <c r="H469" s="1" t="s">
        <v>17099</v>
      </c>
    </row>
    <row r="470" spans="1:8">
      <c r="A470" s="1">
        <v>7918517</v>
      </c>
      <c r="B470" s="1">
        <v>1.7937999999999999E-2</v>
      </c>
      <c r="C470" s="2">
        <v>8.2700000000000004E-4</v>
      </c>
      <c r="D470" s="1">
        <v>4.3124212000000002</v>
      </c>
      <c r="E470" s="1">
        <v>-0.57820000000000005</v>
      </c>
      <c r="F470" s="1">
        <v>0.75921952000000004</v>
      </c>
      <c r="G470" t="s">
        <v>9808</v>
      </c>
      <c r="H470" s="1" t="s">
        <v>9809</v>
      </c>
    </row>
    <row r="471" spans="1:8">
      <c r="A471" s="1">
        <v>7988687</v>
      </c>
      <c r="B471" s="1">
        <v>5.0560000000000004E-4</v>
      </c>
      <c r="C471" s="2">
        <v>2.4399999999999999E-6</v>
      </c>
      <c r="D471" s="1">
        <v>7.8921479000000003</v>
      </c>
      <c r="E471" s="1">
        <v>5.1663300000000003</v>
      </c>
      <c r="F471" s="1">
        <v>0.75713929000000002</v>
      </c>
      <c r="G471" t="s">
        <v>5176</v>
      </c>
      <c r="H471" s="1" t="s">
        <v>5177</v>
      </c>
    </row>
    <row r="472" spans="1:8">
      <c r="A472" s="1">
        <v>8097903</v>
      </c>
      <c r="B472" s="1">
        <v>5.72673E-2</v>
      </c>
      <c r="C472" s="2">
        <v>5.2199999999999998E-3</v>
      </c>
      <c r="D472" s="1">
        <v>3.3439681000000001</v>
      </c>
      <c r="E472" s="1">
        <v>-2.3934899999999999</v>
      </c>
      <c r="F472" s="1">
        <v>0.75645428999999997</v>
      </c>
      <c r="G472" t="s">
        <v>1382</v>
      </c>
      <c r="H472" s="1" t="s">
        <v>1383</v>
      </c>
    </row>
    <row r="473" spans="1:8">
      <c r="A473" s="1">
        <v>8122807</v>
      </c>
      <c r="B473" s="1">
        <v>0.1715373</v>
      </c>
      <c r="C473" s="2">
        <v>2.9600000000000001E-2</v>
      </c>
      <c r="D473" s="1">
        <v>2.4402244</v>
      </c>
      <c r="E473" s="1">
        <v>-4.0574500000000002</v>
      </c>
      <c r="F473" s="1">
        <v>0.75493690000000002</v>
      </c>
      <c r="G473" t="s">
        <v>29741</v>
      </c>
      <c r="H473" s="1" t="s">
        <v>29742</v>
      </c>
    </row>
    <row r="474" spans="1:8">
      <c r="A474" s="1">
        <v>8013908</v>
      </c>
      <c r="B474" s="1">
        <v>1.1785000000000001E-3</v>
      </c>
      <c r="C474" s="2">
        <v>1.1199999999999999E-5</v>
      </c>
      <c r="D474" s="1">
        <v>6.8488837</v>
      </c>
      <c r="E474" s="1">
        <v>3.6839499999999998</v>
      </c>
      <c r="F474" s="1">
        <v>0.75488643</v>
      </c>
      <c r="G474" t="s">
        <v>25631</v>
      </c>
      <c r="H474" s="1" t="s">
        <v>25632</v>
      </c>
    </row>
    <row r="475" spans="1:8">
      <c r="A475" s="1">
        <v>7994769</v>
      </c>
      <c r="B475" s="1">
        <v>3.5685599999999998E-2</v>
      </c>
      <c r="C475" s="2">
        <v>2.4399999999999999E-3</v>
      </c>
      <c r="D475" s="1">
        <v>3.7394044000000002</v>
      </c>
      <c r="E475" s="1">
        <v>-1.6478600000000001</v>
      </c>
      <c r="F475" s="1">
        <v>0.75452048000000005</v>
      </c>
      <c r="G475" t="s">
        <v>2968</v>
      </c>
      <c r="H475" s="1" t="s">
        <v>2969</v>
      </c>
    </row>
    <row r="476" spans="1:8">
      <c r="A476" s="1">
        <v>8141898</v>
      </c>
      <c r="B476" s="1">
        <v>3.0977999999999999E-3</v>
      </c>
      <c r="C476" s="2">
        <v>5.24E-5</v>
      </c>
      <c r="D476" s="1">
        <v>5.8764567000000003</v>
      </c>
      <c r="E476" s="1">
        <v>2.1587399999999999</v>
      </c>
      <c r="F476" s="1">
        <v>0.75417856999999999</v>
      </c>
      <c r="G476" t="s">
        <v>38334</v>
      </c>
      <c r="H476" s="1" t="s">
        <v>38335</v>
      </c>
    </row>
    <row r="477" spans="1:8">
      <c r="A477" s="1">
        <v>8152867</v>
      </c>
      <c r="B477" s="1">
        <v>6.7783000000000001E-3</v>
      </c>
      <c r="C477" s="2">
        <v>1.84E-4</v>
      </c>
      <c r="D477" s="1">
        <v>5.1430287999999997</v>
      </c>
      <c r="E477" s="1">
        <v>0.91583999999999999</v>
      </c>
      <c r="F477" s="1">
        <v>0.75397976</v>
      </c>
      <c r="G477" t="s">
        <v>22051</v>
      </c>
      <c r="H477" s="1" t="s">
        <v>22052</v>
      </c>
    </row>
    <row r="478" spans="1:8">
      <c r="A478" s="1">
        <v>7915207</v>
      </c>
      <c r="B478" s="1">
        <v>5.5950000000000001E-3</v>
      </c>
      <c r="C478" s="2">
        <v>1.34E-4</v>
      </c>
      <c r="D478" s="1">
        <v>5.3249066999999997</v>
      </c>
      <c r="E478" s="1">
        <v>1.2312399999999999</v>
      </c>
      <c r="F478" s="1">
        <v>0.75287689999999996</v>
      </c>
      <c r="G478" t="s">
        <v>38336</v>
      </c>
      <c r="H478" s="1" t="s">
        <v>38337</v>
      </c>
    </row>
    <row r="479" spans="1:8">
      <c r="A479" s="1">
        <v>8083630</v>
      </c>
      <c r="B479" s="1">
        <v>6.6770000000000002E-4</v>
      </c>
      <c r="C479" s="2">
        <v>4.0500000000000002E-6</v>
      </c>
      <c r="D479" s="1">
        <v>7.5348899999999999</v>
      </c>
      <c r="E479" s="1">
        <v>4.6760599999999997</v>
      </c>
      <c r="F479" s="1">
        <v>0.75275119000000001</v>
      </c>
      <c r="G479" t="s">
        <v>22543</v>
      </c>
      <c r="H479" s="1" t="s">
        <v>22544</v>
      </c>
    </row>
    <row r="480" spans="1:8">
      <c r="A480" s="1">
        <v>8030437</v>
      </c>
      <c r="B480" s="1">
        <v>4.3150000000000003E-3</v>
      </c>
      <c r="C480" s="2">
        <v>8.8599999999999999E-5</v>
      </c>
      <c r="D480" s="1">
        <v>5.5638046000000001</v>
      </c>
      <c r="E480" s="1">
        <v>1.63842</v>
      </c>
      <c r="F480" s="1">
        <v>0.75187762000000002</v>
      </c>
      <c r="G480" t="s">
        <v>38338</v>
      </c>
      <c r="H480" s="1" t="s">
        <v>38339</v>
      </c>
    </row>
    <row r="481" spans="1:8">
      <c r="A481" s="1">
        <v>8131111</v>
      </c>
      <c r="B481" s="1">
        <v>7.3267000000000002E-3</v>
      </c>
      <c r="C481" s="2">
        <v>2.0799999999999999E-4</v>
      </c>
      <c r="D481" s="1">
        <v>5.0716415000000001</v>
      </c>
      <c r="E481" s="1">
        <v>0.79079999999999995</v>
      </c>
      <c r="F481" s="1">
        <v>0.75154690000000002</v>
      </c>
      <c r="G481" t="s">
        <v>17350</v>
      </c>
      <c r="H481" s="1" t="s">
        <v>17351</v>
      </c>
    </row>
    <row r="482" spans="1:8">
      <c r="A482" s="1">
        <v>8120431</v>
      </c>
      <c r="B482" s="1">
        <v>2.7663000000000002E-3</v>
      </c>
      <c r="C482" s="2">
        <v>4.4400000000000002E-5</v>
      </c>
      <c r="D482" s="1">
        <v>5.9766827999999999</v>
      </c>
      <c r="E482" s="1">
        <v>2.3224800000000001</v>
      </c>
      <c r="F482" s="1">
        <v>0.75050333000000002</v>
      </c>
      <c r="G482" t="s">
        <v>7505</v>
      </c>
      <c r="H482" s="1" t="s">
        <v>7506</v>
      </c>
    </row>
    <row r="483" spans="1:8">
      <c r="A483" s="1">
        <v>7975799</v>
      </c>
      <c r="B483" s="1">
        <v>1.7179E-2</v>
      </c>
      <c r="C483" s="2">
        <v>7.76E-4</v>
      </c>
      <c r="D483" s="1">
        <v>4.3460473999999998</v>
      </c>
      <c r="E483" s="1">
        <v>-0.51622000000000001</v>
      </c>
      <c r="F483" s="1">
        <v>0.74822286000000005</v>
      </c>
      <c r="G483" t="s">
        <v>5616</v>
      </c>
      <c r="H483" s="1" t="s">
        <v>5617</v>
      </c>
    </row>
    <row r="484" spans="1:8">
      <c r="A484" s="1">
        <v>8054611</v>
      </c>
      <c r="B484" s="1">
        <v>2.52152E-2</v>
      </c>
      <c r="C484" s="2">
        <v>1.4300000000000001E-3</v>
      </c>
      <c r="D484" s="1">
        <v>4.0195949000000004</v>
      </c>
      <c r="E484" s="1">
        <v>-1.12209</v>
      </c>
      <c r="F484" s="1">
        <v>0.74769786000000005</v>
      </c>
      <c r="G484" t="s">
        <v>2539</v>
      </c>
      <c r="H484" s="1" t="s">
        <v>38340</v>
      </c>
    </row>
    <row r="485" spans="1:8">
      <c r="A485" s="1">
        <v>7923659</v>
      </c>
      <c r="B485" s="1">
        <v>2.4448E-3</v>
      </c>
      <c r="C485" s="2">
        <v>3.7499999999999997E-5</v>
      </c>
      <c r="D485" s="1">
        <v>6.0809961000000001</v>
      </c>
      <c r="E485" s="1">
        <v>2.4912999999999998</v>
      </c>
      <c r="F485" s="1">
        <v>0.74759929000000003</v>
      </c>
      <c r="G485" t="s">
        <v>38341</v>
      </c>
      <c r="H485" s="1" t="s">
        <v>38342</v>
      </c>
    </row>
    <row r="486" spans="1:8">
      <c r="A486" s="1">
        <v>8066905</v>
      </c>
      <c r="B486" s="1">
        <v>1.06683E-2</v>
      </c>
      <c r="C486" s="2">
        <v>3.7100000000000002E-4</v>
      </c>
      <c r="D486" s="1">
        <v>4.7486081999999996</v>
      </c>
      <c r="E486" s="1">
        <v>0.21665999999999999</v>
      </c>
      <c r="F486" s="1">
        <v>0.74741095000000002</v>
      </c>
      <c r="G486" t="s">
        <v>25706</v>
      </c>
      <c r="H486" s="1" t="s">
        <v>25707</v>
      </c>
    </row>
    <row r="487" spans="1:8">
      <c r="A487" s="1">
        <v>8128111</v>
      </c>
      <c r="B487" s="1">
        <v>3.6781000000000001E-3</v>
      </c>
      <c r="C487" s="2">
        <v>6.8800000000000005E-5</v>
      </c>
      <c r="D487" s="1">
        <v>5.7135550000000004</v>
      </c>
      <c r="E487" s="1">
        <v>1.8894299999999999</v>
      </c>
      <c r="F487" s="1">
        <v>0.74619690000000005</v>
      </c>
      <c r="G487" t="s">
        <v>2700</v>
      </c>
      <c r="H487" s="1" t="s">
        <v>2701</v>
      </c>
    </row>
    <row r="488" spans="1:8">
      <c r="A488" s="1">
        <v>7995797</v>
      </c>
      <c r="B488" s="1">
        <v>1.8664900000000002E-2</v>
      </c>
      <c r="C488" s="2">
        <v>8.8699999999999998E-4</v>
      </c>
      <c r="D488" s="1">
        <v>4.2746899000000003</v>
      </c>
      <c r="E488" s="1">
        <v>-0.64788000000000001</v>
      </c>
      <c r="F488" s="1">
        <v>0.74492928999999997</v>
      </c>
      <c r="G488" t="s">
        <v>38343</v>
      </c>
      <c r="H488" s="1" t="s">
        <v>38344</v>
      </c>
    </row>
    <row r="489" spans="1:8">
      <c r="A489" s="1">
        <v>8089911</v>
      </c>
      <c r="B489" s="1">
        <v>5.0595599999999998E-2</v>
      </c>
      <c r="C489" s="2">
        <v>4.3600000000000002E-3</v>
      </c>
      <c r="D489" s="1">
        <v>3.4378223000000001</v>
      </c>
      <c r="E489" s="1">
        <v>-2.2165400000000002</v>
      </c>
      <c r="F489" s="1">
        <v>0.74362143000000003</v>
      </c>
      <c r="G489" t="s">
        <v>2533</v>
      </c>
      <c r="H489" s="1" t="s">
        <v>2534</v>
      </c>
    </row>
    <row r="490" spans="1:8">
      <c r="A490" s="1">
        <v>8134552</v>
      </c>
      <c r="B490" s="1">
        <v>6.3229900000000006E-2</v>
      </c>
      <c r="C490" s="2">
        <v>6.0800000000000003E-3</v>
      </c>
      <c r="D490" s="1">
        <v>3.2649851999999999</v>
      </c>
      <c r="E490" s="1">
        <v>-2.5422099999999999</v>
      </c>
      <c r="F490" s="1">
        <v>0.74316048000000001</v>
      </c>
      <c r="G490" t="s">
        <v>2854</v>
      </c>
      <c r="H490" s="1" t="s">
        <v>2855</v>
      </c>
    </row>
    <row r="491" spans="1:8">
      <c r="A491" s="1">
        <v>7954173</v>
      </c>
      <c r="B491" s="1">
        <v>2.4992E-3</v>
      </c>
      <c r="C491" s="2">
        <v>3.8899999999999997E-5</v>
      </c>
      <c r="D491" s="1">
        <v>6.0585503999999997</v>
      </c>
      <c r="E491" s="1">
        <v>2.4551099999999999</v>
      </c>
      <c r="F491" s="1">
        <v>0.74110476000000003</v>
      </c>
      <c r="G491" t="s">
        <v>15245</v>
      </c>
      <c r="H491" s="1" t="s">
        <v>15246</v>
      </c>
    </row>
    <row r="492" spans="1:8">
      <c r="A492" s="1">
        <v>7945204</v>
      </c>
      <c r="B492" s="1">
        <v>4.8618799999999997E-2</v>
      </c>
      <c r="C492" s="2">
        <v>4.1000000000000003E-3</v>
      </c>
      <c r="D492" s="1">
        <v>3.4696492000000001</v>
      </c>
      <c r="E492" s="1">
        <v>-2.1564999999999999</v>
      </c>
      <c r="F492" s="1">
        <v>0.74061286000000004</v>
      </c>
      <c r="G492" t="s">
        <v>22145</v>
      </c>
      <c r="H492" s="1" t="s">
        <v>22146</v>
      </c>
    </row>
    <row r="493" spans="1:8">
      <c r="A493" s="1">
        <v>8061186</v>
      </c>
      <c r="B493" s="1">
        <v>4.2088000000000004E-3</v>
      </c>
      <c r="C493" s="2">
        <v>8.5199999999999997E-5</v>
      </c>
      <c r="D493" s="1">
        <v>5.5868561999999997</v>
      </c>
      <c r="E493" s="1">
        <v>1.67727</v>
      </c>
      <c r="F493" s="1">
        <v>0.74026333</v>
      </c>
      <c r="G493" t="s">
        <v>23090</v>
      </c>
      <c r="H493" s="1" t="s">
        <v>23091</v>
      </c>
    </row>
    <row r="494" spans="1:8">
      <c r="A494" s="1">
        <v>7924733</v>
      </c>
      <c r="B494" s="1">
        <v>1.86366E-2</v>
      </c>
      <c r="C494" s="2">
        <v>8.8400000000000002E-4</v>
      </c>
      <c r="D494" s="1">
        <v>4.2761811999999999</v>
      </c>
      <c r="E494" s="1">
        <v>-0.64512000000000003</v>
      </c>
      <c r="F494" s="1">
        <v>0.73841500000000004</v>
      </c>
      <c r="G494" t="s">
        <v>8149</v>
      </c>
      <c r="H494" s="1" t="s">
        <v>8150</v>
      </c>
    </row>
    <row r="495" spans="1:8">
      <c r="A495" s="1">
        <v>8089999</v>
      </c>
      <c r="B495" s="1">
        <v>2.2626999999999999E-3</v>
      </c>
      <c r="C495" s="2">
        <v>3.3000000000000003E-5</v>
      </c>
      <c r="D495" s="1">
        <v>6.1588457999999999</v>
      </c>
      <c r="E495" s="1">
        <v>2.6162299999999998</v>
      </c>
      <c r="F495" s="1">
        <v>0.73802451999999996</v>
      </c>
      <c r="G495" t="s">
        <v>22284</v>
      </c>
      <c r="H495" s="1" t="s">
        <v>22285</v>
      </c>
    </row>
    <row r="496" spans="1:8">
      <c r="A496" s="1">
        <v>8036710</v>
      </c>
      <c r="B496" s="1">
        <v>0.1043917</v>
      </c>
      <c r="C496" s="2">
        <v>1.3299999999999999E-2</v>
      </c>
      <c r="D496" s="1">
        <v>2.8612766999999999</v>
      </c>
      <c r="E496" s="1">
        <v>-3.2957999999999998</v>
      </c>
      <c r="F496" s="1">
        <v>0.73741857</v>
      </c>
      <c r="G496" t="s">
        <v>3568</v>
      </c>
      <c r="H496" s="1" t="s">
        <v>3569</v>
      </c>
    </row>
    <row r="497" spans="1:8">
      <c r="A497" s="1">
        <v>8159642</v>
      </c>
      <c r="B497" s="1">
        <v>5.0146799999999998E-2</v>
      </c>
      <c r="C497" s="2">
        <v>4.3E-3</v>
      </c>
      <c r="D497" s="1">
        <v>3.4449312999999999</v>
      </c>
      <c r="E497" s="1">
        <v>-2.2031299999999998</v>
      </c>
      <c r="F497" s="1">
        <v>0.73716857000000002</v>
      </c>
      <c r="G497" t="s">
        <v>36406</v>
      </c>
      <c r="H497" s="1" t="s">
        <v>36407</v>
      </c>
    </row>
    <row r="498" spans="1:8">
      <c r="A498" s="1">
        <v>7960850</v>
      </c>
      <c r="B498" s="1">
        <v>4.2319999999999999E-4</v>
      </c>
      <c r="C498" s="2">
        <v>1.7799999999999999E-6</v>
      </c>
      <c r="D498" s="1">
        <v>8.1205063000000006</v>
      </c>
      <c r="E498" s="1">
        <v>5.4705700000000004</v>
      </c>
      <c r="F498" s="1">
        <v>0.73687142999999999</v>
      </c>
      <c r="G498" t="s">
        <v>1841</v>
      </c>
      <c r="H498" s="1" t="s">
        <v>38345</v>
      </c>
    </row>
    <row r="499" spans="1:8">
      <c r="A499" s="1">
        <v>7934133</v>
      </c>
      <c r="B499" s="1">
        <v>2.0187E-3</v>
      </c>
      <c r="C499" s="2">
        <v>2.6400000000000001E-5</v>
      </c>
      <c r="D499" s="1">
        <v>6.2973203</v>
      </c>
      <c r="E499" s="1">
        <v>2.8361999999999998</v>
      </c>
      <c r="F499" s="1">
        <v>0.73634856999999998</v>
      </c>
      <c r="G499" t="s">
        <v>33342</v>
      </c>
      <c r="H499" s="1" t="s">
        <v>33343</v>
      </c>
    </row>
    <row r="500" spans="1:8">
      <c r="A500" s="1">
        <v>8006392</v>
      </c>
      <c r="B500" s="1">
        <v>8.1463999999999998E-3</v>
      </c>
      <c r="C500" s="2">
        <v>2.4499999999999999E-4</v>
      </c>
      <c r="D500" s="1">
        <v>4.9794317000000001</v>
      </c>
      <c r="E500" s="1">
        <v>0.62827999999999995</v>
      </c>
      <c r="F500" s="1">
        <v>0.73556332999999996</v>
      </c>
      <c r="G500" t="s">
        <v>16769</v>
      </c>
      <c r="H500" s="1" t="s">
        <v>16770</v>
      </c>
    </row>
    <row r="501" spans="1:8">
      <c r="A501" s="1">
        <v>8077851</v>
      </c>
      <c r="B501" s="1">
        <v>2.43623E-2</v>
      </c>
      <c r="C501" s="2">
        <v>1.3500000000000001E-3</v>
      </c>
      <c r="D501" s="1">
        <v>4.0505538000000003</v>
      </c>
      <c r="E501" s="1">
        <v>-1.0642799999999999</v>
      </c>
      <c r="F501" s="1">
        <v>0.73545143000000002</v>
      </c>
      <c r="G501" t="s">
        <v>23218</v>
      </c>
      <c r="H501" s="1" t="s">
        <v>23219</v>
      </c>
    </row>
    <row r="502" spans="1:8">
      <c r="A502" s="1">
        <v>8157216</v>
      </c>
      <c r="B502" s="1">
        <v>2.15417E-2</v>
      </c>
      <c r="C502" s="2">
        <v>1.1100000000000001E-3</v>
      </c>
      <c r="D502" s="1">
        <v>4.1534385</v>
      </c>
      <c r="E502" s="1">
        <v>-0.87263999999999997</v>
      </c>
      <c r="F502" s="1">
        <v>0.73519880999999998</v>
      </c>
      <c r="G502" t="s">
        <v>22921</v>
      </c>
      <c r="H502" s="1" t="s">
        <v>22922</v>
      </c>
    </row>
    <row r="503" spans="1:8">
      <c r="A503" s="1">
        <v>8042270</v>
      </c>
      <c r="B503" s="1">
        <v>4.7301200000000002E-2</v>
      </c>
      <c r="C503" s="2">
        <v>3.9199999999999999E-3</v>
      </c>
      <c r="D503" s="1">
        <v>3.4928607999999999</v>
      </c>
      <c r="E503" s="1">
        <v>-2.1127099999999999</v>
      </c>
      <c r="F503" s="1">
        <v>0.73483810000000005</v>
      </c>
      <c r="G503" t="s">
        <v>14142</v>
      </c>
      <c r="H503" s="1" t="s">
        <v>14143</v>
      </c>
    </row>
    <row r="504" spans="1:8">
      <c r="A504" s="1">
        <v>8091411</v>
      </c>
      <c r="B504" s="1">
        <v>0.13520750000000001</v>
      </c>
      <c r="C504" s="2">
        <v>2.01E-2</v>
      </c>
      <c r="D504" s="1">
        <v>2.6430943999999998</v>
      </c>
      <c r="E504" s="1">
        <v>-3.69482</v>
      </c>
      <c r="F504" s="1">
        <v>0.73367667000000003</v>
      </c>
      <c r="G504" t="s">
        <v>10139</v>
      </c>
      <c r="H504" s="1" t="s">
        <v>10140</v>
      </c>
    </row>
    <row r="505" spans="1:8">
      <c r="A505" s="1">
        <v>8167797</v>
      </c>
      <c r="B505" s="1">
        <v>5.6207000000000002E-3</v>
      </c>
      <c r="C505" s="2">
        <v>1.35E-4</v>
      </c>
      <c r="D505" s="1">
        <v>5.3201279000000001</v>
      </c>
      <c r="E505" s="1">
        <v>1.2230099999999999</v>
      </c>
      <c r="F505" s="1">
        <v>0.73323952000000003</v>
      </c>
      <c r="G505" t="s">
        <v>37364</v>
      </c>
      <c r="H505" s="1" t="s">
        <v>37365</v>
      </c>
    </row>
    <row r="506" spans="1:8">
      <c r="A506" s="1">
        <v>7971486</v>
      </c>
      <c r="B506" s="1">
        <v>2.79609E-2</v>
      </c>
      <c r="C506" s="2">
        <v>1.6999999999999999E-3</v>
      </c>
      <c r="D506" s="1">
        <v>3.9304758999999998</v>
      </c>
      <c r="E506" s="1">
        <v>-1.28887</v>
      </c>
      <c r="F506" s="1">
        <v>0.73311119000000002</v>
      </c>
      <c r="G506" t="s">
        <v>776</v>
      </c>
      <c r="H506" s="1" t="s">
        <v>777</v>
      </c>
    </row>
    <row r="507" spans="1:8">
      <c r="A507" s="1">
        <v>7924351</v>
      </c>
      <c r="B507" s="1">
        <v>1.1790500000000001E-2</v>
      </c>
      <c r="C507" s="2">
        <v>4.28E-4</v>
      </c>
      <c r="D507" s="1">
        <v>4.6698024</v>
      </c>
      <c r="E507" s="1">
        <v>7.4620000000000006E-2</v>
      </c>
      <c r="F507" s="1">
        <v>0.73230286</v>
      </c>
      <c r="G507" t="s">
        <v>24983</v>
      </c>
      <c r="H507" s="1" t="s">
        <v>24984</v>
      </c>
    </row>
    <row r="508" spans="1:8">
      <c r="A508" s="1">
        <v>8068902</v>
      </c>
      <c r="B508" s="1">
        <v>3.8089999999999999E-4</v>
      </c>
      <c r="C508" s="2">
        <v>1.3599999999999999E-6</v>
      </c>
      <c r="D508" s="1">
        <v>8.3207654000000009</v>
      </c>
      <c r="E508" s="1">
        <v>5.7316399999999996</v>
      </c>
      <c r="F508" s="1">
        <v>0.73218380999999999</v>
      </c>
      <c r="G508" t="s">
        <v>38346</v>
      </c>
      <c r="H508" s="1" t="s">
        <v>38347</v>
      </c>
    </row>
    <row r="509" spans="1:8">
      <c r="A509" s="1">
        <v>8091190</v>
      </c>
      <c r="B509" s="1">
        <v>5.7959999999999999E-4</v>
      </c>
      <c r="C509" s="2">
        <v>3.27E-6</v>
      </c>
      <c r="D509" s="1">
        <v>7.6846049000000001</v>
      </c>
      <c r="E509" s="1">
        <v>4.8836700000000004</v>
      </c>
      <c r="F509" s="1">
        <v>0.73209095000000002</v>
      </c>
      <c r="G509" t="s">
        <v>25106</v>
      </c>
      <c r="H509" s="1" t="s">
        <v>25107</v>
      </c>
    </row>
    <row r="510" spans="1:8">
      <c r="A510" s="1">
        <v>8078729</v>
      </c>
      <c r="B510" s="1">
        <v>2.5052E-3</v>
      </c>
      <c r="C510" s="2">
        <v>3.9100000000000002E-5</v>
      </c>
      <c r="D510" s="1">
        <v>6.0545836</v>
      </c>
      <c r="E510" s="1">
        <v>2.4487100000000002</v>
      </c>
      <c r="F510" s="1">
        <v>0.73176167000000003</v>
      </c>
      <c r="G510" t="s">
        <v>7549</v>
      </c>
      <c r="H510" s="1" t="s">
        <v>7550</v>
      </c>
    </row>
    <row r="511" spans="1:8">
      <c r="A511" s="1">
        <v>8020814</v>
      </c>
      <c r="B511" s="1">
        <v>2.0717300000000001E-2</v>
      </c>
      <c r="C511" s="2">
        <v>1.06E-3</v>
      </c>
      <c r="D511" s="1">
        <v>4.1817178000000004</v>
      </c>
      <c r="E511" s="1">
        <v>-0.82011000000000001</v>
      </c>
      <c r="F511" s="1">
        <v>0.73109214</v>
      </c>
      <c r="G511" t="s">
        <v>34134</v>
      </c>
      <c r="H511" s="1" t="s">
        <v>34135</v>
      </c>
    </row>
    <row r="512" spans="1:8">
      <c r="A512" s="1">
        <v>8139392</v>
      </c>
      <c r="B512" s="1">
        <v>2.04581E-2</v>
      </c>
      <c r="C512" s="2">
        <v>1.0399999999999999E-3</v>
      </c>
      <c r="D512" s="1">
        <v>4.1919037000000001</v>
      </c>
      <c r="E512" s="1">
        <v>-0.80120000000000002</v>
      </c>
      <c r="F512" s="1">
        <v>0.73045404999999997</v>
      </c>
      <c r="G512" t="s">
        <v>25918</v>
      </c>
      <c r="H512" s="1" t="s">
        <v>25919</v>
      </c>
    </row>
    <row r="513" spans="1:8">
      <c r="A513" s="1">
        <v>8146482</v>
      </c>
      <c r="B513" s="1">
        <v>1.9976E-3</v>
      </c>
      <c r="C513" s="2">
        <v>2.5999999999999998E-5</v>
      </c>
      <c r="D513" s="1">
        <v>6.3082153999999999</v>
      </c>
      <c r="E513" s="1">
        <v>2.8533900000000001</v>
      </c>
      <c r="F513" s="1">
        <v>0.73007643</v>
      </c>
      <c r="G513" t="s">
        <v>32336</v>
      </c>
      <c r="H513" s="1" t="s">
        <v>32337</v>
      </c>
    </row>
    <row r="514" spans="1:8">
      <c r="A514" s="1">
        <v>7931778</v>
      </c>
      <c r="B514" s="1">
        <v>5.8458E-3</v>
      </c>
      <c r="C514" s="2">
        <v>1.4300000000000001E-4</v>
      </c>
      <c r="D514" s="1">
        <v>5.2864296</v>
      </c>
      <c r="E514" s="1">
        <v>1.1649</v>
      </c>
      <c r="F514" s="1">
        <v>0.72972166999999999</v>
      </c>
      <c r="G514" t="s">
        <v>10733</v>
      </c>
      <c r="H514" s="1" t="s">
        <v>10734</v>
      </c>
    </row>
    <row r="515" spans="1:8">
      <c r="A515" s="1">
        <v>8032909</v>
      </c>
      <c r="B515" s="1">
        <v>4.5644299999999999E-2</v>
      </c>
      <c r="C515" s="2">
        <v>3.64E-3</v>
      </c>
      <c r="D515" s="1">
        <v>3.5305563000000002</v>
      </c>
      <c r="E515" s="1">
        <v>-2.0415899999999998</v>
      </c>
      <c r="F515" s="1">
        <v>0.72875310000000004</v>
      </c>
      <c r="G515" t="s">
        <v>25905</v>
      </c>
      <c r="H515" s="1" t="s">
        <v>25906</v>
      </c>
    </row>
    <row r="516" spans="1:8">
      <c r="A516" s="1">
        <v>7993185</v>
      </c>
      <c r="B516" s="1">
        <v>3.9300000000000001E-4</v>
      </c>
      <c r="C516" s="2">
        <v>1.46E-6</v>
      </c>
      <c r="D516" s="1">
        <v>8.2709579000000009</v>
      </c>
      <c r="E516" s="1">
        <v>5.6672000000000002</v>
      </c>
      <c r="F516" s="1">
        <v>0.72846690000000003</v>
      </c>
      <c r="G516" t="s">
        <v>26250</v>
      </c>
      <c r="H516" s="1" t="s">
        <v>26251</v>
      </c>
    </row>
    <row r="517" spans="1:8">
      <c r="A517" s="1">
        <v>7909371</v>
      </c>
      <c r="B517" s="1">
        <v>4.6642200000000002E-2</v>
      </c>
      <c r="C517" s="2">
        <v>3.81E-3</v>
      </c>
      <c r="D517" s="1">
        <v>3.5069542</v>
      </c>
      <c r="E517" s="1">
        <v>-2.0861200000000002</v>
      </c>
      <c r="F517" s="1">
        <v>0.72763</v>
      </c>
      <c r="G517" t="s">
        <v>313</v>
      </c>
      <c r="H517" s="1" t="s">
        <v>314</v>
      </c>
    </row>
    <row r="518" spans="1:8">
      <c r="A518" s="1">
        <v>8180349</v>
      </c>
      <c r="B518" s="1">
        <v>8.3646999999999992E-3</v>
      </c>
      <c r="C518" s="2">
        <v>2.5399999999999999E-4</v>
      </c>
      <c r="D518" s="1">
        <v>4.9595656000000004</v>
      </c>
      <c r="E518" s="1">
        <v>0.59311999999999998</v>
      </c>
      <c r="F518" s="1">
        <v>0.72750000000000004</v>
      </c>
      <c r="G518" t="s">
        <v>9580</v>
      </c>
      <c r="H518" s="1" t="s">
        <v>9581</v>
      </c>
    </row>
    <row r="519" spans="1:8">
      <c r="A519" s="1">
        <v>8046975</v>
      </c>
      <c r="B519" s="1">
        <v>3.9522999999999997E-3</v>
      </c>
      <c r="C519" s="2">
        <v>7.7399999999999998E-5</v>
      </c>
      <c r="D519" s="1">
        <v>5.6438604999999997</v>
      </c>
      <c r="E519" s="1">
        <v>1.77302</v>
      </c>
      <c r="F519" s="1">
        <v>0.72725737999999995</v>
      </c>
      <c r="G519" t="s">
        <v>32044</v>
      </c>
      <c r="H519" s="1" t="s">
        <v>32045</v>
      </c>
    </row>
    <row r="520" spans="1:8">
      <c r="A520" s="1">
        <v>8073242</v>
      </c>
      <c r="B520" s="1">
        <v>2.2929999999999999E-3</v>
      </c>
      <c r="C520" s="2">
        <v>3.3800000000000002E-5</v>
      </c>
      <c r="D520" s="1">
        <v>6.1443180999999996</v>
      </c>
      <c r="E520" s="1">
        <v>2.5929799999999998</v>
      </c>
      <c r="F520" s="1">
        <v>0.72535952000000004</v>
      </c>
      <c r="G520" t="s">
        <v>38348</v>
      </c>
      <c r="H520" s="1" t="s">
        <v>38349</v>
      </c>
    </row>
    <row r="521" spans="1:8">
      <c r="A521" s="1">
        <v>7950555</v>
      </c>
      <c r="B521" s="1">
        <v>3.2253200000000003E-2</v>
      </c>
      <c r="C521" s="2">
        <v>2.0799999999999998E-3</v>
      </c>
      <c r="D521" s="1">
        <v>3.8241901999999999</v>
      </c>
      <c r="E521" s="1">
        <v>-1.4883599999999999</v>
      </c>
      <c r="F521" s="1">
        <v>0.72445999999999999</v>
      </c>
      <c r="G521" t="s">
        <v>2487</v>
      </c>
      <c r="H521" s="1" t="s">
        <v>2488</v>
      </c>
    </row>
    <row r="522" spans="1:8">
      <c r="A522" s="1">
        <v>8012257</v>
      </c>
      <c r="B522" s="1">
        <v>7.5862799999999994E-2</v>
      </c>
      <c r="C522" s="2">
        <v>8.0800000000000004E-3</v>
      </c>
      <c r="D522" s="1">
        <v>3.1181199999999998</v>
      </c>
      <c r="E522" s="1">
        <v>-2.81793</v>
      </c>
      <c r="F522" s="1">
        <v>0.72420929000000001</v>
      </c>
      <c r="G522" t="s">
        <v>36094</v>
      </c>
      <c r="H522" s="1" t="s">
        <v>36095</v>
      </c>
    </row>
    <row r="523" spans="1:8">
      <c r="A523" s="1">
        <v>8099246</v>
      </c>
      <c r="B523" s="1">
        <v>3.4911E-3</v>
      </c>
      <c r="C523" s="2">
        <v>6.3399999999999996E-5</v>
      </c>
      <c r="D523" s="1">
        <v>5.762168</v>
      </c>
      <c r="E523" s="1">
        <v>1.97021</v>
      </c>
      <c r="F523" s="1">
        <v>0.72387833000000001</v>
      </c>
      <c r="G523" t="s">
        <v>21863</v>
      </c>
      <c r="H523" s="1" t="s">
        <v>21864</v>
      </c>
    </row>
    <row r="524" spans="1:8">
      <c r="A524" s="1">
        <v>7987780</v>
      </c>
      <c r="B524" s="1">
        <v>0.1794345</v>
      </c>
      <c r="C524" s="2">
        <v>3.1800000000000002E-2</v>
      </c>
      <c r="D524" s="1">
        <v>2.4015232000000002</v>
      </c>
      <c r="E524" s="1">
        <v>-4.1254999999999997</v>
      </c>
      <c r="F524" s="1">
        <v>0.72314999999999996</v>
      </c>
      <c r="G524" t="s">
        <v>38350</v>
      </c>
      <c r="H524" s="1" t="s">
        <v>38351</v>
      </c>
    </row>
    <row r="525" spans="1:8">
      <c r="A525" s="1">
        <v>8048120</v>
      </c>
      <c r="B525" s="1">
        <v>2.1591200000000001E-2</v>
      </c>
      <c r="C525" s="2">
        <v>1.1199999999999999E-3</v>
      </c>
      <c r="D525" s="1">
        <v>4.1510863000000002</v>
      </c>
      <c r="E525" s="1">
        <v>-0.87700999999999996</v>
      </c>
      <c r="F525" s="1">
        <v>0.72299667000000001</v>
      </c>
      <c r="G525" t="s">
        <v>26209</v>
      </c>
      <c r="H525" s="1" t="s">
        <v>26210</v>
      </c>
    </row>
    <row r="526" spans="1:8">
      <c r="A526" s="1">
        <v>8047815</v>
      </c>
      <c r="B526" s="1">
        <v>5.1079999999999995E-4</v>
      </c>
      <c r="C526" s="2">
        <v>2.52E-6</v>
      </c>
      <c r="D526" s="1">
        <v>7.8715808000000003</v>
      </c>
      <c r="E526" s="1">
        <v>5.1385800000000001</v>
      </c>
      <c r="F526" s="1">
        <v>0.72122428999999999</v>
      </c>
      <c r="G526" t="s">
        <v>16209</v>
      </c>
      <c r="H526" s="1" t="s">
        <v>16210</v>
      </c>
    </row>
    <row r="527" spans="1:8">
      <c r="A527" s="1">
        <v>8091658</v>
      </c>
      <c r="B527" s="1">
        <v>4.4962700000000001E-2</v>
      </c>
      <c r="C527" s="2">
        <v>3.5500000000000002E-3</v>
      </c>
      <c r="D527" s="1">
        <v>3.5444958</v>
      </c>
      <c r="E527" s="1">
        <v>-2.0152899999999998</v>
      </c>
      <c r="F527" s="1">
        <v>0.72121261999999997</v>
      </c>
      <c r="G527" t="s">
        <v>21398</v>
      </c>
      <c r="H527" s="1" t="s">
        <v>21399</v>
      </c>
    </row>
    <row r="528" spans="1:8">
      <c r="A528" s="1">
        <v>8103011</v>
      </c>
      <c r="B528" s="1">
        <v>1.8831E-3</v>
      </c>
      <c r="C528" s="2">
        <v>2.3099999999999999E-5</v>
      </c>
      <c r="D528" s="1">
        <v>6.3826669000000003</v>
      </c>
      <c r="E528" s="1">
        <v>2.9703499999999998</v>
      </c>
      <c r="F528" s="1">
        <v>0.72070761999999999</v>
      </c>
      <c r="G528" t="s">
        <v>38352</v>
      </c>
      <c r="H528" s="1" t="s">
        <v>38353</v>
      </c>
    </row>
    <row r="529" spans="1:8">
      <c r="A529" s="1">
        <v>8094556</v>
      </c>
      <c r="B529" s="1">
        <v>1.1365999999999999E-2</v>
      </c>
      <c r="C529" s="2">
        <v>4.06E-4</v>
      </c>
      <c r="D529" s="1">
        <v>4.6991950999999998</v>
      </c>
      <c r="E529" s="1">
        <v>0.12767999999999999</v>
      </c>
      <c r="F529" s="1">
        <v>0.72016690000000005</v>
      </c>
      <c r="G529" t="s">
        <v>21042</v>
      </c>
      <c r="H529" s="1" t="s">
        <v>21043</v>
      </c>
    </row>
    <row r="530" spans="1:8">
      <c r="A530" s="1">
        <v>8069565</v>
      </c>
      <c r="B530" s="1">
        <v>4.7245999999999998E-3</v>
      </c>
      <c r="C530" s="2">
        <v>1.02E-4</v>
      </c>
      <c r="D530" s="1">
        <v>5.4823142000000002</v>
      </c>
      <c r="E530" s="1">
        <v>1.5004500000000001</v>
      </c>
      <c r="F530" s="1">
        <v>0.71983666999999996</v>
      </c>
      <c r="G530" t="s">
        <v>18906</v>
      </c>
      <c r="H530" s="1" t="s">
        <v>18907</v>
      </c>
    </row>
    <row r="531" spans="1:8">
      <c r="A531" s="1">
        <v>7951008</v>
      </c>
      <c r="B531" s="1">
        <v>2.7480000000000001E-4</v>
      </c>
      <c r="C531" s="2">
        <v>7.5099999999999999E-7</v>
      </c>
      <c r="D531" s="1">
        <v>8.7722982999999992</v>
      </c>
      <c r="E531" s="1">
        <v>6.3012600000000001</v>
      </c>
      <c r="F531" s="1">
        <v>0.71980047999999996</v>
      </c>
      <c r="G531" t="s">
        <v>38354</v>
      </c>
      <c r="H531" s="1" t="s">
        <v>38355</v>
      </c>
    </row>
    <row r="532" spans="1:8">
      <c r="A532" s="1">
        <v>8152215</v>
      </c>
      <c r="B532" s="1">
        <v>1.04312E-2</v>
      </c>
      <c r="C532" s="2">
        <v>3.57E-4</v>
      </c>
      <c r="D532" s="1">
        <v>4.7701807000000001</v>
      </c>
      <c r="E532" s="1">
        <v>0.25541000000000003</v>
      </c>
      <c r="F532" s="1">
        <v>0.71788905000000003</v>
      </c>
      <c r="G532" t="s">
        <v>38356</v>
      </c>
      <c r="H532" s="1" t="s">
        <v>38357</v>
      </c>
    </row>
    <row r="533" spans="1:8">
      <c r="A533" s="1">
        <v>8150592</v>
      </c>
      <c r="B533" s="1">
        <v>3.1075999999999999E-3</v>
      </c>
      <c r="C533" s="2">
        <v>5.27E-5</v>
      </c>
      <c r="D533" s="1">
        <v>5.8731200000000001</v>
      </c>
      <c r="E533" s="1">
        <v>2.15327</v>
      </c>
      <c r="F533" s="1">
        <v>0.71731237999999997</v>
      </c>
      <c r="G533" t="s">
        <v>8921</v>
      </c>
      <c r="H533" s="1" t="s">
        <v>8922</v>
      </c>
    </row>
    <row r="534" spans="1:8">
      <c r="A534" s="1">
        <v>7921110</v>
      </c>
      <c r="B534" s="1">
        <v>1.00033E-2</v>
      </c>
      <c r="C534" s="2">
        <v>3.3300000000000002E-4</v>
      </c>
      <c r="D534" s="1">
        <v>4.8081718999999996</v>
      </c>
      <c r="E534" s="1">
        <v>0.32351999999999997</v>
      </c>
      <c r="F534" s="1">
        <v>0.71674738000000005</v>
      </c>
      <c r="G534" t="s">
        <v>22044</v>
      </c>
      <c r="H534" s="1" t="s">
        <v>22045</v>
      </c>
    </row>
    <row r="535" spans="1:8">
      <c r="A535" s="1">
        <v>7919751</v>
      </c>
      <c r="B535" s="1">
        <v>1.0116399999999999E-2</v>
      </c>
      <c r="C535" s="2">
        <v>3.4000000000000002E-4</v>
      </c>
      <c r="D535" s="1">
        <v>4.7964668000000001</v>
      </c>
      <c r="E535" s="1">
        <v>0.30254999999999999</v>
      </c>
      <c r="F535" s="1">
        <v>0.71650762000000001</v>
      </c>
      <c r="G535" t="s">
        <v>7346</v>
      </c>
      <c r="H535" s="1" t="s">
        <v>7347</v>
      </c>
    </row>
    <row r="536" spans="1:8">
      <c r="A536" s="1">
        <v>8011640</v>
      </c>
      <c r="B536" s="1">
        <v>1.05267E-2</v>
      </c>
      <c r="C536" s="2">
        <v>3.6200000000000002E-4</v>
      </c>
      <c r="D536" s="1">
        <v>4.7617488999999997</v>
      </c>
      <c r="E536" s="1">
        <v>0.24027000000000001</v>
      </c>
      <c r="F536" s="1">
        <v>0.716225</v>
      </c>
      <c r="G536" t="s">
        <v>38358</v>
      </c>
      <c r="H536" s="1" t="s">
        <v>38359</v>
      </c>
    </row>
    <row r="537" spans="1:8">
      <c r="A537" s="1">
        <v>7935707</v>
      </c>
      <c r="B537" s="1">
        <v>3.9357000000000003E-3</v>
      </c>
      <c r="C537" s="2">
        <v>7.6199999999999995E-5</v>
      </c>
      <c r="D537" s="1">
        <v>5.6527437000000003</v>
      </c>
      <c r="E537" s="1">
        <v>1.7879</v>
      </c>
      <c r="F537" s="1">
        <v>0.71620143000000003</v>
      </c>
      <c r="G537" t="s">
        <v>34447</v>
      </c>
      <c r="H537" s="1" t="s">
        <v>34448</v>
      </c>
    </row>
    <row r="538" spans="1:8">
      <c r="A538" s="1">
        <v>8128472</v>
      </c>
      <c r="B538" s="1">
        <v>2.6145000000000001E-3</v>
      </c>
      <c r="C538" s="2">
        <v>4.1499999999999999E-5</v>
      </c>
      <c r="D538" s="1">
        <v>6.0191349000000001</v>
      </c>
      <c r="E538" s="1">
        <v>2.3913799999999998</v>
      </c>
      <c r="F538" s="1">
        <v>0.71531951999999999</v>
      </c>
      <c r="G538" t="s">
        <v>22644</v>
      </c>
      <c r="H538" s="1" t="s">
        <v>22645</v>
      </c>
    </row>
    <row r="539" spans="1:8">
      <c r="A539" s="1">
        <v>8164883</v>
      </c>
      <c r="B539" s="1">
        <v>1.4258699999999999E-2</v>
      </c>
      <c r="C539" s="2">
        <v>5.6800000000000004E-4</v>
      </c>
      <c r="D539" s="1">
        <v>4.5153590000000001</v>
      </c>
      <c r="E539" s="1">
        <v>-0.20583000000000001</v>
      </c>
      <c r="F539" s="1">
        <v>0.71526524000000002</v>
      </c>
      <c r="G539" t="s">
        <v>8374</v>
      </c>
      <c r="H539" s="1" t="s">
        <v>8375</v>
      </c>
    </row>
    <row r="540" spans="1:8">
      <c r="A540" s="1">
        <v>8009353</v>
      </c>
      <c r="B540" s="1">
        <v>2.5523799999999999E-2</v>
      </c>
      <c r="C540" s="2">
        <v>1.4599999999999999E-3</v>
      </c>
      <c r="D540" s="1">
        <v>4.0088505999999997</v>
      </c>
      <c r="E540" s="1">
        <v>-1.1421699999999999</v>
      </c>
      <c r="F540" s="1">
        <v>0.71414999999999995</v>
      </c>
      <c r="G540" t="s">
        <v>2017</v>
      </c>
      <c r="H540" s="1" t="s">
        <v>2018</v>
      </c>
    </row>
    <row r="541" spans="1:8">
      <c r="A541" s="1">
        <v>7995258</v>
      </c>
      <c r="B541" s="1">
        <v>3.5734E-3</v>
      </c>
      <c r="C541" s="2">
        <v>6.5699999999999998E-5</v>
      </c>
      <c r="D541" s="1">
        <v>5.7409197000000001</v>
      </c>
      <c r="E541" s="1">
        <v>1.9349499999999999</v>
      </c>
      <c r="F541" s="1">
        <v>0.71408095000000005</v>
      </c>
      <c r="G541" t="s">
        <v>4516</v>
      </c>
      <c r="H541" s="1" t="s">
        <v>4517</v>
      </c>
    </row>
    <row r="542" spans="1:8">
      <c r="A542" s="1">
        <v>8152845</v>
      </c>
      <c r="B542" s="1">
        <v>2.1432999999999999E-3</v>
      </c>
      <c r="C542" s="2">
        <v>3.0000000000000001E-5</v>
      </c>
      <c r="D542" s="1">
        <v>6.2184990000000004</v>
      </c>
      <c r="E542" s="1">
        <v>2.7113399999999999</v>
      </c>
      <c r="F542" s="1">
        <v>0.71247190000000005</v>
      </c>
      <c r="G542" t="s">
        <v>6913</v>
      </c>
      <c r="H542" s="1" t="s">
        <v>6914</v>
      </c>
    </row>
    <row r="543" spans="1:8">
      <c r="A543" s="1">
        <v>8095680</v>
      </c>
      <c r="B543" s="1">
        <v>4.6340100000000002E-2</v>
      </c>
      <c r="C543" s="2">
        <v>3.7599999999999999E-3</v>
      </c>
      <c r="D543" s="1">
        <v>3.5141697999999999</v>
      </c>
      <c r="E543" s="1">
        <v>-2.0725099999999999</v>
      </c>
      <c r="F543" s="1">
        <v>0.71221118999999999</v>
      </c>
      <c r="G543" t="s">
        <v>213</v>
      </c>
      <c r="H543" s="1" t="s">
        <v>214</v>
      </c>
    </row>
    <row r="544" spans="1:8">
      <c r="A544" s="1">
        <v>7931268</v>
      </c>
      <c r="B544" s="1">
        <v>7.1732999999999996E-3</v>
      </c>
      <c r="C544" s="2">
        <v>2.0000000000000001E-4</v>
      </c>
      <c r="D544" s="1">
        <v>5.0929416999999999</v>
      </c>
      <c r="E544" s="1">
        <v>0.82818000000000003</v>
      </c>
      <c r="F544" s="1">
        <v>0.71164357</v>
      </c>
      <c r="G544" t="s">
        <v>31733</v>
      </c>
      <c r="H544" s="1" t="s">
        <v>31734</v>
      </c>
    </row>
    <row r="545" spans="1:8">
      <c r="A545" s="1">
        <v>7969651</v>
      </c>
      <c r="B545" s="1">
        <v>9.1978000000000008E-3</v>
      </c>
      <c r="C545" s="2">
        <v>2.9300000000000002E-4</v>
      </c>
      <c r="D545" s="1">
        <v>4.8805250999999998</v>
      </c>
      <c r="E545" s="1">
        <v>0.45273000000000002</v>
      </c>
      <c r="F545" s="1">
        <v>0.71145024000000001</v>
      </c>
      <c r="G545" t="s">
        <v>3130</v>
      </c>
      <c r="H545" s="1" t="s">
        <v>3131</v>
      </c>
    </row>
    <row r="546" spans="1:8">
      <c r="A546" s="1">
        <v>7918284</v>
      </c>
      <c r="B546" s="1">
        <v>4.2230000000000002E-4</v>
      </c>
      <c r="C546" s="2">
        <v>1.75E-6</v>
      </c>
      <c r="D546" s="1">
        <v>8.1347044999999998</v>
      </c>
      <c r="E546" s="1">
        <v>5.4892500000000002</v>
      </c>
      <c r="F546" s="1">
        <v>0.71071214000000005</v>
      </c>
      <c r="G546" t="s">
        <v>9410</v>
      </c>
      <c r="H546" s="1" t="s">
        <v>9411</v>
      </c>
    </row>
    <row r="547" spans="1:8">
      <c r="A547" s="1">
        <v>7943413</v>
      </c>
      <c r="B547" s="1">
        <v>2.8782499999999999E-2</v>
      </c>
      <c r="C547" s="2">
        <v>1.7600000000000001E-3</v>
      </c>
      <c r="D547" s="1">
        <v>3.9095249000000001</v>
      </c>
      <c r="E547" s="1">
        <v>-1.3281499999999999</v>
      </c>
      <c r="F547" s="1">
        <v>0.71060548000000001</v>
      </c>
      <c r="G547" t="s">
        <v>5733</v>
      </c>
      <c r="H547" s="1" t="s">
        <v>5734</v>
      </c>
    </row>
    <row r="548" spans="1:8">
      <c r="A548" s="1">
        <v>7991070</v>
      </c>
      <c r="B548" s="1">
        <v>3.2632E-3</v>
      </c>
      <c r="C548" s="2">
        <v>5.7599999999999997E-5</v>
      </c>
      <c r="D548" s="1">
        <v>5.8202347999999997</v>
      </c>
      <c r="E548" s="1">
        <v>2.0662400000000001</v>
      </c>
      <c r="F548" s="1">
        <v>0.71036714000000001</v>
      </c>
      <c r="G548" t="s">
        <v>5673</v>
      </c>
      <c r="H548" s="1" t="s">
        <v>5674</v>
      </c>
    </row>
    <row r="549" spans="1:8">
      <c r="A549" s="1">
        <v>8152976</v>
      </c>
      <c r="B549" s="1">
        <v>4.6368399999999997E-2</v>
      </c>
      <c r="C549" s="2">
        <v>3.7699999999999999E-3</v>
      </c>
      <c r="D549" s="1">
        <v>3.5133849000000001</v>
      </c>
      <c r="E549" s="1">
        <v>-2.0739899999999998</v>
      </c>
      <c r="F549" s="1">
        <v>0.71025952000000003</v>
      </c>
      <c r="G549" t="s">
        <v>38360</v>
      </c>
      <c r="H549" s="1" t="s">
        <v>38361</v>
      </c>
    </row>
    <row r="550" spans="1:8">
      <c r="A550" s="1">
        <v>7981068</v>
      </c>
      <c r="B550" s="1">
        <v>1.2995400000000001E-2</v>
      </c>
      <c r="C550" s="2">
        <v>4.9299999999999995E-4</v>
      </c>
      <c r="D550" s="1">
        <v>4.5920496999999996</v>
      </c>
      <c r="E550" s="1">
        <v>-6.6239999999999993E-2</v>
      </c>
      <c r="F550" s="1">
        <v>0.71018333</v>
      </c>
      <c r="G550" t="s">
        <v>424</v>
      </c>
      <c r="H550" s="1" t="s">
        <v>425</v>
      </c>
    </row>
    <row r="551" spans="1:8">
      <c r="A551" s="1">
        <v>8051882</v>
      </c>
      <c r="B551" s="1">
        <v>5.7311999999999997E-3</v>
      </c>
      <c r="C551" s="2">
        <v>1.3799999999999999E-4</v>
      </c>
      <c r="D551" s="1">
        <v>5.3048393000000003</v>
      </c>
      <c r="E551" s="1">
        <v>1.1966600000000001</v>
      </c>
      <c r="F551" s="1">
        <v>0.70999261999999996</v>
      </c>
      <c r="G551" t="s">
        <v>13542</v>
      </c>
      <c r="H551" s="1" t="s">
        <v>13543</v>
      </c>
    </row>
    <row r="552" spans="1:8">
      <c r="A552" s="1">
        <v>7966462</v>
      </c>
      <c r="B552" s="1">
        <v>5.4565999999999998E-3</v>
      </c>
      <c r="C552" s="2">
        <v>1.2799999999999999E-4</v>
      </c>
      <c r="D552" s="1">
        <v>5.3481835999999996</v>
      </c>
      <c r="E552" s="1">
        <v>1.2712699999999999</v>
      </c>
      <c r="F552" s="1">
        <v>0.70941856999999997</v>
      </c>
      <c r="G552" t="s">
        <v>19803</v>
      </c>
      <c r="H552" s="1" t="s">
        <v>19804</v>
      </c>
    </row>
    <row r="553" spans="1:8">
      <c r="A553" s="1">
        <v>8070194</v>
      </c>
      <c r="B553" s="1">
        <v>2.2069800000000001E-2</v>
      </c>
      <c r="C553" s="2">
        <v>1.16E-3</v>
      </c>
      <c r="D553" s="1">
        <v>4.1310444999999998</v>
      </c>
      <c r="E553" s="1">
        <v>-0.91427999999999998</v>
      </c>
      <c r="F553" s="1">
        <v>0.70912976000000005</v>
      </c>
      <c r="G553" t="s">
        <v>38362</v>
      </c>
      <c r="H553" s="1" t="s">
        <v>38363</v>
      </c>
    </row>
    <row r="554" spans="1:8">
      <c r="A554" s="1">
        <v>8129458</v>
      </c>
      <c r="B554" s="1">
        <v>5.9525399999999999E-2</v>
      </c>
      <c r="C554" s="2">
        <v>5.5399999999999998E-3</v>
      </c>
      <c r="D554" s="1">
        <v>3.3131463999999999</v>
      </c>
      <c r="E554" s="1">
        <v>-2.4515500000000001</v>
      </c>
      <c r="F554" s="1">
        <v>0.70872833000000002</v>
      </c>
      <c r="G554" t="s">
        <v>8266</v>
      </c>
      <c r="H554" s="1" t="s">
        <v>8267</v>
      </c>
    </row>
    <row r="555" spans="1:8">
      <c r="A555" s="1">
        <v>7913110</v>
      </c>
      <c r="B555" s="1">
        <v>5.9267E-3</v>
      </c>
      <c r="C555" s="2">
        <v>1.47E-4</v>
      </c>
      <c r="D555" s="1">
        <v>5.2691227999999999</v>
      </c>
      <c r="E555" s="1">
        <v>1.1349899999999999</v>
      </c>
      <c r="F555" s="1">
        <v>0.70841118999999997</v>
      </c>
      <c r="G555" t="s">
        <v>26756</v>
      </c>
      <c r="H555" s="1" t="s">
        <v>26757</v>
      </c>
    </row>
    <row r="556" spans="1:8">
      <c r="A556" s="1">
        <v>8123717</v>
      </c>
      <c r="B556" s="1">
        <v>1.6423E-3</v>
      </c>
      <c r="C556" s="2">
        <v>1.8499999999999999E-5</v>
      </c>
      <c r="D556" s="1">
        <v>6.5228820000000001</v>
      </c>
      <c r="E556" s="1">
        <v>3.1883699999999999</v>
      </c>
      <c r="F556" s="1">
        <v>0.70774333</v>
      </c>
      <c r="G556" t="s">
        <v>21897</v>
      </c>
      <c r="H556" s="1" t="s">
        <v>21898</v>
      </c>
    </row>
    <row r="557" spans="1:8">
      <c r="A557" s="1">
        <v>8147206</v>
      </c>
      <c r="B557" s="1">
        <v>2.4433799999999999E-2</v>
      </c>
      <c r="C557" s="2">
        <v>1.3600000000000001E-3</v>
      </c>
      <c r="D557" s="1">
        <v>4.0471838</v>
      </c>
      <c r="E557" s="1">
        <v>-1.07057</v>
      </c>
      <c r="F557" s="1">
        <v>0.70635238</v>
      </c>
      <c r="G557" t="s">
        <v>38364</v>
      </c>
      <c r="H557" s="1" t="s">
        <v>38365</v>
      </c>
    </row>
    <row r="558" spans="1:8">
      <c r="A558" s="1">
        <v>8156783</v>
      </c>
      <c r="B558" s="1">
        <v>2.1011100000000001E-2</v>
      </c>
      <c r="C558" s="2">
        <v>1.08E-3</v>
      </c>
      <c r="D558" s="1">
        <v>4.1717183999999996</v>
      </c>
      <c r="E558" s="1">
        <v>-0.83867999999999998</v>
      </c>
      <c r="F558" s="1">
        <v>0.70413619000000005</v>
      </c>
      <c r="G558" t="s">
        <v>38366</v>
      </c>
      <c r="H558" s="1" t="s">
        <v>38367</v>
      </c>
    </row>
    <row r="559" spans="1:8">
      <c r="A559" s="1">
        <v>7914617</v>
      </c>
      <c r="B559" s="1">
        <v>2.3441999999999998E-3</v>
      </c>
      <c r="C559" s="2">
        <v>3.4900000000000001E-5</v>
      </c>
      <c r="D559" s="1">
        <v>6.1244472999999999</v>
      </c>
      <c r="E559" s="1">
        <v>2.56114</v>
      </c>
      <c r="F559" s="1">
        <v>0.70391238</v>
      </c>
      <c r="G559" t="s">
        <v>23990</v>
      </c>
      <c r="H559" s="1" t="s">
        <v>23991</v>
      </c>
    </row>
    <row r="560" spans="1:8">
      <c r="A560" s="1">
        <v>7995096</v>
      </c>
      <c r="B560" s="1">
        <v>2.51684E-2</v>
      </c>
      <c r="C560" s="2">
        <v>1.4300000000000001E-3</v>
      </c>
      <c r="D560" s="1">
        <v>4.0208573999999997</v>
      </c>
      <c r="E560" s="1">
        <v>-1.11974</v>
      </c>
      <c r="F560" s="1">
        <v>0.70384095000000002</v>
      </c>
      <c r="G560" t="s">
        <v>7637</v>
      </c>
      <c r="H560" s="1" t="s">
        <v>7638</v>
      </c>
    </row>
    <row r="561" spans="1:8">
      <c r="A561" s="1">
        <v>7920531</v>
      </c>
      <c r="B561" s="1">
        <v>1.6314000000000001E-3</v>
      </c>
      <c r="C561" s="2">
        <v>1.8199999999999999E-5</v>
      </c>
      <c r="D561" s="1">
        <v>6.5339497</v>
      </c>
      <c r="E561" s="1">
        <v>3.2054499999999999</v>
      </c>
      <c r="F561" s="1">
        <v>0.70344286</v>
      </c>
      <c r="G561" t="s">
        <v>38368</v>
      </c>
      <c r="H561" s="1" t="s">
        <v>38369</v>
      </c>
    </row>
    <row r="562" spans="1:8">
      <c r="A562" s="1">
        <v>8077441</v>
      </c>
      <c r="B562" s="1">
        <v>3.8656099999999999E-2</v>
      </c>
      <c r="C562" s="2">
        <v>2.7699999999999999E-3</v>
      </c>
      <c r="D562" s="1">
        <v>3.6725848000000001</v>
      </c>
      <c r="E562" s="1">
        <v>-1.77373</v>
      </c>
      <c r="F562" s="1">
        <v>0.70230548000000004</v>
      </c>
      <c r="G562" t="s">
        <v>38370</v>
      </c>
      <c r="H562" s="1" t="s">
        <v>38371</v>
      </c>
    </row>
    <row r="563" spans="1:8">
      <c r="A563" s="1">
        <v>8095148</v>
      </c>
      <c r="B563" s="1">
        <v>1.04312E-2</v>
      </c>
      <c r="C563" s="2">
        <v>3.57E-4</v>
      </c>
      <c r="D563" s="1">
        <v>4.7703949999999997</v>
      </c>
      <c r="E563" s="1">
        <v>0.25579000000000002</v>
      </c>
      <c r="F563" s="1">
        <v>0.70227094999999995</v>
      </c>
      <c r="G563" t="s">
        <v>23313</v>
      </c>
      <c r="H563" s="1" t="s">
        <v>23314</v>
      </c>
    </row>
    <row r="564" spans="1:8">
      <c r="A564" s="1">
        <v>8151711</v>
      </c>
      <c r="B564" s="1">
        <v>3.8926999999999998E-3</v>
      </c>
      <c r="C564" s="2">
        <v>7.4999999999999993E-5</v>
      </c>
      <c r="D564" s="1">
        <v>5.6627868000000001</v>
      </c>
      <c r="E564" s="1">
        <v>1.8047</v>
      </c>
      <c r="F564" s="1">
        <v>0.70216356999999996</v>
      </c>
      <c r="G564" t="s">
        <v>8095</v>
      </c>
      <c r="H564" s="1" t="s">
        <v>8096</v>
      </c>
    </row>
    <row r="565" spans="1:8">
      <c r="A565" s="1">
        <v>7979565</v>
      </c>
      <c r="B565" s="1">
        <v>7.517E-4</v>
      </c>
      <c r="C565" s="2">
        <v>5.1800000000000004E-6</v>
      </c>
      <c r="D565" s="1">
        <v>7.3642628999999999</v>
      </c>
      <c r="E565" s="1">
        <v>4.4356200000000001</v>
      </c>
      <c r="F565" s="1">
        <v>0.70153595000000002</v>
      </c>
      <c r="G565" t="s">
        <v>38372</v>
      </c>
      <c r="H565" s="1" t="s">
        <v>38373</v>
      </c>
    </row>
    <row r="566" spans="1:8">
      <c r="A566" s="1">
        <v>8158372</v>
      </c>
      <c r="B566" s="1">
        <v>4.3302000000000002E-3</v>
      </c>
      <c r="C566" s="2">
        <v>8.9800000000000001E-5</v>
      </c>
      <c r="D566" s="1">
        <v>5.5564356000000004</v>
      </c>
      <c r="E566" s="1">
        <v>1.62598</v>
      </c>
      <c r="F566" s="1">
        <v>0.70108619000000005</v>
      </c>
      <c r="G566" t="s">
        <v>38374</v>
      </c>
      <c r="H566" s="1" t="s">
        <v>38375</v>
      </c>
    </row>
    <row r="567" spans="1:8">
      <c r="A567" s="1">
        <v>8041048</v>
      </c>
      <c r="B567" s="1">
        <v>4.2519300000000003E-2</v>
      </c>
      <c r="C567" s="2">
        <v>3.2299999999999998E-3</v>
      </c>
      <c r="D567" s="1">
        <v>3.5925511000000001</v>
      </c>
      <c r="E567" s="1">
        <v>-1.9246399999999999</v>
      </c>
      <c r="F567" s="1">
        <v>0.70050880999999998</v>
      </c>
      <c r="G567" t="s">
        <v>6800</v>
      </c>
      <c r="H567" s="1" t="s">
        <v>6801</v>
      </c>
    </row>
    <row r="568" spans="1:8">
      <c r="A568" s="1">
        <v>8124059</v>
      </c>
      <c r="B568" s="1">
        <v>2.2908999999999998E-3</v>
      </c>
      <c r="C568" s="2">
        <v>3.3599999999999997E-5</v>
      </c>
      <c r="D568" s="1">
        <v>6.1487572999999998</v>
      </c>
      <c r="E568" s="1">
        <v>2.6000899999999998</v>
      </c>
      <c r="F568" s="1">
        <v>0.70032976000000002</v>
      </c>
      <c r="G568" t="s">
        <v>5302</v>
      </c>
      <c r="H568" s="1" t="s">
        <v>5303</v>
      </c>
    </row>
    <row r="569" spans="1:8">
      <c r="A569" s="1">
        <v>7958202</v>
      </c>
      <c r="B569" s="1">
        <v>3.6646000000000001E-3</v>
      </c>
      <c r="C569" s="2">
        <v>6.8499999999999998E-5</v>
      </c>
      <c r="D569" s="1">
        <v>5.7166964</v>
      </c>
      <c r="E569" s="1">
        <v>1.89466</v>
      </c>
      <c r="F569" s="1">
        <v>0.69936094999999998</v>
      </c>
      <c r="G569" t="s">
        <v>1283</v>
      </c>
      <c r="H569" s="1" t="s">
        <v>1284</v>
      </c>
    </row>
    <row r="570" spans="1:8">
      <c r="A570" s="1">
        <v>8128138</v>
      </c>
      <c r="B570" s="1">
        <v>2.4448E-3</v>
      </c>
      <c r="C570" s="2">
        <v>3.7299999999999999E-5</v>
      </c>
      <c r="D570" s="1">
        <v>6.0841167</v>
      </c>
      <c r="E570" s="1">
        <v>2.4963199999999999</v>
      </c>
      <c r="F570" s="1">
        <v>0.69910570999999999</v>
      </c>
      <c r="G570" t="s">
        <v>14334</v>
      </c>
      <c r="H570" s="1" t="s">
        <v>14335</v>
      </c>
    </row>
    <row r="571" spans="1:8">
      <c r="A571" s="1">
        <v>7917741</v>
      </c>
      <c r="B571" s="1">
        <v>7.2586999999999999E-3</v>
      </c>
      <c r="C571" s="2">
        <v>2.05E-4</v>
      </c>
      <c r="D571" s="1">
        <v>5.0804952999999999</v>
      </c>
      <c r="E571" s="1">
        <v>0.80635000000000001</v>
      </c>
      <c r="F571" s="1">
        <v>0.69851951999999995</v>
      </c>
      <c r="G571" t="s">
        <v>4480</v>
      </c>
      <c r="H571" s="1" t="s">
        <v>4481</v>
      </c>
    </row>
    <row r="572" spans="1:8">
      <c r="A572" s="1">
        <v>8024485</v>
      </c>
      <c r="B572" s="1">
        <v>2.1876E-3</v>
      </c>
      <c r="C572" s="2">
        <v>3.1099999999999997E-5</v>
      </c>
      <c r="D572" s="1">
        <v>6.1952347000000003</v>
      </c>
      <c r="E572" s="1">
        <v>2.6743100000000002</v>
      </c>
      <c r="F572" s="1">
        <v>0.69805881000000003</v>
      </c>
      <c r="G572" t="s">
        <v>6393</v>
      </c>
      <c r="H572" s="1" t="s">
        <v>6394</v>
      </c>
    </row>
    <row r="573" spans="1:8">
      <c r="A573" s="1">
        <v>8173444</v>
      </c>
      <c r="B573" s="1">
        <v>1.45767E-2</v>
      </c>
      <c r="C573" s="2">
        <v>5.8900000000000001E-4</v>
      </c>
      <c r="D573" s="1">
        <v>4.4954371999999996</v>
      </c>
      <c r="E573" s="1">
        <v>-0.2422</v>
      </c>
      <c r="F573" s="1">
        <v>0.69770476000000003</v>
      </c>
      <c r="G573" t="s">
        <v>2917</v>
      </c>
      <c r="H573" s="1" t="s">
        <v>2918</v>
      </c>
    </row>
    <row r="574" spans="1:8">
      <c r="A574" s="1">
        <v>7948455</v>
      </c>
      <c r="B574" s="1">
        <v>0.1114197</v>
      </c>
      <c r="C574" s="2">
        <v>1.47E-2</v>
      </c>
      <c r="D574" s="1">
        <v>2.8088008000000002</v>
      </c>
      <c r="E574" s="1">
        <v>-3.3924699999999999</v>
      </c>
      <c r="F574" s="1">
        <v>0.69754357</v>
      </c>
      <c r="G574" t="s">
        <v>4507</v>
      </c>
      <c r="H574" s="1" t="s">
        <v>4508</v>
      </c>
    </row>
    <row r="575" spans="1:8">
      <c r="A575" s="1">
        <v>8122756</v>
      </c>
      <c r="B575" s="1">
        <v>1.53204E-2</v>
      </c>
      <c r="C575" s="2">
        <v>6.4000000000000005E-4</v>
      </c>
      <c r="D575" s="1">
        <v>4.4500123</v>
      </c>
      <c r="E575" s="1">
        <v>-0.32528000000000001</v>
      </c>
      <c r="F575" s="1">
        <v>0.69718380999999996</v>
      </c>
      <c r="G575" t="s">
        <v>38376</v>
      </c>
      <c r="H575" s="1" t="s">
        <v>38377</v>
      </c>
    </row>
    <row r="576" spans="1:8">
      <c r="A576" s="1">
        <v>7922416</v>
      </c>
      <c r="B576" s="1">
        <v>1.5992999999999999E-3</v>
      </c>
      <c r="C576" s="2">
        <v>1.7399999999999999E-5</v>
      </c>
      <c r="D576" s="1">
        <v>6.5615680000000003</v>
      </c>
      <c r="E576" s="1">
        <v>3.2480000000000002</v>
      </c>
      <c r="F576" s="1">
        <v>0.69633023999999999</v>
      </c>
      <c r="G576" t="s">
        <v>38378</v>
      </c>
      <c r="H576" s="1" t="s">
        <v>38379</v>
      </c>
    </row>
    <row r="577" spans="1:8">
      <c r="A577" s="1">
        <v>8122334</v>
      </c>
      <c r="B577" s="1">
        <v>0.2035728</v>
      </c>
      <c r="C577" s="2">
        <v>3.9600000000000003E-2</v>
      </c>
      <c r="D577" s="1">
        <v>2.2848617999999998</v>
      </c>
      <c r="E577" s="1">
        <v>-4.3280500000000002</v>
      </c>
      <c r="F577" s="1">
        <v>0.69590118999999995</v>
      </c>
      <c r="G577" t="s">
        <v>11710</v>
      </c>
      <c r="H577" s="1" t="s">
        <v>11711</v>
      </c>
    </row>
    <row r="578" spans="1:8">
      <c r="A578" s="1">
        <v>8105663</v>
      </c>
      <c r="B578" s="1">
        <v>2.2626999999999999E-3</v>
      </c>
      <c r="C578" s="2">
        <v>3.2799999999999998E-5</v>
      </c>
      <c r="D578" s="1">
        <v>6.1639280000000003</v>
      </c>
      <c r="E578" s="1">
        <v>2.6243500000000002</v>
      </c>
      <c r="F578" s="1">
        <v>0.69461167000000001</v>
      </c>
      <c r="G578" t="s">
        <v>13898</v>
      </c>
      <c r="H578" s="1" t="s">
        <v>13899</v>
      </c>
    </row>
    <row r="579" spans="1:8">
      <c r="A579" s="1">
        <v>8005847</v>
      </c>
      <c r="B579" s="1">
        <v>2.0934999999999999E-3</v>
      </c>
      <c r="C579" s="2">
        <v>2.8600000000000001E-5</v>
      </c>
      <c r="D579" s="1">
        <v>6.2475405999999998</v>
      </c>
      <c r="E579" s="1">
        <v>2.75745</v>
      </c>
      <c r="F579" s="1">
        <v>0.69406548000000001</v>
      </c>
      <c r="G579" t="s">
        <v>21640</v>
      </c>
      <c r="H579" s="1" t="s">
        <v>21641</v>
      </c>
    </row>
    <row r="580" spans="1:8">
      <c r="A580" s="1">
        <v>8138553</v>
      </c>
      <c r="B580" s="1">
        <v>7.3213200000000006E-2</v>
      </c>
      <c r="C580" s="2">
        <v>7.6600000000000001E-3</v>
      </c>
      <c r="D580" s="1">
        <v>3.1457872</v>
      </c>
      <c r="E580" s="1">
        <v>-2.7660900000000002</v>
      </c>
      <c r="F580" s="1">
        <v>0.69334618999999997</v>
      </c>
      <c r="G580" t="s">
        <v>4245</v>
      </c>
      <c r="H580" s="1" t="s">
        <v>4246</v>
      </c>
    </row>
    <row r="581" spans="1:8">
      <c r="A581" s="1">
        <v>7911359</v>
      </c>
      <c r="B581" s="1">
        <v>3.0222300000000001E-2</v>
      </c>
      <c r="C581" s="2">
        <v>1.89E-3</v>
      </c>
      <c r="D581" s="1">
        <v>3.8728946999999998</v>
      </c>
      <c r="E581" s="1">
        <v>-1.3968700000000001</v>
      </c>
      <c r="F581" s="1">
        <v>0.69284952</v>
      </c>
      <c r="G581" t="s">
        <v>38380</v>
      </c>
      <c r="H581" s="1" t="s">
        <v>38381</v>
      </c>
    </row>
    <row r="582" spans="1:8">
      <c r="A582" s="1">
        <v>8041168</v>
      </c>
      <c r="B582" s="1">
        <v>5.2357999999999997E-3</v>
      </c>
      <c r="C582" s="2">
        <v>1.2E-4</v>
      </c>
      <c r="D582" s="1">
        <v>5.3849856999999997</v>
      </c>
      <c r="E582" s="1">
        <v>1.3344100000000001</v>
      </c>
      <c r="F582" s="1">
        <v>0.69226810000000005</v>
      </c>
      <c r="G582" t="s">
        <v>38382</v>
      </c>
      <c r="H582" s="1" t="s">
        <v>38383</v>
      </c>
    </row>
    <row r="583" spans="1:8">
      <c r="A583" s="1">
        <v>8099834</v>
      </c>
      <c r="B583" s="1">
        <v>3.5724499999999999E-2</v>
      </c>
      <c r="C583" s="2">
        <v>2.4499999999999999E-3</v>
      </c>
      <c r="D583" s="1">
        <v>3.7376882999999999</v>
      </c>
      <c r="E583" s="1">
        <v>-1.6510899999999999</v>
      </c>
      <c r="F583" s="1">
        <v>0.68922070999999996</v>
      </c>
      <c r="G583" t="s">
        <v>2158</v>
      </c>
      <c r="H583" s="1" t="s">
        <v>2159</v>
      </c>
    </row>
    <row r="584" spans="1:8">
      <c r="A584" s="1">
        <v>8147548</v>
      </c>
      <c r="B584" s="1">
        <v>1.7526E-3</v>
      </c>
      <c r="C584" s="2">
        <v>2.0000000000000002E-5</v>
      </c>
      <c r="D584" s="1">
        <v>6.4730790000000002</v>
      </c>
      <c r="E584" s="1">
        <v>3.1112600000000001</v>
      </c>
      <c r="F584" s="1">
        <v>0.68838381000000004</v>
      </c>
      <c r="G584" t="s">
        <v>26014</v>
      </c>
      <c r="H584" s="1" t="s">
        <v>26015</v>
      </c>
    </row>
    <row r="585" spans="1:8">
      <c r="A585" s="1">
        <v>8047069</v>
      </c>
      <c r="B585" s="1">
        <v>2.6168E-2</v>
      </c>
      <c r="C585" s="2">
        <v>1.5399999999999999E-3</v>
      </c>
      <c r="D585" s="1">
        <v>3.9821080000000002</v>
      </c>
      <c r="E585" s="1">
        <v>-1.1921900000000001</v>
      </c>
      <c r="F585" s="1">
        <v>0.68703999999999998</v>
      </c>
      <c r="G585" t="s">
        <v>38384</v>
      </c>
      <c r="H585" s="1" t="s">
        <v>38385</v>
      </c>
    </row>
    <row r="586" spans="1:8">
      <c r="A586" s="1">
        <v>7960411</v>
      </c>
      <c r="B586" s="1">
        <v>5.2220000000000001E-4</v>
      </c>
      <c r="C586" s="2">
        <v>2.6000000000000001E-6</v>
      </c>
      <c r="D586" s="1">
        <v>7.8470787</v>
      </c>
      <c r="E586" s="1">
        <v>5.1054500000000003</v>
      </c>
      <c r="F586" s="1">
        <v>0.68421476000000003</v>
      </c>
      <c r="G586" t="s">
        <v>9886</v>
      </c>
      <c r="H586" s="1" t="s">
        <v>9887</v>
      </c>
    </row>
    <row r="587" spans="1:8">
      <c r="A587" s="1">
        <v>8084439</v>
      </c>
      <c r="B587" s="1">
        <v>5.8051999999999999E-3</v>
      </c>
      <c r="C587" s="2">
        <v>1.4100000000000001E-4</v>
      </c>
      <c r="D587" s="1">
        <v>5.2943525999999999</v>
      </c>
      <c r="E587" s="1">
        <v>1.17858</v>
      </c>
      <c r="F587" s="1">
        <v>0.68417713999999996</v>
      </c>
      <c r="G587" t="s">
        <v>38386</v>
      </c>
      <c r="H587" s="1" t="s">
        <v>38387</v>
      </c>
    </row>
    <row r="588" spans="1:8">
      <c r="A588" s="1">
        <v>8011680</v>
      </c>
      <c r="B588" s="1">
        <v>1.4388700000000001E-2</v>
      </c>
      <c r="C588" s="2">
        <v>5.7700000000000004E-4</v>
      </c>
      <c r="D588" s="1">
        <v>4.5062905000000004</v>
      </c>
      <c r="E588" s="1">
        <v>-0.22237999999999999</v>
      </c>
      <c r="F588" s="1">
        <v>0.68380476000000001</v>
      </c>
      <c r="G588" t="s">
        <v>18466</v>
      </c>
      <c r="H588" s="1" t="s">
        <v>18467</v>
      </c>
    </row>
    <row r="589" spans="1:8">
      <c r="A589" s="1">
        <v>8041360</v>
      </c>
      <c r="B589" s="1">
        <v>3.0306999999999999E-3</v>
      </c>
      <c r="C589" s="2">
        <v>5.0800000000000002E-5</v>
      </c>
      <c r="D589" s="1">
        <v>5.8957886999999998</v>
      </c>
      <c r="E589" s="1">
        <v>2.1904400000000002</v>
      </c>
      <c r="F589" s="1">
        <v>0.68340666999999999</v>
      </c>
      <c r="G589" t="s">
        <v>11902</v>
      </c>
      <c r="H589" s="1" t="s">
        <v>11903</v>
      </c>
    </row>
    <row r="590" spans="1:8">
      <c r="A590" s="1">
        <v>8068697</v>
      </c>
      <c r="B590" s="1">
        <v>8.5752700000000001E-2</v>
      </c>
      <c r="C590" s="2">
        <v>9.75E-3</v>
      </c>
      <c r="D590" s="1">
        <v>3.0210183000000002</v>
      </c>
      <c r="E590" s="1">
        <v>-2.99939</v>
      </c>
      <c r="F590" s="1">
        <v>0.68296095000000001</v>
      </c>
      <c r="G590" t="s">
        <v>3163</v>
      </c>
      <c r="H590" s="1" t="s">
        <v>3164</v>
      </c>
    </row>
    <row r="591" spans="1:8">
      <c r="A591" s="1">
        <v>8055151</v>
      </c>
      <c r="B591" s="1">
        <v>3.1181E-3</v>
      </c>
      <c r="C591" s="2">
        <v>5.3199999999999999E-5</v>
      </c>
      <c r="D591" s="1">
        <v>5.8679001</v>
      </c>
      <c r="E591" s="1">
        <v>2.1446999999999998</v>
      </c>
      <c r="F591" s="1">
        <v>0.68192905000000004</v>
      </c>
      <c r="G591" t="s">
        <v>38388</v>
      </c>
      <c r="H591" s="1" t="s">
        <v>38389</v>
      </c>
    </row>
    <row r="592" spans="1:8">
      <c r="A592" s="1">
        <v>8156718</v>
      </c>
      <c r="B592" s="1">
        <v>2.5354000000000002E-3</v>
      </c>
      <c r="C592" s="2">
        <v>3.9700000000000003E-5</v>
      </c>
      <c r="D592" s="1">
        <v>6.0448936</v>
      </c>
      <c r="E592" s="1">
        <v>2.4330500000000002</v>
      </c>
      <c r="F592" s="1">
        <v>0.68153786000000005</v>
      </c>
      <c r="G592" t="s">
        <v>21949</v>
      </c>
      <c r="H592" s="1" t="s">
        <v>21950</v>
      </c>
    </row>
    <row r="593" spans="1:8">
      <c r="A593" s="1">
        <v>7898881</v>
      </c>
      <c r="B593" s="1">
        <v>4.0236999999999998E-3</v>
      </c>
      <c r="C593" s="2">
        <v>7.9699999999999999E-5</v>
      </c>
      <c r="D593" s="1">
        <v>5.6265234</v>
      </c>
      <c r="E593" s="1">
        <v>1.7439499999999999</v>
      </c>
      <c r="F593" s="1">
        <v>0.68109881000000005</v>
      </c>
      <c r="G593" t="s">
        <v>20966</v>
      </c>
      <c r="H593" s="1" t="s">
        <v>20967</v>
      </c>
    </row>
    <row r="594" spans="1:8">
      <c r="A594" s="1">
        <v>8092457</v>
      </c>
      <c r="B594" s="1">
        <v>1.7975000000000001E-3</v>
      </c>
      <c r="C594" s="2">
        <v>2.12E-5</v>
      </c>
      <c r="D594" s="1">
        <v>6.4373114999999999</v>
      </c>
      <c r="E594" s="1">
        <v>3.05566</v>
      </c>
      <c r="F594" s="1">
        <v>0.68085262000000002</v>
      </c>
      <c r="G594" t="s">
        <v>25317</v>
      </c>
      <c r="H594" s="1" t="s">
        <v>25318</v>
      </c>
    </row>
    <row r="595" spans="1:8">
      <c r="A595" s="1">
        <v>7977820</v>
      </c>
      <c r="B595" s="1">
        <v>2.0170799999999999E-2</v>
      </c>
      <c r="C595" s="2">
        <v>1E-3</v>
      </c>
      <c r="D595" s="1">
        <v>4.2095865999999997</v>
      </c>
      <c r="E595" s="1">
        <v>-0.76839999999999997</v>
      </c>
      <c r="F595" s="1">
        <v>0.68068810000000002</v>
      </c>
      <c r="G595" t="s">
        <v>25008</v>
      </c>
      <c r="H595" s="1" t="s">
        <v>25009</v>
      </c>
    </row>
    <row r="596" spans="1:8">
      <c r="A596" s="1">
        <v>8007992</v>
      </c>
      <c r="B596" s="1">
        <v>3.6819000000000001E-3</v>
      </c>
      <c r="C596" s="2">
        <v>6.9099999999999999E-5</v>
      </c>
      <c r="D596" s="1">
        <v>5.7111346000000003</v>
      </c>
      <c r="E596" s="1">
        <v>1.8854</v>
      </c>
      <c r="F596" s="1">
        <v>0.68007689999999998</v>
      </c>
      <c r="G596" t="s">
        <v>38390</v>
      </c>
      <c r="H596" s="1" t="s">
        <v>38391</v>
      </c>
    </row>
    <row r="597" spans="1:8">
      <c r="A597" s="1">
        <v>8158446</v>
      </c>
      <c r="B597" s="1">
        <v>7.9842000000000003E-3</v>
      </c>
      <c r="C597" s="2">
        <v>2.3599999999999999E-4</v>
      </c>
      <c r="D597" s="1">
        <v>5.0014979999999998</v>
      </c>
      <c r="E597" s="1">
        <v>0.66727999999999998</v>
      </c>
      <c r="F597" s="1">
        <v>0.67860951999999997</v>
      </c>
      <c r="G597" t="s">
        <v>34673</v>
      </c>
      <c r="H597" s="1" t="s">
        <v>34674</v>
      </c>
    </row>
    <row r="598" spans="1:8">
      <c r="A598" s="1">
        <v>8164428</v>
      </c>
      <c r="B598" s="1">
        <v>4.7318999999999998E-3</v>
      </c>
      <c r="C598" s="2">
        <v>1.02E-4</v>
      </c>
      <c r="D598" s="1">
        <v>5.4805057000000001</v>
      </c>
      <c r="E598" s="1">
        <v>1.4973700000000001</v>
      </c>
      <c r="F598" s="1">
        <v>0.67805952000000003</v>
      </c>
      <c r="G598" t="s">
        <v>25575</v>
      </c>
      <c r="H598" s="1" t="s">
        <v>38392</v>
      </c>
    </row>
    <row r="599" spans="1:8">
      <c r="A599" s="1">
        <v>8108954</v>
      </c>
      <c r="B599" s="1">
        <v>1.8128E-3</v>
      </c>
      <c r="C599" s="2">
        <v>2.16E-5</v>
      </c>
      <c r="D599" s="1">
        <v>6.4239122000000002</v>
      </c>
      <c r="E599" s="1">
        <v>3.03478</v>
      </c>
      <c r="F599" s="1">
        <v>0.67780976000000004</v>
      </c>
      <c r="G599" t="s">
        <v>32915</v>
      </c>
      <c r="H599" s="1" t="s">
        <v>32916</v>
      </c>
    </row>
    <row r="600" spans="1:8">
      <c r="A600" s="1">
        <v>8125671</v>
      </c>
      <c r="B600" s="1">
        <v>1.2962E-3</v>
      </c>
      <c r="C600" s="2">
        <v>1.29E-5</v>
      </c>
      <c r="D600" s="1">
        <v>6.7565464000000004</v>
      </c>
      <c r="E600" s="1">
        <v>3.5451800000000002</v>
      </c>
      <c r="F600" s="1">
        <v>0.67773881000000002</v>
      </c>
      <c r="G600" t="s">
        <v>38393</v>
      </c>
      <c r="H600" s="1" t="s">
        <v>38394</v>
      </c>
    </row>
    <row r="601" spans="1:8">
      <c r="A601" s="1">
        <v>7905047</v>
      </c>
      <c r="B601" s="1">
        <v>8.9757100000000006E-2</v>
      </c>
      <c r="C601" s="2">
        <v>1.04E-2</v>
      </c>
      <c r="D601" s="1">
        <v>2.9862213</v>
      </c>
      <c r="E601" s="1">
        <v>-3.0642</v>
      </c>
      <c r="F601" s="1">
        <v>0.67728142999999996</v>
      </c>
      <c r="G601" t="s">
        <v>63</v>
      </c>
      <c r="H601" s="1" t="s">
        <v>64</v>
      </c>
    </row>
    <row r="602" spans="1:8">
      <c r="A602" s="1">
        <v>8098924</v>
      </c>
      <c r="B602" s="1">
        <v>1.1114000000000001E-2</v>
      </c>
      <c r="C602" s="2">
        <v>3.9399999999999998E-4</v>
      </c>
      <c r="D602" s="1">
        <v>4.7161036999999997</v>
      </c>
      <c r="E602" s="1">
        <v>0.15816</v>
      </c>
      <c r="F602" s="1">
        <v>0.67705261999999999</v>
      </c>
      <c r="G602" t="s">
        <v>23348</v>
      </c>
      <c r="H602" s="1" t="s">
        <v>23349</v>
      </c>
    </row>
    <row r="603" spans="1:8">
      <c r="A603" s="1">
        <v>8138842</v>
      </c>
      <c r="B603" s="1">
        <v>1.9743999999999999E-3</v>
      </c>
      <c r="C603" s="2">
        <v>2.5299999999999998E-5</v>
      </c>
      <c r="D603" s="1">
        <v>6.3245646999999998</v>
      </c>
      <c r="E603" s="1">
        <v>2.87914</v>
      </c>
      <c r="F603" s="1">
        <v>0.67693619000000005</v>
      </c>
      <c r="G603" t="s">
        <v>34646</v>
      </c>
      <c r="H603" s="1" t="s">
        <v>34647</v>
      </c>
    </row>
    <row r="604" spans="1:8">
      <c r="A604" s="1">
        <v>7958019</v>
      </c>
      <c r="B604" s="1">
        <v>9.6773200000000004E-2</v>
      </c>
      <c r="C604" s="2">
        <v>1.17E-2</v>
      </c>
      <c r="D604" s="1">
        <v>2.924242</v>
      </c>
      <c r="E604" s="1">
        <v>-3.1793200000000001</v>
      </c>
      <c r="F604" s="1">
        <v>0.67690905000000001</v>
      </c>
      <c r="G604" t="s">
        <v>1933</v>
      </c>
      <c r="H604" s="1" t="s">
        <v>1934</v>
      </c>
    </row>
    <row r="605" spans="1:8">
      <c r="A605" s="1">
        <v>8148280</v>
      </c>
      <c r="B605" s="1">
        <v>0.1579979</v>
      </c>
      <c r="C605" s="2">
        <v>2.58E-2</v>
      </c>
      <c r="D605" s="1">
        <v>2.5129362999999998</v>
      </c>
      <c r="E605" s="1">
        <v>-3.9285700000000001</v>
      </c>
      <c r="F605" s="1">
        <v>0.67690404999999998</v>
      </c>
      <c r="G605" t="s">
        <v>20969</v>
      </c>
      <c r="H605" s="1" t="s">
        <v>20970</v>
      </c>
    </row>
    <row r="606" spans="1:8">
      <c r="A606" s="1">
        <v>8064502</v>
      </c>
      <c r="B606" s="1">
        <v>4.2088000000000004E-3</v>
      </c>
      <c r="C606" s="2">
        <v>8.5500000000000005E-5</v>
      </c>
      <c r="D606" s="1">
        <v>5.5850694000000001</v>
      </c>
      <c r="E606" s="1">
        <v>1.6742600000000001</v>
      </c>
      <c r="F606" s="1">
        <v>0.67663594999999999</v>
      </c>
      <c r="G606" t="s">
        <v>24238</v>
      </c>
      <c r="H606" s="1" t="s">
        <v>24239</v>
      </c>
    </row>
    <row r="607" spans="1:8">
      <c r="A607" s="1">
        <v>7935251</v>
      </c>
      <c r="B607" s="1">
        <v>6.6149999999999998E-4</v>
      </c>
      <c r="C607" s="2">
        <v>3.9299999999999996E-6</v>
      </c>
      <c r="D607" s="1">
        <v>7.5553397999999996</v>
      </c>
      <c r="E607" s="1">
        <v>4.7046099999999997</v>
      </c>
      <c r="F607" s="1">
        <v>0.67580618999999997</v>
      </c>
      <c r="G607" t="s">
        <v>38395</v>
      </c>
      <c r="H607" s="1" t="s">
        <v>38396</v>
      </c>
    </row>
    <row r="608" spans="1:8">
      <c r="A608" s="1">
        <v>8071691</v>
      </c>
      <c r="B608" s="1">
        <v>1.3282800000000001E-2</v>
      </c>
      <c r="C608" s="2">
        <v>5.1099999999999995E-4</v>
      </c>
      <c r="D608" s="1">
        <v>4.5728014999999997</v>
      </c>
      <c r="E608" s="1">
        <v>-0.10120999999999999</v>
      </c>
      <c r="F608" s="1">
        <v>0.67467405000000003</v>
      </c>
      <c r="G608" t="s">
        <v>21508</v>
      </c>
      <c r="H608" s="1" t="s">
        <v>21509</v>
      </c>
    </row>
    <row r="609" spans="1:8">
      <c r="A609" s="1">
        <v>8094259</v>
      </c>
      <c r="B609" s="1">
        <v>2.996E-3</v>
      </c>
      <c r="C609" s="2">
        <v>4.9599999999999999E-5</v>
      </c>
      <c r="D609" s="1">
        <v>5.9100438999999998</v>
      </c>
      <c r="E609" s="1">
        <v>2.2137799999999999</v>
      </c>
      <c r="F609" s="1">
        <v>0.67432857000000002</v>
      </c>
      <c r="G609" t="s">
        <v>4898</v>
      </c>
      <c r="H609" s="1" t="s">
        <v>4899</v>
      </c>
    </row>
    <row r="610" spans="1:8">
      <c r="A610" s="1">
        <v>8154305</v>
      </c>
      <c r="B610" s="1">
        <v>4.7560000000000001E-4</v>
      </c>
      <c r="C610" s="2">
        <v>2.2699999999999999E-6</v>
      </c>
      <c r="D610" s="1">
        <v>7.9452610999999997</v>
      </c>
      <c r="E610" s="1">
        <v>5.2377200000000004</v>
      </c>
      <c r="F610" s="1">
        <v>0.67387618999999999</v>
      </c>
      <c r="G610" t="s">
        <v>8656</v>
      </c>
      <c r="H610" s="1" t="s">
        <v>8657</v>
      </c>
    </row>
    <row r="611" spans="1:8">
      <c r="A611" s="1">
        <v>7917359</v>
      </c>
      <c r="B611" s="1">
        <v>3.8926999999999998E-3</v>
      </c>
      <c r="C611" s="2">
        <v>7.4900000000000005E-5</v>
      </c>
      <c r="D611" s="1">
        <v>5.6633008</v>
      </c>
      <c r="E611" s="1">
        <v>1.8055600000000001</v>
      </c>
      <c r="F611" s="1">
        <v>0.67324786000000003</v>
      </c>
      <c r="G611" t="s">
        <v>17260</v>
      </c>
      <c r="H611" s="1" t="s">
        <v>17261</v>
      </c>
    </row>
    <row r="612" spans="1:8">
      <c r="A612" s="1">
        <v>8030035</v>
      </c>
      <c r="B612" s="1">
        <v>1.6379000000000001E-3</v>
      </c>
      <c r="C612" s="2">
        <v>1.84E-5</v>
      </c>
      <c r="D612" s="1">
        <v>6.5262888999999999</v>
      </c>
      <c r="E612" s="1">
        <v>3.1936300000000002</v>
      </c>
      <c r="F612" s="1">
        <v>0.67306690000000002</v>
      </c>
      <c r="G612" t="s">
        <v>36842</v>
      </c>
      <c r="H612" s="1" t="s">
        <v>36843</v>
      </c>
    </row>
    <row r="613" spans="1:8">
      <c r="A613" s="1">
        <v>8095539</v>
      </c>
      <c r="B613" s="1">
        <v>9.7460000000000005E-4</v>
      </c>
      <c r="C613" s="2">
        <v>7.7800000000000001E-6</v>
      </c>
      <c r="D613" s="1">
        <v>7.0892739999999996</v>
      </c>
      <c r="E613" s="1">
        <v>4.0393499999999998</v>
      </c>
      <c r="F613" s="1">
        <v>0.67301429000000002</v>
      </c>
      <c r="G613" t="s">
        <v>38397</v>
      </c>
      <c r="H613" s="1" t="s">
        <v>38398</v>
      </c>
    </row>
    <row r="614" spans="1:8">
      <c r="A614" s="1">
        <v>8150599</v>
      </c>
      <c r="B614" s="1">
        <v>2.6117700000000001E-2</v>
      </c>
      <c r="C614" s="2">
        <v>1.5299999999999999E-3</v>
      </c>
      <c r="D614" s="1">
        <v>3.9847304000000001</v>
      </c>
      <c r="E614" s="1">
        <v>-1.1872799999999999</v>
      </c>
      <c r="F614" s="1">
        <v>0.67263286</v>
      </c>
      <c r="G614" t="s">
        <v>15978</v>
      </c>
      <c r="H614" s="1" t="s">
        <v>15979</v>
      </c>
    </row>
    <row r="615" spans="1:8">
      <c r="A615" s="1">
        <v>8176174</v>
      </c>
      <c r="B615" s="1">
        <v>6.0421900000000001E-2</v>
      </c>
      <c r="C615" s="2">
        <v>5.6800000000000002E-3</v>
      </c>
      <c r="D615" s="1">
        <v>3.3004237000000001</v>
      </c>
      <c r="E615" s="1">
        <v>-2.4755099999999999</v>
      </c>
      <c r="F615" s="1">
        <v>0.67235643</v>
      </c>
      <c r="G615" t="s">
        <v>4152</v>
      </c>
      <c r="H615" s="1" t="s">
        <v>4153</v>
      </c>
    </row>
    <row r="616" spans="1:8">
      <c r="A616" s="1">
        <v>8145281</v>
      </c>
      <c r="B616" s="1">
        <v>0.173211</v>
      </c>
      <c r="C616" s="2">
        <v>3.0099999999999998E-2</v>
      </c>
      <c r="D616" s="1">
        <v>2.4309430999999999</v>
      </c>
      <c r="E616" s="1">
        <v>-4.0738099999999999</v>
      </c>
      <c r="F616" s="1">
        <v>0.67101643</v>
      </c>
      <c r="G616" t="s">
        <v>8416</v>
      </c>
      <c r="H616" s="1" t="s">
        <v>8417</v>
      </c>
    </row>
    <row r="617" spans="1:8">
      <c r="A617" s="1">
        <v>7933582</v>
      </c>
      <c r="B617" s="1">
        <v>5.4350000000000004E-4</v>
      </c>
      <c r="C617" s="2">
        <v>2.79E-6</v>
      </c>
      <c r="D617" s="1">
        <v>7.7972606999999998</v>
      </c>
      <c r="E617" s="1">
        <v>5.0378299999999996</v>
      </c>
      <c r="F617" s="1">
        <v>0.67027667000000002</v>
      </c>
      <c r="G617" t="s">
        <v>25085</v>
      </c>
      <c r="H617" s="1" t="s">
        <v>25086</v>
      </c>
    </row>
    <row r="618" spans="1:8">
      <c r="A618" s="1">
        <v>8085660</v>
      </c>
      <c r="B618" s="1">
        <v>2.4448E-3</v>
      </c>
      <c r="C618" s="2">
        <v>3.6999999999999998E-5</v>
      </c>
      <c r="D618" s="1">
        <v>6.0883292000000004</v>
      </c>
      <c r="E618" s="1">
        <v>2.5030999999999999</v>
      </c>
      <c r="F618" s="1">
        <v>0.67021476000000002</v>
      </c>
      <c r="G618" t="s">
        <v>7785</v>
      </c>
      <c r="H618" s="1" t="s">
        <v>7786</v>
      </c>
    </row>
    <row r="619" spans="1:8">
      <c r="A619" s="1">
        <v>7974603</v>
      </c>
      <c r="B619" s="1">
        <v>7.1117999999999997E-3</v>
      </c>
      <c r="C619" s="2">
        <v>1.9799999999999999E-4</v>
      </c>
      <c r="D619" s="1">
        <v>5.0987448000000004</v>
      </c>
      <c r="E619" s="1">
        <v>0.83835000000000004</v>
      </c>
      <c r="F619" s="1">
        <v>0.67019547999999995</v>
      </c>
      <c r="G619" t="s">
        <v>15423</v>
      </c>
      <c r="H619" s="1" t="s">
        <v>15424</v>
      </c>
    </row>
    <row r="620" spans="1:8">
      <c r="A620" s="1">
        <v>7897620</v>
      </c>
      <c r="B620" s="1">
        <v>8.30153E-2</v>
      </c>
      <c r="C620" s="2">
        <v>9.2099999999999994E-3</v>
      </c>
      <c r="D620" s="1">
        <v>3.0500503000000001</v>
      </c>
      <c r="E620" s="1">
        <v>-2.9452199999999999</v>
      </c>
      <c r="F620" s="1">
        <v>0.66831951999999994</v>
      </c>
      <c r="G620" t="s">
        <v>9892</v>
      </c>
      <c r="H620" s="1" t="s">
        <v>9893</v>
      </c>
    </row>
    <row r="621" spans="1:8">
      <c r="A621" s="1">
        <v>8147785</v>
      </c>
      <c r="B621" s="1">
        <v>7.3200000000000004E-5</v>
      </c>
      <c r="C621" s="2">
        <v>2.8600000000000001E-8</v>
      </c>
      <c r="D621" s="1">
        <v>11.597530600000001</v>
      </c>
      <c r="E621" s="1">
        <v>9.33751</v>
      </c>
      <c r="F621" s="1">
        <v>0.66755785999999995</v>
      </c>
      <c r="G621" t="s">
        <v>13287</v>
      </c>
      <c r="H621" s="1" t="s">
        <v>13288</v>
      </c>
    </row>
    <row r="622" spans="1:8">
      <c r="A622" s="1">
        <v>7920128</v>
      </c>
      <c r="B622" s="1">
        <v>1.43366E-2</v>
      </c>
      <c r="C622" s="2">
        <v>5.7200000000000003E-4</v>
      </c>
      <c r="D622" s="1">
        <v>4.5111663000000002</v>
      </c>
      <c r="E622" s="1">
        <v>-0.21348</v>
      </c>
      <c r="F622" s="1">
        <v>0.66739689999999996</v>
      </c>
      <c r="G622" t="s">
        <v>38399</v>
      </c>
      <c r="H622" s="1" t="s">
        <v>38400</v>
      </c>
    </row>
    <row r="623" spans="1:8">
      <c r="A623" s="1">
        <v>8095723</v>
      </c>
      <c r="B623" s="1">
        <v>0.12603010000000001</v>
      </c>
      <c r="C623" s="2">
        <v>1.78E-2</v>
      </c>
      <c r="D623" s="1">
        <v>2.7078177999999999</v>
      </c>
      <c r="E623" s="1">
        <v>-3.5772900000000001</v>
      </c>
      <c r="F623" s="1">
        <v>0.66731333000000004</v>
      </c>
      <c r="G623" t="s">
        <v>38401</v>
      </c>
      <c r="H623" s="1" t="s">
        <v>38402</v>
      </c>
    </row>
    <row r="624" spans="1:8">
      <c r="A624" s="1">
        <v>7961120</v>
      </c>
      <c r="B624" s="1">
        <v>2.2112900000000001E-2</v>
      </c>
      <c r="C624" s="2">
        <v>1.17E-3</v>
      </c>
      <c r="D624" s="1">
        <v>4.1284906000000001</v>
      </c>
      <c r="E624" s="1">
        <v>-0.91903000000000001</v>
      </c>
      <c r="F624" s="1">
        <v>0.66642714000000003</v>
      </c>
      <c r="G624" t="s">
        <v>2499</v>
      </c>
      <c r="H624" s="1" t="s">
        <v>2500</v>
      </c>
    </row>
    <row r="625" spans="1:8">
      <c r="A625" s="1">
        <v>8103601</v>
      </c>
      <c r="B625" s="1">
        <v>2.2064500000000001E-2</v>
      </c>
      <c r="C625" s="2">
        <v>1.16E-3</v>
      </c>
      <c r="D625" s="1">
        <v>4.1317532000000003</v>
      </c>
      <c r="E625" s="1">
        <v>-0.91295999999999999</v>
      </c>
      <c r="F625" s="1">
        <v>0.66636713999999997</v>
      </c>
      <c r="G625" t="s">
        <v>8641</v>
      </c>
      <c r="H625" s="1" t="s">
        <v>8642</v>
      </c>
    </row>
    <row r="626" spans="1:8">
      <c r="A626" s="1">
        <v>8050278</v>
      </c>
      <c r="B626" s="1">
        <v>2.4565099999999999E-2</v>
      </c>
      <c r="C626" s="2">
        <v>1.3799999999999999E-3</v>
      </c>
      <c r="D626" s="1">
        <v>4.0410249</v>
      </c>
      <c r="E626" s="1">
        <v>-1.0820700000000001</v>
      </c>
      <c r="F626" s="1">
        <v>0.66536428999999997</v>
      </c>
      <c r="G626" t="s">
        <v>38403</v>
      </c>
      <c r="H626" s="1" t="s">
        <v>38404</v>
      </c>
    </row>
    <row r="627" spans="1:8">
      <c r="A627" s="1">
        <v>7903786</v>
      </c>
      <c r="B627" s="1">
        <v>6.4679999999999998E-3</v>
      </c>
      <c r="C627" s="2">
        <v>1.7000000000000001E-4</v>
      </c>
      <c r="D627" s="1">
        <v>5.1880667000000003</v>
      </c>
      <c r="E627" s="1">
        <v>0.99436999999999998</v>
      </c>
      <c r="F627" s="1">
        <v>0.66485762000000004</v>
      </c>
      <c r="G627" t="s">
        <v>38405</v>
      </c>
      <c r="H627" s="1" t="s">
        <v>38406</v>
      </c>
    </row>
    <row r="628" spans="1:8">
      <c r="A628" s="1">
        <v>8045247</v>
      </c>
      <c r="B628" s="1">
        <v>2.7152099999999998E-2</v>
      </c>
      <c r="C628" s="2">
        <v>1.6199999999999999E-3</v>
      </c>
      <c r="D628" s="1">
        <v>3.9538338999999998</v>
      </c>
      <c r="E628" s="1">
        <v>-1.2451099999999999</v>
      </c>
      <c r="F628" s="1">
        <v>0.66435595000000003</v>
      </c>
      <c r="G628" t="s">
        <v>38407</v>
      </c>
      <c r="H628" s="1" t="s">
        <v>38408</v>
      </c>
    </row>
    <row r="629" spans="1:8">
      <c r="A629" s="1">
        <v>8165011</v>
      </c>
      <c r="B629" s="1">
        <v>7.9211400000000001E-2</v>
      </c>
      <c r="C629" s="2">
        <v>8.6400000000000001E-3</v>
      </c>
      <c r="D629" s="1">
        <v>3.0832267999999998</v>
      </c>
      <c r="E629" s="1">
        <v>-2.8832300000000002</v>
      </c>
      <c r="F629" s="1">
        <v>0.66412238000000001</v>
      </c>
      <c r="G629" t="s">
        <v>752</v>
      </c>
      <c r="H629" s="1" t="s">
        <v>753</v>
      </c>
    </row>
    <row r="630" spans="1:8">
      <c r="A630" s="1">
        <v>7964522</v>
      </c>
      <c r="B630" s="1">
        <v>1.14804E-2</v>
      </c>
      <c r="C630" s="2">
        <v>4.1199999999999999E-4</v>
      </c>
      <c r="D630" s="1">
        <v>4.6906686000000004</v>
      </c>
      <c r="E630" s="1">
        <v>0.1123</v>
      </c>
      <c r="F630" s="1">
        <v>0.66368499999999997</v>
      </c>
      <c r="G630" t="s">
        <v>38409</v>
      </c>
      <c r="H630" s="1" t="s">
        <v>38410</v>
      </c>
    </row>
    <row r="631" spans="1:8">
      <c r="A631" s="1">
        <v>7938890</v>
      </c>
      <c r="B631" s="1">
        <v>4.0236999999999998E-3</v>
      </c>
      <c r="C631" s="2">
        <v>8.0000000000000007E-5</v>
      </c>
      <c r="D631" s="1">
        <v>5.6242739999999998</v>
      </c>
      <c r="E631" s="1">
        <v>1.74017</v>
      </c>
      <c r="F631" s="1">
        <v>0.66319499999999998</v>
      </c>
      <c r="G631" t="s">
        <v>22869</v>
      </c>
      <c r="H631" s="1" t="s">
        <v>22870</v>
      </c>
    </row>
    <row r="632" spans="1:8">
      <c r="A632" s="1">
        <v>8075182</v>
      </c>
      <c r="B632" s="1">
        <v>8.4385199999999994E-2</v>
      </c>
      <c r="C632" s="2">
        <v>9.5300000000000003E-3</v>
      </c>
      <c r="D632" s="1">
        <v>3.0324122999999998</v>
      </c>
      <c r="E632" s="1">
        <v>-2.9781399999999998</v>
      </c>
      <c r="F632" s="1">
        <v>0.66305809999999998</v>
      </c>
      <c r="G632" t="s">
        <v>2528</v>
      </c>
      <c r="H632" s="1" t="s">
        <v>2529</v>
      </c>
    </row>
    <row r="633" spans="1:8">
      <c r="A633" s="1">
        <v>8154245</v>
      </c>
      <c r="B633" s="1">
        <v>4.62148E-2</v>
      </c>
      <c r="C633" s="2">
        <v>3.7399999999999998E-3</v>
      </c>
      <c r="D633" s="1">
        <v>3.5165375999999999</v>
      </c>
      <c r="E633" s="1">
        <v>-2.0680399999999999</v>
      </c>
      <c r="F633" s="1">
        <v>0.66223237999999995</v>
      </c>
      <c r="G633" t="s">
        <v>3037</v>
      </c>
      <c r="H633" s="1" t="s">
        <v>3038</v>
      </c>
    </row>
    <row r="634" spans="1:8">
      <c r="A634" s="1">
        <v>8052562</v>
      </c>
      <c r="B634" s="1">
        <v>5.8458E-3</v>
      </c>
      <c r="C634" s="2">
        <v>1.4200000000000001E-4</v>
      </c>
      <c r="D634" s="1">
        <v>5.2878764</v>
      </c>
      <c r="E634" s="1">
        <v>1.1674</v>
      </c>
      <c r="F634" s="1">
        <v>0.66218785999999996</v>
      </c>
      <c r="G634" t="s">
        <v>38411</v>
      </c>
      <c r="H634" s="1" t="s">
        <v>38412</v>
      </c>
    </row>
    <row r="635" spans="1:8">
      <c r="A635" s="1">
        <v>7960518</v>
      </c>
      <c r="B635" s="1">
        <v>3.2810000000000001E-4</v>
      </c>
      <c r="C635" s="2">
        <v>1.0699999999999999E-6</v>
      </c>
      <c r="D635" s="1">
        <v>8.5019624999999994</v>
      </c>
      <c r="E635" s="1">
        <v>5.9633500000000002</v>
      </c>
      <c r="F635" s="1">
        <v>0.66186524000000002</v>
      </c>
      <c r="G635" t="s">
        <v>36904</v>
      </c>
      <c r="H635" s="1" t="s">
        <v>36905</v>
      </c>
    </row>
    <row r="636" spans="1:8">
      <c r="A636" s="1">
        <v>8055702</v>
      </c>
      <c r="B636" s="1">
        <v>2.6642800000000001E-2</v>
      </c>
      <c r="C636" s="2">
        <v>1.58E-3</v>
      </c>
      <c r="D636" s="1">
        <v>3.9670117</v>
      </c>
      <c r="E636" s="1">
        <v>-1.22044</v>
      </c>
      <c r="F636" s="1">
        <v>0.65930548</v>
      </c>
      <c r="G636" t="s">
        <v>9604</v>
      </c>
      <c r="H636" s="1" t="s">
        <v>9605</v>
      </c>
    </row>
    <row r="637" spans="1:8">
      <c r="A637" s="1">
        <v>8048847</v>
      </c>
      <c r="B637" s="1">
        <v>2.8127E-3</v>
      </c>
      <c r="C637" s="2">
        <v>4.5599999999999997E-5</v>
      </c>
      <c r="D637" s="1">
        <v>5.9617155000000004</v>
      </c>
      <c r="E637" s="1">
        <v>2.2981199999999999</v>
      </c>
      <c r="F637" s="1">
        <v>0.65930356999999995</v>
      </c>
      <c r="G637" t="s">
        <v>24172</v>
      </c>
      <c r="H637" s="1" t="s">
        <v>24173</v>
      </c>
    </row>
    <row r="638" spans="1:8">
      <c r="A638" s="1">
        <v>7897449</v>
      </c>
      <c r="B638" s="1">
        <v>5.9811499999999997E-2</v>
      </c>
      <c r="C638" s="2">
        <v>5.5799999999999999E-3</v>
      </c>
      <c r="D638" s="1">
        <v>3.3097427000000001</v>
      </c>
      <c r="E638" s="1">
        <v>-2.4579599999999999</v>
      </c>
      <c r="F638" s="1">
        <v>0.65856214000000002</v>
      </c>
      <c r="G638" t="s">
        <v>5445</v>
      </c>
      <c r="H638" s="1" t="s">
        <v>5446</v>
      </c>
    </row>
    <row r="639" spans="1:8">
      <c r="A639" s="1">
        <v>8028705</v>
      </c>
      <c r="B639" s="1">
        <v>8.3026000000000003E-3</v>
      </c>
      <c r="C639" s="2">
        <v>2.5099999999999998E-4</v>
      </c>
      <c r="D639" s="1">
        <v>4.9665277000000003</v>
      </c>
      <c r="E639" s="1">
        <v>0.60545000000000004</v>
      </c>
      <c r="F639" s="1">
        <v>0.65843238000000004</v>
      </c>
      <c r="G639" t="s">
        <v>38413</v>
      </c>
      <c r="H639" s="1" t="s">
        <v>38414</v>
      </c>
    </row>
    <row r="640" spans="1:8">
      <c r="A640" s="1">
        <v>7992789</v>
      </c>
      <c r="B640" s="1">
        <v>1.02737E-2</v>
      </c>
      <c r="C640" s="2">
        <v>3.4699999999999998E-4</v>
      </c>
      <c r="D640" s="1">
        <v>4.7859398999999998</v>
      </c>
      <c r="E640" s="1">
        <v>0.28367999999999999</v>
      </c>
      <c r="F640" s="1">
        <v>0.65814333000000003</v>
      </c>
      <c r="G640" t="s">
        <v>3259</v>
      </c>
      <c r="H640" s="1" t="s">
        <v>3260</v>
      </c>
    </row>
    <row r="641" spans="1:8">
      <c r="A641" s="1">
        <v>8090823</v>
      </c>
      <c r="B641" s="1">
        <v>1.1023999999999999E-3</v>
      </c>
      <c r="C641" s="2">
        <v>9.5400000000000001E-6</v>
      </c>
      <c r="D641" s="1">
        <v>6.9534592000000002</v>
      </c>
      <c r="E641" s="1">
        <v>3.8395999999999999</v>
      </c>
      <c r="F641" s="1">
        <v>0.65811428999999999</v>
      </c>
      <c r="G641" t="s">
        <v>6016</v>
      </c>
      <c r="H641" s="1" t="s">
        <v>6017</v>
      </c>
    </row>
    <row r="642" spans="1:8">
      <c r="A642" s="1">
        <v>7995838</v>
      </c>
      <c r="B642" s="1">
        <v>0.15580749999999999</v>
      </c>
      <c r="C642" s="2">
        <v>2.52E-2</v>
      </c>
      <c r="D642" s="1">
        <v>2.5252067</v>
      </c>
      <c r="E642" s="1">
        <v>-3.9066900000000002</v>
      </c>
      <c r="F642" s="1">
        <v>0.65795594999999996</v>
      </c>
      <c r="G642" t="s">
        <v>38415</v>
      </c>
      <c r="H642" s="1" t="s">
        <v>38416</v>
      </c>
    </row>
    <row r="643" spans="1:8">
      <c r="A643" s="1">
        <v>7904293</v>
      </c>
      <c r="B643" s="1">
        <v>6.5798000000000002E-3</v>
      </c>
      <c r="C643" s="2">
        <v>1.74E-4</v>
      </c>
      <c r="D643" s="1">
        <v>5.1737336000000003</v>
      </c>
      <c r="E643" s="1">
        <v>0.96940000000000004</v>
      </c>
      <c r="F643" s="1">
        <v>0.65779167000000005</v>
      </c>
      <c r="G643" t="s">
        <v>22438</v>
      </c>
      <c r="H643" s="1" t="s">
        <v>22439</v>
      </c>
    </row>
    <row r="644" spans="1:8">
      <c r="A644" s="1">
        <v>8119993</v>
      </c>
      <c r="B644" s="1">
        <v>6.8653999999999998E-3</v>
      </c>
      <c r="C644" s="2">
        <v>1.8799999999999999E-4</v>
      </c>
      <c r="D644" s="1">
        <v>5.1304736999999996</v>
      </c>
      <c r="E644" s="1">
        <v>0.89390000000000003</v>
      </c>
      <c r="F644" s="1">
        <v>0.65724762000000003</v>
      </c>
      <c r="G644" t="s">
        <v>38417</v>
      </c>
      <c r="H644" s="1" t="s">
        <v>38418</v>
      </c>
    </row>
    <row r="645" spans="1:8">
      <c r="A645" s="1">
        <v>7918345</v>
      </c>
      <c r="B645" s="1">
        <v>6.3229999999999996E-3</v>
      </c>
      <c r="C645" s="2">
        <v>1.64E-4</v>
      </c>
      <c r="D645" s="1">
        <v>5.2078356000000001</v>
      </c>
      <c r="E645" s="1">
        <v>1.0287500000000001</v>
      </c>
      <c r="F645" s="1">
        <v>0.65689428999999999</v>
      </c>
      <c r="G645" t="s">
        <v>23830</v>
      </c>
      <c r="H645" s="1" t="s">
        <v>23831</v>
      </c>
    </row>
    <row r="646" spans="1:8">
      <c r="A646" s="1">
        <v>8072577</v>
      </c>
      <c r="B646" s="1">
        <v>4.8241999999999998E-3</v>
      </c>
      <c r="C646" s="2">
        <v>1.05E-4</v>
      </c>
      <c r="D646" s="1">
        <v>5.4643815</v>
      </c>
      <c r="E646" s="1">
        <v>1.4699500000000001</v>
      </c>
      <c r="F646" s="1">
        <v>0.65684118999999996</v>
      </c>
      <c r="G646" t="s">
        <v>8860</v>
      </c>
      <c r="H646" s="1" t="s">
        <v>8861</v>
      </c>
    </row>
    <row r="647" spans="1:8">
      <c r="A647" s="1">
        <v>8154153</v>
      </c>
      <c r="B647" s="1">
        <v>4.2088000000000004E-3</v>
      </c>
      <c r="C647" s="2">
        <v>8.5599999999999994E-5</v>
      </c>
      <c r="D647" s="1">
        <v>5.5845292999999998</v>
      </c>
      <c r="E647" s="1">
        <v>1.6733499999999999</v>
      </c>
      <c r="F647" s="1">
        <v>0.65665499999999999</v>
      </c>
      <c r="G647" t="s">
        <v>38419</v>
      </c>
      <c r="H647" s="1" t="s">
        <v>38420</v>
      </c>
    </row>
    <row r="648" spans="1:8">
      <c r="A648" s="1">
        <v>8123609</v>
      </c>
      <c r="B648" s="1">
        <v>2.06286E-2</v>
      </c>
      <c r="C648" s="2">
        <v>1.0499999999999999E-3</v>
      </c>
      <c r="D648" s="1">
        <v>4.1858971</v>
      </c>
      <c r="E648" s="1">
        <v>-0.81235000000000002</v>
      </c>
      <c r="F648" s="1">
        <v>0.65581571000000005</v>
      </c>
      <c r="G648" t="s">
        <v>3428</v>
      </c>
      <c r="H648" s="1" t="s">
        <v>3429</v>
      </c>
    </row>
    <row r="649" spans="1:8">
      <c r="A649" s="1">
        <v>7950838</v>
      </c>
      <c r="B649" s="1">
        <v>1.1785000000000001E-3</v>
      </c>
      <c r="C649" s="2">
        <v>1.1199999999999999E-5</v>
      </c>
      <c r="D649" s="1">
        <v>6.8474059</v>
      </c>
      <c r="E649" s="1">
        <v>3.68174</v>
      </c>
      <c r="F649" s="1">
        <v>0.65483332999999999</v>
      </c>
      <c r="G649" t="s">
        <v>25453</v>
      </c>
      <c r="H649" s="1" t="s">
        <v>25454</v>
      </c>
    </row>
    <row r="650" spans="1:8">
      <c r="A650" s="1">
        <v>7995755</v>
      </c>
      <c r="B650" s="1">
        <v>1.182E-4</v>
      </c>
      <c r="C650" s="2">
        <v>1.05E-7</v>
      </c>
      <c r="D650" s="1">
        <v>10.3953585</v>
      </c>
      <c r="E650" s="1">
        <v>8.1480999999999995</v>
      </c>
      <c r="F650" s="1">
        <v>0.65386047999999997</v>
      </c>
      <c r="G650" t="s">
        <v>19152</v>
      </c>
      <c r="H650" s="1" t="s">
        <v>19153</v>
      </c>
    </row>
    <row r="651" spans="1:8">
      <c r="A651" s="1">
        <v>8022251</v>
      </c>
      <c r="B651" s="1">
        <v>4.2088000000000004E-3</v>
      </c>
      <c r="C651" s="2">
        <v>8.5500000000000005E-5</v>
      </c>
      <c r="D651" s="1">
        <v>5.5851932</v>
      </c>
      <c r="E651" s="1">
        <v>1.6744699999999999</v>
      </c>
      <c r="F651" s="1">
        <v>0.65326737999999995</v>
      </c>
      <c r="G651" t="s">
        <v>23808</v>
      </c>
      <c r="H651" s="1" t="s">
        <v>23809</v>
      </c>
    </row>
    <row r="652" spans="1:8">
      <c r="A652" s="1">
        <v>8016578</v>
      </c>
      <c r="B652" s="1">
        <v>2.1779400000000001E-2</v>
      </c>
      <c r="C652" s="2">
        <v>1.1299999999999999E-3</v>
      </c>
      <c r="D652" s="1">
        <v>4.1431091000000002</v>
      </c>
      <c r="E652" s="1">
        <v>-0.89183999999999997</v>
      </c>
      <c r="F652" s="1">
        <v>0.65263048000000001</v>
      </c>
      <c r="G652" t="s">
        <v>10329</v>
      </c>
      <c r="H652" s="1" t="s">
        <v>10330</v>
      </c>
    </row>
    <row r="653" spans="1:8">
      <c r="A653" s="1">
        <v>7915130</v>
      </c>
      <c r="B653" s="1">
        <v>9.7460000000000005E-4</v>
      </c>
      <c r="C653" s="2">
        <v>7.79E-6</v>
      </c>
      <c r="D653" s="1">
        <v>7.0879045999999999</v>
      </c>
      <c r="E653" s="1">
        <v>4.03735</v>
      </c>
      <c r="F653" s="1">
        <v>0.65207048000000001</v>
      </c>
      <c r="G653" t="s">
        <v>38421</v>
      </c>
      <c r="H653" s="1" t="s">
        <v>38422</v>
      </c>
    </row>
    <row r="654" spans="1:8">
      <c r="A654" s="1">
        <v>8075406</v>
      </c>
      <c r="B654" s="1">
        <v>4.0469E-3</v>
      </c>
      <c r="C654" s="2">
        <v>8.0599999999999994E-5</v>
      </c>
      <c r="D654" s="1">
        <v>5.6199947000000003</v>
      </c>
      <c r="E654" s="1">
        <v>1.73299</v>
      </c>
      <c r="F654" s="1">
        <v>0.65150905000000003</v>
      </c>
      <c r="G654" t="s">
        <v>9305</v>
      </c>
      <c r="H654" s="1" t="s">
        <v>9306</v>
      </c>
    </row>
    <row r="655" spans="1:8">
      <c r="A655" s="1">
        <v>7958379</v>
      </c>
      <c r="B655" s="1">
        <v>2.766E-4</v>
      </c>
      <c r="C655" s="2">
        <v>7.6400000000000001E-7</v>
      </c>
      <c r="D655" s="1">
        <v>8.7588413000000003</v>
      </c>
      <c r="E655" s="1">
        <v>6.2846599999999997</v>
      </c>
      <c r="F655" s="1">
        <v>0.65038214000000005</v>
      </c>
      <c r="G655" t="s">
        <v>38423</v>
      </c>
      <c r="H655" s="1" t="s">
        <v>38424</v>
      </c>
    </row>
    <row r="656" spans="1:8">
      <c r="A656" s="1">
        <v>8180298</v>
      </c>
      <c r="B656" s="1">
        <v>1.0227000000000001E-3</v>
      </c>
      <c r="C656" s="2">
        <v>8.4800000000000001E-6</v>
      </c>
      <c r="D656" s="1">
        <v>7.0316165000000002</v>
      </c>
      <c r="E656" s="1">
        <v>3.9548800000000002</v>
      </c>
      <c r="F656" s="1">
        <v>0.64983119</v>
      </c>
      <c r="G656" t="s">
        <v>25815</v>
      </c>
      <c r="H656" s="1" t="s">
        <v>25816</v>
      </c>
    </row>
    <row r="657" spans="1:8">
      <c r="A657" s="1">
        <v>7909236</v>
      </c>
      <c r="B657" s="1">
        <v>1.7313000000000001E-3</v>
      </c>
      <c r="C657" s="2">
        <v>1.9700000000000001E-5</v>
      </c>
      <c r="D657" s="1">
        <v>6.4841829999999998</v>
      </c>
      <c r="E657" s="1">
        <v>3.1284900000000002</v>
      </c>
      <c r="F657" s="1">
        <v>0.64977761999999994</v>
      </c>
      <c r="G657" t="s">
        <v>4340</v>
      </c>
      <c r="H657" s="1" t="s">
        <v>4341</v>
      </c>
    </row>
    <row r="658" spans="1:8">
      <c r="A658" s="1">
        <v>8017421</v>
      </c>
      <c r="B658" s="1">
        <v>1.3359000000000001E-3</v>
      </c>
      <c r="C658" s="2">
        <v>1.36E-5</v>
      </c>
      <c r="D658" s="1">
        <v>6.7206701999999998</v>
      </c>
      <c r="E658" s="1">
        <v>3.49092</v>
      </c>
      <c r="F658" s="1">
        <v>0.64953309999999997</v>
      </c>
      <c r="G658" t="s">
        <v>34470</v>
      </c>
      <c r="H658" s="1" t="s">
        <v>34471</v>
      </c>
    </row>
    <row r="659" spans="1:8">
      <c r="A659" s="1">
        <v>7952601</v>
      </c>
      <c r="B659" s="1">
        <v>1.87551E-2</v>
      </c>
      <c r="C659" s="2">
        <v>8.9599999999999999E-4</v>
      </c>
      <c r="D659" s="1">
        <v>4.2694045999999997</v>
      </c>
      <c r="E659" s="1">
        <v>-0.65764999999999996</v>
      </c>
      <c r="F659" s="1">
        <v>0.64946999999999999</v>
      </c>
      <c r="G659" t="s">
        <v>4155</v>
      </c>
      <c r="H659" s="1" t="s">
        <v>4156</v>
      </c>
    </row>
    <row r="660" spans="1:8">
      <c r="A660" s="1">
        <v>7993148</v>
      </c>
      <c r="B660" s="1">
        <v>2.8319E-3</v>
      </c>
      <c r="C660" s="2">
        <v>4.6400000000000003E-5</v>
      </c>
      <c r="D660" s="1">
        <v>5.9511703999999996</v>
      </c>
      <c r="E660" s="1">
        <v>2.2809400000000002</v>
      </c>
      <c r="F660" s="1">
        <v>0.64927524000000003</v>
      </c>
      <c r="G660" t="s">
        <v>6874</v>
      </c>
      <c r="H660" s="1" t="s">
        <v>6875</v>
      </c>
    </row>
    <row r="661" spans="1:8">
      <c r="A661" s="1">
        <v>8045736</v>
      </c>
      <c r="B661" s="1">
        <v>6.9859900000000003E-2</v>
      </c>
      <c r="C661" s="2">
        <v>7.1599999999999997E-3</v>
      </c>
      <c r="D661" s="1">
        <v>3.1805441000000001</v>
      </c>
      <c r="E661" s="1">
        <v>-2.7008999999999999</v>
      </c>
      <c r="F661" s="1">
        <v>0.64886619000000001</v>
      </c>
      <c r="G661" t="s">
        <v>8125</v>
      </c>
      <c r="H661" s="1" t="s">
        <v>8126</v>
      </c>
    </row>
    <row r="662" spans="1:8">
      <c r="A662" s="1">
        <v>8000028</v>
      </c>
      <c r="B662" s="1">
        <v>9.7295999999999997E-3</v>
      </c>
      <c r="C662" s="2">
        <v>3.19E-4</v>
      </c>
      <c r="D662" s="1">
        <v>4.8331730000000004</v>
      </c>
      <c r="E662" s="1">
        <v>0.36824000000000001</v>
      </c>
      <c r="F662" s="1">
        <v>0.64811976000000004</v>
      </c>
      <c r="G662" t="s">
        <v>21348</v>
      </c>
      <c r="H662" s="1" t="s">
        <v>21349</v>
      </c>
    </row>
    <row r="663" spans="1:8">
      <c r="A663" s="1">
        <v>7940717</v>
      </c>
      <c r="B663" s="1">
        <v>6.3017000000000004E-3</v>
      </c>
      <c r="C663" s="2">
        <v>1.6100000000000001E-4</v>
      </c>
      <c r="D663" s="1">
        <v>5.2168576</v>
      </c>
      <c r="E663" s="1">
        <v>1.0444199999999999</v>
      </c>
      <c r="F663" s="1">
        <v>0.64755547999999996</v>
      </c>
      <c r="G663" t="s">
        <v>38425</v>
      </c>
      <c r="H663" s="1" t="s">
        <v>38426</v>
      </c>
    </row>
    <row r="664" spans="1:8">
      <c r="A664" s="1">
        <v>8158147</v>
      </c>
      <c r="B664" s="1">
        <v>5.6610999999999996E-3</v>
      </c>
      <c r="C664" s="2">
        <v>1.36E-4</v>
      </c>
      <c r="D664" s="1">
        <v>5.3138557000000004</v>
      </c>
      <c r="E664" s="1">
        <v>1.21221</v>
      </c>
      <c r="F664" s="1">
        <v>0.64588570999999995</v>
      </c>
      <c r="G664" t="s">
        <v>22293</v>
      </c>
      <c r="H664" s="1" t="s">
        <v>22294</v>
      </c>
    </row>
    <row r="665" spans="1:8">
      <c r="A665" s="1">
        <v>7962058</v>
      </c>
      <c r="B665" s="1">
        <v>0.1063402</v>
      </c>
      <c r="C665" s="2">
        <v>1.37E-2</v>
      </c>
      <c r="D665" s="1">
        <v>2.8462380999999999</v>
      </c>
      <c r="E665" s="1">
        <v>-3.3235399999999999</v>
      </c>
      <c r="F665" s="1">
        <v>0.64585643000000004</v>
      </c>
      <c r="G665" t="s">
        <v>8728</v>
      </c>
      <c r="H665" s="1" t="s">
        <v>8729</v>
      </c>
    </row>
    <row r="666" spans="1:8">
      <c r="A666" s="1">
        <v>7937330</v>
      </c>
      <c r="B666" s="1">
        <v>0.2123649</v>
      </c>
      <c r="C666" s="2">
        <v>4.2599999999999999E-2</v>
      </c>
      <c r="D666" s="1">
        <v>2.2457666000000001</v>
      </c>
      <c r="E666" s="1">
        <v>-4.3949999999999996</v>
      </c>
      <c r="F666" s="1">
        <v>0.64550618999999998</v>
      </c>
      <c r="G666" t="s">
        <v>7976</v>
      </c>
      <c r="H666" s="1" t="s">
        <v>38427</v>
      </c>
    </row>
    <row r="667" spans="1:8">
      <c r="A667" s="1">
        <v>7995069</v>
      </c>
      <c r="B667" s="1">
        <v>9.6077000000000003E-3</v>
      </c>
      <c r="C667" s="2">
        <v>3.1100000000000002E-4</v>
      </c>
      <c r="D667" s="1">
        <v>4.8471539000000003</v>
      </c>
      <c r="E667" s="1">
        <v>0.39321</v>
      </c>
      <c r="F667" s="1">
        <v>0.64490190000000003</v>
      </c>
      <c r="G667" t="s">
        <v>17420</v>
      </c>
      <c r="H667" s="1" t="s">
        <v>17421</v>
      </c>
    </row>
    <row r="668" spans="1:8">
      <c r="A668" s="1">
        <v>8148955</v>
      </c>
      <c r="B668" s="1">
        <v>1.0969E-3</v>
      </c>
      <c r="C668" s="2">
        <v>9.3899999999999999E-6</v>
      </c>
      <c r="D668" s="1">
        <v>6.9637191999999999</v>
      </c>
      <c r="E668" s="1">
        <v>3.8547799999999999</v>
      </c>
      <c r="F668" s="1">
        <v>0.64461119</v>
      </c>
      <c r="G668" t="s">
        <v>23106</v>
      </c>
      <c r="H668" s="1" t="s">
        <v>23107</v>
      </c>
    </row>
    <row r="669" spans="1:8">
      <c r="A669" s="1">
        <v>8161829</v>
      </c>
      <c r="B669" s="1">
        <v>2.3692000000000001E-3</v>
      </c>
      <c r="C669" s="2">
        <v>3.5599999999999998E-5</v>
      </c>
      <c r="D669" s="1">
        <v>6.1125150000000001</v>
      </c>
      <c r="E669" s="1">
        <v>2.5419900000000002</v>
      </c>
      <c r="F669" s="1">
        <v>0.64453618999999995</v>
      </c>
      <c r="G669" t="s">
        <v>38428</v>
      </c>
      <c r="H669" s="1" t="s">
        <v>38429</v>
      </c>
    </row>
    <row r="670" spans="1:8">
      <c r="A670" s="1">
        <v>8011832</v>
      </c>
      <c r="B670" s="1">
        <v>1.6985299999999998E-2</v>
      </c>
      <c r="C670" s="2">
        <v>7.6000000000000004E-4</v>
      </c>
      <c r="D670" s="1">
        <v>4.3573287000000001</v>
      </c>
      <c r="E670" s="1">
        <v>-0.49545</v>
      </c>
      <c r="F670" s="1">
        <v>0.64379238000000005</v>
      </c>
      <c r="G670" t="s">
        <v>25936</v>
      </c>
      <c r="H670" s="1" t="s">
        <v>25937</v>
      </c>
    </row>
    <row r="671" spans="1:8">
      <c r="A671" s="1">
        <v>7941694</v>
      </c>
      <c r="B671" s="1">
        <v>2.6013700000000001E-2</v>
      </c>
      <c r="C671" s="2">
        <v>1.5100000000000001E-3</v>
      </c>
      <c r="D671" s="1">
        <v>3.9911913000000001</v>
      </c>
      <c r="E671" s="1">
        <v>-1.17519</v>
      </c>
      <c r="F671" s="1">
        <v>0.64369262000000005</v>
      </c>
      <c r="G671" t="s">
        <v>18894</v>
      </c>
      <c r="H671" s="1" t="s">
        <v>18895</v>
      </c>
    </row>
    <row r="672" spans="1:8">
      <c r="A672" s="1">
        <v>7935180</v>
      </c>
      <c r="B672" s="1">
        <v>5.3781000000000002E-3</v>
      </c>
      <c r="C672" s="2">
        <v>1.26E-4</v>
      </c>
      <c r="D672" s="1">
        <v>5.3610087999999996</v>
      </c>
      <c r="E672" s="1">
        <v>1.2932900000000001</v>
      </c>
      <c r="F672" s="1">
        <v>0.64311476000000001</v>
      </c>
      <c r="G672" t="s">
        <v>38430</v>
      </c>
      <c r="H672" s="1" t="s">
        <v>38431</v>
      </c>
    </row>
    <row r="673" spans="1:8">
      <c r="A673" s="1">
        <v>7915160</v>
      </c>
      <c r="B673" s="1">
        <v>1.26756E-2</v>
      </c>
      <c r="C673" s="2">
        <v>4.7399999999999997E-4</v>
      </c>
      <c r="D673" s="1">
        <v>4.6139647999999998</v>
      </c>
      <c r="E673" s="1">
        <v>-2.647E-2</v>
      </c>
      <c r="F673" s="1">
        <v>0.64243881000000003</v>
      </c>
      <c r="G673" t="s">
        <v>38432</v>
      </c>
      <c r="H673" s="1" t="s">
        <v>38433</v>
      </c>
    </row>
    <row r="674" spans="1:8">
      <c r="A674" s="1">
        <v>7979179</v>
      </c>
      <c r="B674" s="1">
        <v>1.0173000000000001E-3</v>
      </c>
      <c r="C674" s="2">
        <v>8.3999999999999992E-6</v>
      </c>
      <c r="D674" s="1">
        <v>7.0375885</v>
      </c>
      <c r="E674" s="1">
        <v>3.9636499999999999</v>
      </c>
      <c r="F674" s="1">
        <v>0.64225951999999997</v>
      </c>
      <c r="G674" t="s">
        <v>3532</v>
      </c>
      <c r="H674" s="1" t="s">
        <v>3533</v>
      </c>
    </row>
    <row r="675" spans="1:8">
      <c r="A675" s="1">
        <v>8002919</v>
      </c>
      <c r="B675" s="1">
        <v>8.6371999999999994E-3</v>
      </c>
      <c r="C675" s="2">
        <v>2.6499999999999999E-4</v>
      </c>
      <c r="D675" s="1">
        <v>4.9355343999999999</v>
      </c>
      <c r="E675" s="1">
        <v>0.55052000000000001</v>
      </c>
      <c r="F675" s="1">
        <v>0.64144904999999997</v>
      </c>
      <c r="G675" t="s">
        <v>38434</v>
      </c>
      <c r="H675" s="1" t="s">
        <v>38435</v>
      </c>
    </row>
    <row r="676" spans="1:8">
      <c r="A676" s="1">
        <v>7966938</v>
      </c>
      <c r="B676" s="1">
        <v>2.4398699999999999E-2</v>
      </c>
      <c r="C676" s="2">
        <v>1.3600000000000001E-3</v>
      </c>
      <c r="D676" s="1">
        <v>4.0488046999999998</v>
      </c>
      <c r="E676" s="1">
        <v>-1.0675399999999999</v>
      </c>
      <c r="F676" s="1">
        <v>0.64113856999999996</v>
      </c>
      <c r="G676" t="s">
        <v>38436</v>
      </c>
      <c r="H676" s="1" t="s">
        <v>38437</v>
      </c>
    </row>
    <row r="677" spans="1:8">
      <c r="A677" s="1">
        <v>7974207</v>
      </c>
      <c r="B677" s="1">
        <v>2.5450000000000001E-4</v>
      </c>
      <c r="C677" s="2">
        <v>5.9599999999999999E-7</v>
      </c>
      <c r="D677" s="1">
        <v>8.9523922999999996</v>
      </c>
      <c r="E677" s="1">
        <v>6.5213099999999997</v>
      </c>
      <c r="F677" s="1">
        <v>0.64087786000000002</v>
      </c>
      <c r="G677" t="s">
        <v>4375</v>
      </c>
      <c r="H677" s="1" t="s">
        <v>4376</v>
      </c>
    </row>
    <row r="678" spans="1:8">
      <c r="A678" s="1">
        <v>8137584</v>
      </c>
      <c r="B678" s="1">
        <v>7.517E-4</v>
      </c>
      <c r="C678" s="2">
        <v>5.2599999999999996E-6</v>
      </c>
      <c r="D678" s="1">
        <v>7.3543076999999997</v>
      </c>
      <c r="E678" s="1">
        <v>4.4214599999999997</v>
      </c>
      <c r="F678" s="1">
        <v>0.64086381000000003</v>
      </c>
      <c r="G678" t="s">
        <v>38438</v>
      </c>
      <c r="H678" s="1" t="s">
        <v>38439</v>
      </c>
    </row>
    <row r="679" spans="1:8">
      <c r="A679" s="1">
        <v>8018189</v>
      </c>
      <c r="B679" s="1">
        <v>0.14358299999999999</v>
      </c>
      <c r="C679" s="2">
        <v>2.2200000000000001E-2</v>
      </c>
      <c r="D679" s="1">
        <v>2.5919829000000001</v>
      </c>
      <c r="E679" s="1">
        <v>-3.7870400000000002</v>
      </c>
      <c r="F679" s="1">
        <v>0.64044380999999995</v>
      </c>
      <c r="G679" t="s">
        <v>38440</v>
      </c>
      <c r="H679" s="1" t="s">
        <v>38441</v>
      </c>
    </row>
    <row r="680" spans="1:8">
      <c r="A680" s="1">
        <v>8151056</v>
      </c>
      <c r="B680" s="1">
        <v>4.3681699999999997E-2</v>
      </c>
      <c r="C680" s="2">
        <v>3.3700000000000002E-3</v>
      </c>
      <c r="D680" s="1">
        <v>3.5716215999999998</v>
      </c>
      <c r="E680" s="1">
        <v>-1.9641200000000001</v>
      </c>
      <c r="F680" s="1">
        <v>0.64027213999999999</v>
      </c>
      <c r="G680" t="s">
        <v>2173</v>
      </c>
      <c r="H680" s="1" t="s">
        <v>2174</v>
      </c>
    </row>
    <row r="681" spans="1:8">
      <c r="A681" s="1">
        <v>7912112</v>
      </c>
      <c r="B681" s="1">
        <v>1.0718200000000001E-2</v>
      </c>
      <c r="C681" s="2">
        <v>3.7399999999999998E-4</v>
      </c>
      <c r="D681" s="1">
        <v>4.7436495000000001</v>
      </c>
      <c r="E681" s="1">
        <v>0.20774000000000001</v>
      </c>
      <c r="F681" s="1">
        <v>0.63867404999999999</v>
      </c>
      <c r="G681" t="s">
        <v>23192</v>
      </c>
      <c r="H681" s="1" t="s">
        <v>23193</v>
      </c>
    </row>
    <row r="682" spans="1:8">
      <c r="A682" s="1">
        <v>8125766</v>
      </c>
      <c r="B682" s="1">
        <v>8.4673999999999999E-3</v>
      </c>
      <c r="C682" s="2">
        <v>2.5900000000000001E-4</v>
      </c>
      <c r="D682" s="1">
        <v>4.9494085999999999</v>
      </c>
      <c r="E682" s="1">
        <v>0.57513000000000003</v>
      </c>
      <c r="F682" s="1">
        <v>0.63866286000000005</v>
      </c>
      <c r="G682" t="s">
        <v>24522</v>
      </c>
      <c r="H682" s="1" t="s">
        <v>24523</v>
      </c>
    </row>
    <row r="683" spans="1:8">
      <c r="A683" s="1">
        <v>8075728</v>
      </c>
      <c r="B683" s="1">
        <v>3.56789E-2</v>
      </c>
      <c r="C683" s="2">
        <v>2.4399999999999999E-3</v>
      </c>
      <c r="D683" s="1">
        <v>3.7404480000000002</v>
      </c>
      <c r="E683" s="1">
        <v>-1.6458900000000001</v>
      </c>
      <c r="F683" s="1">
        <v>0.63861380999999995</v>
      </c>
      <c r="G683" t="s">
        <v>38442</v>
      </c>
      <c r="H683" s="1" t="s">
        <v>38443</v>
      </c>
    </row>
    <row r="684" spans="1:8">
      <c r="A684" s="1">
        <v>7927108</v>
      </c>
      <c r="B684" s="1">
        <v>2.5682000000000001E-3</v>
      </c>
      <c r="C684" s="2">
        <v>4.0399999999999999E-5</v>
      </c>
      <c r="D684" s="1">
        <v>6.0347083000000001</v>
      </c>
      <c r="E684" s="1">
        <v>2.4165899999999998</v>
      </c>
      <c r="F684" s="1">
        <v>0.63842476000000004</v>
      </c>
      <c r="G684" t="s">
        <v>33273</v>
      </c>
      <c r="H684" s="1" t="s">
        <v>33274</v>
      </c>
    </row>
    <row r="685" spans="1:8">
      <c r="A685" s="1">
        <v>7939242</v>
      </c>
      <c r="B685" s="1">
        <v>6.6940000000000001E-4</v>
      </c>
      <c r="C685" s="2">
        <v>4.1200000000000004E-6</v>
      </c>
      <c r="D685" s="1">
        <v>7.5229011000000003</v>
      </c>
      <c r="E685" s="1">
        <v>4.6593</v>
      </c>
      <c r="F685" s="1">
        <v>0.63797285999999997</v>
      </c>
      <c r="G685" t="s">
        <v>25526</v>
      </c>
      <c r="H685" s="1" t="s">
        <v>25527</v>
      </c>
    </row>
    <row r="686" spans="1:8">
      <c r="A686" s="1">
        <v>8112967</v>
      </c>
      <c r="B686" s="1">
        <v>1.2114000000000001E-3</v>
      </c>
      <c r="C686" s="2">
        <v>1.17E-5</v>
      </c>
      <c r="D686" s="1">
        <v>6.8179464000000003</v>
      </c>
      <c r="E686" s="1">
        <v>3.6375999999999999</v>
      </c>
      <c r="F686" s="1">
        <v>0.63785619000000005</v>
      </c>
      <c r="G686" t="s">
        <v>7314</v>
      </c>
      <c r="H686" s="1" t="s">
        <v>7315</v>
      </c>
    </row>
    <row r="687" spans="1:8">
      <c r="A687" s="1">
        <v>8126058</v>
      </c>
      <c r="B687" s="1">
        <v>1.1629999999999999E-4</v>
      </c>
      <c r="C687" s="2">
        <v>6.9300000000000005E-8</v>
      </c>
      <c r="D687" s="1">
        <v>10.7691929</v>
      </c>
      <c r="E687" s="1">
        <v>8.5329899999999999</v>
      </c>
      <c r="F687" s="1">
        <v>0.63770167</v>
      </c>
      <c r="G687" t="s">
        <v>8203</v>
      </c>
      <c r="H687" s="1" t="s">
        <v>8204</v>
      </c>
    </row>
    <row r="688" spans="1:8">
      <c r="A688" s="1">
        <v>7940869</v>
      </c>
      <c r="B688" s="1">
        <v>1.43549E-2</v>
      </c>
      <c r="C688" s="2">
        <v>5.7499999999999999E-4</v>
      </c>
      <c r="D688" s="1">
        <v>4.5084429000000004</v>
      </c>
      <c r="E688" s="1">
        <v>-0.21845000000000001</v>
      </c>
      <c r="F688" s="1">
        <v>0.63731667000000003</v>
      </c>
      <c r="G688" t="s">
        <v>1888</v>
      </c>
      <c r="H688" s="1" t="s">
        <v>1889</v>
      </c>
    </row>
    <row r="689" spans="1:8">
      <c r="A689" s="1">
        <v>7978595</v>
      </c>
      <c r="B689" s="1">
        <v>4.2893999999999996E-3</v>
      </c>
      <c r="C689" s="2">
        <v>8.7700000000000004E-5</v>
      </c>
      <c r="D689" s="1">
        <v>5.5698948000000001</v>
      </c>
      <c r="E689" s="1">
        <v>1.64869</v>
      </c>
      <c r="F689" s="1">
        <v>0.63708476000000003</v>
      </c>
      <c r="G689" t="s">
        <v>32035</v>
      </c>
      <c r="H689" s="1" t="s">
        <v>32036</v>
      </c>
    </row>
    <row r="690" spans="1:8">
      <c r="A690" s="1">
        <v>8175492</v>
      </c>
      <c r="B690" s="1">
        <v>2.9829000000000001E-3</v>
      </c>
      <c r="C690" s="2">
        <v>4.9299999999999999E-5</v>
      </c>
      <c r="D690" s="1">
        <v>5.9141317999999998</v>
      </c>
      <c r="E690" s="1">
        <v>2.2204700000000002</v>
      </c>
      <c r="F690" s="1">
        <v>0.63608118999999996</v>
      </c>
      <c r="G690" t="s">
        <v>33160</v>
      </c>
      <c r="H690" s="1" t="s">
        <v>33161</v>
      </c>
    </row>
    <row r="691" spans="1:8">
      <c r="A691" s="1">
        <v>8171762</v>
      </c>
      <c r="B691" s="1">
        <v>1.9792799999999999E-2</v>
      </c>
      <c r="C691" s="2">
        <v>9.77E-4</v>
      </c>
      <c r="D691" s="1">
        <v>4.2230363000000004</v>
      </c>
      <c r="E691" s="1">
        <v>-0.74346999999999996</v>
      </c>
      <c r="F691" s="1">
        <v>0.63557523999999999</v>
      </c>
      <c r="G691" t="s">
        <v>22820</v>
      </c>
      <c r="H691" s="1" t="s">
        <v>22821</v>
      </c>
    </row>
    <row r="692" spans="1:8">
      <c r="A692" s="1">
        <v>8034615</v>
      </c>
      <c r="B692" s="1">
        <v>1.8163200000000001E-2</v>
      </c>
      <c r="C692" s="2">
        <v>8.4500000000000005E-4</v>
      </c>
      <c r="D692" s="1">
        <v>4.3006143999999997</v>
      </c>
      <c r="E692" s="1">
        <v>-0.59999000000000002</v>
      </c>
      <c r="F692" s="1">
        <v>0.63485142999999999</v>
      </c>
      <c r="G692" t="s">
        <v>24525</v>
      </c>
      <c r="H692" s="1" t="s">
        <v>24526</v>
      </c>
    </row>
    <row r="693" spans="1:8">
      <c r="A693" s="1">
        <v>8099967</v>
      </c>
      <c r="B693" s="1">
        <v>3.9191700000000003E-2</v>
      </c>
      <c r="C693" s="2">
        <v>2.8500000000000001E-3</v>
      </c>
      <c r="D693" s="1">
        <v>3.6579868000000002</v>
      </c>
      <c r="E693" s="1">
        <v>-1.80125</v>
      </c>
      <c r="F693" s="1">
        <v>0.63470523999999995</v>
      </c>
      <c r="G693" t="s">
        <v>23455</v>
      </c>
      <c r="H693" s="1" t="s">
        <v>23456</v>
      </c>
    </row>
    <row r="694" spans="1:8">
      <c r="A694" s="1">
        <v>8144931</v>
      </c>
      <c r="B694" s="1">
        <v>2.4992E-3</v>
      </c>
      <c r="C694" s="2">
        <v>3.8800000000000001E-5</v>
      </c>
      <c r="D694" s="1">
        <v>6.0599866000000002</v>
      </c>
      <c r="E694" s="1">
        <v>2.45743</v>
      </c>
      <c r="F694" s="1">
        <v>0.63412429000000003</v>
      </c>
      <c r="G694" t="s">
        <v>25138</v>
      </c>
      <c r="H694" s="1" t="s">
        <v>25139</v>
      </c>
    </row>
    <row r="695" spans="1:8">
      <c r="A695" s="1">
        <v>7922889</v>
      </c>
      <c r="B695" s="1">
        <v>2.8741300000000001E-2</v>
      </c>
      <c r="C695" s="2">
        <v>1.7600000000000001E-3</v>
      </c>
      <c r="D695" s="1">
        <v>3.9113109000000001</v>
      </c>
      <c r="E695" s="1">
        <v>-1.3248</v>
      </c>
      <c r="F695" s="1">
        <v>0.63357761999999995</v>
      </c>
      <c r="G695" t="s">
        <v>33728</v>
      </c>
      <c r="H695" s="1" t="s">
        <v>33729</v>
      </c>
    </row>
    <row r="696" spans="1:8">
      <c r="A696" s="1">
        <v>7997099</v>
      </c>
      <c r="B696" s="1">
        <v>4.1281499999999999E-2</v>
      </c>
      <c r="C696" s="2">
        <v>3.0799999999999998E-3</v>
      </c>
      <c r="D696" s="1">
        <v>3.6173907999999999</v>
      </c>
      <c r="E696" s="1">
        <v>-1.8777900000000001</v>
      </c>
      <c r="F696" s="1">
        <v>0.63256475999999995</v>
      </c>
      <c r="G696" t="s">
        <v>24397</v>
      </c>
      <c r="H696" s="1" t="s">
        <v>24398</v>
      </c>
    </row>
    <row r="697" spans="1:8">
      <c r="A697" s="1">
        <v>8063283</v>
      </c>
      <c r="B697" s="1">
        <v>1.28469E-2</v>
      </c>
      <c r="C697" s="2">
        <v>4.8299999999999998E-4</v>
      </c>
      <c r="D697" s="1">
        <v>4.6031133999999998</v>
      </c>
      <c r="E697" s="1">
        <v>-4.6149999999999997E-2</v>
      </c>
      <c r="F697" s="1">
        <v>0.63255547999999995</v>
      </c>
      <c r="G697" t="s">
        <v>34460</v>
      </c>
      <c r="H697" s="1" t="s">
        <v>34461</v>
      </c>
    </row>
    <row r="698" spans="1:8">
      <c r="A698" s="1">
        <v>8142981</v>
      </c>
      <c r="B698" s="1">
        <v>6.4055699999999993E-2</v>
      </c>
      <c r="C698" s="2">
        <v>6.2199999999999998E-3</v>
      </c>
      <c r="D698" s="1">
        <v>3.2532874000000001</v>
      </c>
      <c r="E698" s="1">
        <v>-2.5642100000000001</v>
      </c>
      <c r="F698" s="1">
        <v>0.63238238000000002</v>
      </c>
      <c r="G698" t="s">
        <v>27343</v>
      </c>
      <c r="H698" s="1" t="s">
        <v>27344</v>
      </c>
    </row>
    <row r="699" spans="1:8">
      <c r="A699" s="1">
        <v>8019765</v>
      </c>
      <c r="B699" s="1">
        <v>3.8436E-3</v>
      </c>
      <c r="C699" s="2">
        <v>7.3300000000000006E-5</v>
      </c>
      <c r="D699" s="1">
        <v>5.6760507999999996</v>
      </c>
      <c r="E699" s="1">
        <v>1.8268800000000001</v>
      </c>
      <c r="F699" s="1">
        <v>0.63182762000000003</v>
      </c>
      <c r="G699" t="s">
        <v>37239</v>
      </c>
      <c r="H699" s="1" t="s">
        <v>37240</v>
      </c>
    </row>
    <row r="700" spans="1:8">
      <c r="A700" s="1">
        <v>8138640</v>
      </c>
      <c r="B700" s="1">
        <v>2.2920000000000002E-3</v>
      </c>
      <c r="C700" s="2">
        <v>3.3699999999999999E-5</v>
      </c>
      <c r="D700" s="1">
        <v>6.1458465999999996</v>
      </c>
      <c r="E700" s="1">
        <v>2.5954299999999999</v>
      </c>
      <c r="F700" s="1">
        <v>0.63164880999999995</v>
      </c>
      <c r="G700" t="s">
        <v>24544</v>
      </c>
      <c r="H700" s="1" t="s">
        <v>24545</v>
      </c>
    </row>
    <row r="701" spans="1:8">
      <c r="A701" s="1">
        <v>7914791</v>
      </c>
      <c r="B701" s="1">
        <v>5.4805000000000001E-3</v>
      </c>
      <c r="C701" s="2">
        <v>1.2899999999999999E-4</v>
      </c>
      <c r="D701" s="1">
        <v>5.3449213999999996</v>
      </c>
      <c r="E701" s="1">
        <v>1.26566</v>
      </c>
      <c r="F701" s="1">
        <v>0.63145832999999996</v>
      </c>
      <c r="G701" t="s">
        <v>12682</v>
      </c>
      <c r="H701" s="1" t="s">
        <v>12683</v>
      </c>
    </row>
    <row r="702" spans="1:8">
      <c r="A702" s="1">
        <v>7928444</v>
      </c>
      <c r="B702" s="1">
        <v>4.7046999999999999E-2</v>
      </c>
      <c r="C702" s="2">
        <v>3.8800000000000002E-3</v>
      </c>
      <c r="D702" s="1">
        <v>3.4982047000000001</v>
      </c>
      <c r="E702" s="1">
        <v>-2.10263</v>
      </c>
      <c r="F702" s="1">
        <v>0.63027405000000003</v>
      </c>
      <c r="G702" t="s">
        <v>38444</v>
      </c>
      <c r="H702" s="1" t="s">
        <v>38445</v>
      </c>
    </row>
    <row r="703" spans="1:8">
      <c r="A703" s="1">
        <v>7927669</v>
      </c>
      <c r="B703" s="1">
        <v>5.9267E-3</v>
      </c>
      <c r="C703" s="2">
        <v>1.47E-4</v>
      </c>
      <c r="D703" s="1">
        <v>5.2697991000000002</v>
      </c>
      <c r="E703" s="1">
        <v>1.1361600000000001</v>
      </c>
      <c r="F703" s="1">
        <v>0.62987285999999998</v>
      </c>
      <c r="G703" t="s">
        <v>32597</v>
      </c>
      <c r="H703" s="1" t="s">
        <v>32598</v>
      </c>
    </row>
    <row r="704" spans="1:8">
      <c r="A704" s="1">
        <v>8044462</v>
      </c>
      <c r="B704" s="1">
        <v>1.8163200000000001E-2</v>
      </c>
      <c r="C704" s="2">
        <v>8.4500000000000005E-4</v>
      </c>
      <c r="D704" s="1">
        <v>4.3007067000000001</v>
      </c>
      <c r="E704" s="1">
        <v>-0.59982000000000002</v>
      </c>
      <c r="F704" s="1">
        <v>0.62986690000000001</v>
      </c>
      <c r="G704" t="s">
        <v>38446</v>
      </c>
      <c r="H704" s="1" t="s">
        <v>38447</v>
      </c>
    </row>
    <row r="705" spans="1:8">
      <c r="A705" s="1">
        <v>8065032</v>
      </c>
      <c r="B705" s="1">
        <v>3.3084999999999998E-3</v>
      </c>
      <c r="C705" s="2">
        <v>5.8600000000000001E-5</v>
      </c>
      <c r="D705" s="1">
        <v>5.8093843999999999</v>
      </c>
      <c r="E705" s="1">
        <v>2.04834</v>
      </c>
      <c r="F705" s="1">
        <v>0.62984143000000004</v>
      </c>
      <c r="G705" t="s">
        <v>38448</v>
      </c>
      <c r="H705" s="1" t="s">
        <v>38449</v>
      </c>
    </row>
    <row r="706" spans="1:8">
      <c r="A706" s="1">
        <v>8011077</v>
      </c>
      <c r="B706" s="1">
        <v>6.3229999999999996E-3</v>
      </c>
      <c r="C706" s="2">
        <v>1.63E-4</v>
      </c>
      <c r="D706" s="1">
        <v>5.2094128</v>
      </c>
      <c r="E706" s="1">
        <v>1.03149</v>
      </c>
      <c r="F706" s="1">
        <v>0.62983856999999999</v>
      </c>
      <c r="G706" t="s">
        <v>8986</v>
      </c>
      <c r="H706" s="1" t="s">
        <v>8987</v>
      </c>
    </row>
    <row r="707" spans="1:8">
      <c r="A707" s="1">
        <v>8139033</v>
      </c>
      <c r="B707" s="1">
        <v>0.22377430000000001</v>
      </c>
      <c r="C707" s="2">
        <v>4.65E-2</v>
      </c>
      <c r="D707" s="1">
        <v>2.1977134</v>
      </c>
      <c r="E707" s="1">
        <v>-4.4766000000000004</v>
      </c>
      <c r="F707" s="1">
        <v>0.62949643</v>
      </c>
      <c r="G707" t="s">
        <v>785</v>
      </c>
      <c r="H707" s="1" t="s">
        <v>786</v>
      </c>
    </row>
    <row r="708" spans="1:8">
      <c r="A708" s="1">
        <v>8051820</v>
      </c>
      <c r="B708" s="1">
        <v>3.2458999999999999E-3</v>
      </c>
      <c r="C708" s="2">
        <v>5.6799999999999998E-5</v>
      </c>
      <c r="D708" s="1">
        <v>5.8284132</v>
      </c>
      <c r="E708" s="1">
        <v>2.0797300000000001</v>
      </c>
      <c r="F708" s="1">
        <v>0.62939286000000005</v>
      </c>
      <c r="G708" t="s">
        <v>17889</v>
      </c>
      <c r="H708" s="1" t="s">
        <v>17890</v>
      </c>
    </row>
    <row r="709" spans="1:8">
      <c r="A709" s="1">
        <v>8152041</v>
      </c>
      <c r="B709" s="1">
        <v>4.5182199999999999E-2</v>
      </c>
      <c r="C709" s="2">
        <v>3.5799999999999998E-3</v>
      </c>
      <c r="D709" s="1">
        <v>3.5402494</v>
      </c>
      <c r="E709" s="1">
        <v>-2.0232999999999999</v>
      </c>
      <c r="F709" s="1">
        <v>0.62888237999999996</v>
      </c>
      <c r="G709" t="s">
        <v>38450</v>
      </c>
      <c r="H709" s="1" t="s">
        <v>38451</v>
      </c>
    </row>
    <row r="710" spans="1:8">
      <c r="A710" s="1">
        <v>7997059</v>
      </c>
      <c r="B710" s="1">
        <v>3.9186000000000004E-3</v>
      </c>
      <c r="C710" s="2">
        <v>7.5699999999999997E-5</v>
      </c>
      <c r="D710" s="1">
        <v>5.6571752000000002</v>
      </c>
      <c r="E710" s="1">
        <v>1.79531</v>
      </c>
      <c r="F710" s="1">
        <v>0.62834999999999996</v>
      </c>
      <c r="G710" t="s">
        <v>24314</v>
      </c>
      <c r="H710" s="1" t="s">
        <v>24315</v>
      </c>
    </row>
    <row r="711" spans="1:8">
      <c r="A711" s="1">
        <v>7999025</v>
      </c>
      <c r="B711" s="1">
        <v>5.7958000000000003E-2</v>
      </c>
      <c r="C711" s="2">
        <v>5.3299999999999997E-3</v>
      </c>
      <c r="D711" s="1">
        <v>3.3337167000000001</v>
      </c>
      <c r="E711" s="1">
        <v>-2.4128099999999999</v>
      </c>
      <c r="F711" s="1">
        <v>0.62658976</v>
      </c>
      <c r="G711" t="s">
        <v>38452</v>
      </c>
      <c r="H711" s="1" t="s">
        <v>38453</v>
      </c>
    </row>
    <row r="712" spans="1:8">
      <c r="A712" s="1">
        <v>8011861</v>
      </c>
      <c r="B712" s="1">
        <v>2.7986999999999999E-3</v>
      </c>
      <c r="C712" s="2">
        <v>4.5099999999999998E-5</v>
      </c>
      <c r="D712" s="1">
        <v>5.9673349</v>
      </c>
      <c r="E712" s="1">
        <v>2.3072699999999999</v>
      </c>
      <c r="F712" s="1">
        <v>0.62588405000000003</v>
      </c>
      <c r="G712" t="s">
        <v>38454</v>
      </c>
      <c r="H712" s="1" t="s">
        <v>38455</v>
      </c>
    </row>
    <row r="713" spans="1:8">
      <c r="A713" s="1">
        <v>8008870</v>
      </c>
      <c r="B713" s="1">
        <v>5.5860000000000003E-4</v>
      </c>
      <c r="C713" s="2">
        <v>3.0400000000000001E-6</v>
      </c>
      <c r="D713" s="1">
        <v>7.7376626000000002</v>
      </c>
      <c r="E713" s="1">
        <v>4.9565000000000001</v>
      </c>
      <c r="F713" s="1">
        <v>0.62546285999999995</v>
      </c>
      <c r="G713" t="s">
        <v>4176</v>
      </c>
      <c r="H713" s="1" t="s">
        <v>4177</v>
      </c>
    </row>
    <row r="714" spans="1:8">
      <c r="A714" s="1">
        <v>8081386</v>
      </c>
      <c r="B714" s="1">
        <v>1.9694900000000001E-2</v>
      </c>
      <c r="C714" s="2">
        <v>9.68E-4</v>
      </c>
      <c r="D714" s="1">
        <v>4.2276439000000003</v>
      </c>
      <c r="E714" s="1">
        <v>-0.73494000000000004</v>
      </c>
      <c r="F714" s="1">
        <v>0.62468928999999995</v>
      </c>
      <c r="G714" t="s">
        <v>23382</v>
      </c>
      <c r="H714" s="1" t="s">
        <v>23383</v>
      </c>
    </row>
    <row r="715" spans="1:8">
      <c r="A715" s="1">
        <v>8082229</v>
      </c>
      <c r="B715" s="1">
        <v>9.8086000000000007E-3</v>
      </c>
      <c r="C715" s="2">
        <v>3.2299999999999999E-4</v>
      </c>
      <c r="D715" s="1">
        <v>4.8246161000000001</v>
      </c>
      <c r="E715" s="1">
        <v>0.35293999999999998</v>
      </c>
      <c r="F715" s="1">
        <v>0.62432524</v>
      </c>
      <c r="G715" t="s">
        <v>23973</v>
      </c>
      <c r="H715" s="1" t="s">
        <v>23974</v>
      </c>
    </row>
    <row r="716" spans="1:8">
      <c r="A716" s="1">
        <v>7902382</v>
      </c>
      <c r="B716" s="1">
        <v>6.3216000000000001E-3</v>
      </c>
      <c r="C716" s="2">
        <v>1.63E-4</v>
      </c>
      <c r="D716" s="1">
        <v>5.2113202000000003</v>
      </c>
      <c r="E716" s="1">
        <v>1.0347999999999999</v>
      </c>
      <c r="F716" s="1">
        <v>0.62416238000000002</v>
      </c>
      <c r="G716" t="s">
        <v>32616</v>
      </c>
      <c r="H716" s="1" t="s">
        <v>32617</v>
      </c>
    </row>
    <row r="717" spans="1:8">
      <c r="A717" s="1">
        <v>8162352</v>
      </c>
      <c r="B717" s="1">
        <v>5.7959999999999999E-4</v>
      </c>
      <c r="C717" s="2">
        <v>3.1999999999999999E-6</v>
      </c>
      <c r="D717" s="1">
        <v>7.6996858000000001</v>
      </c>
      <c r="E717" s="1">
        <v>4.9044100000000004</v>
      </c>
      <c r="F717" s="1">
        <v>0.62409689999999995</v>
      </c>
      <c r="G717" t="s">
        <v>31202</v>
      </c>
      <c r="H717" s="1" t="s">
        <v>31203</v>
      </c>
    </row>
    <row r="718" spans="1:8">
      <c r="A718" s="1">
        <v>7976080</v>
      </c>
      <c r="B718" s="1">
        <v>8.9493000000000003E-3</v>
      </c>
      <c r="C718" s="2">
        <v>2.7900000000000001E-4</v>
      </c>
      <c r="D718" s="1">
        <v>4.9064598999999998</v>
      </c>
      <c r="E718" s="1">
        <v>0.49887999999999999</v>
      </c>
      <c r="F718" s="1">
        <v>0.62370643000000003</v>
      </c>
      <c r="G718" t="s">
        <v>1274</v>
      </c>
      <c r="H718" s="1" t="s">
        <v>1275</v>
      </c>
    </row>
    <row r="719" spans="1:8">
      <c r="A719" s="1">
        <v>8153678</v>
      </c>
      <c r="B719" s="1">
        <v>1.4397E-2</v>
      </c>
      <c r="C719" s="2">
        <v>5.8E-4</v>
      </c>
      <c r="D719" s="1">
        <v>4.5039936000000003</v>
      </c>
      <c r="E719" s="1">
        <v>-0.22656999999999999</v>
      </c>
      <c r="F719" s="1">
        <v>0.62346119</v>
      </c>
      <c r="G719" t="s">
        <v>36153</v>
      </c>
      <c r="H719" s="1" t="s">
        <v>36154</v>
      </c>
    </row>
    <row r="720" spans="1:8">
      <c r="A720" s="1">
        <v>8117929</v>
      </c>
      <c r="B720" s="1">
        <v>3.8989999999999999E-4</v>
      </c>
      <c r="C720" s="2">
        <v>1.4300000000000001E-6</v>
      </c>
      <c r="D720" s="1">
        <v>8.2846122999999992</v>
      </c>
      <c r="E720" s="1">
        <v>5.6848999999999998</v>
      </c>
      <c r="F720" s="1">
        <v>0.62264761999999996</v>
      </c>
      <c r="G720" t="s">
        <v>38456</v>
      </c>
      <c r="H720" s="1" t="s">
        <v>38457</v>
      </c>
    </row>
    <row r="721" spans="1:8">
      <c r="A721" s="1">
        <v>7938422</v>
      </c>
      <c r="B721" s="1">
        <v>7.8385999999999994E-3</v>
      </c>
      <c r="C721" s="2">
        <v>2.3000000000000001E-4</v>
      </c>
      <c r="D721" s="1">
        <v>5.0147278000000002</v>
      </c>
      <c r="E721" s="1">
        <v>0.69062999999999997</v>
      </c>
      <c r="F721" s="1">
        <v>0.62229570999999995</v>
      </c>
      <c r="G721" t="s">
        <v>32375</v>
      </c>
      <c r="H721" s="1" t="s">
        <v>32376</v>
      </c>
    </row>
    <row r="722" spans="1:8">
      <c r="A722" s="1">
        <v>8091523</v>
      </c>
      <c r="B722" s="1">
        <v>3.7812000000000002E-3</v>
      </c>
      <c r="C722" s="2">
        <v>7.1500000000000003E-5</v>
      </c>
      <c r="D722" s="1">
        <v>5.6904668999999997</v>
      </c>
      <c r="E722" s="1">
        <v>1.8509500000000001</v>
      </c>
      <c r="F722" s="1">
        <v>0.62113571000000001</v>
      </c>
      <c r="G722" t="s">
        <v>5808</v>
      </c>
      <c r="H722" s="1" t="s">
        <v>5809</v>
      </c>
    </row>
    <row r="723" spans="1:8">
      <c r="A723" s="1">
        <v>7932985</v>
      </c>
      <c r="B723" s="1">
        <v>4.0470199999999998E-2</v>
      </c>
      <c r="C723" s="2">
        <v>2.98E-3</v>
      </c>
      <c r="D723" s="1">
        <v>3.6346862999999998</v>
      </c>
      <c r="E723" s="1">
        <v>-1.84518</v>
      </c>
      <c r="F723" s="1">
        <v>0.62091118999999995</v>
      </c>
      <c r="G723" t="s">
        <v>6043</v>
      </c>
      <c r="H723" s="1" t="s">
        <v>6044</v>
      </c>
    </row>
    <row r="724" spans="1:8">
      <c r="A724" s="1">
        <v>8028756</v>
      </c>
      <c r="B724" s="1">
        <v>3.6975599999999997E-2</v>
      </c>
      <c r="C724" s="2">
        <v>2.5899999999999999E-3</v>
      </c>
      <c r="D724" s="1">
        <v>3.7086065000000001</v>
      </c>
      <c r="E724" s="1">
        <v>-1.7058599999999999</v>
      </c>
      <c r="F724" s="1">
        <v>0.62057070999999997</v>
      </c>
      <c r="G724" t="s">
        <v>23881</v>
      </c>
      <c r="H724" s="1" t="s">
        <v>23882</v>
      </c>
    </row>
    <row r="725" spans="1:8">
      <c r="A725" s="1">
        <v>8057744</v>
      </c>
      <c r="B725" s="1">
        <v>1.7955E-3</v>
      </c>
      <c r="C725" s="2">
        <v>2.0999999999999999E-5</v>
      </c>
      <c r="D725" s="1">
        <v>6.4422581000000001</v>
      </c>
      <c r="E725" s="1">
        <v>3.0633599999999999</v>
      </c>
      <c r="F725" s="1">
        <v>0.62040952000000005</v>
      </c>
      <c r="G725" t="s">
        <v>1370</v>
      </c>
      <c r="H725" s="1" t="s">
        <v>1371</v>
      </c>
    </row>
    <row r="726" spans="1:8">
      <c r="A726" s="1">
        <v>8012856</v>
      </c>
      <c r="B726" s="1">
        <v>1.84847E-2</v>
      </c>
      <c r="C726" s="2">
        <v>8.7100000000000003E-4</v>
      </c>
      <c r="D726" s="1">
        <v>4.2843147000000004</v>
      </c>
      <c r="E726" s="1">
        <v>-0.63009000000000004</v>
      </c>
      <c r="F726" s="1">
        <v>0.61965667000000002</v>
      </c>
      <c r="G726" t="s">
        <v>38458</v>
      </c>
      <c r="H726" s="1" t="s">
        <v>38459</v>
      </c>
    </row>
    <row r="727" spans="1:8">
      <c r="A727" s="1">
        <v>7951372</v>
      </c>
      <c r="B727" s="1">
        <v>2.1503999999999998E-3</v>
      </c>
      <c r="C727" s="2">
        <v>3.0300000000000001E-5</v>
      </c>
      <c r="D727" s="1">
        <v>6.2127461000000004</v>
      </c>
      <c r="E727" s="1">
        <v>2.7021899999999999</v>
      </c>
      <c r="F727" s="1">
        <v>0.61925786000000005</v>
      </c>
      <c r="G727" t="s">
        <v>23084</v>
      </c>
      <c r="H727" s="1" t="s">
        <v>23085</v>
      </c>
    </row>
    <row r="728" spans="1:8">
      <c r="A728" s="1">
        <v>7986665</v>
      </c>
      <c r="B728" s="1">
        <v>1.0173000000000001E-3</v>
      </c>
      <c r="C728" s="2">
        <v>8.3799999999999994E-6</v>
      </c>
      <c r="D728" s="1">
        <v>7.0391034000000001</v>
      </c>
      <c r="E728" s="1">
        <v>3.9658699999999998</v>
      </c>
      <c r="F728" s="1">
        <v>0.61892833000000003</v>
      </c>
      <c r="G728" t="s">
        <v>23777</v>
      </c>
      <c r="H728" s="1" t="s">
        <v>23778</v>
      </c>
    </row>
    <row r="729" spans="1:8">
      <c r="A729" s="1">
        <v>7974455</v>
      </c>
      <c r="B729" s="1">
        <v>5.0897E-3</v>
      </c>
      <c r="C729" s="2">
        <v>1.13E-4</v>
      </c>
      <c r="D729" s="1">
        <v>5.4204929000000002</v>
      </c>
      <c r="E729" s="1">
        <v>1.39514</v>
      </c>
      <c r="F729" s="1">
        <v>0.61891713999999998</v>
      </c>
      <c r="G729" t="s">
        <v>38460</v>
      </c>
      <c r="H729" s="1" t="s">
        <v>38461</v>
      </c>
    </row>
    <row r="730" spans="1:8">
      <c r="A730" s="1">
        <v>8004521</v>
      </c>
      <c r="B730" s="1">
        <v>5.1860999999999999E-3</v>
      </c>
      <c r="C730" s="2">
        <v>1.18E-4</v>
      </c>
      <c r="D730" s="1">
        <v>5.3964100000000004</v>
      </c>
      <c r="E730" s="1">
        <v>1.3539699999999999</v>
      </c>
      <c r="F730" s="1">
        <v>0.61790071000000002</v>
      </c>
      <c r="G730" t="s">
        <v>9850</v>
      </c>
      <c r="H730" s="1" t="s">
        <v>9851</v>
      </c>
    </row>
    <row r="731" spans="1:8">
      <c r="A731" s="1">
        <v>8023481</v>
      </c>
      <c r="B731" s="1">
        <v>1.42839E-2</v>
      </c>
      <c r="C731" s="2">
        <v>5.6899999999999995E-4</v>
      </c>
      <c r="D731" s="1">
        <v>4.5139870999999996</v>
      </c>
      <c r="E731" s="1">
        <v>-0.20832999999999999</v>
      </c>
      <c r="F731" s="1">
        <v>0.61744619000000001</v>
      </c>
      <c r="G731" t="s">
        <v>33378</v>
      </c>
      <c r="H731" s="1" t="s">
        <v>33379</v>
      </c>
    </row>
    <row r="732" spans="1:8">
      <c r="A732" s="1">
        <v>8087874</v>
      </c>
      <c r="B732" s="1">
        <v>3.2458999999999999E-3</v>
      </c>
      <c r="C732" s="2">
        <v>5.6700000000000003E-5</v>
      </c>
      <c r="D732" s="1">
        <v>5.8294988999999999</v>
      </c>
      <c r="E732" s="1">
        <v>2.0815199999999998</v>
      </c>
      <c r="F732" s="1">
        <v>0.61719904999999997</v>
      </c>
      <c r="G732" t="s">
        <v>38462</v>
      </c>
      <c r="H732" s="1" t="s">
        <v>38463</v>
      </c>
    </row>
    <row r="733" spans="1:8">
      <c r="A733" s="1">
        <v>8113130</v>
      </c>
      <c r="B733" s="1">
        <v>0.1207713</v>
      </c>
      <c r="C733" s="2">
        <v>1.6500000000000001E-2</v>
      </c>
      <c r="D733" s="1">
        <v>2.7463750999999998</v>
      </c>
      <c r="E733" s="1">
        <v>-3.50692</v>
      </c>
      <c r="F733" s="1">
        <v>0.61693737999999998</v>
      </c>
      <c r="G733" t="s">
        <v>4799</v>
      </c>
      <c r="H733" s="1" t="s">
        <v>4800</v>
      </c>
    </row>
    <row r="734" spans="1:8">
      <c r="A734" s="1">
        <v>8162850</v>
      </c>
      <c r="B734" s="1">
        <v>1.6927999999999999E-3</v>
      </c>
      <c r="C734" s="2">
        <v>1.91E-5</v>
      </c>
      <c r="D734" s="1">
        <v>6.5018829</v>
      </c>
      <c r="E734" s="1">
        <v>3.1558999999999999</v>
      </c>
      <c r="F734" s="1">
        <v>0.61679189999999995</v>
      </c>
      <c r="G734" t="s">
        <v>13625</v>
      </c>
      <c r="H734" s="1" t="s">
        <v>13626</v>
      </c>
    </row>
    <row r="735" spans="1:8">
      <c r="A735" s="1">
        <v>8113491</v>
      </c>
      <c r="B735" s="1">
        <v>1.14804E-2</v>
      </c>
      <c r="C735" s="2">
        <v>4.1300000000000001E-4</v>
      </c>
      <c r="D735" s="1">
        <v>4.6895518999999997</v>
      </c>
      <c r="E735" s="1">
        <v>0.11028</v>
      </c>
      <c r="F735" s="1">
        <v>0.61623523999999996</v>
      </c>
      <c r="G735" t="s">
        <v>4044</v>
      </c>
      <c r="H735" s="1" t="s">
        <v>4045</v>
      </c>
    </row>
    <row r="736" spans="1:8">
      <c r="A736" s="1">
        <v>8067382</v>
      </c>
      <c r="B736" s="1">
        <v>9.0036999999999999E-3</v>
      </c>
      <c r="C736" s="2">
        <v>2.8299999999999999E-4</v>
      </c>
      <c r="D736" s="1">
        <v>4.8982520999999997</v>
      </c>
      <c r="E736" s="1">
        <v>0.48429</v>
      </c>
      <c r="F736" s="1">
        <v>0.61619714000000003</v>
      </c>
      <c r="G736" t="s">
        <v>25126</v>
      </c>
      <c r="H736" s="1" t="s">
        <v>25127</v>
      </c>
    </row>
    <row r="737" spans="1:8">
      <c r="A737" s="1">
        <v>7996393</v>
      </c>
      <c r="B737" s="1">
        <v>7.1429999999999996E-4</v>
      </c>
      <c r="C737" s="2">
        <v>4.6700000000000002E-6</v>
      </c>
      <c r="D737" s="1">
        <v>7.4368866999999996</v>
      </c>
      <c r="E737" s="1">
        <v>4.5384599999999997</v>
      </c>
      <c r="F737" s="1">
        <v>0.61527213999999997</v>
      </c>
      <c r="G737" t="s">
        <v>38464</v>
      </c>
      <c r="H737" s="1" t="s">
        <v>38465</v>
      </c>
    </row>
    <row r="738" spans="1:8">
      <c r="A738" s="1">
        <v>7968132</v>
      </c>
      <c r="B738" s="1">
        <v>3.6091000000000001E-3</v>
      </c>
      <c r="C738" s="2">
        <v>6.7000000000000002E-5</v>
      </c>
      <c r="D738" s="1">
        <v>5.7296317999999999</v>
      </c>
      <c r="E738" s="1">
        <v>1.9161900000000001</v>
      </c>
      <c r="F738" s="1">
        <v>0.61520428999999999</v>
      </c>
      <c r="G738" t="s">
        <v>14935</v>
      </c>
      <c r="H738" s="1" t="s">
        <v>14936</v>
      </c>
    </row>
    <row r="739" spans="1:8">
      <c r="A739" s="1">
        <v>8024111</v>
      </c>
      <c r="B739" s="1">
        <v>3.2135400000000001E-2</v>
      </c>
      <c r="C739" s="2">
        <v>2.0600000000000002E-3</v>
      </c>
      <c r="D739" s="1">
        <v>3.8283673</v>
      </c>
      <c r="E739" s="1">
        <v>-1.48051</v>
      </c>
      <c r="F739" s="1">
        <v>0.61484119000000004</v>
      </c>
      <c r="G739" t="s">
        <v>36616</v>
      </c>
      <c r="H739" s="1" t="s">
        <v>36617</v>
      </c>
    </row>
    <row r="740" spans="1:8">
      <c r="A740" s="1">
        <v>8076344</v>
      </c>
      <c r="B740" s="1">
        <v>2.6760999999999998E-3</v>
      </c>
      <c r="C740" s="2">
        <v>4.2799999999999997E-5</v>
      </c>
      <c r="D740" s="1">
        <v>6.0003152000000002</v>
      </c>
      <c r="E740" s="1">
        <v>2.3608699999999998</v>
      </c>
      <c r="F740" s="1">
        <v>0.61376737999999997</v>
      </c>
      <c r="G740" t="s">
        <v>35980</v>
      </c>
      <c r="H740" s="1" t="s">
        <v>35981</v>
      </c>
    </row>
    <row r="741" spans="1:8">
      <c r="A741" s="1">
        <v>8054862</v>
      </c>
      <c r="B741" s="1">
        <v>5.0770000000000003E-4</v>
      </c>
      <c r="C741" s="2">
        <v>2.4899999999999999E-6</v>
      </c>
      <c r="D741" s="1">
        <v>7.8803083999999997</v>
      </c>
      <c r="E741" s="1">
        <v>5.15036</v>
      </c>
      <c r="F741" s="1">
        <v>0.61323786000000002</v>
      </c>
      <c r="G741" t="s">
        <v>22048</v>
      </c>
      <c r="H741" s="1" t="s">
        <v>22049</v>
      </c>
    </row>
    <row r="742" spans="1:8">
      <c r="A742" s="1">
        <v>7902396</v>
      </c>
      <c r="B742" s="1">
        <v>6.1056000000000001E-3</v>
      </c>
      <c r="C742" s="2">
        <v>1.54E-4</v>
      </c>
      <c r="D742" s="1">
        <v>5.2446647000000004</v>
      </c>
      <c r="E742" s="1">
        <v>1.0926499999999999</v>
      </c>
      <c r="F742" s="1">
        <v>0.61227429</v>
      </c>
      <c r="G742" t="s">
        <v>38466</v>
      </c>
      <c r="H742" s="1" t="s">
        <v>38467</v>
      </c>
    </row>
    <row r="743" spans="1:8">
      <c r="A743" s="1">
        <v>7976243</v>
      </c>
      <c r="B743" s="1">
        <v>1.8067099999999999E-2</v>
      </c>
      <c r="C743" s="2">
        <v>8.3500000000000002E-4</v>
      </c>
      <c r="D743" s="1">
        <v>4.3072873999999999</v>
      </c>
      <c r="E743" s="1">
        <v>-0.58767999999999998</v>
      </c>
      <c r="F743" s="1">
        <v>0.61184357</v>
      </c>
      <c r="G743" t="s">
        <v>21650</v>
      </c>
      <c r="H743" s="1" t="s">
        <v>21651</v>
      </c>
    </row>
    <row r="744" spans="1:8">
      <c r="A744" s="1">
        <v>8149733</v>
      </c>
      <c r="B744" s="1">
        <v>1.6404499999999999E-2</v>
      </c>
      <c r="C744" s="2">
        <v>7.1400000000000001E-4</v>
      </c>
      <c r="D744" s="1">
        <v>4.3913504999999997</v>
      </c>
      <c r="E744" s="1">
        <v>-0.43287999999999999</v>
      </c>
      <c r="F744" s="1">
        <v>0.611425</v>
      </c>
      <c r="G744" t="s">
        <v>4098</v>
      </c>
      <c r="H744" s="1" t="s">
        <v>4099</v>
      </c>
    </row>
    <row r="745" spans="1:8">
      <c r="A745" s="1">
        <v>8066214</v>
      </c>
      <c r="B745" s="1">
        <v>0.16041179999999999</v>
      </c>
      <c r="C745" s="2">
        <v>2.6499999999999999E-2</v>
      </c>
      <c r="D745" s="1">
        <v>2.4997452</v>
      </c>
      <c r="E745" s="1">
        <v>-3.9520499999999998</v>
      </c>
      <c r="F745" s="1">
        <v>0.61131524000000004</v>
      </c>
      <c r="G745" t="s">
        <v>331</v>
      </c>
      <c r="H745" s="1" t="s">
        <v>332</v>
      </c>
    </row>
    <row r="746" spans="1:8">
      <c r="A746" s="1">
        <v>8047059</v>
      </c>
      <c r="B746" s="1">
        <v>1.01061E-2</v>
      </c>
      <c r="C746" s="2">
        <v>3.39E-4</v>
      </c>
      <c r="D746" s="1">
        <v>4.7980219000000002</v>
      </c>
      <c r="E746" s="1">
        <v>0.30534</v>
      </c>
      <c r="F746" s="1">
        <v>0.61058833000000001</v>
      </c>
      <c r="G746" t="s">
        <v>38468</v>
      </c>
      <c r="H746" s="1" t="s">
        <v>38469</v>
      </c>
    </row>
    <row r="747" spans="1:8">
      <c r="A747" s="1">
        <v>8129861</v>
      </c>
      <c r="B747" s="1">
        <v>2.4420000000000003E-4</v>
      </c>
      <c r="C747" s="2">
        <v>5.6499999999999999E-7</v>
      </c>
      <c r="D747" s="1">
        <v>8.9950682000000004</v>
      </c>
      <c r="E747" s="1">
        <v>6.57287</v>
      </c>
      <c r="F747" s="1">
        <v>0.61056547999999999</v>
      </c>
      <c r="G747" t="s">
        <v>15334</v>
      </c>
      <c r="H747" s="1" t="s">
        <v>15335</v>
      </c>
    </row>
    <row r="748" spans="1:8">
      <c r="A748" s="1">
        <v>8006812</v>
      </c>
      <c r="B748" s="1">
        <v>7.1444499999999994E-2</v>
      </c>
      <c r="C748" s="2">
        <v>7.3899999999999999E-3</v>
      </c>
      <c r="D748" s="1">
        <v>3.1641134000000002</v>
      </c>
      <c r="E748" s="1">
        <v>-2.7317300000000002</v>
      </c>
      <c r="F748" s="1">
        <v>0.61005571000000003</v>
      </c>
      <c r="G748" t="s">
        <v>38470</v>
      </c>
      <c r="H748" s="1" t="s">
        <v>38471</v>
      </c>
    </row>
    <row r="749" spans="1:8">
      <c r="A749" s="1">
        <v>7916274</v>
      </c>
      <c r="B749" s="1">
        <v>2.1503999999999998E-3</v>
      </c>
      <c r="C749" s="2">
        <v>3.0300000000000001E-5</v>
      </c>
      <c r="D749" s="1">
        <v>6.2124626999999997</v>
      </c>
      <c r="E749" s="1">
        <v>2.70174</v>
      </c>
      <c r="F749" s="1">
        <v>0.60971547999999998</v>
      </c>
      <c r="G749" t="s">
        <v>33719</v>
      </c>
      <c r="H749" s="1" t="s">
        <v>33720</v>
      </c>
    </row>
    <row r="750" spans="1:8">
      <c r="A750" s="1">
        <v>8092564</v>
      </c>
      <c r="B750" s="1">
        <v>1.2114000000000001E-3</v>
      </c>
      <c r="C750" s="2">
        <v>1.17E-5</v>
      </c>
      <c r="D750" s="1">
        <v>6.8198316999999999</v>
      </c>
      <c r="E750" s="1">
        <v>3.6404200000000002</v>
      </c>
      <c r="F750" s="1">
        <v>0.60937213999999995</v>
      </c>
      <c r="G750" t="s">
        <v>25459</v>
      </c>
      <c r="H750" s="1" t="s">
        <v>25460</v>
      </c>
    </row>
    <row r="751" spans="1:8">
      <c r="A751" s="1">
        <v>8150509</v>
      </c>
      <c r="B751" s="1">
        <v>0.1115008</v>
      </c>
      <c r="C751" s="2">
        <v>1.47E-2</v>
      </c>
      <c r="D751" s="1">
        <v>2.8074572999999998</v>
      </c>
      <c r="E751" s="1">
        <v>-3.3949400000000001</v>
      </c>
      <c r="F751" s="1">
        <v>0.60921285999999997</v>
      </c>
      <c r="G751" t="s">
        <v>1436</v>
      </c>
      <c r="H751" s="1" t="s">
        <v>1437</v>
      </c>
    </row>
    <row r="752" spans="1:8">
      <c r="A752" s="1">
        <v>8068105</v>
      </c>
      <c r="B752" s="1">
        <v>4.5351200000000001E-2</v>
      </c>
      <c r="C752" s="2">
        <v>3.5999999999999999E-3</v>
      </c>
      <c r="D752" s="1">
        <v>3.5368921000000002</v>
      </c>
      <c r="E752" s="1">
        <v>-2.0296400000000001</v>
      </c>
      <c r="F752" s="1">
        <v>0.60871976000000005</v>
      </c>
      <c r="G752" t="s">
        <v>38472</v>
      </c>
      <c r="H752" s="1" t="s">
        <v>38473</v>
      </c>
    </row>
    <row r="753" spans="1:8">
      <c r="A753" s="1">
        <v>8150908</v>
      </c>
      <c r="B753" s="1">
        <v>8.7052999999999991E-3</v>
      </c>
      <c r="C753" s="2">
        <v>2.6800000000000001E-4</v>
      </c>
      <c r="D753" s="1">
        <v>4.9293021000000001</v>
      </c>
      <c r="E753" s="1">
        <v>0.53946000000000005</v>
      </c>
      <c r="F753" s="1">
        <v>0.60811333000000001</v>
      </c>
      <c r="G753" t="s">
        <v>4853</v>
      </c>
      <c r="H753" s="1" t="s">
        <v>4854</v>
      </c>
    </row>
    <row r="754" spans="1:8">
      <c r="A754" s="1">
        <v>8126952</v>
      </c>
      <c r="B754" s="1">
        <v>3.2848E-3</v>
      </c>
      <c r="C754" s="2">
        <v>5.8100000000000003E-5</v>
      </c>
      <c r="D754" s="1">
        <v>5.8147175000000004</v>
      </c>
      <c r="E754" s="1">
        <v>2.05714</v>
      </c>
      <c r="F754" s="1">
        <v>0.60796713999999996</v>
      </c>
      <c r="G754" t="s">
        <v>8713</v>
      </c>
      <c r="H754" s="1" t="s">
        <v>8714</v>
      </c>
    </row>
    <row r="755" spans="1:8">
      <c r="A755" s="1">
        <v>8154163</v>
      </c>
      <c r="B755" s="1">
        <v>2.1307000000000001E-3</v>
      </c>
      <c r="C755" s="2">
        <v>2.9600000000000001E-5</v>
      </c>
      <c r="D755" s="1">
        <v>6.2275147000000004</v>
      </c>
      <c r="E755" s="1">
        <v>2.72567</v>
      </c>
      <c r="F755" s="1">
        <v>0.60788951999999996</v>
      </c>
      <c r="G755" t="s">
        <v>38474</v>
      </c>
      <c r="H755" s="1" t="s">
        <v>38475</v>
      </c>
    </row>
    <row r="756" spans="1:8">
      <c r="A756" s="1">
        <v>8030991</v>
      </c>
      <c r="B756" s="1">
        <v>1.9743999999999999E-3</v>
      </c>
      <c r="C756" s="2">
        <v>2.5000000000000001E-5</v>
      </c>
      <c r="D756" s="1">
        <v>6.3324068999999996</v>
      </c>
      <c r="E756" s="1">
        <v>2.8914800000000001</v>
      </c>
      <c r="F756" s="1">
        <v>0.60756737999999999</v>
      </c>
      <c r="G756" t="s">
        <v>38476</v>
      </c>
      <c r="H756" s="1" t="s">
        <v>38477</v>
      </c>
    </row>
    <row r="757" spans="1:8">
      <c r="A757" s="1">
        <v>8125512</v>
      </c>
      <c r="B757" s="1">
        <v>1.6729000000000001E-2</v>
      </c>
      <c r="C757" s="2">
        <v>7.3999999999999999E-4</v>
      </c>
      <c r="D757" s="1">
        <v>4.371715</v>
      </c>
      <c r="E757" s="1">
        <v>-0.46898000000000001</v>
      </c>
      <c r="F757" s="1">
        <v>0.60724833</v>
      </c>
      <c r="G757" t="s">
        <v>9987</v>
      </c>
      <c r="H757" s="1" t="s">
        <v>9988</v>
      </c>
    </row>
    <row r="758" spans="1:8">
      <c r="A758" s="1">
        <v>8162880</v>
      </c>
      <c r="B758" s="1">
        <v>1.9743999999999999E-3</v>
      </c>
      <c r="C758" s="2">
        <v>2.5299999999999998E-5</v>
      </c>
      <c r="D758" s="1">
        <v>6.3242909999999997</v>
      </c>
      <c r="E758" s="1">
        <v>2.8787099999999999</v>
      </c>
      <c r="F758" s="1">
        <v>0.60720618999999998</v>
      </c>
      <c r="G758" t="s">
        <v>23287</v>
      </c>
      <c r="H758" s="1" t="s">
        <v>23288</v>
      </c>
    </row>
    <row r="759" spans="1:8">
      <c r="A759" s="1">
        <v>8180237</v>
      </c>
      <c r="B759" s="1">
        <v>4.3302000000000002E-3</v>
      </c>
      <c r="C759" s="2">
        <v>8.9900000000000003E-5</v>
      </c>
      <c r="D759" s="1">
        <v>5.5557458000000004</v>
      </c>
      <c r="E759" s="1">
        <v>1.6248100000000001</v>
      </c>
      <c r="F759" s="1">
        <v>0.60642167000000002</v>
      </c>
      <c r="G759" t="s">
        <v>38478</v>
      </c>
      <c r="H759" s="1" t="s">
        <v>38479</v>
      </c>
    </row>
    <row r="760" spans="1:8">
      <c r="A760" s="1">
        <v>8152988</v>
      </c>
      <c r="B760" s="1">
        <v>5.9963999999999998E-3</v>
      </c>
      <c r="C760" s="2">
        <v>1.4999999999999999E-4</v>
      </c>
      <c r="D760" s="1">
        <v>5.2589101999999999</v>
      </c>
      <c r="E760" s="1">
        <v>1.1173200000000001</v>
      </c>
      <c r="F760" s="1">
        <v>0.60565190000000002</v>
      </c>
      <c r="G760" t="s">
        <v>3004</v>
      </c>
      <c r="H760" s="1" t="s">
        <v>3005</v>
      </c>
    </row>
    <row r="761" spans="1:8">
      <c r="A761" s="1">
        <v>8146921</v>
      </c>
      <c r="B761" s="1">
        <v>2.54389E-2</v>
      </c>
      <c r="C761" s="2">
        <v>1.4499999999999999E-3</v>
      </c>
      <c r="D761" s="1">
        <v>4.0124141</v>
      </c>
      <c r="E761" s="1">
        <v>-1.13551</v>
      </c>
      <c r="F761" s="1">
        <v>0.60435762000000004</v>
      </c>
      <c r="G761" t="s">
        <v>26124</v>
      </c>
      <c r="H761" s="1" t="s">
        <v>26125</v>
      </c>
    </row>
    <row r="762" spans="1:8">
      <c r="A762" s="1">
        <v>8075709</v>
      </c>
      <c r="B762" s="1">
        <v>9.8346000000000006E-3</v>
      </c>
      <c r="C762" s="2">
        <v>3.2499999999999999E-4</v>
      </c>
      <c r="D762" s="1">
        <v>4.8222640999999999</v>
      </c>
      <c r="E762" s="1">
        <v>0.34872999999999998</v>
      </c>
      <c r="F762" s="1">
        <v>0.60308642999999995</v>
      </c>
      <c r="G762" t="s">
        <v>5793</v>
      </c>
      <c r="H762" s="1" t="s">
        <v>5794</v>
      </c>
    </row>
    <row r="763" spans="1:8">
      <c r="A763" s="1">
        <v>8031825</v>
      </c>
      <c r="B763" s="1">
        <v>0.14580380000000001</v>
      </c>
      <c r="C763" s="2">
        <v>2.2700000000000001E-2</v>
      </c>
      <c r="D763" s="1">
        <v>2.5793875000000002</v>
      </c>
      <c r="E763" s="1">
        <v>-3.8096899999999998</v>
      </c>
      <c r="F763" s="1">
        <v>0.60270738000000001</v>
      </c>
      <c r="G763" t="s">
        <v>38480</v>
      </c>
      <c r="H763" s="1" t="s">
        <v>38481</v>
      </c>
    </row>
    <row r="764" spans="1:8">
      <c r="A764" s="1">
        <v>8047243</v>
      </c>
      <c r="B764" s="1">
        <v>1.5992999999999999E-3</v>
      </c>
      <c r="C764" s="2">
        <v>1.7600000000000001E-5</v>
      </c>
      <c r="D764" s="1">
        <v>6.5554592999999999</v>
      </c>
      <c r="E764" s="1">
        <v>3.2385999999999999</v>
      </c>
      <c r="F764" s="1">
        <v>0.60150714000000005</v>
      </c>
      <c r="G764" t="s">
        <v>38482</v>
      </c>
      <c r="H764" s="1" t="s">
        <v>38483</v>
      </c>
    </row>
    <row r="765" spans="1:8">
      <c r="A765" s="1">
        <v>8077353</v>
      </c>
      <c r="B765" s="1">
        <v>3.7518E-3</v>
      </c>
      <c r="C765" s="2">
        <v>7.0900000000000002E-5</v>
      </c>
      <c r="D765" s="1">
        <v>5.6960464999999996</v>
      </c>
      <c r="E765" s="1">
        <v>1.86025</v>
      </c>
      <c r="F765" s="1">
        <v>0.60113262000000001</v>
      </c>
      <c r="G765" t="s">
        <v>5496</v>
      </c>
      <c r="H765" s="1" t="s">
        <v>5497</v>
      </c>
    </row>
    <row r="766" spans="1:8">
      <c r="A766" s="1">
        <v>7954527</v>
      </c>
      <c r="B766" s="1">
        <v>1.38082E-2</v>
      </c>
      <c r="C766" s="2">
        <v>5.4000000000000001E-4</v>
      </c>
      <c r="D766" s="1">
        <v>4.5426165000000003</v>
      </c>
      <c r="E766" s="1">
        <v>-0.15614</v>
      </c>
      <c r="F766" s="1">
        <v>0.60077095000000003</v>
      </c>
      <c r="G766" t="s">
        <v>20315</v>
      </c>
      <c r="H766" s="1" t="s">
        <v>20316</v>
      </c>
    </row>
    <row r="767" spans="1:8">
      <c r="A767" s="1">
        <v>8115410</v>
      </c>
      <c r="B767" s="1">
        <v>3.2181000000000002E-3</v>
      </c>
      <c r="C767" s="2">
        <v>5.5600000000000003E-5</v>
      </c>
      <c r="D767" s="1">
        <v>5.8415089</v>
      </c>
      <c r="E767" s="1">
        <v>2.1013000000000002</v>
      </c>
      <c r="F767" s="1">
        <v>0.60068310000000003</v>
      </c>
      <c r="G767" t="s">
        <v>38484</v>
      </c>
      <c r="H767" s="1" t="s">
        <v>38485</v>
      </c>
    </row>
    <row r="768" spans="1:8">
      <c r="A768" s="1">
        <v>8077490</v>
      </c>
      <c r="B768" s="1">
        <v>0.1097292</v>
      </c>
      <c r="C768" s="2">
        <v>1.43E-2</v>
      </c>
      <c r="D768" s="1">
        <v>2.8210468</v>
      </c>
      <c r="E768" s="1">
        <v>-3.3699499999999998</v>
      </c>
      <c r="F768" s="1">
        <v>0.60032189999999996</v>
      </c>
      <c r="G768" t="s">
        <v>2469</v>
      </c>
      <c r="H768" s="1" t="s">
        <v>2470</v>
      </c>
    </row>
    <row r="769" spans="1:8">
      <c r="A769" s="1">
        <v>7930956</v>
      </c>
      <c r="B769" s="1">
        <v>1.1711E-3</v>
      </c>
      <c r="C769" s="2">
        <v>1.08E-5</v>
      </c>
      <c r="D769" s="1">
        <v>6.8696964999999999</v>
      </c>
      <c r="E769" s="1">
        <v>3.7150599999999998</v>
      </c>
      <c r="F769" s="1">
        <v>0.59975951999999999</v>
      </c>
      <c r="G769" t="s">
        <v>34399</v>
      </c>
      <c r="H769" s="1" t="s">
        <v>34400</v>
      </c>
    </row>
    <row r="770" spans="1:8">
      <c r="A770" s="1">
        <v>7953100</v>
      </c>
      <c r="B770" s="1">
        <v>3.8728499999999999E-2</v>
      </c>
      <c r="C770" s="2">
        <v>2.7899999999999999E-3</v>
      </c>
      <c r="D770" s="1">
        <v>3.6696475999999998</v>
      </c>
      <c r="E770" s="1">
        <v>-1.7792699999999999</v>
      </c>
      <c r="F770" s="1">
        <v>0.59959737999999996</v>
      </c>
      <c r="G770" t="s">
        <v>38486</v>
      </c>
      <c r="H770" s="1" t="s">
        <v>38487</v>
      </c>
    </row>
    <row r="771" spans="1:8">
      <c r="A771" s="1">
        <v>7978123</v>
      </c>
      <c r="B771" s="1">
        <v>5.0958200000000002E-2</v>
      </c>
      <c r="C771" s="2">
        <v>4.4000000000000003E-3</v>
      </c>
      <c r="D771" s="1">
        <v>3.4326748</v>
      </c>
      <c r="E771" s="1">
        <v>-2.2262499999999998</v>
      </c>
      <c r="F771" s="1">
        <v>0.59920762000000005</v>
      </c>
      <c r="G771" t="s">
        <v>33339</v>
      </c>
      <c r="H771" s="1" t="s">
        <v>33340</v>
      </c>
    </row>
    <row r="772" spans="1:8">
      <c r="A772" s="1">
        <v>8105545</v>
      </c>
      <c r="B772" s="1">
        <v>2.3692000000000001E-3</v>
      </c>
      <c r="C772" s="2">
        <v>3.5599999999999998E-5</v>
      </c>
      <c r="D772" s="1">
        <v>6.1117233000000004</v>
      </c>
      <c r="E772" s="1">
        <v>2.5407199999999999</v>
      </c>
      <c r="F772" s="1">
        <v>0.59894499999999995</v>
      </c>
      <c r="G772" t="s">
        <v>12408</v>
      </c>
      <c r="H772" s="1" t="s">
        <v>12409</v>
      </c>
    </row>
    <row r="773" spans="1:8">
      <c r="A773" s="1">
        <v>7957551</v>
      </c>
      <c r="B773" s="1">
        <v>7.67E-4</v>
      </c>
      <c r="C773" s="2">
        <v>5.4399999999999996E-6</v>
      </c>
      <c r="D773" s="1">
        <v>7.3317896999999999</v>
      </c>
      <c r="E773" s="1">
        <v>4.3893899999999997</v>
      </c>
      <c r="F773" s="1">
        <v>0.59792785999999998</v>
      </c>
      <c r="G773" t="s">
        <v>38488</v>
      </c>
      <c r="H773" s="1" t="s">
        <v>38489</v>
      </c>
    </row>
    <row r="774" spans="1:8">
      <c r="A774" s="1">
        <v>7949496</v>
      </c>
      <c r="B774" s="1">
        <v>4.40264E-2</v>
      </c>
      <c r="C774" s="2">
        <v>3.4199999999999999E-3</v>
      </c>
      <c r="D774" s="1">
        <v>3.5640952000000001</v>
      </c>
      <c r="E774" s="1">
        <v>-1.9783200000000001</v>
      </c>
      <c r="F774" s="1">
        <v>0.59774167</v>
      </c>
      <c r="G774" t="s">
        <v>10231</v>
      </c>
      <c r="H774" s="1" t="s">
        <v>10232</v>
      </c>
    </row>
    <row r="775" spans="1:8">
      <c r="A775" s="1">
        <v>7965200</v>
      </c>
      <c r="B775" s="1">
        <v>5.2357999999999997E-3</v>
      </c>
      <c r="C775" s="2">
        <v>1.2E-4</v>
      </c>
      <c r="D775" s="1">
        <v>5.3870522000000003</v>
      </c>
      <c r="E775" s="1">
        <v>1.3379399999999999</v>
      </c>
      <c r="F775" s="1">
        <v>0.59750857000000002</v>
      </c>
      <c r="G775" t="s">
        <v>25831</v>
      </c>
      <c r="H775" s="1" t="s">
        <v>25832</v>
      </c>
    </row>
    <row r="776" spans="1:8">
      <c r="A776" s="1">
        <v>8127989</v>
      </c>
      <c r="B776" s="1">
        <v>2.44424E-2</v>
      </c>
      <c r="C776" s="2">
        <v>1.3600000000000001E-3</v>
      </c>
      <c r="D776" s="1">
        <v>4.0459538999999998</v>
      </c>
      <c r="E776" s="1">
        <v>-1.0728599999999999</v>
      </c>
      <c r="F776" s="1">
        <v>0.59698499999999999</v>
      </c>
      <c r="G776" t="s">
        <v>38490</v>
      </c>
      <c r="H776" s="1" t="s">
        <v>38491</v>
      </c>
    </row>
    <row r="777" spans="1:8">
      <c r="A777" s="1">
        <v>8066266</v>
      </c>
      <c r="B777" s="1">
        <v>0.11178920000000001</v>
      </c>
      <c r="C777" s="2">
        <v>1.4800000000000001E-2</v>
      </c>
      <c r="D777" s="1">
        <v>2.8045906</v>
      </c>
      <c r="E777" s="1">
        <v>-3.40021</v>
      </c>
      <c r="F777" s="1">
        <v>0.59694952000000001</v>
      </c>
      <c r="G777" t="s">
        <v>38492</v>
      </c>
      <c r="H777" s="1" t="s">
        <v>38493</v>
      </c>
    </row>
    <row r="778" spans="1:8">
      <c r="A778" s="1">
        <v>7963313</v>
      </c>
      <c r="B778" s="1">
        <v>1.0341400000000001E-2</v>
      </c>
      <c r="C778" s="2">
        <v>3.5E-4</v>
      </c>
      <c r="D778" s="1">
        <v>4.7813150999999996</v>
      </c>
      <c r="E778" s="1">
        <v>0.27539000000000002</v>
      </c>
      <c r="F778" s="1">
        <v>0.59672214000000001</v>
      </c>
      <c r="G778" t="s">
        <v>9317</v>
      </c>
      <c r="H778" s="1" t="s">
        <v>9318</v>
      </c>
    </row>
    <row r="779" spans="1:8">
      <c r="A779" s="1">
        <v>8024019</v>
      </c>
      <c r="B779" s="1">
        <v>3.5339200000000001E-2</v>
      </c>
      <c r="C779" s="2">
        <v>2.3900000000000002E-3</v>
      </c>
      <c r="D779" s="1">
        <v>3.7493479999999999</v>
      </c>
      <c r="E779" s="1">
        <v>-1.62914</v>
      </c>
      <c r="F779" s="1">
        <v>0.59641166999999995</v>
      </c>
      <c r="G779" t="s">
        <v>38494</v>
      </c>
      <c r="H779" s="1" t="s">
        <v>38495</v>
      </c>
    </row>
    <row r="780" spans="1:8">
      <c r="A780" s="1">
        <v>8044263</v>
      </c>
      <c r="B780" s="1">
        <v>7.0560000000000002E-4</v>
      </c>
      <c r="C780" s="2">
        <v>4.4800000000000003E-6</v>
      </c>
      <c r="D780" s="1">
        <v>7.4653311000000002</v>
      </c>
      <c r="E780" s="1">
        <v>4.5785400000000003</v>
      </c>
      <c r="F780" s="1">
        <v>0.59619666999999998</v>
      </c>
      <c r="G780" t="s">
        <v>38496</v>
      </c>
      <c r="H780" s="1" t="s">
        <v>38497</v>
      </c>
    </row>
    <row r="781" spans="1:8">
      <c r="A781" s="1">
        <v>8087790</v>
      </c>
      <c r="B781" s="1">
        <v>1.9976E-3</v>
      </c>
      <c r="C781" s="2">
        <v>2.5999999999999998E-5</v>
      </c>
      <c r="D781" s="1">
        <v>6.3088300999999998</v>
      </c>
      <c r="E781" s="1">
        <v>2.8543500000000002</v>
      </c>
      <c r="F781" s="1">
        <v>0.59538570999999996</v>
      </c>
      <c r="G781" t="s">
        <v>38498</v>
      </c>
      <c r="H781" s="1" t="s">
        <v>38499</v>
      </c>
    </row>
    <row r="782" spans="1:8">
      <c r="A782" s="1">
        <v>7899703</v>
      </c>
      <c r="B782" s="1">
        <v>6.4941E-3</v>
      </c>
      <c r="C782" s="2">
        <v>1.7100000000000001E-4</v>
      </c>
      <c r="D782" s="1">
        <v>5.1831588000000002</v>
      </c>
      <c r="E782" s="1">
        <v>0.98582000000000003</v>
      </c>
      <c r="F782" s="1">
        <v>0.59531118999999999</v>
      </c>
      <c r="G782" t="s">
        <v>38500</v>
      </c>
      <c r="H782" s="1" t="s">
        <v>38501</v>
      </c>
    </row>
    <row r="783" spans="1:8">
      <c r="A783" s="1">
        <v>7912086</v>
      </c>
      <c r="B783" s="1">
        <v>3.2612000000000001E-3</v>
      </c>
      <c r="C783" s="2">
        <v>5.7399999999999999E-5</v>
      </c>
      <c r="D783" s="1">
        <v>5.8221049000000002</v>
      </c>
      <c r="E783" s="1">
        <v>2.0693299999999999</v>
      </c>
      <c r="F783" s="1">
        <v>0.59511095000000003</v>
      </c>
      <c r="G783" t="s">
        <v>38502</v>
      </c>
      <c r="H783" s="1" t="s">
        <v>38503</v>
      </c>
    </row>
    <row r="784" spans="1:8">
      <c r="A784" s="1">
        <v>8147883</v>
      </c>
      <c r="B784" s="1">
        <v>1.182E-4</v>
      </c>
      <c r="C784" s="2">
        <v>1.03E-7</v>
      </c>
      <c r="D784" s="1">
        <v>10.415637800000001</v>
      </c>
      <c r="E784" s="1">
        <v>8.1693499999999997</v>
      </c>
      <c r="F784" s="1">
        <v>0.59449286000000001</v>
      </c>
      <c r="G784" t="s">
        <v>28912</v>
      </c>
      <c r="H784" s="1" t="s">
        <v>28913</v>
      </c>
    </row>
    <row r="785" spans="1:8">
      <c r="A785" s="1">
        <v>7913571</v>
      </c>
      <c r="B785" s="1">
        <v>3.8476000000000001E-3</v>
      </c>
      <c r="C785" s="2">
        <v>7.3499999999999998E-5</v>
      </c>
      <c r="D785" s="1">
        <v>5.6744981000000001</v>
      </c>
      <c r="E785" s="1">
        <v>1.8242799999999999</v>
      </c>
      <c r="F785" s="1">
        <v>0.59422048000000005</v>
      </c>
      <c r="G785" t="s">
        <v>24689</v>
      </c>
      <c r="H785" s="1" t="s">
        <v>24690</v>
      </c>
    </row>
    <row r="786" spans="1:8">
      <c r="A786" s="1">
        <v>8080676</v>
      </c>
      <c r="B786" s="1">
        <v>1.4817999999999999E-3</v>
      </c>
      <c r="C786" s="2">
        <v>1.5800000000000001E-5</v>
      </c>
      <c r="D786" s="1">
        <v>6.6255037999999997</v>
      </c>
      <c r="E786" s="1">
        <v>3.3460700000000001</v>
      </c>
      <c r="F786" s="1">
        <v>0.59370142999999997</v>
      </c>
      <c r="G786" t="s">
        <v>23804</v>
      </c>
      <c r="H786" s="1" t="s">
        <v>23805</v>
      </c>
    </row>
    <row r="787" spans="1:8">
      <c r="A787" s="1">
        <v>7969703</v>
      </c>
      <c r="B787" s="1">
        <v>3.0125E-3</v>
      </c>
      <c r="C787" s="2">
        <v>5.0300000000000003E-5</v>
      </c>
      <c r="D787" s="1">
        <v>5.9011773999999999</v>
      </c>
      <c r="E787" s="1">
        <v>2.1992699999999998</v>
      </c>
      <c r="F787" s="1">
        <v>0.59302500000000002</v>
      </c>
      <c r="G787" t="s">
        <v>33600</v>
      </c>
      <c r="H787" s="1" t="s">
        <v>33601</v>
      </c>
    </row>
    <row r="788" spans="1:8">
      <c r="A788" s="1">
        <v>8150206</v>
      </c>
      <c r="B788" s="1">
        <v>3.4911E-3</v>
      </c>
      <c r="C788" s="2">
        <v>6.3E-5</v>
      </c>
      <c r="D788" s="1">
        <v>5.7660429999999998</v>
      </c>
      <c r="E788" s="1">
        <v>1.97664</v>
      </c>
      <c r="F788" s="1">
        <v>0.59302071000000001</v>
      </c>
      <c r="G788" t="s">
        <v>38504</v>
      </c>
      <c r="H788" s="1" t="s">
        <v>38505</v>
      </c>
    </row>
    <row r="789" spans="1:8">
      <c r="A789" s="1">
        <v>7954752</v>
      </c>
      <c r="B789" s="1">
        <v>4.7231E-3</v>
      </c>
      <c r="C789" s="2">
        <v>1.02E-4</v>
      </c>
      <c r="D789" s="1">
        <v>5.4840439999999999</v>
      </c>
      <c r="E789" s="1">
        <v>1.5033799999999999</v>
      </c>
      <c r="F789" s="1">
        <v>0.59214856999999999</v>
      </c>
      <c r="G789" t="s">
        <v>10999</v>
      </c>
      <c r="H789" s="1" t="s">
        <v>11000</v>
      </c>
    </row>
    <row r="790" spans="1:8">
      <c r="A790" s="1">
        <v>8046695</v>
      </c>
      <c r="B790" s="1">
        <v>1.0263100000000001E-2</v>
      </c>
      <c r="C790" s="2">
        <v>3.4600000000000001E-4</v>
      </c>
      <c r="D790" s="1">
        <v>4.7870068999999997</v>
      </c>
      <c r="E790" s="1">
        <v>0.28559000000000001</v>
      </c>
      <c r="F790" s="1">
        <v>0.59201380999999997</v>
      </c>
      <c r="G790" t="s">
        <v>659</v>
      </c>
      <c r="H790" s="1" t="s">
        <v>660</v>
      </c>
    </row>
    <row r="791" spans="1:8">
      <c r="A791" s="1">
        <v>8073032</v>
      </c>
      <c r="B791" s="1">
        <v>4.6055999999999996E-3</v>
      </c>
      <c r="C791" s="2">
        <v>9.7399999999999996E-5</v>
      </c>
      <c r="D791" s="1">
        <v>5.5086621999999998</v>
      </c>
      <c r="E791" s="1">
        <v>1.5451600000000001</v>
      </c>
      <c r="F791" s="1">
        <v>0.59172000000000002</v>
      </c>
      <c r="G791" t="s">
        <v>38506</v>
      </c>
      <c r="H791" s="1" t="s">
        <v>38507</v>
      </c>
    </row>
    <row r="792" spans="1:8">
      <c r="A792" s="1">
        <v>8095230</v>
      </c>
      <c r="B792" s="1">
        <v>3.4911E-3</v>
      </c>
      <c r="C792" s="2">
        <v>6.3200000000000005E-5</v>
      </c>
      <c r="D792" s="1">
        <v>5.7647154</v>
      </c>
      <c r="E792" s="1">
        <v>1.97444</v>
      </c>
      <c r="F792" s="1">
        <v>0.59158381000000004</v>
      </c>
      <c r="G792" t="s">
        <v>24623</v>
      </c>
      <c r="H792" s="1" t="s">
        <v>24624</v>
      </c>
    </row>
    <row r="793" spans="1:8">
      <c r="A793" s="1">
        <v>8068280</v>
      </c>
      <c r="B793" s="1">
        <v>4.0236999999999998E-3</v>
      </c>
      <c r="C793" s="2">
        <v>7.9800000000000002E-5</v>
      </c>
      <c r="D793" s="1">
        <v>5.6259262000000003</v>
      </c>
      <c r="E793" s="1">
        <v>1.74295</v>
      </c>
      <c r="F793" s="1">
        <v>0.59130762000000003</v>
      </c>
      <c r="G793" t="s">
        <v>38508</v>
      </c>
      <c r="H793" s="1" t="s">
        <v>38509</v>
      </c>
    </row>
    <row r="794" spans="1:8">
      <c r="A794" s="1">
        <v>7939341</v>
      </c>
      <c r="B794" s="1">
        <v>1.5054000000000001E-3</v>
      </c>
      <c r="C794" s="2">
        <v>1.6099999999999998E-5</v>
      </c>
      <c r="D794" s="1">
        <v>6.6119047999999996</v>
      </c>
      <c r="E794" s="1">
        <v>3.3252600000000001</v>
      </c>
      <c r="F794" s="1">
        <v>0.59126190000000001</v>
      </c>
      <c r="G794" t="s">
        <v>12095</v>
      </c>
      <c r="H794" s="1" t="s">
        <v>12096</v>
      </c>
    </row>
    <row r="795" spans="1:8">
      <c r="A795" s="1">
        <v>8019183</v>
      </c>
      <c r="B795" s="1">
        <v>1.7941999999999999E-3</v>
      </c>
      <c r="C795" s="2">
        <v>2.09E-5</v>
      </c>
      <c r="D795" s="1">
        <v>6.4449788999999997</v>
      </c>
      <c r="E795" s="1">
        <v>3.0676000000000001</v>
      </c>
      <c r="F795" s="1">
        <v>0.58948571000000005</v>
      </c>
      <c r="G795" t="s">
        <v>38510</v>
      </c>
      <c r="H795" s="1" t="s">
        <v>38511</v>
      </c>
    </row>
    <row r="796" spans="1:8">
      <c r="A796" s="1">
        <v>8082788</v>
      </c>
      <c r="B796" s="1">
        <v>2.23E-4</v>
      </c>
      <c r="C796" s="2">
        <v>4.5699999999999998E-7</v>
      </c>
      <c r="D796" s="1">
        <v>9.1634721999999993</v>
      </c>
      <c r="E796" s="1">
        <v>6.7741800000000003</v>
      </c>
      <c r="F796" s="1">
        <v>0.58926142999999997</v>
      </c>
      <c r="G796" t="s">
        <v>7332</v>
      </c>
      <c r="H796" s="1" t="s">
        <v>7333</v>
      </c>
    </row>
    <row r="797" spans="1:8">
      <c r="A797" s="1">
        <v>8144786</v>
      </c>
      <c r="B797" s="1">
        <v>8.5752700000000001E-2</v>
      </c>
      <c r="C797" s="2">
        <v>9.7599999999999996E-3</v>
      </c>
      <c r="D797" s="1">
        <v>3.0205267</v>
      </c>
      <c r="E797" s="1">
        <v>-3.0003000000000002</v>
      </c>
      <c r="F797" s="1">
        <v>0.58879738000000004</v>
      </c>
      <c r="G797" t="s">
        <v>27794</v>
      </c>
      <c r="H797" s="1" t="s">
        <v>27795</v>
      </c>
    </row>
    <row r="798" spans="1:8">
      <c r="A798" s="1">
        <v>8127977</v>
      </c>
      <c r="B798" s="1">
        <v>1.305E-4</v>
      </c>
      <c r="C798" s="2">
        <v>1.4999999999999999E-7</v>
      </c>
      <c r="D798" s="1">
        <v>10.0867614</v>
      </c>
      <c r="E798" s="1">
        <v>7.8195499999999996</v>
      </c>
      <c r="F798" s="1">
        <v>0.58869167</v>
      </c>
      <c r="G798" t="s">
        <v>7275</v>
      </c>
      <c r="H798" s="1" t="s">
        <v>7276</v>
      </c>
    </row>
    <row r="799" spans="1:8">
      <c r="A799" s="1">
        <v>7917674</v>
      </c>
      <c r="B799" s="1">
        <v>1.7044900000000002E-2</v>
      </c>
      <c r="C799" s="2">
        <v>7.6599999999999997E-4</v>
      </c>
      <c r="D799" s="1">
        <v>4.3531351000000003</v>
      </c>
      <c r="E799" s="1">
        <v>-0.50317000000000001</v>
      </c>
      <c r="F799" s="1">
        <v>0.58791285999999998</v>
      </c>
      <c r="G799" t="s">
        <v>38512</v>
      </c>
      <c r="H799" s="1" t="s">
        <v>38513</v>
      </c>
    </row>
    <row r="800" spans="1:8">
      <c r="A800" s="1">
        <v>8045946</v>
      </c>
      <c r="B800" s="1">
        <v>9.4786000000000002E-3</v>
      </c>
      <c r="C800" s="2">
        <v>3.0499999999999999E-4</v>
      </c>
      <c r="D800" s="1">
        <v>4.8564546999999996</v>
      </c>
      <c r="E800" s="1">
        <v>0.40981000000000001</v>
      </c>
      <c r="F800" s="1">
        <v>0.58776929</v>
      </c>
      <c r="G800" t="s">
        <v>32325</v>
      </c>
      <c r="H800" s="1" t="s">
        <v>32326</v>
      </c>
    </row>
    <row r="801" spans="1:8">
      <c r="A801" s="1">
        <v>8058905</v>
      </c>
      <c r="B801" s="1">
        <v>5.1415000000000002E-2</v>
      </c>
      <c r="C801" s="2">
        <v>4.4600000000000004E-3</v>
      </c>
      <c r="D801" s="1">
        <v>3.4257095999999998</v>
      </c>
      <c r="E801" s="1">
        <v>-2.2393900000000002</v>
      </c>
      <c r="F801" s="1">
        <v>0.58742857000000004</v>
      </c>
      <c r="G801" t="s">
        <v>2560</v>
      </c>
      <c r="H801" s="1" t="s">
        <v>2561</v>
      </c>
    </row>
    <row r="802" spans="1:8">
      <c r="A802" s="1">
        <v>8025697</v>
      </c>
      <c r="B802" s="1">
        <v>4.2578100000000001E-2</v>
      </c>
      <c r="C802" s="2">
        <v>3.2399999999999998E-3</v>
      </c>
      <c r="D802" s="1">
        <v>3.5909333999999999</v>
      </c>
      <c r="E802" s="1">
        <v>-1.9276899999999999</v>
      </c>
      <c r="F802" s="1">
        <v>0.58726213999999999</v>
      </c>
      <c r="G802" t="s">
        <v>38514</v>
      </c>
      <c r="H802" s="1" t="s">
        <v>38515</v>
      </c>
    </row>
    <row r="803" spans="1:8">
      <c r="A803" s="1">
        <v>7969576</v>
      </c>
      <c r="B803" s="1">
        <v>2.1591200000000001E-2</v>
      </c>
      <c r="C803" s="2">
        <v>1.1199999999999999E-3</v>
      </c>
      <c r="D803" s="1">
        <v>4.1509786999999996</v>
      </c>
      <c r="E803" s="1">
        <v>-0.87721000000000005</v>
      </c>
      <c r="F803" s="1">
        <v>0.58698762000000004</v>
      </c>
      <c r="G803" t="s">
        <v>20796</v>
      </c>
      <c r="H803" s="1" t="s">
        <v>38516</v>
      </c>
    </row>
    <row r="804" spans="1:8">
      <c r="A804" s="1">
        <v>7899737</v>
      </c>
      <c r="B804" s="1">
        <v>5.6344900000000003E-2</v>
      </c>
      <c r="C804" s="2">
        <v>5.0899999999999999E-3</v>
      </c>
      <c r="D804" s="1">
        <v>3.3571749</v>
      </c>
      <c r="E804" s="1">
        <v>-2.3685999999999998</v>
      </c>
      <c r="F804" s="1">
        <v>0.58618786000000001</v>
      </c>
      <c r="G804" t="s">
        <v>38517</v>
      </c>
      <c r="H804" s="1" t="s">
        <v>38518</v>
      </c>
    </row>
    <row r="805" spans="1:8">
      <c r="A805" s="1">
        <v>8081786</v>
      </c>
      <c r="B805" s="1">
        <v>2.3379999999999999E-4</v>
      </c>
      <c r="C805" s="2">
        <v>5.0999999999999999E-7</v>
      </c>
      <c r="D805" s="1">
        <v>9.0753877999999997</v>
      </c>
      <c r="E805" s="1">
        <v>6.6693100000000003</v>
      </c>
      <c r="F805" s="1">
        <v>0.58592118999999998</v>
      </c>
      <c r="G805" t="s">
        <v>38519</v>
      </c>
      <c r="H805" s="1" t="s">
        <v>38520</v>
      </c>
    </row>
    <row r="806" spans="1:8">
      <c r="A806" s="6">
        <v>7969243</v>
      </c>
      <c r="B806" s="6">
        <v>0.182004</v>
      </c>
      <c r="C806" s="7">
        <v>3.27E-2</v>
      </c>
      <c r="D806" s="6">
        <v>-2.3877578000000002</v>
      </c>
      <c r="E806" s="6">
        <v>-4.1496000000000004</v>
      </c>
      <c r="F806" s="6">
        <v>-0.58544594999999999</v>
      </c>
      <c r="G806" t="s">
        <v>258</v>
      </c>
      <c r="H806" s="6" t="s">
        <v>24309</v>
      </c>
    </row>
    <row r="807" spans="1:8">
      <c r="A807" s="6">
        <v>8127743</v>
      </c>
      <c r="B807" s="6">
        <v>3.2188999999999998E-3</v>
      </c>
      <c r="C807" s="7">
        <v>5.5800000000000001E-5</v>
      </c>
      <c r="D807" s="6">
        <v>-5.8392577000000001</v>
      </c>
      <c r="E807" s="6">
        <v>2.0975899999999998</v>
      </c>
      <c r="F807" s="6">
        <v>-0.58708976000000002</v>
      </c>
      <c r="G807" t="s">
        <v>38521</v>
      </c>
      <c r="H807" s="6" t="s">
        <v>38522</v>
      </c>
    </row>
    <row r="808" spans="1:8">
      <c r="A808" s="6">
        <v>8120239</v>
      </c>
      <c r="B808" s="6">
        <v>5.2887000000000003E-3</v>
      </c>
      <c r="C808" s="7">
        <v>1.22E-4</v>
      </c>
      <c r="D808" s="6">
        <v>-5.3759547000000003</v>
      </c>
      <c r="E808" s="6">
        <v>1.3189299999999999</v>
      </c>
      <c r="F808" s="6">
        <v>-0.58742643000000005</v>
      </c>
      <c r="G808" t="s">
        <v>34231</v>
      </c>
      <c r="H808" s="6" t="s">
        <v>34232</v>
      </c>
    </row>
    <row r="809" spans="1:8">
      <c r="A809" s="6">
        <v>7963721</v>
      </c>
      <c r="B809" s="6">
        <v>5.2738500000000001E-2</v>
      </c>
      <c r="C809" s="7">
        <v>4.6299999999999996E-3</v>
      </c>
      <c r="D809" s="6">
        <v>-3.4059982999999998</v>
      </c>
      <c r="E809" s="6">
        <v>-2.2765599999999999</v>
      </c>
      <c r="F809" s="6">
        <v>-0.58846975999999995</v>
      </c>
      <c r="G809" t="s">
        <v>15081</v>
      </c>
      <c r="H809" s="6" t="s">
        <v>15082</v>
      </c>
    </row>
    <row r="810" spans="1:8">
      <c r="A810" s="6">
        <v>8085081</v>
      </c>
      <c r="B810" s="6">
        <v>6.7450000000000001E-3</v>
      </c>
      <c r="C810" s="7">
        <v>1.8100000000000001E-4</v>
      </c>
      <c r="D810" s="6">
        <v>-5.1506254</v>
      </c>
      <c r="E810" s="6">
        <v>0.92910000000000004</v>
      </c>
      <c r="F810" s="6">
        <v>-0.58881713999999996</v>
      </c>
      <c r="G810" t="s">
        <v>32202</v>
      </c>
      <c r="H810" s="6" t="s">
        <v>32203</v>
      </c>
    </row>
    <row r="811" spans="1:8">
      <c r="A811" s="6">
        <v>8091306</v>
      </c>
      <c r="B811" s="6">
        <v>0.18370420000000001</v>
      </c>
      <c r="C811" s="7">
        <v>3.32E-2</v>
      </c>
      <c r="D811" s="6">
        <v>-2.3797725000000001</v>
      </c>
      <c r="E811" s="6">
        <v>-4.1635600000000004</v>
      </c>
      <c r="F811" s="6">
        <v>-0.59133405000000006</v>
      </c>
      <c r="G811" t="s">
        <v>34227</v>
      </c>
      <c r="H811" s="6" t="s">
        <v>34228</v>
      </c>
    </row>
    <row r="812" spans="1:8">
      <c r="A812" s="6">
        <v>8018038</v>
      </c>
      <c r="B812" s="6">
        <v>3.0222300000000001E-2</v>
      </c>
      <c r="C812" s="7">
        <v>1.89E-3</v>
      </c>
      <c r="D812" s="6">
        <v>-3.8730756999999998</v>
      </c>
      <c r="E812" s="6">
        <v>-1.39653</v>
      </c>
      <c r="F812" s="6">
        <v>-0.59229810000000005</v>
      </c>
      <c r="G812" t="s">
        <v>17503</v>
      </c>
      <c r="H812" s="6" t="s">
        <v>17504</v>
      </c>
    </row>
    <row r="813" spans="1:8">
      <c r="A813" s="6">
        <v>8038117</v>
      </c>
      <c r="B813" s="6">
        <v>5.0418900000000003E-2</v>
      </c>
      <c r="C813" s="7">
        <v>4.3400000000000001E-3</v>
      </c>
      <c r="D813" s="6">
        <v>-3.4401799999999998</v>
      </c>
      <c r="E813" s="6">
        <v>-2.2120899999999999</v>
      </c>
      <c r="F813" s="6">
        <v>-0.59337905000000002</v>
      </c>
      <c r="G813" t="s">
        <v>8710</v>
      </c>
      <c r="H813" s="6" t="s">
        <v>8711</v>
      </c>
    </row>
    <row r="814" spans="1:8">
      <c r="A814" s="6">
        <v>8014825</v>
      </c>
      <c r="B814" s="6">
        <v>1.2962E-3</v>
      </c>
      <c r="C814" s="7">
        <v>1.2799999999999999E-5</v>
      </c>
      <c r="D814" s="6">
        <v>-6.7599678000000001</v>
      </c>
      <c r="E814" s="6">
        <v>3.5503399999999998</v>
      </c>
      <c r="F814" s="6">
        <v>-0.59396857000000003</v>
      </c>
      <c r="G814" t="s">
        <v>15123</v>
      </c>
      <c r="H814" s="6" t="s">
        <v>15124</v>
      </c>
    </row>
    <row r="815" spans="1:8">
      <c r="A815" s="6">
        <v>7964602</v>
      </c>
      <c r="B815" s="6">
        <v>4.1543299999999998E-2</v>
      </c>
      <c r="C815" s="7">
        <v>3.1199999999999999E-3</v>
      </c>
      <c r="D815" s="6">
        <v>-3.6120101</v>
      </c>
      <c r="E815" s="6">
        <v>-1.88794</v>
      </c>
      <c r="F815" s="6">
        <v>-0.59470619000000002</v>
      </c>
      <c r="G815" t="s">
        <v>27535</v>
      </c>
      <c r="H815" s="6" t="s">
        <v>38523</v>
      </c>
    </row>
    <row r="816" spans="1:8">
      <c r="A816" s="6">
        <v>8114468</v>
      </c>
      <c r="B816" s="6">
        <v>5.7580399999999997E-2</v>
      </c>
      <c r="C816" s="7">
        <v>5.2700000000000004E-3</v>
      </c>
      <c r="D816" s="6">
        <v>-3.3389321999999999</v>
      </c>
      <c r="E816" s="6">
        <v>-2.4029799999999999</v>
      </c>
      <c r="F816" s="6">
        <v>-0.59582619000000003</v>
      </c>
      <c r="G816" t="s">
        <v>38524</v>
      </c>
      <c r="H816" s="6" t="s">
        <v>38525</v>
      </c>
    </row>
    <row r="817" spans="1:8">
      <c r="A817" s="6">
        <v>8145454</v>
      </c>
      <c r="B817" s="6">
        <v>2.3078600000000001E-2</v>
      </c>
      <c r="C817" s="7">
        <v>1.24E-3</v>
      </c>
      <c r="D817" s="6">
        <v>-4.0976724000000004</v>
      </c>
      <c r="E817" s="6">
        <v>-0.97641</v>
      </c>
      <c r="F817" s="6">
        <v>-0.59625786000000003</v>
      </c>
      <c r="G817" t="s">
        <v>23464</v>
      </c>
      <c r="H817" s="6" t="s">
        <v>23465</v>
      </c>
    </row>
    <row r="818" spans="1:8">
      <c r="A818" s="6">
        <v>8040113</v>
      </c>
      <c r="B818" s="6">
        <v>7.9354999999999998E-3</v>
      </c>
      <c r="C818" s="7">
        <v>2.34E-4</v>
      </c>
      <c r="D818" s="6">
        <v>-5.0060592000000002</v>
      </c>
      <c r="E818" s="6">
        <v>0.67532999999999999</v>
      </c>
      <c r="F818" s="6">
        <v>-0.59880071000000001</v>
      </c>
      <c r="G818" t="s">
        <v>14304</v>
      </c>
      <c r="H818" s="6" t="s">
        <v>14305</v>
      </c>
    </row>
    <row r="819" spans="1:8">
      <c r="A819" s="6">
        <v>8122660</v>
      </c>
      <c r="B819" s="6">
        <v>1.9175899999999999E-2</v>
      </c>
      <c r="C819" s="7">
        <v>9.3000000000000005E-4</v>
      </c>
      <c r="D819" s="6">
        <v>-4.2491649000000002</v>
      </c>
      <c r="E819" s="6">
        <v>-0.69508999999999999</v>
      </c>
      <c r="F819" s="6">
        <v>-0.60016643000000003</v>
      </c>
      <c r="G819" t="s">
        <v>17232</v>
      </c>
      <c r="H819" s="6" t="s">
        <v>17233</v>
      </c>
    </row>
    <row r="820" spans="1:8">
      <c r="A820" s="6">
        <v>8099912</v>
      </c>
      <c r="B820" s="6">
        <v>2.6011699999999999E-2</v>
      </c>
      <c r="C820" s="7">
        <v>1.5100000000000001E-3</v>
      </c>
      <c r="D820" s="6">
        <v>-3.9920087</v>
      </c>
      <c r="E820" s="6">
        <v>-1.17367</v>
      </c>
      <c r="F820" s="6">
        <v>-0.60212905000000005</v>
      </c>
      <c r="G820" t="s">
        <v>16386</v>
      </c>
      <c r="H820" s="6" t="s">
        <v>16387</v>
      </c>
    </row>
    <row r="821" spans="1:8">
      <c r="A821" s="6">
        <v>8156571</v>
      </c>
      <c r="B821" s="6">
        <v>9.1678099999999998E-2</v>
      </c>
      <c r="C821" s="7">
        <v>1.0800000000000001E-2</v>
      </c>
      <c r="D821" s="6">
        <v>-2.9669707000000001</v>
      </c>
      <c r="E821" s="6">
        <v>-3.1</v>
      </c>
      <c r="F821" s="6">
        <v>-0.60413285999999999</v>
      </c>
      <c r="G821" t="s">
        <v>38526</v>
      </c>
      <c r="H821" s="6" t="s">
        <v>38527</v>
      </c>
    </row>
    <row r="822" spans="1:8">
      <c r="A822" s="6">
        <v>7954021</v>
      </c>
      <c r="B822" s="6">
        <v>9.3647000000000001E-3</v>
      </c>
      <c r="C822" s="7">
        <v>2.9999999999999997E-4</v>
      </c>
      <c r="D822" s="6">
        <v>-4.8655518000000004</v>
      </c>
      <c r="E822" s="6">
        <v>0.42603999999999997</v>
      </c>
      <c r="F822" s="6">
        <v>-0.60415786000000005</v>
      </c>
      <c r="G822" t="s">
        <v>38528</v>
      </c>
      <c r="H822" s="6" t="s">
        <v>38529</v>
      </c>
    </row>
    <row r="823" spans="1:8">
      <c r="A823" s="6">
        <v>7916986</v>
      </c>
      <c r="B823" s="6">
        <v>8.9661599999999994E-2</v>
      </c>
      <c r="C823" s="7">
        <v>1.04E-2</v>
      </c>
      <c r="D823" s="6">
        <v>-2.9874100000000001</v>
      </c>
      <c r="E823" s="6">
        <v>-3.0619900000000002</v>
      </c>
      <c r="F823" s="6">
        <v>-0.60434547999999999</v>
      </c>
      <c r="G823" t="s">
        <v>26958</v>
      </c>
      <c r="H823" s="6" t="s">
        <v>26959</v>
      </c>
    </row>
    <row r="824" spans="1:8">
      <c r="A824" s="6">
        <v>7902512</v>
      </c>
      <c r="B824" s="6">
        <v>8.4079100000000004E-2</v>
      </c>
      <c r="C824" s="7">
        <v>9.4400000000000005E-3</v>
      </c>
      <c r="D824" s="6">
        <v>-3.0373306000000002</v>
      </c>
      <c r="E824" s="6">
        <v>-2.96896</v>
      </c>
      <c r="F824" s="6">
        <v>-0.60526999999999997</v>
      </c>
      <c r="G824" t="s">
        <v>27125</v>
      </c>
      <c r="H824" s="6" t="s">
        <v>27126</v>
      </c>
    </row>
    <row r="825" spans="1:8">
      <c r="A825" s="6">
        <v>8014956</v>
      </c>
      <c r="B825" s="6">
        <v>0.16112969999999999</v>
      </c>
      <c r="C825" s="7">
        <v>2.6599999999999999E-2</v>
      </c>
      <c r="D825" s="6">
        <v>-2.4962095999999998</v>
      </c>
      <c r="E825" s="6">
        <v>-3.9583300000000001</v>
      </c>
      <c r="F825" s="6">
        <v>-0.60583810000000005</v>
      </c>
      <c r="G825" t="s">
        <v>29534</v>
      </c>
      <c r="H825" s="6" t="s">
        <v>38530</v>
      </c>
    </row>
    <row r="826" spans="1:8">
      <c r="A826" s="6">
        <v>8091799</v>
      </c>
      <c r="B826" s="6">
        <v>8.1705700000000006E-2</v>
      </c>
      <c r="C826" s="7">
        <v>9.0399999999999994E-3</v>
      </c>
      <c r="D826" s="6">
        <v>-3.0599647000000001</v>
      </c>
      <c r="E826" s="6">
        <v>-2.9266999999999999</v>
      </c>
      <c r="F826" s="6">
        <v>-0.60594119000000002</v>
      </c>
      <c r="G826" t="s">
        <v>13445</v>
      </c>
      <c r="H826" s="6" t="s">
        <v>13446</v>
      </c>
    </row>
    <row r="827" spans="1:8">
      <c r="A827" s="6">
        <v>8121601</v>
      </c>
      <c r="B827" s="6">
        <v>0.2290893</v>
      </c>
      <c r="C827" s="7">
        <v>4.87E-2</v>
      </c>
      <c r="D827" s="6">
        <v>-2.1725208</v>
      </c>
      <c r="E827" s="6">
        <v>-4.5190599999999996</v>
      </c>
      <c r="F827" s="6">
        <v>-0.60980190000000001</v>
      </c>
      <c r="G827" t="s">
        <v>29875</v>
      </c>
      <c r="H827" s="6" t="s">
        <v>29876</v>
      </c>
    </row>
    <row r="828" spans="1:8">
      <c r="A828" s="6">
        <v>7935968</v>
      </c>
      <c r="B828" s="6">
        <v>9.4740000000000005E-2</v>
      </c>
      <c r="C828" s="7">
        <v>1.14E-2</v>
      </c>
      <c r="D828" s="6">
        <v>-2.9414316999999999</v>
      </c>
      <c r="E828" s="6">
        <v>-3.14744</v>
      </c>
      <c r="F828" s="6">
        <v>-0.61093286000000002</v>
      </c>
      <c r="G828" t="s">
        <v>38531</v>
      </c>
      <c r="H828" s="6" t="s">
        <v>38532</v>
      </c>
    </row>
    <row r="829" spans="1:8">
      <c r="A829" s="6">
        <v>7903777</v>
      </c>
      <c r="B829" s="6">
        <v>8.1696400000000002E-2</v>
      </c>
      <c r="C829" s="7">
        <v>9.0399999999999994E-3</v>
      </c>
      <c r="D829" s="6">
        <v>-3.0601645999999998</v>
      </c>
      <c r="E829" s="6">
        <v>-2.9263300000000001</v>
      </c>
      <c r="F829" s="6">
        <v>-0.61385429000000002</v>
      </c>
      <c r="G829" t="s">
        <v>19402</v>
      </c>
      <c r="H829" s="6" t="s">
        <v>19403</v>
      </c>
    </row>
    <row r="830" spans="1:8">
      <c r="A830" s="6">
        <v>7985364</v>
      </c>
      <c r="B830" s="6">
        <v>5.7489999999999998E-3</v>
      </c>
      <c r="C830" s="7">
        <v>1.3899999999999999E-4</v>
      </c>
      <c r="D830" s="6">
        <v>-5.3014967000000004</v>
      </c>
      <c r="E830" s="6">
        <v>1.1909000000000001</v>
      </c>
      <c r="F830" s="6">
        <v>-0.61640286</v>
      </c>
      <c r="G830" t="s">
        <v>10177</v>
      </c>
      <c r="H830" s="6" t="s">
        <v>10178</v>
      </c>
    </row>
    <row r="831" spans="1:8">
      <c r="A831" s="6">
        <v>8064302</v>
      </c>
      <c r="B831" s="6">
        <v>4.2158399999999999E-2</v>
      </c>
      <c r="C831" s="7">
        <v>3.1900000000000001E-3</v>
      </c>
      <c r="D831" s="6">
        <v>-3.5999074000000002</v>
      </c>
      <c r="E831" s="6">
        <v>-1.91076</v>
      </c>
      <c r="F831" s="6">
        <v>-0.61682475999999997</v>
      </c>
      <c r="G831" t="s">
        <v>16236</v>
      </c>
      <c r="H831" s="6" t="s">
        <v>16237</v>
      </c>
    </row>
    <row r="832" spans="1:8">
      <c r="A832" s="6">
        <v>8058869</v>
      </c>
      <c r="B832" s="6">
        <v>9.9586599999999997E-2</v>
      </c>
      <c r="C832" s="7">
        <v>1.24E-2</v>
      </c>
      <c r="D832" s="6">
        <v>-2.8970611000000002</v>
      </c>
      <c r="E832" s="6">
        <v>-3.22967</v>
      </c>
      <c r="F832" s="6">
        <v>-0.61902857</v>
      </c>
      <c r="G832" t="s">
        <v>27693</v>
      </c>
      <c r="H832" s="6" t="s">
        <v>27694</v>
      </c>
    </row>
    <row r="833" spans="1:8">
      <c r="A833" s="6">
        <v>8147848</v>
      </c>
      <c r="B833" s="6">
        <v>1.0506400000000001E-2</v>
      </c>
      <c r="C833" s="7">
        <v>3.6099999999999999E-4</v>
      </c>
      <c r="D833" s="6">
        <v>-4.7637801</v>
      </c>
      <c r="E833" s="6">
        <v>0.24392</v>
      </c>
      <c r="F833" s="6">
        <v>-0.61946310000000004</v>
      </c>
      <c r="G833" t="s">
        <v>10145</v>
      </c>
      <c r="H833" s="6" t="s">
        <v>10146</v>
      </c>
    </row>
    <row r="834" spans="1:8">
      <c r="A834" s="6">
        <v>8106210</v>
      </c>
      <c r="B834" s="6">
        <v>1.8105199999999998E-2</v>
      </c>
      <c r="C834" s="7">
        <v>8.4099999999999995E-4</v>
      </c>
      <c r="D834" s="6">
        <v>-4.3030258000000003</v>
      </c>
      <c r="E834" s="6">
        <v>-0.59553999999999996</v>
      </c>
      <c r="F834" s="6">
        <v>-0.61958285999999996</v>
      </c>
      <c r="G834" t="s">
        <v>18648</v>
      </c>
      <c r="H834" s="6" t="s">
        <v>18649</v>
      </c>
    </row>
    <row r="835" spans="1:8">
      <c r="A835" s="6">
        <v>8138489</v>
      </c>
      <c r="B835" s="6">
        <v>4.4201699999999997E-2</v>
      </c>
      <c r="C835" s="7">
        <v>3.4399999999999999E-3</v>
      </c>
      <c r="D835" s="6">
        <v>-3.5603905</v>
      </c>
      <c r="E835" s="6">
        <v>-1.9853000000000001</v>
      </c>
      <c r="F835" s="6">
        <v>-0.62037595000000001</v>
      </c>
      <c r="G835" t="s">
        <v>15810</v>
      </c>
      <c r="H835" s="6" t="s">
        <v>15811</v>
      </c>
    </row>
    <row r="836" spans="1:8">
      <c r="A836" s="6">
        <v>8161755</v>
      </c>
      <c r="B836" s="6">
        <v>3.7966899999999998E-2</v>
      </c>
      <c r="C836" s="7">
        <v>2.6900000000000001E-3</v>
      </c>
      <c r="D836" s="6">
        <v>-3.6887838999999998</v>
      </c>
      <c r="E836" s="6">
        <v>-1.7432000000000001</v>
      </c>
      <c r="F836" s="6">
        <v>-0.62085880999999998</v>
      </c>
      <c r="G836" t="s">
        <v>28751</v>
      </c>
      <c r="H836" s="6" t="s">
        <v>28752</v>
      </c>
    </row>
    <row r="837" spans="1:8">
      <c r="A837" s="6">
        <v>7906954</v>
      </c>
      <c r="B837" s="6">
        <v>6.1352999999999998E-3</v>
      </c>
      <c r="C837" s="7">
        <v>1.55E-4</v>
      </c>
      <c r="D837" s="6">
        <v>-5.2382572999999999</v>
      </c>
      <c r="E837" s="6">
        <v>1.08155</v>
      </c>
      <c r="F837" s="6">
        <v>-0.62860428999999995</v>
      </c>
      <c r="G837" t="s">
        <v>28392</v>
      </c>
      <c r="H837" s="6" t="s">
        <v>28393</v>
      </c>
    </row>
    <row r="838" spans="1:8">
      <c r="A838" s="6">
        <v>8056060</v>
      </c>
      <c r="B838" s="6">
        <v>1.9743999999999999E-3</v>
      </c>
      <c r="C838" s="7">
        <v>2.5000000000000001E-5</v>
      </c>
      <c r="D838" s="6">
        <v>-6.3311222000000003</v>
      </c>
      <c r="E838" s="6">
        <v>2.8894600000000001</v>
      </c>
      <c r="F838" s="6">
        <v>-0.62947881000000006</v>
      </c>
      <c r="G838" t="s">
        <v>32459</v>
      </c>
      <c r="H838" s="6" t="s">
        <v>32460</v>
      </c>
    </row>
    <row r="839" spans="1:8">
      <c r="A839" s="6">
        <v>8180403</v>
      </c>
      <c r="B839" s="6">
        <v>1.9637999999999999E-3</v>
      </c>
      <c r="C839" s="7">
        <v>2.44E-5</v>
      </c>
      <c r="D839" s="6">
        <v>-6.3462794999999996</v>
      </c>
      <c r="E839" s="6">
        <v>2.9132899999999999</v>
      </c>
      <c r="F839" s="6">
        <v>-0.63114238</v>
      </c>
      <c r="G839" t="s">
        <v>28963</v>
      </c>
      <c r="H839" s="6" t="s">
        <v>28964</v>
      </c>
    </row>
    <row r="840" spans="1:8">
      <c r="A840" s="6">
        <v>8149551</v>
      </c>
      <c r="B840" s="6">
        <v>1.25413E-2</v>
      </c>
      <c r="C840" s="7">
        <v>4.6700000000000002E-4</v>
      </c>
      <c r="D840" s="6">
        <v>-4.6219989999999997</v>
      </c>
      <c r="E840" s="6">
        <v>-1.1900000000000001E-2</v>
      </c>
      <c r="F840" s="6">
        <v>-0.63191642999999997</v>
      </c>
      <c r="G840" t="s">
        <v>11788</v>
      </c>
      <c r="H840" s="6" t="s">
        <v>11789</v>
      </c>
    </row>
    <row r="841" spans="1:8">
      <c r="A841" s="6">
        <v>7919642</v>
      </c>
      <c r="B841" s="6">
        <v>0.14808830000000001</v>
      </c>
      <c r="C841" s="7">
        <v>2.3300000000000001E-2</v>
      </c>
      <c r="D841" s="6">
        <v>-2.5675735</v>
      </c>
      <c r="E841" s="6">
        <v>-3.8309000000000002</v>
      </c>
      <c r="F841" s="6">
        <v>-0.63295857</v>
      </c>
      <c r="G841" t="s">
        <v>38533</v>
      </c>
      <c r="H841" s="6" t="s">
        <v>38534</v>
      </c>
    </row>
    <row r="842" spans="1:8">
      <c r="A842" s="6">
        <v>7908041</v>
      </c>
      <c r="B842" s="6">
        <v>0.1423826</v>
      </c>
      <c r="C842" s="7">
        <v>2.18E-2</v>
      </c>
      <c r="D842" s="6">
        <v>-2.6014035</v>
      </c>
      <c r="E842" s="6">
        <v>-3.7700800000000001</v>
      </c>
      <c r="F842" s="6">
        <v>-0.63708405000000001</v>
      </c>
      <c r="G842" t="s">
        <v>7561</v>
      </c>
      <c r="H842" s="6" t="s">
        <v>7562</v>
      </c>
    </row>
    <row r="843" spans="1:8">
      <c r="A843" s="6">
        <v>7993807</v>
      </c>
      <c r="B843" s="6">
        <v>7.4098499999999998E-2</v>
      </c>
      <c r="C843" s="7">
        <v>7.7799999999999996E-3</v>
      </c>
      <c r="D843" s="6">
        <v>-3.1373459000000001</v>
      </c>
      <c r="E843" s="6">
        <v>-2.7819199999999999</v>
      </c>
      <c r="F843" s="6">
        <v>-0.63987190000000005</v>
      </c>
      <c r="G843" t="s">
        <v>16547</v>
      </c>
      <c r="H843" s="6" t="s">
        <v>38535</v>
      </c>
    </row>
    <row r="844" spans="1:8">
      <c r="A844" s="6">
        <v>8008588</v>
      </c>
      <c r="B844" s="6">
        <v>9.6875600000000006E-2</v>
      </c>
      <c r="C844" s="7">
        <v>1.18E-2</v>
      </c>
      <c r="D844" s="6">
        <v>-2.9227755000000002</v>
      </c>
      <c r="E844" s="6">
        <v>-3.1820400000000002</v>
      </c>
      <c r="F844" s="6">
        <v>-0.64183928999999995</v>
      </c>
      <c r="G844" t="s">
        <v>19417</v>
      </c>
      <c r="H844" s="6" t="s">
        <v>19418</v>
      </c>
    </row>
    <row r="845" spans="1:8">
      <c r="A845" s="6">
        <v>7974229</v>
      </c>
      <c r="B845" s="6">
        <v>2.8108E-3</v>
      </c>
      <c r="C845" s="7">
        <v>4.5399999999999999E-5</v>
      </c>
      <c r="D845" s="6">
        <v>-5.9635733999999996</v>
      </c>
      <c r="E845" s="6">
        <v>2.3011499999999998</v>
      </c>
      <c r="F845" s="6">
        <v>-0.64208832999999998</v>
      </c>
      <c r="G845" t="s">
        <v>38536</v>
      </c>
      <c r="H845" s="6" t="s">
        <v>38537</v>
      </c>
    </row>
    <row r="846" spans="1:8">
      <c r="A846" s="6">
        <v>7961540</v>
      </c>
      <c r="B846" s="6">
        <v>6.8607299999999996E-2</v>
      </c>
      <c r="C846" s="7">
        <v>6.9300000000000004E-3</v>
      </c>
      <c r="D846" s="6">
        <v>-3.1978464999999998</v>
      </c>
      <c r="E846" s="6">
        <v>-2.6684100000000002</v>
      </c>
      <c r="F846" s="6">
        <v>-0.64208975999999995</v>
      </c>
      <c r="G846" t="s">
        <v>27680</v>
      </c>
      <c r="H846" s="6" t="s">
        <v>27681</v>
      </c>
    </row>
    <row r="847" spans="1:8">
      <c r="A847" s="6">
        <v>7919314</v>
      </c>
      <c r="B847" s="6">
        <v>8.8196000000000004E-3</v>
      </c>
      <c r="C847" s="7">
        <v>2.7399999999999999E-4</v>
      </c>
      <c r="D847" s="6">
        <v>-4.9178569999999997</v>
      </c>
      <c r="E847" s="6">
        <v>0.51914000000000005</v>
      </c>
      <c r="F847" s="6">
        <v>-0.64906642999999997</v>
      </c>
      <c r="G847" t="s">
        <v>18924</v>
      </c>
      <c r="H847" s="6" t="s">
        <v>18925</v>
      </c>
    </row>
    <row r="848" spans="1:8">
      <c r="A848" s="6">
        <v>8167912</v>
      </c>
      <c r="B848" s="6">
        <v>5.4780200000000001E-2</v>
      </c>
      <c r="C848" s="7">
        <v>4.8900000000000002E-3</v>
      </c>
      <c r="D848" s="6">
        <v>-3.3778231999999999</v>
      </c>
      <c r="E848" s="6">
        <v>-2.3296800000000002</v>
      </c>
      <c r="F848" s="6">
        <v>-0.65209571</v>
      </c>
      <c r="G848" t="s">
        <v>17092</v>
      </c>
      <c r="H848" s="6" t="s">
        <v>17093</v>
      </c>
    </row>
    <row r="849" spans="1:8">
      <c r="A849" s="6">
        <v>7981953</v>
      </c>
      <c r="B849" s="6">
        <v>0.1391048</v>
      </c>
      <c r="C849" s="7">
        <v>2.1000000000000001E-2</v>
      </c>
      <c r="D849" s="6">
        <v>-2.6211576999999999</v>
      </c>
      <c r="E849" s="6">
        <v>-3.7344599999999999</v>
      </c>
      <c r="F849" s="6">
        <v>-0.65415833000000001</v>
      </c>
      <c r="G849" t="s">
        <v>38538</v>
      </c>
      <c r="H849" s="6" t="s">
        <v>38539</v>
      </c>
    </row>
    <row r="850" spans="1:8">
      <c r="A850" s="6">
        <v>8117120</v>
      </c>
      <c r="B850" s="6">
        <v>4.9603099999999997E-2</v>
      </c>
      <c r="C850" s="7">
        <v>4.2399999999999998E-3</v>
      </c>
      <c r="D850" s="6">
        <v>-3.4517266000000002</v>
      </c>
      <c r="E850" s="6">
        <v>-2.1903100000000002</v>
      </c>
      <c r="F850" s="6">
        <v>-0.65594523999999998</v>
      </c>
      <c r="G850" t="s">
        <v>15918</v>
      </c>
      <c r="H850" s="6" t="s">
        <v>15919</v>
      </c>
    </row>
    <row r="851" spans="1:8">
      <c r="A851" s="6">
        <v>7983867</v>
      </c>
      <c r="B851" s="6">
        <v>0.1043892</v>
      </c>
      <c r="C851" s="7">
        <v>1.3299999999999999E-2</v>
      </c>
      <c r="D851" s="6">
        <v>-2.8614122000000002</v>
      </c>
      <c r="E851" s="6">
        <v>-3.29555</v>
      </c>
      <c r="F851" s="6">
        <v>-0.65933094999999997</v>
      </c>
      <c r="G851" t="s">
        <v>38540</v>
      </c>
      <c r="H851" s="6" t="s">
        <v>38541</v>
      </c>
    </row>
    <row r="852" spans="1:8">
      <c r="A852" s="6">
        <v>7960654</v>
      </c>
      <c r="B852" s="6">
        <v>6.937E-4</v>
      </c>
      <c r="C852" s="7">
        <v>4.3499999999999999E-6</v>
      </c>
      <c r="D852" s="6">
        <v>-7.4847099000000004</v>
      </c>
      <c r="E852" s="6">
        <v>4.6057800000000002</v>
      </c>
      <c r="F852" s="6">
        <v>-0.66020524000000003</v>
      </c>
      <c r="G852" t="s">
        <v>38542</v>
      </c>
      <c r="H852" s="6" t="s">
        <v>38543</v>
      </c>
    </row>
    <row r="853" spans="1:8">
      <c r="A853" s="6">
        <v>7981943</v>
      </c>
      <c r="B853" s="6">
        <v>6.3229999999999996E-3</v>
      </c>
      <c r="C853" s="7">
        <v>1.64E-4</v>
      </c>
      <c r="D853" s="6">
        <v>-5.2069796999999998</v>
      </c>
      <c r="E853" s="6">
        <v>1.0272600000000001</v>
      </c>
      <c r="F853" s="6">
        <v>-0.66263262000000001</v>
      </c>
      <c r="G853" t="s">
        <v>38544</v>
      </c>
      <c r="H853" s="6" t="s">
        <v>38545</v>
      </c>
    </row>
    <row r="854" spans="1:8">
      <c r="A854" s="6">
        <v>8128698</v>
      </c>
      <c r="B854" s="6">
        <v>2.8379499999999998E-2</v>
      </c>
      <c r="C854" s="7">
        <v>1.73E-3</v>
      </c>
      <c r="D854" s="6">
        <v>-3.9210889999999998</v>
      </c>
      <c r="E854" s="6">
        <v>-1.30646</v>
      </c>
      <c r="F854" s="6">
        <v>-0.66364548000000001</v>
      </c>
      <c r="G854" t="s">
        <v>38546</v>
      </c>
      <c r="H854" s="6" t="s">
        <v>38547</v>
      </c>
    </row>
    <row r="855" spans="1:8">
      <c r="A855" s="6">
        <v>7950086</v>
      </c>
      <c r="B855" s="6">
        <v>1.54891E-2</v>
      </c>
      <c r="C855" s="7">
        <v>6.4999999999999997E-4</v>
      </c>
      <c r="D855" s="6">
        <v>-4.4417520000000001</v>
      </c>
      <c r="E855" s="6">
        <v>-0.34040999999999999</v>
      </c>
      <c r="F855" s="6">
        <v>-0.66602048000000003</v>
      </c>
      <c r="G855" t="s">
        <v>14861</v>
      </c>
      <c r="H855" s="6" t="s">
        <v>14862</v>
      </c>
    </row>
    <row r="856" spans="1:8">
      <c r="A856" s="6">
        <v>7953135</v>
      </c>
      <c r="B856" s="6">
        <v>5.2503899999999999E-2</v>
      </c>
      <c r="C856" s="7">
        <v>4.5999999999999999E-3</v>
      </c>
      <c r="D856" s="6">
        <v>-3.4094897</v>
      </c>
      <c r="E856" s="6">
        <v>-2.2699799999999999</v>
      </c>
      <c r="F856" s="6">
        <v>-0.67065810000000003</v>
      </c>
      <c r="G856" t="s">
        <v>12285</v>
      </c>
      <c r="H856" s="6" t="s">
        <v>12286</v>
      </c>
    </row>
    <row r="857" spans="1:8">
      <c r="A857" s="6">
        <v>8081686</v>
      </c>
      <c r="B857" s="6">
        <v>1.4035000000000001E-2</v>
      </c>
      <c r="C857" s="7">
        <v>5.5599999999999996E-4</v>
      </c>
      <c r="D857" s="6">
        <v>-4.5272553000000002</v>
      </c>
      <c r="E857" s="6">
        <v>-0.18412999999999999</v>
      </c>
      <c r="F857" s="6">
        <v>-0.67068642999999994</v>
      </c>
      <c r="G857" t="s">
        <v>15188</v>
      </c>
      <c r="H857" s="6" t="s">
        <v>15189</v>
      </c>
    </row>
    <row r="858" spans="1:8">
      <c r="A858" s="6">
        <v>8094609</v>
      </c>
      <c r="B858" s="6">
        <v>8.6909500000000001E-2</v>
      </c>
      <c r="C858" s="7">
        <v>9.9500000000000005E-3</v>
      </c>
      <c r="D858" s="6">
        <v>-3.0100821999999998</v>
      </c>
      <c r="E858" s="6">
        <v>-3.0197699999999998</v>
      </c>
      <c r="F858" s="6">
        <v>-0.67100786000000001</v>
      </c>
      <c r="G858" t="s">
        <v>29406</v>
      </c>
      <c r="H858" s="6" t="s">
        <v>29407</v>
      </c>
    </row>
    <row r="859" spans="1:8">
      <c r="A859" s="6">
        <v>7903227</v>
      </c>
      <c r="B859" s="6">
        <v>6.3169000000000003E-3</v>
      </c>
      <c r="C859" s="7">
        <v>1.6200000000000001E-4</v>
      </c>
      <c r="D859" s="6">
        <v>-5.2148032000000004</v>
      </c>
      <c r="E859" s="6">
        <v>1.0408500000000001</v>
      </c>
      <c r="F859" s="6">
        <v>-0.67373713999999996</v>
      </c>
      <c r="G859" t="s">
        <v>14121</v>
      </c>
      <c r="H859" s="6" t="s">
        <v>14122</v>
      </c>
    </row>
    <row r="860" spans="1:8">
      <c r="A860" s="6">
        <v>7947512</v>
      </c>
      <c r="B860" s="6">
        <v>5.0491099999999997E-2</v>
      </c>
      <c r="C860" s="7">
        <v>4.3400000000000001E-3</v>
      </c>
      <c r="D860" s="6">
        <v>-3.4392562999999998</v>
      </c>
      <c r="E860" s="6">
        <v>-2.2138300000000002</v>
      </c>
      <c r="F860" s="6">
        <v>-0.68171833000000004</v>
      </c>
      <c r="G860" t="s">
        <v>20126</v>
      </c>
      <c r="H860" s="6" t="s">
        <v>20127</v>
      </c>
    </row>
    <row r="861" spans="1:8">
      <c r="A861" s="6">
        <v>7905088</v>
      </c>
      <c r="B861" s="6">
        <v>4.5354400000000003E-2</v>
      </c>
      <c r="C861" s="7">
        <v>3.5999999999999999E-3</v>
      </c>
      <c r="D861" s="6">
        <v>-3.5366099000000002</v>
      </c>
      <c r="E861" s="6">
        <v>-2.03017</v>
      </c>
      <c r="F861" s="6">
        <v>-0.68264190000000002</v>
      </c>
      <c r="G861" t="s">
        <v>38548</v>
      </c>
      <c r="H861" s="6" t="s">
        <v>38549</v>
      </c>
    </row>
    <row r="862" spans="1:8">
      <c r="A862" s="6">
        <v>8151890</v>
      </c>
      <c r="B862" s="6">
        <v>4.2088000000000004E-3</v>
      </c>
      <c r="C862" s="7">
        <v>8.5599999999999994E-5</v>
      </c>
      <c r="D862" s="6">
        <v>-5.5846144000000004</v>
      </c>
      <c r="E862" s="6">
        <v>1.6734899999999999</v>
      </c>
      <c r="F862" s="6">
        <v>-0.68296785999999998</v>
      </c>
      <c r="G862" t="s">
        <v>10065</v>
      </c>
      <c r="H862" s="6" t="s">
        <v>10066</v>
      </c>
    </row>
    <row r="863" spans="1:8">
      <c r="A863" s="6">
        <v>8057394</v>
      </c>
      <c r="B863" s="6">
        <v>5.64968E-2</v>
      </c>
      <c r="C863" s="7">
        <v>5.11E-3</v>
      </c>
      <c r="D863" s="6">
        <v>-3.3548429999999998</v>
      </c>
      <c r="E863" s="6">
        <v>-2.3730000000000002</v>
      </c>
      <c r="F863" s="6">
        <v>-0.68542333</v>
      </c>
      <c r="G863" t="s">
        <v>28203</v>
      </c>
      <c r="H863" s="6" t="s">
        <v>28204</v>
      </c>
    </row>
    <row r="864" spans="1:8">
      <c r="A864" s="6">
        <v>8120222</v>
      </c>
      <c r="B864" s="6">
        <v>6.0863000000000002E-3</v>
      </c>
      <c r="C864" s="7">
        <v>1.5300000000000001E-4</v>
      </c>
      <c r="D864" s="6">
        <v>-5.2483138</v>
      </c>
      <c r="E864" s="6">
        <v>1.0989800000000001</v>
      </c>
      <c r="F864" s="6">
        <v>-0.68553547999999997</v>
      </c>
      <c r="G864" t="s">
        <v>17023</v>
      </c>
      <c r="H864" s="6" t="s">
        <v>17024</v>
      </c>
    </row>
    <row r="865" spans="1:8">
      <c r="A865" s="6">
        <v>7921916</v>
      </c>
      <c r="B865" s="6">
        <v>0.1394676</v>
      </c>
      <c r="C865" s="7">
        <v>2.1100000000000001E-2</v>
      </c>
      <c r="D865" s="6">
        <v>-2.6195822999999998</v>
      </c>
      <c r="E865" s="6">
        <v>-3.7373099999999999</v>
      </c>
      <c r="F865" s="6">
        <v>-0.68608261999999998</v>
      </c>
      <c r="G865" t="s">
        <v>6553</v>
      </c>
      <c r="H865" s="6" t="s">
        <v>6554</v>
      </c>
    </row>
    <row r="866" spans="1:8">
      <c r="A866" s="6">
        <v>8102720</v>
      </c>
      <c r="B866" s="6">
        <v>5.7209799999999998E-2</v>
      </c>
      <c r="C866" s="7">
        <v>5.2100000000000002E-3</v>
      </c>
      <c r="D866" s="6">
        <v>-3.3448294000000001</v>
      </c>
      <c r="E866" s="6">
        <v>-2.3918699999999999</v>
      </c>
      <c r="F866" s="6">
        <v>-0.68618690000000004</v>
      </c>
      <c r="G866" t="s">
        <v>38550</v>
      </c>
      <c r="H866" s="6" t="s">
        <v>38551</v>
      </c>
    </row>
    <row r="867" spans="1:8">
      <c r="A867" s="6">
        <v>8060897</v>
      </c>
      <c r="B867" s="6">
        <v>9.1035699999999997E-2</v>
      </c>
      <c r="C867" s="7">
        <v>1.0699999999999999E-2</v>
      </c>
      <c r="D867" s="6">
        <v>-2.9725975999999998</v>
      </c>
      <c r="E867" s="6">
        <v>-3.08954</v>
      </c>
      <c r="F867" s="6">
        <v>-0.68949952000000003</v>
      </c>
      <c r="G867" t="s">
        <v>16613</v>
      </c>
      <c r="H867" s="6" t="s">
        <v>16614</v>
      </c>
    </row>
    <row r="868" spans="1:8">
      <c r="A868" s="6">
        <v>8105267</v>
      </c>
      <c r="B868" s="6">
        <v>9.5970700000000006E-2</v>
      </c>
      <c r="C868" s="7">
        <v>1.1599999999999999E-2</v>
      </c>
      <c r="D868" s="6">
        <v>-2.9305990999999998</v>
      </c>
      <c r="E868" s="6">
        <v>-3.1675300000000002</v>
      </c>
      <c r="F868" s="6">
        <v>-0.69153975999999995</v>
      </c>
      <c r="G868" t="s">
        <v>16425</v>
      </c>
      <c r="H868" s="6" t="s">
        <v>16426</v>
      </c>
    </row>
    <row r="869" spans="1:8">
      <c r="A869" s="6">
        <v>7931168</v>
      </c>
      <c r="B869" s="6">
        <v>1.20018E-2</v>
      </c>
      <c r="C869" s="7">
        <v>4.4000000000000002E-4</v>
      </c>
      <c r="D869" s="6">
        <v>-4.6545746000000001</v>
      </c>
      <c r="E869" s="6">
        <v>4.709E-2</v>
      </c>
      <c r="F869" s="6">
        <v>-0.69199405000000003</v>
      </c>
      <c r="G869" t="s">
        <v>12288</v>
      </c>
      <c r="H869" s="6" t="s">
        <v>12289</v>
      </c>
    </row>
    <row r="870" spans="1:8">
      <c r="A870" s="6">
        <v>7937079</v>
      </c>
      <c r="B870" s="6">
        <v>1.38595E-2</v>
      </c>
      <c r="C870" s="7">
        <v>5.44E-4</v>
      </c>
      <c r="D870" s="6">
        <v>-4.5391002</v>
      </c>
      <c r="E870" s="6">
        <v>-0.16255</v>
      </c>
      <c r="F870" s="6">
        <v>-0.69338690000000003</v>
      </c>
      <c r="G870" t="s">
        <v>23239</v>
      </c>
      <c r="H870" s="6" t="s">
        <v>23240</v>
      </c>
    </row>
    <row r="871" spans="1:8">
      <c r="A871" s="6">
        <v>7995712</v>
      </c>
      <c r="B871" s="6">
        <v>0.20535819999999999</v>
      </c>
      <c r="C871" s="7">
        <v>4.02E-2</v>
      </c>
      <c r="D871" s="6">
        <v>-2.2760514999999999</v>
      </c>
      <c r="E871" s="6">
        <v>-4.3431800000000003</v>
      </c>
      <c r="F871" s="6">
        <v>-0.69480905000000004</v>
      </c>
      <c r="G871" t="s">
        <v>18277</v>
      </c>
      <c r="H871" s="6" t="s">
        <v>18278</v>
      </c>
    </row>
    <row r="872" spans="1:8">
      <c r="A872" s="6">
        <v>8043687</v>
      </c>
      <c r="B872" s="6">
        <v>2.2756100000000001E-2</v>
      </c>
      <c r="C872" s="7">
        <v>1.2099999999999999E-3</v>
      </c>
      <c r="D872" s="6">
        <v>-4.1085041000000002</v>
      </c>
      <c r="E872" s="6">
        <v>-0.95623999999999998</v>
      </c>
      <c r="F872" s="6">
        <v>-0.69781570999999998</v>
      </c>
      <c r="G872" t="s">
        <v>28959</v>
      </c>
      <c r="H872" s="6" t="s">
        <v>28960</v>
      </c>
    </row>
    <row r="873" spans="1:8">
      <c r="A873" s="6">
        <v>7946579</v>
      </c>
      <c r="B873" s="6">
        <v>0.15524979999999999</v>
      </c>
      <c r="C873" s="7">
        <v>2.5100000000000001E-2</v>
      </c>
      <c r="D873" s="6">
        <v>-2.5281775</v>
      </c>
      <c r="E873" s="6">
        <v>-3.9013900000000001</v>
      </c>
      <c r="F873" s="6">
        <v>-0.69797832999999998</v>
      </c>
      <c r="G873" t="s">
        <v>29920</v>
      </c>
      <c r="H873" s="6" t="s">
        <v>29921</v>
      </c>
    </row>
    <row r="874" spans="1:8">
      <c r="A874" s="6">
        <v>8127932</v>
      </c>
      <c r="B874" s="6">
        <v>6.7849999999999996E-4</v>
      </c>
      <c r="C874" s="7">
        <v>4.2200000000000003E-6</v>
      </c>
      <c r="D874" s="6">
        <v>-7.5067183999999996</v>
      </c>
      <c r="E874" s="6">
        <v>4.6366500000000004</v>
      </c>
      <c r="F874" s="6">
        <v>-0.69825000000000004</v>
      </c>
      <c r="G874" t="s">
        <v>16197</v>
      </c>
      <c r="H874" s="6" t="s">
        <v>16198</v>
      </c>
    </row>
    <row r="875" spans="1:8">
      <c r="A875" s="6">
        <v>7954208</v>
      </c>
      <c r="B875" s="6">
        <v>4.5811699999999997E-2</v>
      </c>
      <c r="C875" s="7">
        <v>3.6700000000000001E-3</v>
      </c>
      <c r="D875" s="6">
        <v>-3.5266320000000002</v>
      </c>
      <c r="E875" s="6">
        <v>-2.0489899999999999</v>
      </c>
      <c r="F875" s="6">
        <v>-0.70032976000000002</v>
      </c>
      <c r="G875" t="s">
        <v>19937</v>
      </c>
      <c r="H875" s="6" t="s">
        <v>19938</v>
      </c>
    </row>
    <row r="876" spans="1:8">
      <c r="A876" s="6">
        <v>8099524</v>
      </c>
      <c r="B876" s="6">
        <v>5.0216999999999998E-2</v>
      </c>
      <c r="C876" s="7">
        <v>4.3099999999999996E-3</v>
      </c>
      <c r="D876" s="6">
        <v>-3.4429846999999998</v>
      </c>
      <c r="E876" s="6">
        <v>-2.2067999999999999</v>
      </c>
      <c r="F876" s="6">
        <v>-0.70169594999999996</v>
      </c>
      <c r="G876" t="s">
        <v>12420</v>
      </c>
      <c r="H876" s="6" t="s">
        <v>12421</v>
      </c>
    </row>
    <row r="877" spans="1:8">
      <c r="A877" s="6">
        <v>8102532</v>
      </c>
      <c r="B877" s="6">
        <v>0.1329429</v>
      </c>
      <c r="C877" s="7">
        <v>1.95E-2</v>
      </c>
      <c r="D877" s="6">
        <v>-2.6590658999999999</v>
      </c>
      <c r="E877" s="6">
        <v>-3.6658900000000001</v>
      </c>
      <c r="F877" s="6">
        <v>-0.70196429000000005</v>
      </c>
      <c r="G877" t="s">
        <v>28661</v>
      </c>
      <c r="H877" s="6" t="s">
        <v>28662</v>
      </c>
    </row>
    <row r="878" spans="1:8">
      <c r="A878" s="6">
        <v>8115543</v>
      </c>
      <c r="B878" s="6">
        <v>8.9757100000000006E-2</v>
      </c>
      <c r="C878" s="7">
        <v>1.04E-2</v>
      </c>
      <c r="D878" s="6">
        <v>-2.9864035000000002</v>
      </c>
      <c r="E878" s="6">
        <v>-3.06386</v>
      </c>
      <c r="F878" s="6">
        <v>-0.70410762000000005</v>
      </c>
      <c r="G878" t="s">
        <v>28628</v>
      </c>
      <c r="H878" s="6" t="s">
        <v>38552</v>
      </c>
    </row>
    <row r="879" spans="1:8">
      <c r="A879" s="6">
        <v>8112940</v>
      </c>
      <c r="B879" s="6">
        <v>3.2135400000000001E-2</v>
      </c>
      <c r="C879" s="7">
        <v>2.0600000000000002E-3</v>
      </c>
      <c r="D879" s="6">
        <v>-3.8289377999999998</v>
      </c>
      <c r="E879" s="6">
        <v>-1.47943</v>
      </c>
      <c r="F879" s="6">
        <v>-0.70415786000000002</v>
      </c>
      <c r="G879" t="s">
        <v>13038</v>
      </c>
      <c r="H879" s="6" t="s">
        <v>13039</v>
      </c>
    </row>
    <row r="880" spans="1:8">
      <c r="A880" s="6">
        <v>8017599</v>
      </c>
      <c r="B880" s="6">
        <v>0.12981400000000001</v>
      </c>
      <c r="C880" s="7">
        <v>1.8700000000000001E-2</v>
      </c>
      <c r="D880" s="6">
        <v>-2.6820081999999998</v>
      </c>
      <c r="E880" s="6">
        <v>-3.62425</v>
      </c>
      <c r="F880" s="6">
        <v>-0.70440857000000001</v>
      </c>
      <c r="G880" t="s">
        <v>2721</v>
      </c>
      <c r="H880" s="6" t="s">
        <v>2722</v>
      </c>
    </row>
    <row r="881" spans="1:8">
      <c r="A881" s="6">
        <v>7930454</v>
      </c>
      <c r="B881" s="6">
        <v>4.9154999999999997E-3</v>
      </c>
      <c r="C881" s="7">
        <v>1.07E-4</v>
      </c>
      <c r="D881" s="6">
        <v>-5.4526469000000004</v>
      </c>
      <c r="E881" s="6">
        <v>1.44998</v>
      </c>
      <c r="F881" s="6">
        <v>-0.70807880999999995</v>
      </c>
      <c r="G881" t="s">
        <v>37759</v>
      </c>
      <c r="H881" s="6" t="s">
        <v>37760</v>
      </c>
    </row>
    <row r="882" spans="1:8">
      <c r="A882" s="6">
        <v>8089701</v>
      </c>
      <c r="B882" s="6">
        <v>7.1645500000000001E-2</v>
      </c>
      <c r="C882" s="7">
        <v>7.4200000000000004E-3</v>
      </c>
      <c r="D882" s="6">
        <v>-3.1620721999999999</v>
      </c>
      <c r="E882" s="6">
        <v>-2.73556</v>
      </c>
      <c r="F882" s="6">
        <v>-0.70892738</v>
      </c>
      <c r="G882" t="s">
        <v>10754</v>
      </c>
      <c r="H882" s="6" t="s">
        <v>10755</v>
      </c>
    </row>
    <row r="883" spans="1:8">
      <c r="A883" s="6">
        <v>8138353</v>
      </c>
      <c r="B883" s="6">
        <v>1.908E-3</v>
      </c>
      <c r="C883" s="7">
        <v>2.3600000000000001E-5</v>
      </c>
      <c r="D883" s="6">
        <v>-6.3682290999999998</v>
      </c>
      <c r="E883" s="6">
        <v>2.94773</v>
      </c>
      <c r="F883" s="6">
        <v>-0.70894285999999995</v>
      </c>
      <c r="G883" t="s">
        <v>29165</v>
      </c>
      <c r="H883" s="6" t="s">
        <v>29166</v>
      </c>
    </row>
    <row r="884" spans="1:8">
      <c r="A884" s="6">
        <v>8141328</v>
      </c>
      <c r="B884" s="6">
        <v>4.0805500000000001E-2</v>
      </c>
      <c r="C884" s="7">
        <v>3.0200000000000001E-3</v>
      </c>
      <c r="D884" s="6">
        <v>-3.6276356999999999</v>
      </c>
      <c r="E884" s="6">
        <v>-1.8584700000000001</v>
      </c>
      <c r="F884" s="6">
        <v>-0.70945499999999995</v>
      </c>
      <c r="G884" t="s">
        <v>15295</v>
      </c>
      <c r="H884" s="6" t="s">
        <v>15296</v>
      </c>
    </row>
    <row r="885" spans="1:8">
      <c r="A885" s="6">
        <v>8130211</v>
      </c>
      <c r="B885" s="6">
        <v>5.2611000000000003E-3</v>
      </c>
      <c r="C885" s="7">
        <v>1.21E-4</v>
      </c>
      <c r="D885" s="6">
        <v>-5.3804881</v>
      </c>
      <c r="E885" s="6">
        <v>1.3267</v>
      </c>
      <c r="F885" s="6">
        <v>-0.71105357000000002</v>
      </c>
      <c r="G885" t="s">
        <v>14052</v>
      </c>
      <c r="H885" s="6" t="s">
        <v>14053</v>
      </c>
    </row>
    <row r="886" spans="1:8">
      <c r="A886" s="6">
        <v>8101874</v>
      </c>
      <c r="B886" s="6">
        <v>5.9307100000000001E-2</v>
      </c>
      <c r="C886" s="7">
        <v>5.5199999999999997E-3</v>
      </c>
      <c r="D886" s="6">
        <v>-3.3153819000000002</v>
      </c>
      <c r="E886" s="6">
        <v>-2.4473400000000001</v>
      </c>
      <c r="F886" s="6">
        <v>-0.71731</v>
      </c>
      <c r="G886" t="s">
        <v>38553</v>
      </c>
      <c r="H886" s="6" t="s">
        <v>38554</v>
      </c>
    </row>
    <row r="887" spans="1:8">
      <c r="A887" s="6">
        <v>8140686</v>
      </c>
      <c r="B887" s="6">
        <v>7.2307899999999994E-2</v>
      </c>
      <c r="C887" s="7">
        <v>7.5300000000000002E-3</v>
      </c>
      <c r="D887" s="6">
        <v>-3.1547553000000002</v>
      </c>
      <c r="E887" s="6">
        <v>-2.7492800000000002</v>
      </c>
      <c r="F887" s="6">
        <v>-0.72189285999999997</v>
      </c>
      <c r="G887" t="s">
        <v>14699</v>
      </c>
      <c r="H887" s="6" t="s">
        <v>14700</v>
      </c>
    </row>
    <row r="888" spans="1:8">
      <c r="A888" s="6">
        <v>8175432</v>
      </c>
      <c r="B888" s="6">
        <v>4.49424E-2</v>
      </c>
      <c r="C888" s="7">
        <v>3.5400000000000002E-3</v>
      </c>
      <c r="D888" s="6">
        <v>-3.5450993999999998</v>
      </c>
      <c r="E888" s="6">
        <v>-2.0141499999999999</v>
      </c>
      <c r="F888" s="6">
        <v>-0.72675619000000002</v>
      </c>
      <c r="G888" t="s">
        <v>38555</v>
      </c>
      <c r="H888" s="6" t="s">
        <v>38556</v>
      </c>
    </row>
    <row r="889" spans="1:8">
      <c r="A889" s="6">
        <v>7950885</v>
      </c>
      <c r="B889" s="6">
        <v>0.1352429</v>
      </c>
      <c r="C889" s="7">
        <v>2.0199999999999999E-2</v>
      </c>
      <c r="D889" s="6">
        <v>-2.6428514000000001</v>
      </c>
      <c r="E889" s="6">
        <v>-3.6952600000000002</v>
      </c>
      <c r="F889" s="6">
        <v>-0.72876213999999995</v>
      </c>
      <c r="G889" t="s">
        <v>27550</v>
      </c>
      <c r="H889" s="6" t="s">
        <v>27551</v>
      </c>
    </row>
    <row r="890" spans="1:8">
      <c r="A890" s="6">
        <v>8110032</v>
      </c>
      <c r="B890" s="6">
        <v>1.9876999999999998E-3</v>
      </c>
      <c r="C890" s="7">
        <v>2.5700000000000001E-5</v>
      </c>
      <c r="D890" s="6">
        <v>-6.3142152999999999</v>
      </c>
      <c r="E890" s="6">
        <v>2.8628399999999998</v>
      </c>
      <c r="F890" s="6">
        <v>-0.73019690000000004</v>
      </c>
      <c r="G890" t="s">
        <v>28352</v>
      </c>
      <c r="H890" s="6" t="s">
        <v>28353</v>
      </c>
    </row>
    <row r="891" spans="1:8">
      <c r="A891" s="6">
        <v>8121949</v>
      </c>
      <c r="B891" s="6">
        <v>0.20604720000000001</v>
      </c>
      <c r="C891" s="7">
        <v>4.0399999999999998E-2</v>
      </c>
      <c r="D891" s="6">
        <v>-2.2736691000000002</v>
      </c>
      <c r="E891" s="6">
        <v>-4.3472600000000003</v>
      </c>
      <c r="F891" s="6">
        <v>-0.73375619000000003</v>
      </c>
      <c r="G891" t="s">
        <v>38557</v>
      </c>
      <c r="H891" s="6" t="s">
        <v>38558</v>
      </c>
    </row>
    <row r="892" spans="1:8">
      <c r="A892" s="6">
        <v>8115099</v>
      </c>
      <c r="B892" s="6">
        <v>0.2287276</v>
      </c>
      <c r="C892" s="7">
        <v>4.8599999999999997E-2</v>
      </c>
      <c r="D892" s="6">
        <v>-2.1741644999999998</v>
      </c>
      <c r="E892" s="6">
        <v>-4.5163000000000002</v>
      </c>
      <c r="F892" s="6">
        <v>-0.73646381000000005</v>
      </c>
      <c r="G892" t="s">
        <v>26868</v>
      </c>
      <c r="H892" s="6" t="s">
        <v>38559</v>
      </c>
    </row>
    <row r="893" spans="1:8">
      <c r="A893" s="6">
        <v>8022612</v>
      </c>
      <c r="B893" s="6">
        <v>7.6149E-3</v>
      </c>
      <c r="C893" s="7">
        <v>2.22E-4</v>
      </c>
      <c r="D893" s="6">
        <v>-5.0345129999999996</v>
      </c>
      <c r="E893" s="6">
        <v>0.72550000000000003</v>
      </c>
      <c r="F893" s="6">
        <v>-0.73679929</v>
      </c>
      <c r="G893" t="s">
        <v>28539</v>
      </c>
      <c r="H893" s="6" t="s">
        <v>28540</v>
      </c>
    </row>
    <row r="894" spans="1:8">
      <c r="A894" s="6">
        <v>7947156</v>
      </c>
      <c r="B894" s="6">
        <v>0.17997540000000001</v>
      </c>
      <c r="C894" s="7">
        <v>3.2099999999999997E-2</v>
      </c>
      <c r="D894" s="6">
        <v>-2.3978025000000001</v>
      </c>
      <c r="E894" s="6">
        <v>-4.1320199999999998</v>
      </c>
      <c r="F894" s="6">
        <v>-0.73818667000000004</v>
      </c>
      <c r="G894" t="s">
        <v>19880</v>
      </c>
      <c r="H894" s="6" t="s">
        <v>19881</v>
      </c>
    </row>
    <row r="895" spans="1:8">
      <c r="A895" s="6">
        <v>8133062</v>
      </c>
      <c r="B895" s="6">
        <v>5.41115E-2</v>
      </c>
      <c r="C895" s="7">
        <v>4.8199999999999996E-3</v>
      </c>
      <c r="D895" s="6">
        <v>-3.3856201000000001</v>
      </c>
      <c r="E895" s="6">
        <v>-2.3149799999999998</v>
      </c>
      <c r="F895" s="6">
        <v>-0.74072618999999995</v>
      </c>
      <c r="G895" t="s">
        <v>20198</v>
      </c>
      <c r="H895" s="6" t="s">
        <v>20199</v>
      </c>
    </row>
    <row r="896" spans="1:8">
      <c r="A896" s="6">
        <v>7897378</v>
      </c>
      <c r="B896" s="6">
        <v>0.13975750000000001</v>
      </c>
      <c r="C896" s="7">
        <v>2.12E-2</v>
      </c>
      <c r="D896" s="6">
        <v>-2.6176588000000001</v>
      </c>
      <c r="E896" s="6">
        <v>-3.74078</v>
      </c>
      <c r="F896" s="6">
        <v>-0.74368190000000001</v>
      </c>
      <c r="G896" t="s">
        <v>14379</v>
      </c>
      <c r="H896" s="6" t="s">
        <v>14380</v>
      </c>
    </row>
    <row r="897" spans="1:8">
      <c r="A897" s="6">
        <v>8072626</v>
      </c>
      <c r="B897" s="6">
        <v>0.1592925</v>
      </c>
      <c r="C897" s="7">
        <v>2.6100000000000002E-2</v>
      </c>
      <c r="D897" s="6">
        <v>-2.5065141999999998</v>
      </c>
      <c r="E897" s="6">
        <v>-3.94001</v>
      </c>
      <c r="F897" s="6">
        <v>-0.74615332999999995</v>
      </c>
      <c r="G897" t="s">
        <v>30046</v>
      </c>
      <c r="H897" s="6" t="s">
        <v>30047</v>
      </c>
    </row>
    <row r="898" spans="1:8">
      <c r="A898" s="6">
        <v>7983132</v>
      </c>
      <c r="B898" s="6">
        <v>1.305E-4</v>
      </c>
      <c r="C898" s="7">
        <v>1.4999999999999999E-7</v>
      </c>
      <c r="D898" s="6">
        <v>-10.0887829</v>
      </c>
      <c r="E898" s="6">
        <v>7.8217400000000001</v>
      </c>
      <c r="F898" s="6">
        <v>-0.75824095000000002</v>
      </c>
      <c r="G898" t="s">
        <v>15554</v>
      </c>
      <c r="H898" s="6" t="s">
        <v>15555</v>
      </c>
    </row>
    <row r="899" spans="1:8">
      <c r="A899" s="6">
        <v>7961252</v>
      </c>
      <c r="B899" s="6">
        <v>9.6996499999999999E-2</v>
      </c>
      <c r="C899" s="7">
        <v>1.18E-2</v>
      </c>
      <c r="D899" s="6">
        <v>-2.9215653000000001</v>
      </c>
      <c r="E899" s="6">
        <v>-3.1842800000000002</v>
      </c>
      <c r="F899" s="6">
        <v>-0.76213286000000002</v>
      </c>
      <c r="G899" t="s">
        <v>31095</v>
      </c>
      <c r="H899" s="6" t="s">
        <v>31096</v>
      </c>
    </row>
    <row r="900" spans="1:8">
      <c r="A900" s="6">
        <v>8000574</v>
      </c>
      <c r="B900" s="6">
        <v>7.4634000000000002E-3</v>
      </c>
      <c r="C900" s="7">
        <v>2.1599999999999999E-4</v>
      </c>
      <c r="D900" s="6">
        <v>-5.0499350999999999</v>
      </c>
      <c r="E900" s="6">
        <v>0.75265000000000004</v>
      </c>
      <c r="F900" s="6">
        <v>-0.76305118999999999</v>
      </c>
      <c r="G900" t="s">
        <v>27730</v>
      </c>
      <c r="H900" s="6" t="s">
        <v>27731</v>
      </c>
    </row>
    <row r="901" spans="1:8">
      <c r="A901" s="6">
        <v>7961710</v>
      </c>
      <c r="B901" s="6">
        <v>0.18108869999999999</v>
      </c>
      <c r="C901" s="7">
        <v>3.2500000000000001E-2</v>
      </c>
      <c r="D901" s="6">
        <v>-2.3913353000000002</v>
      </c>
      <c r="E901" s="6">
        <v>-4.1433400000000002</v>
      </c>
      <c r="F901" s="6">
        <v>-0.76328189999999996</v>
      </c>
      <c r="G901" t="s">
        <v>38560</v>
      </c>
      <c r="H901" s="6" t="s">
        <v>38561</v>
      </c>
    </row>
    <row r="902" spans="1:8">
      <c r="A902" s="6">
        <v>8045882</v>
      </c>
      <c r="B902" s="6">
        <v>0.14852899999999999</v>
      </c>
      <c r="C902" s="7">
        <v>2.3400000000000001E-2</v>
      </c>
      <c r="D902" s="6">
        <v>-2.5650037999999999</v>
      </c>
      <c r="E902" s="6">
        <v>-3.8355000000000001</v>
      </c>
      <c r="F902" s="6">
        <v>-0.76470024000000003</v>
      </c>
      <c r="G902" t="s">
        <v>17587</v>
      </c>
      <c r="H902" s="6" t="s">
        <v>17588</v>
      </c>
    </row>
    <row r="903" spans="1:8">
      <c r="A903" s="6">
        <v>7964347</v>
      </c>
      <c r="B903" s="6">
        <v>0.1864682</v>
      </c>
      <c r="C903" s="7">
        <v>3.4000000000000002E-2</v>
      </c>
      <c r="D903" s="6">
        <v>-2.3669367000000001</v>
      </c>
      <c r="E903" s="6">
        <v>-4.1859599999999997</v>
      </c>
      <c r="F903" s="6">
        <v>-0.76769237999999995</v>
      </c>
      <c r="G903" t="s">
        <v>38562</v>
      </c>
      <c r="H903" s="6" t="s">
        <v>38563</v>
      </c>
    </row>
    <row r="904" spans="1:8">
      <c r="A904" s="6">
        <v>8103166</v>
      </c>
      <c r="B904" s="6">
        <v>1.33858E-2</v>
      </c>
      <c r="C904" s="7">
        <v>5.1699999999999999E-4</v>
      </c>
      <c r="D904" s="6">
        <v>-4.5664604999999998</v>
      </c>
      <c r="E904" s="6">
        <v>-0.11274000000000001</v>
      </c>
      <c r="F904" s="6">
        <v>-0.76965832999999995</v>
      </c>
      <c r="G904" t="s">
        <v>12008</v>
      </c>
      <c r="H904" s="6" t="s">
        <v>12009</v>
      </c>
    </row>
    <row r="905" spans="1:8">
      <c r="A905" s="6">
        <v>7929065</v>
      </c>
      <c r="B905" s="6">
        <v>2.3952399999999999E-2</v>
      </c>
      <c r="C905" s="7">
        <v>1.31E-3</v>
      </c>
      <c r="D905" s="6">
        <v>-4.0676446999999998</v>
      </c>
      <c r="E905" s="6">
        <v>-1.0323899999999999</v>
      </c>
      <c r="F905" s="6">
        <v>-0.77282070999999997</v>
      </c>
      <c r="G905" t="s">
        <v>20577</v>
      </c>
      <c r="H905" s="6" t="s">
        <v>20578</v>
      </c>
    </row>
    <row r="906" spans="1:8">
      <c r="A906" s="6">
        <v>8124166</v>
      </c>
      <c r="B906" s="6">
        <v>6.2164000000000004E-3</v>
      </c>
      <c r="C906" s="7">
        <v>1.5899999999999999E-4</v>
      </c>
      <c r="D906" s="6">
        <v>-5.2253292</v>
      </c>
      <c r="E906" s="6">
        <v>1.0591299999999999</v>
      </c>
      <c r="F906" s="6">
        <v>-0.77438357000000002</v>
      </c>
      <c r="G906" t="s">
        <v>11974</v>
      </c>
      <c r="H906" s="6" t="s">
        <v>11975</v>
      </c>
    </row>
    <row r="907" spans="1:8">
      <c r="A907" s="6">
        <v>8161513</v>
      </c>
      <c r="B907" s="6">
        <v>4.5390199999999999E-2</v>
      </c>
      <c r="C907" s="7">
        <v>3.6099999999999999E-3</v>
      </c>
      <c r="D907" s="6">
        <v>-3.5350961000000001</v>
      </c>
      <c r="E907" s="6">
        <v>-2.0330300000000001</v>
      </c>
      <c r="F907" s="6">
        <v>-0.77587452000000001</v>
      </c>
      <c r="G907" t="s">
        <v>38564</v>
      </c>
      <c r="H907" s="6" t="s">
        <v>38565</v>
      </c>
    </row>
    <row r="908" spans="1:8">
      <c r="A908" s="6">
        <v>8166784</v>
      </c>
      <c r="B908" s="6">
        <v>2.7447200000000001E-2</v>
      </c>
      <c r="C908" s="7">
        <v>1.65E-3</v>
      </c>
      <c r="D908" s="6">
        <v>-3.9440602</v>
      </c>
      <c r="E908" s="6">
        <v>-1.26342</v>
      </c>
      <c r="F908" s="6">
        <v>-0.77848571</v>
      </c>
      <c r="G908" t="s">
        <v>29616</v>
      </c>
      <c r="H908" s="6" t="s">
        <v>29617</v>
      </c>
    </row>
    <row r="909" spans="1:8">
      <c r="A909" s="6">
        <v>8001507</v>
      </c>
      <c r="B909" s="6">
        <v>3.91875E-2</v>
      </c>
      <c r="C909" s="7">
        <v>2.8500000000000001E-3</v>
      </c>
      <c r="D909" s="6">
        <v>-3.6589206000000001</v>
      </c>
      <c r="E909" s="6">
        <v>-1.79949</v>
      </c>
      <c r="F909" s="6">
        <v>-0.78244833000000003</v>
      </c>
      <c r="G909" t="s">
        <v>13572</v>
      </c>
      <c r="H909" s="6" t="s">
        <v>13573</v>
      </c>
    </row>
    <row r="910" spans="1:8">
      <c r="A910" s="6">
        <v>8054064</v>
      </c>
      <c r="B910" s="6">
        <v>7.0651000000000004E-3</v>
      </c>
      <c r="C910" s="7">
        <v>1.9699999999999999E-4</v>
      </c>
      <c r="D910" s="6">
        <v>-5.1036970999999998</v>
      </c>
      <c r="E910" s="6">
        <v>0.84702999999999995</v>
      </c>
      <c r="F910" s="6">
        <v>-0.78259095000000001</v>
      </c>
      <c r="G910" t="s">
        <v>16858</v>
      </c>
      <c r="H910" s="6" t="s">
        <v>16859</v>
      </c>
    </row>
    <row r="911" spans="1:8">
      <c r="A911" s="6">
        <v>7938366</v>
      </c>
      <c r="B911" s="6">
        <v>0.16040409999999999</v>
      </c>
      <c r="C911" s="7">
        <v>2.64E-2</v>
      </c>
      <c r="D911" s="6">
        <v>-2.5005207999999999</v>
      </c>
      <c r="E911" s="6">
        <v>-3.9506700000000001</v>
      </c>
      <c r="F911" s="6">
        <v>-0.78318452000000005</v>
      </c>
      <c r="G911" t="s">
        <v>14466</v>
      </c>
      <c r="H911" s="6" t="s">
        <v>14467</v>
      </c>
    </row>
    <row r="912" spans="1:8">
      <c r="A912" s="6">
        <v>8101648</v>
      </c>
      <c r="B912" s="6">
        <v>1.60339E-2</v>
      </c>
      <c r="C912" s="7">
        <v>6.8900000000000005E-4</v>
      </c>
      <c r="D912" s="6">
        <v>-4.4105619000000003</v>
      </c>
      <c r="E912" s="6">
        <v>-0.39761000000000002</v>
      </c>
      <c r="F912" s="6">
        <v>-0.78583952000000001</v>
      </c>
      <c r="G912" t="s">
        <v>34605</v>
      </c>
      <c r="H912" s="6" t="s">
        <v>34606</v>
      </c>
    </row>
    <row r="913" spans="1:8">
      <c r="A913" s="6">
        <v>8172022</v>
      </c>
      <c r="B913" s="6">
        <v>3.53744E-2</v>
      </c>
      <c r="C913" s="7">
        <v>2.3999999999999998E-3</v>
      </c>
      <c r="D913" s="6">
        <v>-3.7483645999999999</v>
      </c>
      <c r="E913" s="6">
        <v>-1.6309899999999999</v>
      </c>
      <c r="F913" s="6">
        <v>-0.78812928999999998</v>
      </c>
      <c r="G913" t="s">
        <v>30470</v>
      </c>
      <c r="H913" s="6" t="s">
        <v>30471</v>
      </c>
    </row>
    <row r="914" spans="1:8">
      <c r="A914" s="6">
        <v>8152703</v>
      </c>
      <c r="B914" s="6">
        <v>5.2850099999999997E-2</v>
      </c>
      <c r="C914" s="7">
        <v>4.64E-3</v>
      </c>
      <c r="D914" s="6">
        <v>-3.4046653999999998</v>
      </c>
      <c r="E914" s="6">
        <v>-2.2790699999999999</v>
      </c>
      <c r="F914" s="6">
        <v>-0.79258428999999997</v>
      </c>
      <c r="G914" t="s">
        <v>28634</v>
      </c>
      <c r="H914" s="6" t="s">
        <v>28635</v>
      </c>
    </row>
    <row r="915" spans="1:8">
      <c r="A915" s="6">
        <v>8057506</v>
      </c>
      <c r="B915" s="6">
        <v>0.22848570000000001</v>
      </c>
      <c r="C915" s="7">
        <v>4.8500000000000001E-2</v>
      </c>
      <c r="D915" s="6">
        <v>-2.1752672</v>
      </c>
      <c r="E915" s="6">
        <v>-4.5144399999999996</v>
      </c>
      <c r="F915" s="6">
        <v>-0.79420595000000005</v>
      </c>
      <c r="G915" t="s">
        <v>30755</v>
      </c>
      <c r="H915" s="6" t="s">
        <v>30756</v>
      </c>
    </row>
    <row r="916" spans="1:8">
      <c r="A916" s="6">
        <v>7903404</v>
      </c>
      <c r="B916" s="6">
        <v>6.4497600000000002E-2</v>
      </c>
      <c r="C916" s="7">
        <v>6.3099999999999996E-3</v>
      </c>
      <c r="D916" s="6">
        <v>-3.2455802</v>
      </c>
      <c r="E916" s="6">
        <v>-2.5787100000000001</v>
      </c>
      <c r="F916" s="6">
        <v>-0.79876524000000004</v>
      </c>
      <c r="G916" t="s">
        <v>13952</v>
      </c>
      <c r="H916" s="6" t="s">
        <v>13953</v>
      </c>
    </row>
    <row r="917" spans="1:8">
      <c r="A917" s="6">
        <v>8044450</v>
      </c>
      <c r="B917" s="6">
        <v>2.0934999999999999E-3</v>
      </c>
      <c r="C917" s="7">
        <v>2.87E-5</v>
      </c>
      <c r="D917" s="6">
        <v>-6.2459110999999998</v>
      </c>
      <c r="E917" s="6">
        <v>2.7548699999999999</v>
      </c>
      <c r="F917" s="6">
        <v>-0.80260500000000001</v>
      </c>
      <c r="G917" t="s">
        <v>15007</v>
      </c>
      <c r="H917" s="6" t="s">
        <v>15008</v>
      </c>
    </row>
    <row r="918" spans="1:8">
      <c r="A918" s="6">
        <v>8015242</v>
      </c>
      <c r="B918" s="6">
        <v>0.18241650000000001</v>
      </c>
      <c r="C918" s="7">
        <v>3.2800000000000003E-2</v>
      </c>
      <c r="D918" s="6">
        <v>-2.3854809000000001</v>
      </c>
      <c r="E918" s="6">
        <v>-4.1535799999999998</v>
      </c>
      <c r="F918" s="6">
        <v>-0.81122214000000004</v>
      </c>
      <c r="G918" t="s">
        <v>38566</v>
      </c>
      <c r="H918" s="6" t="s">
        <v>38567</v>
      </c>
    </row>
    <row r="919" spans="1:8">
      <c r="A919" s="6">
        <v>8150714</v>
      </c>
      <c r="B919" s="6">
        <v>1.5992999999999999E-3</v>
      </c>
      <c r="C919" s="7">
        <v>1.7399999999999999E-5</v>
      </c>
      <c r="D919" s="6">
        <v>-6.5608573000000003</v>
      </c>
      <c r="E919" s="6">
        <v>3.2469100000000002</v>
      </c>
      <c r="F919" s="6">
        <v>-0.81378214000000004</v>
      </c>
      <c r="G919" t="s">
        <v>14675</v>
      </c>
      <c r="H919" s="6" t="s">
        <v>14676</v>
      </c>
    </row>
    <row r="920" spans="1:8">
      <c r="A920" s="6">
        <v>7907160</v>
      </c>
      <c r="B920" s="6">
        <v>0.17928340000000001</v>
      </c>
      <c r="C920" s="7">
        <v>3.1800000000000002E-2</v>
      </c>
      <c r="D920" s="6">
        <v>-2.4026071999999998</v>
      </c>
      <c r="E920" s="6">
        <v>-4.1235999999999997</v>
      </c>
      <c r="F920" s="6">
        <v>-0.81446951999999995</v>
      </c>
      <c r="G920" t="s">
        <v>25944</v>
      </c>
      <c r="H920" s="6" t="s">
        <v>25945</v>
      </c>
    </row>
    <row r="921" spans="1:8">
      <c r="A921" s="6">
        <v>8043283</v>
      </c>
      <c r="B921" s="6">
        <v>6.1010999999999999E-3</v>
      </c>
      <c r="C921" s="7">
        <v>1.5300000000000001E-4</v>
      </c>
      <c r="D921" s="6">
        <v>-5.2462352000000001</v>
      </c>
      <c r="E921" s="6">
        <v>1.09538</v>
      </c>
      <c r="F921" s="6">
        <v>-0.82110594999999997</v>
      </c>
      <c r="G921" t="s">
        <v>12694</v>
      </c>
      <c r="H921" s="6" t="s">
        <v>12695</v>
      </c>
    </row>
    <row r="922" spans="1:8">
      <c r="A922" s="6">
        <v>8101893</v>
      </c>
      <c r="B922" s="6">
        <v>3.8250100000000002E-2</v>
      </c>
      <c r="C922" s="7">
        <v>2.7299999999999998E-3</v>
      </c>
      <c r="D922" s="6">
        <v>-3.6805344</v>
      </c>
      <c r="E922" s="6">
        <v>-1.75875</v>
      </c>
      <c r="F922" s="6">
        <v>-0.82639357000000002</v>
      </c>
      <c r="G922" t="s">
        <v>38568</v>
      </c>
      <c r="H922" s="6" t="s">
        <v>38569</v>
      </c>
    </row>
    <row r="923" spans="1:8">
      <c r="A923" s="6">
        <v>8054054</v>
      </c>
      <c r="B923" s="6">
        <v>8.4261000000000006E-3</v>
      </c>
      <c r="C923" s="7">
        <v>2.5700000000000001E-4</v>
      </c>
      <c r="D923" s="6">
        <v>-4.9538064999999998</v>
      </c>
      <c r="E923" s="6">
        <v>0.58291999999999999</v>
      </c>
      <c r="F923" s="6">
        <v>-0.83344143000000004</v>
      </c>
      <c r="G923" t="s">
        <v>596</v>
      </c>
      <c r="H923" s="6" t="s">
        <v>38570</v>
      </c>
    </row>
    <row r="924" spans="1:8">
      <c r="A924" s="6">
        <v>8147573</v>
      </c>
      <c r="B924" s="6">
        <v>3.1410000000000001E-3</v>
      </c>
      <c r="C924" s="7">
        <v>5.3699999999999997E-5</v>
      </c>
      <c r="D924" s="6">
        <v>-5.8621756999999999</v>
      </c>
      <c r="E924" s="6">
        <v>2.1352899999999999</v>
      </c>
      <c r="F924" s="6">
        <v>-0.83943000000000001</v>
      </c>
      <c r="G924" t="s">
        <v>30507</v>
      </c>
      <c r="H924" s="6" t="s">
        <v>30508</v>
      </c>
    </row>
    <row r="925" spans="1:8">
      <c r="A925" s="6">
        <v>8078155</v>
      </c>
      <c r="B925" s="6">
        <v>3.41833E-2</v>
      </c>
      <c r="C925" s="7">
        <v>2.2799999999999999E-3</v>
      </c>
      <c r="D925" s="6">
        <v>-3.7742201</v>
      </c>
      <c r="E925" s="6">
        <v>-1.58233</v>
      </c>
      <c r="F925" s="6">
        <v>-0.84267071000000004</v>
      </c>
      <c r="G925" t="s">
        <v>30441</v>
      </c>
      <c r="H925" s="6" t="s">
        <v>30442</v>
      </c>
    </row>
    <row r="926" spans="1:8">
      <c r="A926" s="6">
        <v>8105348</v>
      </c>
      <c r="B926" s="6">
        <v>4.6147599999999997E-2</v>
      </c>
      <c r="C926" s="7">
        <v>3.7200000000000002E-3</v>
      </c>
      <c r="D926" s="6">
        <v>-3.5196100000000001</v>
      </c>
      <c r="E926" s="6">
        <v>-2.0622400000000001</v>
      </c>
      <c r="F926" s="6">
        <v>-0.84354571</v>
      </c>
      <c r="G926" t="s">
        <v>3455</v>
      </c>
      <c r="H926" s="6" t="s">
        <v>3456</v>
      </c>
    </row>
    <row r="927" spans="1:8">
      <c r="A927" s="6">
        <v>8148059</v>
      </c>
      <c r="B927" s="6">
        <v>4.0236999999999998E-3</v>
      </c>
      <c r="C927" s="7">
        <v>7.9900000000000004E-5</v>
      </c>
      <c r="D927" s="6">
        <v>-5.6251740000000003</v>
      </c>
      <c r="E927" s="6">
        <v>1.7416799999999999</v>
      </c>
      <c r="F927" s="6">
        <v>-0.85109166999999997</v>
      </c>
      <c r="G927" t="s">
        <v>38571</v>
      </c>
      <c r="H927" s="6" t="s">
        <v>38572</v>
      </c>
    </row>
    <row r="928" spans="1:8">
      <c r="A928" s="6">
        <v>8008263</v>
      </c>
      <c r="B928" s="6">
        <v>2.1197E-3</v>
      </c>
      <c r="C928" s="7">
        <v>2.9300000000000001E-5</v>
      </c>
      <c r="D928" s="6">
        <v>-6.2329331999999997</v>
      </c>
      <c r="E928" s="6">
        <v>2.73428</v>
      </c>
      <c r="F928" s="6">
        <v>-0.85151476000000004</v>
      </c>
      <c r="G928" t="s">
        <v>36238</v>
      </c>
      <c r="H928" s="6" t="s">
        <v>36239</v>
      </c>
    </row>
    <row r="929" spans="1:8">
      <c r="A929" s="6">
        <v>8120067</v>
      </c>
      <c r="B929" s="6">
        <v>9.5580000000000003E-4</v>
      </c>
      <c r="C929" s="7">
        <v>7.52E-6</v>
      </c>
      <c r="D929" s="6">
        <v>-7.1117216000000001</v>
      </c>
      <c r="E929" s="6">
        <v>4.0721100000000003</v>
      </c>
      <c r="F929" s="6">
        <v>-0.85887000000000002</v>
      </c>
      <c r="G929" t="s">
        <v>19267</v>
      </c>
      <c r="H929" s="6" t="s">
        <v>19268</v>
      </c>
    </row>
    <row r="930" spans="1:8">
      <c r="A930" s="6">
        <v>8099633</v>
      </c>
      <c r="B930" s="6">
        <v>1.6720700000000002E-2</v>
      </c>
      <c r="C930" s="7">
        <v>7.3700000000000002E-4</v>
      </c>
      <c r="D930" s="6">
        <v>-4.3743904999999996</v>
      </c>
      <c r="E930" s="6">
        <v>-0.46405999999999997</v>
      </c>
      <c r="F930" s="6">
        <v>-0.85952857000000005</v>
      </c>
      <c r="G930" t="s">
        <v>16526</v>
      </c>
      <c r="H930" s="6" t="s">
        <v>16527</v>
      </c>
    </row>
    <row r="931" spans="1:8">
      <c r="A931" s="6">
        <v>8166511</v>
      </c>
      <c r="B931" s="6">
        <v>0.2159285</v>
      </c>
      <c r="C931" s="7">
        <v>4.3999999999999997E-2</v>
      </c>
      <c r="D931" s="6">
        <v>-2.2280020999999999</v>
      </c>
      <c r="E931" s="6">
        <v>-4.4252500000000001</v>
      </c>
      <c r="F931" s="6">
        <v>-0.87315761999999997</v>
      </c>
      <c r="G931" t="s">
        <v>4366</v>
      </c>
      <c r="H931" s="6" t="s">
        <v>4367</v>
      </c>
    </row>
    <row r="932" spans="1:8">
      <c r="A932" s="6">
        <v>8015247</v>
      </c>
      <c r="B932" s="6">
        <v>0.1794345</v>
      </c>
      <c r="C932" s="7">
        <v>3.1800000000000002E-2</v>
      </c>
      <c r="D932" s="6">
        <v>-2.4016122000000002</v>
      </c>
      <c r="E932" s="6">
        <v>-4.1253399999999996</v>
      </c>
      <c r="F932" s="6">
        <v>-0.88184428999999998</v>
      </c>
      <c r="G932" t="s">
        <v>38573</v>
      </c>
      <c r="H932" s="6" t="s">
        <v>38574</v>
      </c>
    </row>
    <row r="933" spans="1:8">
      <c r="A933" s="6">
        <v>8135392</v>
      </c>
      <c r="B933" s="6">
        <v>1.37254E-2</v>
      </c>
      <c r="C933" s="7">
        <v>5.3499999999999999E-4</v>
      </c>
      <c r="D933" s="6">
        <v>-4.5473122999999998</v>
      </c>
      <c r="E933" s="6">
        <v>-0.14759</v>
      </c>
      <c r="F933" s="6">
        <v>-0.88371142999999996</v>
      </c>
      <c r="G933" t="s">
        <v>38575</v>
      </c>
      <c r="H933" s="6" t="s">
        <v>38576</v>
      </c>
    </row>
    <row r="934" spans="1:8">
      <c r="A934" s="6">
        <v>8084219</v>
      </c>
      <c r="B934" s="6">
        <v>3.2610000000000001E-4</v>
      </c>
      <c r="C934" s="7">
        <v>1.04E-6</v>
      </c>
      <c r="D934" s="6">
        <v>-8.5242153999999992</v>
      </c>
      <c r="E934" s="6">
        <v>5.9915200000000004</v>
      </c>
      <c r="F934" s="6">
        <v>-0.88841048</v>
      </c>
      <c r="G934" t="s">
        <v>27324</v>
      </c>
      <c r="H934" s="6" t="s">
        <v>27325</v>
      </c>
    </row>
    <row r="935" spans="1:8">
      <c r="A935" s="6">
        <v>8095870</v>
      </c>
      <c r="B935" s="6">
        <v>1.1703E-3</v>
      </c>
      <c r="C935" s="7">
        <v>1.0699999999999999E-5</v>
      </c>
      <c r="D935" s="6">
        <v>-6.8750476000000003</v>
      </c>
      <c r="E935" s="6">
        <v>3.7230400000000001</v>
      </c>
      <c r="F935" s="6">
        <v>-0.89186332999999995</v>
      </c>
      <c r="G935" t="s">
        <v>11773</v>
      </c>
      <c r="H935" s="6" t="s">
        <v>11774</v>
      </c>
    </row>
    <row r="936" spans="1:8">
      <c r="A936" s="6">
        <v>8015223</v>
      </c>
      <c r="B936" s="6">
        <v>0.21957399999999999</v>
      </c>
      <c r="C936" s="7">
        <v>4.5100000000000001E-2</v>
      </c>
      <c r="D936" s="6">
        <v>-2.2144762999999998</v>
      </c>
      <c r="E936" s="6">
        <v>-4.4482200000000001</v>
      </c>
      <c r="F936" s="6">
        <v>-0.89501333000000005</v>
      </c>
      <c r="G936" t="s">
        <v>38577</v>
      </c>
      <c r="H936" s="6" t="s">
        <v>38578</v>
      </c>
    </row>
    <row r="937" spans="1:8">
      <c r="A937" s="6">
        <v>8083240</v>
      </c>
      <c r="B937" s="6">
        <v>1.25088E-2</v>
      </c>
      <c r="C937" s="7">
        <v>4.6500000000000003E-4</v>
      </c>
      <c r="D937" s="6">
        <v>-4.6238643000000001</v>
      </c>
      <c r="E937" s="6">
        <v>-8.5199999999999998E-3</v>
      </c>
      <c r="F937" s="6">
        <v>-0.89875000000000005</v>
      </c>
      <c r="G937" t="s">
        <v>30938</v>
      </c>
      <c r="H937" s="6" t="s">
        <v>30939</v>
      </c>
    </row>
    <row r="938" spans="1:8">
      <c r="A938" s="6">
        <v>7945657</v>
      </c>
      <c r="B938" s="6">
        <v>7.0368100000000003E-2</v>
      </c>
      <c r="C938" s="7">
        <v>7.2399999999999999E-3</v>
      </c>
      <c r="D938" s="6">
        <v>-3.1748276</v>
      </c>
      <c r="E938" s="6">
        <v>-2.71163</v>
      </c>
      <c r="F938" s="6">
        <v>-0.89878309999999995</v>
      </c>
      <c r="G938" t="s">
        <v>38579</v>
      </c>
      <c r="H938" s="6" t="s">
        <v>38580</v>
      </c>
    </row>
    <row r="939" spans="1:8">
      <c r="A939" s="6">
        <v>8041644</v>
      </c>
      <c r="B939" s="6">
        <v>4.3296000000000003E-3</v>
      </c>
      <c r="C939" s="7">
        <v>8.9300000000000002E-5</v>
      </c>
      <c r="D939" s="6">
        <v>-5.5592471000000003</v>
      </c>
      <c r="E939" s="6">
        <v>1.6307199999999999</v>
      </c>
      <c r="F939" s="6">
        <v>-0.90844000000000003</v>
      </c>
      <c r="G939" t="s">
        <v>14041</v>
      </c>
      <c r="H939" s="6" t="s">
        <v>14042</v>
      </c>
    </row>
    <row r="940" spans="1:8">
      <c r="A940" s="6">
        <v>7993946</v>
      </c>
      <c r="B940" s="6">
        <v>6.4858499999999999E-2</v>
      </c>
      <c r="C940" s="7">
        <v>6.3699999999999998E-3</v>
      </c>
      <c r="D940" s="6">
        <v>-3.2411159999999999</v>
      </c>
      <c r="E940" s="6">
        <v>-2.5871</v>
      </c>
      <c r="F940" s="6">
        <v>-0.91711452000000004</v>
      </c>
      <c r="G940" t="s">
        <v>38581</v>
      </c>
      <c r="H940" s="6" t="s">
        <v>38582</v>
      </c>
    </row>
    <row r="941" spans="1:8">
      <c r="A941" s="6">
        <v>7938225</v>
      </c>
      <c r="B941" s="6">
        <v>9.0186000000000002E-2</v>
      </c>
      <c r="C941" s="7">
        <v>1.0500000000000001E-2</v>
      </c>
      <c r="D941" s="6">
        <v>-2.9827808</v>
      </c>
      <c r="E941" s="6">
        <v>-3.0706000000000002</v>
      </c>
      <c r="F941" s="6">
        <v>-0.91880428999999997</v>
      </c>
      <c r="G941" t="s">
        <v>26445</v>
      </c>
      <c r="H941" s="6" t="s">
        <v>26446</v>
      </c>
    </row>
    <row r="942" spans="1:8">
      <c r="A942" s="6">
        <v>7988970</v>
      </c>
      <c r="B942" s="6">
        <v>2.8203999999999998E-3</v>
      </c>
      <c r="C942" s="7">
        <v>4.5800000000000002E-5</v>
      </c>
      <c r="D942" s="6">
        <v>-5.9581157999999999</v>
      </c>
      <c r="E942" s="6">
        <v>2.2922600000000002</v>
      </c>
      <c r="F942" s="6">
        <v>-0.92213809999999996</v>
      </c>
      <c r="G942" t="s">
        <v>24100</v>
      </c>
      <c r="H942" s="6" t="s">
        <v>24101</v>
      </c>
    </row>
    <row r="943" spans="1:8">
      <c r="A943" s="6">
        <v>8115397</v>
      </c>
      <c r="B943" s="6">
        <v>4.4464999999999999E-3</v>
      </c>
      <c r="C943" s="7">
        <v>9.2499999999999999E-5</v>
      </c>
      <c r="D943" s="6">
        <v>-5.5384842000000001</v>
      </c>
      <c r="E943" s="6">
        <v>1.59565</v>
      </c>
      <c r="F943" s="6">
        <v>-0.92304262000000004</v>
      </c>
      <c r="G943" t="s">
        <v>17296</v>
      </c>
      <c r="H943" s="6" t="s">
        <v>17297</v>
      </c>
    </row>
    <row r="944" spans="1:8">
      <c r="A944" s="6">
        <v>7970954</v>
      </c>
      <c r="B944" s="6">
        <v>0.17517379999999999</v>
      </c>
      <c r="C944" s="7">
        <v>3.0700000000000002E-2</v>
      </c>
      <c r="D944" s="6">
        <v>-2.4216291999999999</v>
      </c>
      <c r="E944" s="6">
        <v>-4.0902000000000003</v>
      </c>
      <c r="F944" s="6">
        <v>-0.92913999999999997</v>
      </c>
      <c r="G944" t="s">
        <v>28654</v>
      </c>
      <c r="H944" s="6" t="s">
        <v>28655</v>
      </c>
    </row>
    <row r="945" spans="1:8">
      <c r="A945" s="6">
        <v>7932885</v>
      </c>
      <c r="B945" s="6">
        <v>2.1762000000000001E-3</v>
      </c>
      <c r="C945" s="7">
        <v>3.0800000000000003E-5</v>
      </c>
      <c r="D945" s="6">
        <v>-6.2010877000000004</v>
      </c>
      <c r="E945" s="6">
        <v>2.68363</v>
      </c>
      <c r="F945" s="6">
        <v>-0.929365</v>
      </c>
      <c r="G945" t="s">
        <v>33662</v>
      </c>
      <c r="H945" s="6" t="s">
        <v>33663</v>
      </c>
    </row>
    <row r="946" spans="1:8">
      <c r="A946" s="6">
        <v>8015236</v>
      </c>
      <c r="B946" s="6">
        <v>0.15659509999999999</v>
      </c>
      <c r="C946" s="7">
        <v>2.5399999999999999E-2</v>
      </c>
      <c r="D946" s="6">
        <v>-2.5220558</v>
      </c>
      <c r="E946" s="6">
        <v>-3.9123199999999998</v>
      </c>
      <c r="F946" s="6">
        <v>-0.92986214</v>
      </c>
      <c r="G946" t="s">
        <v>38583</v>
      </c>
      <c r="H946" s="6" t="s">
        <v>38584</v>
      </c>
    </row>
    <row r="947" spans="1:8">
      <c r="A947" s="6">
        <v>7966026</v>
      </c>
      <c r="B947" s="6">
        <v>1.6247600000000001E-2</v>
      </c>
      <c r="C947" s="7">
        <v>7.0399999999999998E-4</v>
      </c>
      <c r="D947" s="6">
        <v>-4.3987778000000004</v>
      </c>
      <c r="E947" s="6">
        <v>-0.41924</v>
      </c>
      <c r="F947" s="6">
        <v>-0.93091380999999995</v>
      </c>
      <c r="G947" t="s">
        <v>27417</v>
      </c>
      <c r="H947" s="6" t="s">
        <v>27418</v>
      </c>
    </row>
    <row r="948" spans="1:8">
      <c r="A948" s="6">
        <v>8170119</v>
      </c>
      <c r="B948" s="6">
        <v>9.7485100000000005E-2</v>
      </c>
      <c r="C948" s="7">
        <v>1.1900000000000001E-2</v>
      </c>
      <c r="D948" s="6">
        <v>-2.9158248000000002</v>
      </c>
      <c r="E948" s="6">
        <v>-3.1949200000000002</v>
      </c>
      <c r="F948" s="6">
        <v>-0.93159689999999995</v>
      </c>
      <c r="G948" t="s">
        <v>12381</v>
      </c>
      <c r="H948" s="6" t="s">
        <v>12382</v>
      </c>
    </row>
    <row r="949" spans="1:8">
      <c r="A949" s="6">
        <v>8120833</v>
      </c>
      <c r="B949" s="6">
        <v>5.9811499999999997E-2</v>
      </c>
      <c r="C949" s="7">
        <v>5.5799999999999999E-3</v>
      </c>
      <c r="D949" s="6">
        <v>-3.3096633999999998</v>
      </c>
      <c r="E949" s="6">
        <v>-2.45811</v>
      </c>
      <c r="F949" s="6">
        <v>-0.93409832999999998</v>
      </c>
      <c r="G949" t="s">
        <v>13693</v>
      </c>
      <c r="H949" s="6" t="s">
        <v>13694</v>
      </c>
    </row>
    <row r="950" spans="1:8">
      <c r="A950" s="6">
        <v>8007134</v>
      </c>
      <c r="B950" s="6">
        <v>0.19570799999999999</v>
      </c>
      <c r="C950" s="7">
        <v>3.6799999999999999E-2</v>
      </c>
      <c r="D950" s="6">
        <v>-2.3235199999999998</v>
      </c>
      <c r="E950" s="6">
        <v>-4.2613700000000003</v>
      </c>
      <c r="F950" s="6">
        <v>-0.93580666999999995</v>
      </c>
      <c r="G950" t="s">
        <v>38585</v>
      </c>
      <c r="H950" s="6" t="s">
        <v>38586</v>
      </c>
    </row>
    <row r="951" spans="1:8">
      <c r="A951" s="6">
        <v>8174361</v>
      </c>
      <c r="B951" s="6">
        <v>5.5860000000000003E-4</v>
      </c>
      <c r="C951" s="7">
        <v>3.01E-6</v>
      </c>
      <c r="D951" s="6">
        <v>-7.7430507000000004</v>
      </c>
      <c r="E951" s="6">
        <v>4.96387</v>
      </c>
      <c r="F951" s="6">
        <v>-0.940585</v>
      </c>
      <c r="G951" t="s">
        <v>30387</v>
      </c>
      <c r="H951" s="6" t="s">
        <v>30388</v>
      </c>
    </row>
    <row r="952" spans="1:8">
      <c r="A952" s="6">
        <v>8138363</v>
      </c>
      <c r="B952" s="6">
        <v>1.19133E-2</v>
      </c>
      <c r="C952" s="7">
        <v>4.3600000000000003E-4</v>
      </c>
      <c r="D952" s="6">
        <v>-4.6595393999999999</v>
      </c>
      <c r="E952" s="6">
        <v>5.6059999999999999E-2</v>
      </c>
      <c r="F952" s="6">
        <v>-0.94490905000000003</v>
      </c>
      <c r="G952" t="s">
        <v>18406</v>
      </c>
      <c r="H952" s="6" t="s">
        <v>18407</v>
      </c>
    </row>
    <row r="953" spans="1:8">
      <c r="A953" s="6">
        <v>7951545</v>
      </c>
      <c r="B953" s="6">
        <v>0.1066632</v>
      </c>
      <c r="C953" s="7">
        <v>1.37E-2</v>
      </c>
      <c r="D953" s="6">
        <v>-2.8428897000000002</v>
      </c>
      <c r="E953" s="6">
        <v>-3.32972</v>
      </c>
      <c r="F953" s="6">
        <v>-0.95167332999999998</v>
      </c>
      <c r="G953" t="s">
        <v>19998</v>
      </c>
      <c r="H953" s="6" t="s">
        <v>19999</v>
      </c>
    </row>
    <row r="954" spans="1:8">
      <c r="A954" s="6">
        <v>7930760</v>
      </c>
      <c r="B954" s="6">
        <v>0.1866399</v>
      </c>
      <c r="C954" s="7">
        <v>3.4000000000000002E-2</v>
      </c>
      <c r="D954" s="6">
        <v>-2.3659721999999999</v>
      </c>
      <c r="E954" s="6">
        <v>-4.18764</v>
      </c>
      <c r="F954" s="6">
        <v>-0.95242833000000005</v>
      </c>
      <c r="G954" t="s">
        <v>38014</v>
      </c>
      <c r="H954" s="6" t="s">
        <v>38015</v>
      </c>
    </row>
    <row r="955" spans="1:8">
      <c r="A955" s="6">
        <v>7955441</v>
      </c>
      <c r="B955" s="6">
        <v>2.0322999999999999E-3</v>
      </c>
      <c r="C955" s="7">
        <v>2.6999999999999999E-5</v>
      </c>
      <c r="D955" s="6">
        <v>-6.2831779000000001</v>
      </c>
      <c r="E955" s="6">
        <v>2.8138700000000001</v>
      </c>
      <c r="F955" s="6">
        <v>-0.95901928999999997</v>
      </c>
      <c r="G955" t="s">
        <v>37693</v>
      </c>
      <c r="H955" s="6" t="s">
        <v>37694</v>
      </c>
    </row>
    <row r="956" spans="1:8">
      <c r="A956" s="6">
        <v>7971590</v>
      </c>
      <c r="B956" s="6">
        <v>4.79254E-2</v>
      </c>
      <c r="C956" s="7">
        <v>4.0000000000000001E-3</v>
      </c>
      <c r="D956" s="6">
        <v>-3.4824928000000002</v>
      </c>
      <c r="E956" s="6">
        <v>-2.1322700000000001</v>
      </c>
      <c r="F956" s="6">
        <v>-0.97531405000000004</v>
      </c>
      <c r="G956" t="s">
        <v>16230</v>
      </c>
      <c r="H956" s="6" t="s">
        <v>16231</v>
      </c>
    </row>
    <row r="957" spans="1:8">
      <c r="A957" s="6">
        <v>8075483</v>
      </c>
      <c r="B957" s="6">
        <v>2.0281000000000001E-3</v>
      </c>
      <c r="C957" s="7">
        <v>2.69E-5</v>
      </c>
      <c r="D957" s="6">
        <v>-6.2869707999999997</v>
      </c>
      <c r="E957" s="6">
        <v>2.8198599999999998</v>
      </c>
      <c r="F957" s="6">
        <v>-0.97830929</v>
      </c>
      <c r="G957" t="s">
        <v>37254</v>
      </c>
      <c r="H957" s="6" t="s">
        <v>37255</v>
      </c>
    </row>
    <row r="958" spans="1:8">
      <c r="A958" s="6">
        <v>7930380</v>
      </c>
      <c r="B958" s="6">
        <v>1.6961199999999999E-2</v>
      </c>
      <c r="C958" s="7">
        <v>7.5799999999999999E-4</v>
      </c>
      <c r="D958" s="6">
        <v>-4.3590021999999999</v>
      </c>
      <c r="E958" s="6">
        <v>-0.49236999999999997</v>
      </c>
      <c r="F958" s="6">
        <v>-1.0121716700000001</v>
      </c>
      <c r="G958" t="s">
        <v>30607</v>
      </c>
      <c r="H958" s="6" t="s">
        <v>30608</v>
      </c>
    </row>
    <row r="959" spans="1:8">
      <c r="A959" s="6">
        <v>7952526</v>
      </c>
      <c r="B959" s="6">
        <v>3.1347699999999999E-2</v>
      </c>
      <c r="C959" s="7">
        <v>1.99E-3</v>
      </c>
      <c r="D959" s="6">
        <v>-3.8462638999999998</v>
      </c>
      <c r="E959" s="6">
        <v>-1.4468799999999999</v>
      </c>
      <c r="F959" s="6">
        <v>-1.01922595</v>
      </c>
      <c r="G959" t="s">
        <v>12426</v>
      </c>
      <c r="H959" s="6" t="s">
        <v>12427</v>
      </c>
    </row>
    <row r="960" spans="1:8">
      <c r="A960" s="6">
        <v>8056151</v>
      </c>
      <c r="B960" s="6">
        <v>7.2323100000000001E-2</v>
      </c>
      <c r="C960" s="7">
        <v>7.5300000000000002E-3</v>
      </c>
      <c r="D960" s="6">
        <v>-3.1544970999999999</v>
      </c>
      <c r="E960" s="6">
        <v>-2.7497600000000002</v>
      </c>
      <c r="F960" s="6">
        <v>-1.0268280999999999</v>
      </c>
      <c r="G960" t="s">
        <v>12128</v>
      </c>
      <c r="H960" s="6" t="s">
        <v>12129</v>
      </c>
    </row>
    <row r="961" spans="1:8">
      <c r="A961" s="6">
        <v>7964927</v>
      </c>
      <c r="B961" s="6">
        <v>0.15772340000000001</v>
      </c>
      <c r="C961" s="7">
        <v>2.5700000000000001E-2</v>
      </c>
      <c r="D961" s="6">
        <v>-2.5158231</v>
      </c>
      <c r="E961" s="6">
        <v>-3.9234300000000002</v>
      </c>
      <c r="F961" s="6">
        <v>-1.0835281000000001</v>
      </c>
      <c r="G961" t="s">
        <v>20266</v>
      </c>
      <c r="H961" s="6" t="s">
        <v>20267</v>
      </c>
    </row>
    <row r="962" spans="1:8">
      <c r="A962" s="6">
        <v>8078272</v>
      </c>
      <c r="B962" s="6">
        <v>4.1346899999999999E-2</v>
      </c>
      <c r="C962" s="7">
        <v>3.0899999999999999E-3</v>
      </c>
      <c r="D962" s="6">
        <v>-3.6162206000000001</v>
      </c>
      <c r="E962" s="6">
        <v>-1.88</v>
      </c>
      <c r="F962" s="6">
        <v>-1.1260461900000001</v>
      </c>
      <c r="G962" t="s">
        <v>27914</v>
      </c>
      <c r="H962" s="6" t="s">
        <v>27915</v>
      </c>
    </row>
    <row r="963" spans="1:8">
      <c r="A963" s="6">
        <v>8091537</v>
      </c>
      <c r="B963" s="6">
        <v>2.9165400000000001E-2</v>
      </c>
      <c r="C963" s="7">
        <v>1.8E-3</v>
      </c>
      <c r="D963" s="6">
        <v>-3.8987189</v>
      </c>
      <c r="E963" s="6">
        <v>-1.3484100000000001</v>
      </c>
      <c r="F963" s="6">
        <v>-1.13801833</v>
      </c>
      <c r="G963" t="s">
        <v>18211</v>
      </c>
      <c r="H963" s="6" t="s">
        <v>18212</v>
      </c>
    </row>
    <row r="964" spans="1:8">
      <c r="A964" s="6">
        <v>8121784</v>
      </c>
      <c r="B964" s="6">
        <v>0.2252654</v>
      </c>
      <c r="C964" s="7">
        <v>4.7100000000000003E-2</v>
      </c>
      <c r="D964" s="6">
        <v>-2.1914517</v>
      </c>
      <c r="E964" s="6">
        <v>-4.4871699999999999</v>
      </c>
      <c r="F964" s="6">
        <v>-1.1642602399999999</v>
      </c>
      <c r="G964" t="s">
        <v>31166</v>
      </c>
      <c r="H964" s="6" t="s">
        <v>31167</v>
      </c>
    </row>
    <row r="965" spans="1:8">
      <c r="A965" s="6">
        <v>7922598</v>
      </c>
      <c r="B965" s="6">
        <v>7.2591799999999998E-2</v>
      </c>
      <c r="C965" s="7">
        <v>7.5799999999999999E-3</v>
      </c>
      <c r="D965" s="6">
        <v>-3.1513863</v>
      </c>
      <c r="E965" s="6">
        <v>-2.7555999999999998</v>
      </c>
      <c r="F965" s="6">
        <v>-1.1736831000000001</v>
      </c>
      <c r="G965" t="s">
        <v>28446</v>
      </c>
      <c r="H965" s="6" t="s">
        <v>28447</v>
      </c>
    </row>
    <row r="966" spans="1:8">
      <c r="A966" s="6">
        <v>8021081</v>
      </c>
      <c r="B966" s="6">
        <v>0.1632313</v>
      </c>
      <c r="C966" s="7">
        <v>2.7099999999999999E-2</v>
      </c>
      <c r="D966" s="6">
        <v>-2.4864790000000001</v>
      </c>
      <c r="E966" s="6">
        <v>-3.9756200000000002</v>
      </c>
      <c r="F966" s="6">
        <v>-1.1757859500000001</v>
      </c>
      <c r="G966" t="s">
        <v>31078</v>
      </c>
      <c r="H966" s="6" t="s">
        <v>31079</v>
      </c>
    </row>
    <row r="967" spans="1:8">
      <c r="A967" s="6">
        <v>7923978</v>
      </c>
      <c r="B967" s="6">
        <v>2.4433799999999999E-2</v>
      </c>
      <c r="C967" s="7">
        <v>1.3600000000000001E-3</v>
      </c>
      <c r="D967" s="6">
        <v>-4.0473853999999996</v>
      </c>
      <c r="E967" s="6">
        <v>-1.07019</v>
      </c>
      <c r="F967" s="6">
        <v>-1.23553786</v>
      </c>
      <c r="G967" t="s">
        <v>30543</v>
      </c>
      <c r="H967" s="6" t="s">
        <v>30544</v>
      </c>
    </row>
    <row r="968" spans="1:8">
      <c r="A968" s="6">
        <v>8015337</v>
      </c>
      <c r="B968" s="6">
        <v>5.8286299999999999E-2</v>
      </c>
      <c r="C968" s="7">
        <v>5.3600000000000002E-3</v>
      </c>
      <c r="D968" s="6">
        <v>-3.3300831</v>
      </c>
      <c r="E968" s="6">
        <v>-2.4196499999999999</v>
      </c>
      <c r="F968" s="6">
        <v>-1.2644776200000001</v>
      </c>
      <c r="G968" t="s">
        <v>16206</v>
      </c>
      <c r="H968" s="6" t="s">
        <v>16207</v>
      </c>
    </row>
    <row r="969" spans="1:8">
      <c r="A969" s="6">
        <v>8018006</v>
      </c>
      <c r="B969" s="6">
        <v>4.5469999999999999E-4</v>
      </c>
      <c r="C969" s="7">
        <v>2.0899999999999999E-6</v>
      </c>
      <c r="D969" s="6">
        <v>-8.0054859</v>
      </c>
      <c r="E969" s="6">
        <v>5.3182</v>
      </c>
      <c r="F969" s="6">
        <v>-1.2812714300000001</v>
      </c>
      <c r="G969" t="s">
        <v>38587</v>
      </c>
      <c r="H969" s="6" t="s">
        <v>38588</v>
      </c>
    </row>
    <row r="970" spans="1:8">
      <c r="A970" s="6">
        <v>7958262</v>
      </c>
      <c r="B970" s="6">
        <v>3.2632E-3</v>
      </c>
      <c r="C970" s="7">
        <v>5.7599999999999997E-5</v>
      </c>
      <c r="D970" s="6">
        <v>-5.8196914</v>
      </c>
      <c r="E970" s="6">
        <v>2.06535</v>
      </c>
      <c r="F970" s="6">
        <v>-1.3104923799999999</v>
      </c>
      <c r="G970" t="s">
        <v>12477</v>
      </c>
      <c r="H970" s="6" t="s">
        <v>12478</v>
      </c>
    </row>
    <row r="971" spans="1:8">
      <c r="A971" s="6">
        <v>8111915</v>
      </c>
      <c r="B971" s="6">
        <v>1.8775300000000002E-2</v>
      </c>
      <c r="C971" s="7">
        <v>8.9899999999999995E-4</v>
      </c>
      <c r="D971" s="6">
        <v>-4.2672239999999997</v>
      </c>
      <c r="E971" s="6">
        <v>-0.66168000000000005</v>
      </c>
      <c r="F971" s="6">
        <v>-1.3236888099999999</v>
      </c>
      <c r="G971" t="s">
        <v>13221</v>
      </c>
      <c r="H971" s="6" t="s">
        <v>13222</v>
      </c>
    </row>
    <row r="972" spans="1:8">
      <c r="A972" s="6">
        <v>8155754</v>
      </c>
      <c r="B972" s="6">
        <v>4.3081800000000003E-2</v>
      </c>
      <c r="C972" s="7">
        <v>3.3E-3</v>
      </c>
      <c r="D972" s="6">
        <v>-3.5825640000000001</v>
      </c>
      <c r="E972" s="6">
        <v>-1.9434800000000001</v>
      </c>
      <c r="F972" s="6">
        <v>-1.3348061899999999</v>
      </c>
      <c r="G972" t="s">
        <v>19578</v>
      </c>
      <c r="H972" s="6" t="s">
        <v>19579</v>
      </c>
    </row>
    <row r="973" spans="1:8">
      <c r="A973" s="6">
        <v>8017927</v>
      </c>
      <c r="B973" s="6">
        <v>5.1081E-3</v>
      </c>
      <c r="C973" s="7">
        <v>1.15E-4</v>
      </c>
      <c r="D973" s="6">
        <v>-5.4118341000000001</v>
      </c>
      <c r="E973" s="6">
        <v>1.3803399999999999</v>
      </c>
      <c r="F973" s="6">
        <v>-1.4256776200000001</v>
      </c>
      <c r="G973" t="s">
        <v>14232</v>
      </c>
      <c r="H973" s="6" t="s">
        <v>14233</v>
      </c>
    </row>
    <row r="974" spans="1:8">
      <c r="A974" s="6">
        <v>8017964</v>
      </c>
      <c r="B974" s="6">
        <v>5.9267E-3</v>
      </c>
      <c r="C974" s="7">
        <v>1.47E-4</v>
      </c>
      <c r="D974" s="6">
        <v>-5.2706378000000003</v>
      </c>
      <c r="E974" s="6">
        <v>1.13761</v>
      </c>
      <c r="F974" s="6">
        <v>-1.6990509499999999</v>
      </c>
      <c r="G974" t="s">
        <v>14340</v>
      </c>
      <c r="H974" s="6" t="s">
        <v>14341</v>
      </c>
    </row>
    <row r="975" spans="1:8">
      <c r="A975" s="6">
        <v>8057677</v>
      </c>
      <c r="B975" s="6">
        <v>7.0759999999999996E-4</v>
      </c>
      <c r="C975" s="7">
        <v>4.5900000000000001E-6</v>
      </c>
      <c r="D975" s="6">
        <v>-7.4480987000000001</v>
      </c>
      <c r="E975" s="6">
        <v>4.5542699999999998</v>
      </c>
      <c r="F975" s="6">
        <v>-1.7040604800000001</v>
      </c>
      <c r="G975" t="s">
        <v>30637</v>
      </c>
      <c r="H975" s="6" t="s">
        <v>30638</v>
      </c>
    </row>
    <row r="976" spans="1:8">
      <c r="A976" s="6">
        <v>8101881</v>
      </c>
      <c r="B976" s="6">
        <v>2.59735E-2</v>
      </c>
      <c r="C976" s="7">
        <v>1.5100000000000001E-3</v>
      </c>
      <c r="D976" s="6">
        <v>-3.9931447000000002</v>
      </c>
      <c r="E976" s="6">
        <v>-1.17154</v>
      </c>
      <c r="F976" s="6">
        <v>-1.7395711899999999</v>
      </c>
      <c r="G976" t="s">
        <v>16655</v>
      </c>
      <c r="H976" s="6" t="s">
        <v>16656</v>
      </c>
    </row>
    <row r="977" spans="1:8">
      <c r="A977" s="6">
        <v>7957140</v>
      </c>
      <c r="B977" s="6">
        <v>6.6267000000000001E-3</v>
      </c>
      <c r="C977" s="7">
        <v>1.76E-4</v>
      </c>
      <c r="D977" s="6">
        <v>-5.1664561999999998</v>
      </c>
      <c r="E977" s="6">
        <v>0.95672000000000001</v>
      </c>
      <c r="F977" s="6">
        <v>-2.1422676200000002</v>
      </c>
      <c r="G977" t="s">
        <v>31011</v>
      </c>
      <c r="H977" s="6" t="s">
        <v>31012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Karim, Rashid (karimrn)</cp:lastModifiedBy>
  <cp:revision/>
  <dcterms:created xsi:type="dcterms:W3CDTF">2023-07-10T02:44:45Z</dcterms:created>
  <dcterms:modified xsi:type="dcterms:W3CDTF">2024-06-24T02:46:12Z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2023-07-10T02:46:49Z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67adfcbb-80f2-4510-8929-50232e1522a8</vt:lpwstr>
  </property>
  <property fmtid="{D5CDD505-2E9C-101B-9397-08002B2CF9AE}" pid="8" name="MSIP_Label_3c9bec58-8084-492e-8360-0e1cfe36408c_ContentBits">
    <vt:lpwstr>0</vt:lpwstr>
  </property>
</Properties>
</file>